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858bab184d1b64/Documents/Bama-Fall 2025/AC 589/AC-589 Project 2/"/>
    </mc:Choice>
  </mc:AlternateContent>
  <xr:revisionPtr revIDLastSave="45" documentId="14_{CE52BA22-CC58-42EF-8194-2DC3C528726B}" xr6:coauthVersionLast="47" xr6:coauthVersionMax="47" xr10:uidLastSave="{8537814B-99CB-4D3A-9443-D9B4A9E15790}"/>
  <bookViews>
    <workbookView xWindow="-98" yWindow="-98" windowWidth="20715" windowHeight="13276" xr2:uid="{76B494A6-C4F5-4D42-AACA-A95F2CBA1589}"/>
  </bookViews>
  <sheets>
    <sheet name="timesheet" sheetId="1" r:id="rId1"/>
  </sheets>
  <definedNames>
    <definedName name="_xlnm._FilterDatabase" localSheetId="0" hidden="1">timesheet!$A$1:$M$9881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762" i="1" l="1"/>
  <c r="J9783" i="1"/>
  <c r="J9795" i="1"/>
  <c r="J9832" i="1"/>
  <c r="J9843" i="1"/>
  <c r="J9861" i="1"/>
  <c r="J9873" i="1"/>
  <c r="J9582" i="1"/>
  <c r="J9595" i="1"/>
  <c r="J9615" i="1"/>
  <c r="J9629" i="1"/>
  <c r="J9652" i="1"/>
  <c r="J9667" i="1"/>
  <c r="J9697" i="1"/>
  <c r="J9711" i="1"/>
  <c r="J9339" i="1"/>
  <c r="J9355" i="1"/>
  <c r="J9381" i="1"/>
  <c r="J9397" i="1"/>
  <c r="J9410" i="1"/>
  <c r="J9434" i="1"/>
  <c r="J9447" i="1"/>
  <c r="J9492" i="1"/>
  <c r="J9505" i="1"/>
  <c r="J9527" i="1"/>
  <c r="J9540" i="1"/>
  <c r="J9163" i="1"/>
  <c r="J9173" i="1"/>
  <c r="J9205" i="1"/>
  <c r="J9240" i="1"/>
  <c r="J9255" i="1"/>
  <c r="J9283" i="1"/>
  <c r="J9301" i="1"/>
  <c r="J9315" i="1"/>
  <c r="J8966" i="1"/>
  <c r="J9007" i="1"/>
  <c r="J9019" i="1"/>
  <c r="J9043" i="1"/>
  <c r="J9067" i="1"/>
  <c r="J9114" i="1"/>
  <c r="J9129" i="1"/>
  <c r="J9149" i="1"/>
  <c r="J8791" i="1"/>
  <c r="J8840" i="1"/>
  <c r="J8852" i="1"/>
  <c r="J8873" i="1"/>
  <c r="J8884" i="1"/>
  <c r="J8909" i="1"/>
  <c r="J8935" i="1"/>
  <c r="J8955" i="1"/>
  <c r="J8953" i="1"/>
  <c r="J8616" i="1"/>
  <c r="J8629" i="1"/>
  <c r="J8648" i="1"/>
  <c r="J8696" i="1"/>
  <c r="J8661" i="1"/>
  <c r="J8682" i="1"/>
  <c r="J8744" i="1"/>
  <c r="J8756" i="1"/>
  <c r="J8779" i="1"/>
  <c r="J8477" i="1"/>
  <c r="J8491" i="1"/>
  <c r="J8503" i="1"/>
  <c r="J8514" i="1"/>
  <c r="J8526" i="1"/>
  <c r="J8556" i="1"/>
  <c r="J8571" i="1"/>
  <c r="J8603" i="1"/>
  <c r="J8291" i="1"/>
  <c r="J8306" i="1"/>
  <c r="J8327" i="1"/>
  <c r="J8400" i="1"/>
  <c r="J8341" i="1"/>
  <c r="J8412" i="1"/>
  <c r="J8421" i="1"/>
  <c r="J8435" i="1"/>
  <c r="J8118" i="1"/>
  <c r="J8130" i="1"/>
  <c r="J8149" i="1"/>
  <c r="J8161" i="1"/>
  <c r="J8200" i="1"/>
  <c r="J8212" i="1"/>
  <c r="J8233" i="1"/>
  <c r="J8245" i="1"/>
  <c r="J8262" i="1"/>
  <c r="J7936" i="1"/>
  <c r="J7951" i="1"/>
  <c r="J7983" i="1"/>
  <c r="J8002" i="1"/>
  <c r="J8038" i="1"/>
  <c r="J8048" i="1"/>
  <c r="J8066" i="1"/>
  <c r="J8077" i="1"/>
  <c r="J7796" i="1"/>
  <c r="J7808" i="1"/>
  <c r="J7826" i="1"/>
  <c r="J7838" i="1"/>
  <c r="J7873" i="1"/>
  <c r="J7884" i="1"/>
  <c r="J7902" i="1"/>
  <c r="J7914" i="1"/>
  <c r="J7638" i="1"/>
  <c r="J7639" i="1"/>
  <c r="J7673" i="1"/>
  <c r="J7685" i="1"/>
  <c r="J7720" i="1"/>
  <c r="J7732" i="1"/>
  <c r="J7751" i="1"/>
  <c r="J7652" i="1"/>
  <c r="J7763" i="1"/>
  <c r="J7629" i="1"/>
  <c r="J7630" i="1"/>
  <c r="J7631" i="1"/>
  <c r="J7634" i="1"/>
  <c r="J7632" i="1"/>
  <c r="J7633" i="1"/>
  <c r="J7635" i="1"/>
  <c r="J7636" i="1"/>
  <c r="J7637" i="1"/>
  <c r="J7621" i="1"/>
  <c r="J7622" i="1"/>
  <c r="J7624" i="1"/>
  <c r="J7623" i="1"/>
  <c r="J7625" i="1"/>
  <c r="J7626" i="1"/>
  <c r="J7627" i="1"/>
  <c r="J7628" i="1"/>
  <c r="J7611" i="1"/>
  <c r="J7612" i="1"/>
  <c r="J7613" i="1"/>
  <c r="J7614" i="1"/>
  <c r="J7615" i="1"/>
  <c r="J7616" i="1"/>
  <c r="J7617" i="1"/>
  <c r="J7619" i="1"/>
  <c r="J7620" i="1"/>
  <c r="J7618" i="1"/>
  <c r="J7600" i="1"/>
  <c r="J7601" i="1"/>
  <c r="J7602" i="1"/>
  <c r="J7603" i="1"/>
  <c r="J7604" i="1"/>
  <c r="J7605" i="1"/>
  <c r="J7606" i="1"/>
  <c r="J7607" i="1"/>
  <c r="J7608" i="1"/>
  <c r="J7609" i="1"/>
  <c r="J7610" i="1"/>
  <c r="J7591" i="1"/>
  <c r="J7592" i="1"/>
  <c r="J7593" i="1"/>
  <c r="J7594" i="1"/>
  <c r="J7595" i="1"/>
  <c r="J7596" i="1"/>
  <c r="J7597" i="1"/>
  <c r="J7598" i="1"/>
  <c r="J7599" i="1"/>
  <c r="J7582" i="1"/>
  <c r="J7583" i="1"/>
  <c r="J7584" i="1"/>
  <c r="J7585" i="1"/>
  <c r="J7586" i="1"/>
  <c r="J7587" i="1"/>
  <c r="J7588" i="1"/>
  <c r="J7589" i="1"/>
  <c r="J7590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61" i="1"/>
  <c r="J7562" i="1"/>
  <c r="J7563" i="1"/>
  <c r="J7564" i="1"/>
  <c r="J7565" i="1"/>
  <c r="J7567" i="1"/>
  <c r="J7568" i="1"/>
  <c r="J7569" i="1"/>
  <c r="J7566" i="1"/>
  <c r="J7552" i="1"/>
  <c r="J7553" i="1"/>
  <c r="J7554" i="1"/>
  <c r="J7555" i="1"/>
  <c r="J7556" i="1"/>
  <c r="J7557" i="1"/>
  <c r="J7558" i="1"/>
  <c r="J7559" i="1"/>
  <c r="J7560" i="1"/>
  <c r="J7541" i="1"/>
  <c r="J7542" i="1"/>
  <c r="J7543" i="1"/>
  <c r="J7544" i="1"/>
  <c r="J7545" i="1"/>
  <c r="J7546" i="1"/>
  <c r="J7547" i="1"/>
  <c r="J7548" i="1"/>
  <c r="J7549" i="1"/>
  <c r="J7550" i="1"/>
  <c r="J7551" i="1"/>
  <c r="J7530" i="1"/>
  <c r="J7531" i="1"/>
  <c r="J7532" i="1"/>
  <c r="J7533" i="1"/>
  <c r="J7534" i="1"/>
  <c r="J7535" i="1"/>
  <c r="J7536" i="1"/>
  <c r="J7537" i="1"/>
  <c r="J7538" i="1"/>
  <c r="J7539" i="1"/>
  <c r="J7540" i="1"/>
  <c r="J7521" i="1"/>
  <c r="J7522" i="1"/>
  <c r="J7523" i="1"/>
  <c r="J7524" i="1"/>
  <c r="J7525" i="1"/>
  <c r="J7527" i="1"/>
  <c r="J7526" i="1"/>
  <c r="J7528" i="1"/>
  <c r="J7529" i="1"/>
  <c r="J7513" i="1"/>
  <c r="J7514" i="1"/>
  <c r="J7515" i="1"/>
  <c r="J7516" i="1"/>
  <c r="J7517" i="1"/>
  <c r="J7518" i="1"/>
  <c r="J7519" i="1"/>
  <c r="J7520" i="1"/>
  <c r="J7504" i="1"/>
  <c r="J7505" i="1"/>
  <c r="J7506" i="1"/>
  <c r="J7507" i="1"/>
  <c r="J7508" i="1"/>
  <c r="J7509" i="1"/>
  <c r="J7510" i="1"/>
  <c r="J7511" i="1"/>
  <c r="J7512" i="1"/>
  <c r="J7496" i="1"/>
  <c r="J7497" i="1"/>
  <c r="J7498" i="1"/>
  <c r="J7499" i="1"/>
  <c r="J7500" i="1"/>
  <c r="J7501" i="1"/>
  <c r="J7503" i="1"/>
  <c r="J7502" i="1"/>
  <c r="J7487" i="1"/>
  <c r="J7488" i="1"/>
  <c r="J7490" i="1"/>
  <c r="J7489" i="1"/>
  <c r="J7491" i="1"/>
  <c r="J7492" i="1"/>
  <c r="J7493" i="1"/>
  <c r="J7495" i="1"/>
  <c r="J749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64" i="1"/>
  <c r="J7465" i="1"/>
  <c r="J7466" i="1"/>
  <c r="J7468" i="1"/>
  <c r="J7469" i="1"/>
  <c r="J7470" i="1"/>
  <c r="J7467" i="1"/>
  <c r="J7471" i="1"/>
  <c r="J7472" i="1"/>
  <c r="J7473" i="1"/>
  <c r="J7474" i="1"/>
  <c r="J7455" i="1"/>
  <c r="J7456" i="1"/>
  <c r="J7457" i="1"/>
  <c r="J7458" i="1"/>
  <c r="J7459" i="1"/>
  <c r="J7460" i="1"/>
  <c r="J7461" i="1"/>
  <c r="J7462" i="1"/>
  <c r="J7463" i="1"/>
  <c r="J7448" i="1"/>
  <c r="J7449" i="1"/>
  <c r="J7451" i="1"/>
  <c r="J7450" i="1"/>
  <c r="J7452" i="1"/>
  <c r="J7453" i="1"/>
  <c r="J7454" i="1"/>
  <c r="J7437" i="1"/>
  <c r="J7438" i="1"/>
  <c r="J7439" i="1"/>
  <c r="J7440" i="1"/>
  <c r="J7441" i="1"/>
  <c r="J7442" i="1"/>
  <c r="J7443" i="1"/>
  <c r="J7444" i="1"/>
  <c r="J7445" i="1"/>
  <c r="J7446" i="1"/>
  <c r="J7447" i="1"/>
  <c r="J7432" i="1"/>
  <c r="J7433" i="1"/>
  <c r="J7435" i="1"/>
  <c r="J7434" i="1"/>
  <c r="J7436" i="1"/>
  <c r="J7424" i="1"/>
  <c r="J7425" i="1"/>
  <c r="J7426" i="1"/>
  <c r="J7427" i="1"/>
  <c r="J7428" i="1"/>
  <c r="J7429" i="1"/>
  <c r="J7430" i="1"/>
  <c r="J7431" i="1"/>
  <c r="J7412" i="1"/>
  <c r="J7414" i="1"/>
  <c r="J7413" i="1"/>
  <c r="J7415" i="1"/>
  <c r="J7416" i="1"/>
  <c r="J7417" i="1"/>
  <c r="J7418" i="1"/>
  <c r="J7419" i="1"/>
  <c r="J7420" i="1"/>
  <c r="J7421" i="1"/>
  <c r="J7422" i="1"/>
  <c r="J7423" i="1"/>
  <c r="J7402" i="1"/>
  <c r="J7403" i="1"/>
  <c r="J7404" i="1"/>
  <c r="J7405" i="1"/>
  <c r="J7406" i="1"/>
  <c r="J7407" i="1"/>
  <c r="J7408" i="1"/>
  <c r="J7409" i="1"/>
  <c r="J7410" i="1"/>
  <c r="J7411" i="1"/>
  <c r="J7394" i="1"/>
  <c r="J7395" i="1"/>
  <c r="J7396" i="1"/>
  <c r="J7397" i="1"/>
  <c r="J7398" i="1"/>
  <c r="J7399" i="1"/>
  <c r="J7401" i="1"/>
  <c r="J7400" i="1"/>
  <c r="J7386" i="1"/>
  <c r="J7387" i="1"/>
  <c r="J7389" i="1"/>
  <c r="J7388" i="1"/>
  <c r="J7390" i="1"/>
  <c r="J7391" i="1"/>
  <c r="J7392" i="1"/>
  <c r="J7393" i="1"/>
  <c r="J7377" i="1"/>
  <c r="J7378" i="1"/>
  <c r="J7379" i="1"/>
  <c r="J7380" i="1"/>
  <c r="J7381" i="1"/>
  <c r="J7382" i="1"/>
  <c r="J7383" i="1"/>
  <c r="J7384" i="1"/>
  <c r="J7385" i="1"/>
  <c r="J7369" i="1"/>
  <c r="J7370" i="1"/>
  <c r="J7371" i="1"/>
  <c r="J7374" i="1"/>
  <c r="J7372" i="1"/>
  <c r="J7375" i="1"/>
  <c r="J7373" i="1"/>
  <c r="J7376" i="1"/>
  <c r="J7359" i="1"/>
  <c r="J7360" i="1"/>
  <c r="J7362" i="1"/>
  <c r="J7361" i="1"/>
  <c r="J7363" i="1"/>
  <c r="J7364" i="1"/>
  <c r="J7365" i="1"/>
  <c r="J7366" i="1"/>
  <c r="J7367" i="1"/>
  <c r="J7368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23" i="1"/>
  <c r="J7324" i="1"/>
  <c r="J7325" i="1"/>
  <c r="J7326" i="1"/>
  <c r="J7327" i="1"/>
  <c r="J7328" i="1"/>
  <c r="J7329" i="1"/>
  <c r="J7330" i="1"/>
  <c r="J7314" i="1"/>
  <c r="J7315" i="1"/>
  <c r="J7316" i="1"/>
  <c r="J7317" i="1"/>
  <c r="J7321" i="1"/>
  <c r="J7318" i="1"/>
  <c r="J7320" i="1"/>
  <c r="J7322" i="1"/>
  <c r="J7319" i="1"/>
  <c r="J7305" i="1"/>
  <c r="J7306" i="1"/>
  <c r="J7307" i="1"/>
  <c r="J7308" i="1"/>
  <c r="J7309" i="1"/>
  <c r="J7310" i="1"/>
  <c r="J7311" i="1"/>
  <c r="J7312" i="1"/>
  <c r="J7313" i="1"/>
  <c r="J7297" i="1"/>
  <c r="J7298" i="1"/>
  <c r="J7299" i="1"/>
  <c r="J7301" i="1"/>
  <c r="J7300" i="1"/>
  <c r="J7302" i="1"/>
  <c r="J7303" i="1"/>
  <c r="J7304" i="1"/>
  <c r="J7287" i="1"/>
  <c r="J7288" i="1"/>
  <c r="J7290" i="1"/>
  <c r="J7289" i="1"/>
  <c r="J7291" i="1"/>
  <c r="J7292" i="1"/>
  <c r="J7293" i="1"/>
  <c r="J7294" i="1"/>
  <c r="J7295" i="1"/>
  <c r="J7296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51" i="1"/>
  <c r="J7252" i="1"/>
  <c r="J7253" i="1"/>
  <c r="J7254" i="1"/>
  <c r="J7257" i="1"/>
  <c r="J7255" i="1"/>
  <c r="J7256" i="1"/>
  <c r="J7258" i="1"/>
  <c r="J7259" i="1"/>
  <c r="J7242" i="1"/>
  <c r="J7243" i="1"/>
  <c r="J7245" i="1"/>
  <c r="J7244" i="1"/>
  <c r="J7246" i="1"/>
  <c r="J7247" i="1"/>
  <c r="J7248" i="1"/>
  <c r="J7249" i="1"/>
  <c r="J7250" i="1"/>
  <c r="J7233" i="1"/>
  <c r="J7234" i="1"/>
  <c r="J7235" i="1"/>
  <c r="J7236" i="1"/>
  <c r="J7237" i="1"/>
  <c r="J7238" i="1"/>
  <c r="J7239" i="1"/>
  <c r="J7240" i="1"/>
  <c r="J7241" i="1"/>
  <c r="J7223" i="1"/>
  <c r="J7224" i="1"/>
  <c r="J7225" i="1"/>
  <c r="J7228" i="1"/>
  <c r="J7229" i="1"/>
  <c r="J7226" i="1"/>
  <c r="J7227" i="1"/>
  <c r="J7230" i="1"/>
  <c r="J7231" i="1"/>
  <c r="J7232" i="1"/>
  <c r="J7214" i="1"/>
  <c r="J7215" i="1"/>
  <c r="J7216" i="1"/>
  <c r="J7217" i="1"/>
  <c r="J7218" i="1"/>
  <c r="J7219" i="1"/>
  <c r="J7220" i="1"/>
  <c r="J7221" i="1"/>
  <c r="J7222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180" i="1"/>
  <c r="J7181" i="1"/>
  <c r="J7182" i="1"/>
  <c r="J7183" i="1"/>
  <c r="J7184" i="1"/>
  <c r="J7185" i="1"/>
  <c r="J7186" i="1"/>
  <c r="J7187" i="1"/>
  <c r="J7171" i="1"/>
  <c r="J7172" i="1"/>
  <c r="J7174" i="1"/>
  <c r="J7173" i="1"/>
  <c r="J7175" i="1"/>
  <c r="J7176" i="1"/>
  <c r="J7177" i="1"/>
  <c r="J7178" i="1"/>
  <c r="J7179" i="1"/>
  <c r="J7162" i="1"/>
  <c r="J7163" i="1"/>
  <c r="J7164" i="1"/>
  <c r="J7165" i="1"/>
  <c r="J7166" i="1"/>
  <c r="J7167" i="1"/>
  <c r="J7168" i="1"/>
  <c r="J7169" i="1"/>
  <c r="J7170" i="1"/>
  <c r="J7153" i="1"/>
  <c r="J7154" i="1"/>
  <c r="J7155" i="1"/>
  <c r="J7158" i="1"/>
  <c r="J7156" i="1"/>
  <c r="J7157" i="1"/>
  <c r="J7159" i="1"/>
  <c r="J7160" i="1"/>
  <c r="J7161" i="1"/>
  <c r="J7144" i="1"/>
  <c r="J7145" i="1"/>
  <c r="J7146" i="1"/>
  <c r="J7147" i="1"/>
  <c r="J7148" i="1"/>
  <c r="J7149" i="1"/>
  <c r="J7150" i="1"/>
  <c r="J7151" i="1"/>
  <c r="J7152" i="1"/>
  <c r="J7130" i="1"/>
  <c r="J7131" i="1"/>
  <c r="J7132" i="1"/>
  <c r="J7133" i="1"/>
  <c r="J7134" i="1"/>
  <c r="J7135" i="1"/>
  <c r="J7136" i="1"/>
  <c r="J7138" i="1"/>
  <c r="J7139" i="1"/>
  <c r="J7140" i="1"/>
  <c r="J7141" i="1"/>
  <c r="J7142" i="1"/>
  <c r="J7143" i="1"/>
  <c r="J7137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07" i="1"/>
  <c r="J7108" i="1"/>
  <c r="J7109" i="1"/>
  <c r="J7110" i="1"/>
  <c r="J7111" i="1"/>
  <c r="J7112" i="1"/>
  <c r="J7113" i="1"/>
  <c r="J7114" i="1"/>
  <c r="J7097" i="1"/>
  <c r="J7098" i="1"/>
  <c r="J7099" i="1"/>
  <c r="J7100" i="1"/>
  <c r="J7102" i="1"/>
  <c r="J7101" i="1"/>
  <c r="J7103" i="1"/>
  <c r="J7104" i="1"/>
  <c r="J7105" i="1"/>
  <c r="J7106" i="1"/>
  <c r="J7088" i="1"/>
  <c r="J7089" i="1"/>
  <c r="J7090" i="1"/>
  <c r="J7091" i="1"/>
  <c r="J7092" i="1"/>
  <c r="J7093" i="1"/>
  <c r="J7094" i="1"/>
  <c r="J7095" i="1"/>
  <c r="J7096" i="1"/>
  <c r="J7080" i="1"/>
  <c r="J7081" i="1"/>
  <c r="J7082" i="1"/>
  <c r="J7085" i="1"/>
  <c r="J7083" i="1"/>
  <c r="J7084" i="1"/>
  <c r="J7086" i="1"/>
  <c r="J7087" i="1"/>
  <c r="J7071" i="1"/>
  <c r="J7072" i="1"/>
  <c r="J7073" i="1"/>
  <c r="J7074" i="1"/>
  <c r="J7075" i="1"/>
  <c r="J7076" i="1"/>
  <c r="J7077" i="1"/>
  <c r="J7078" i="1"/>
  <c r="J7079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48" i="1"/>
  <c r="J7049" i="1"/>
  <c r="J7051" i="1"/>
  <c r="J7050" i="1"/>
  <c r="J7052" i="1"/>
  <c r="J7053" i="1"/>
  <c r="J7054" i="1"/>
  <c r="J7055" i="1"/>
  <c r="J7056" i="1"/>
  <c r="J7038" i="1"/>
  <c r="J7039" i="1"/>
  <c r="J7041" i="1"/>
  <c r="J7042" i="1"/>
  <c r="J7040" i="1"/>
  <c r="J7043" i="1"/>
  <c r="J7044" i="1"/>
  <c r="J7045" i="1"/>
  <c r="J7046" i="1"/>
  <c r="J7047" i="1"/>
  <c r="J7029" i="1"/>
  <c r="J7030" i="1"/>
  <c r="J7031" i="1"/>
  <c r="J7032" i="1"/>
  <c r="J7033" i="1"/>
  <c r="J7034" i="1"/>
  <c r="J7035" i="1"/>
  <c r="J7036" i="1"/>
  <c r="J7037" i="1"/>
  <c r="J7021" i="1"/>
  <c r="J7022" i="1"/>
  <c r="J7023" i="1"/>
  <c r="J7024" i="1"/>
  <c r="J7025" i="1"/>
  <c r="J7026" i="1"/>
  <c r="J7027" i="1"/>
  <c r="J7028" i="1"/>
  <c r="J7013" i="1"/>
  <c r="J7014" i="1"/>
  <c r="J7016" i="1"/>
  <c r="J7015" i="1"/>
  <c r="J7017" i="1"/>
  <c r="J7018" i="1"/>
  <c r="J7019" i="1"/>
  <c r="J7020" i="1"/>
  <c r="J6999" i="1"/>
  <c r="J7000" i="1"/>
  <c r="J7001" i="1"/>
  <c r="J7002" i="1"/>
  <c r="J7003" i="1"/>
  <c r="J7004" i="1"/>
  <c r="J7006" i="1"/>
  <c r="J7005" i="1"/>
  <c r="J7007" i="1"/>
  <c r="J7008" i="1"/>
  <c r="J7009" i="1"/>
  <c r="J7010" i="1"/>
  <c r="J7011" i="1"/>
  <c r="J7012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76" i="1"/>
  <c r="J6977" i="1"/>
  <c r="J6978" i="1"/>
  <c r="J6979" i="1"/>
  <c r="J6980" i="1"/>
  <c r="J6981" i="1"/>
  <c r="J6982" i="1"/>
  <c r="J6983" i="1"/>
  <c r="J6984" i="1"/>
  <c r="J6969" i="1"/>
  <c r="J6971" i="1"/>
  <c r="J6972" i="1"/>
  <c r="J6970" i="1"/>
  <c r="J6973" i="1"/>
  <c r="J6974" i="1"/>
  <c r="J6975" i="1"/>
  <c r="J6961" i="1"/>
  <c r="J6962" i="1"/>
  <c r="J6963" i="1"/>
  <c r="J6964" i="1"/>
  <c r="J6965" i="1"/>
  <c r="J6966" i="1"/>
  <c r="J6967" i="1"/>
  <c r="J6968" i="1"/>
  <c r="J6953" i="1"/>
  <c r="J6954" i="1"/>
  <c r="J6958" i="1"/>
  <c r="J6955" i="1"/>
  <c r="J6956" i="1"/>
  <c r="J6959" i="1"/>
  <c r="J6957" i="1"/>
  <c r="J6960" i="1"/>
  <c r="J6944" i="1"/>
  <c r="J6945" i="1"/>
  <c r="J6947" i="1"/>
  <c r="J6946" i="1"/>
  <c r="J6948" i="1"/>
  <c r="J6949" i="1"/>
  <c r="J6950" i="1"/>
  <c r="J6951" i="1"/>
  <c r="J6952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06" i="1"/>
  <c r="J6907" i="1"/>
  <c r="J6908" i="1"/>
  <c r="J6909" i="1"/>
  <c r="J6910" i="1"/>
  <c r="J6911" i="1"/>
  <c r="J6912" i="1"/>
  <c r="J6913" i="1"/>
  <c r="J6914" i="1"/>
  <c r="J6896" i="1"/>
  <c r="J6897" i="1"/>
  <c r="J6899" i="1"/>
  <c r="J6898" i="1"/>
  <c r="J6900" i="1"/>
  <c r="J6901" i="1"/>
  <c r="J6902" i="1"/>
  <c r="J6903" i="1"/>
  <c r="J6904" i="1"/>
  <c r="J6905" i="1"/>
  <c r="J6887" i="1"/>
  <c r="J6888" i="1"/>
  <c r="J6889" i="1"/>
  <c r="J6890" i="1"/>
  <c r="J6891" i="1"/>
  <c r="J6892" i="1"/>
  <c r="J6893" i="1"/>
  <c r="J6894" i="1"/>
  <c r="J6895" i="1"/>
  <c r="J6878" i="1"/>
  <c r="J6879" i="1"/>
  <c r="J6880" i="1"/>
  <c r="J6883" i="1"/>
  <c r="J6881" i="1"/>
  <c r="J6882" i="1"/>
  <c r="J6884" i="1"/>
  <c r="J6885" i="1"/>
  <c r="J6886" i="1"/>
  <c r="J6869" i="1"/>
  <c r="J6870" i="1"/>
  <c r="J6872" i="1"/>
  <c r="J6871" i="1"/>
  <c r="J6873" i="1"/>
  <c r="J6874" i="1"/>
  <c r="J6875" i="1"/>
  <c r="J6876" i="1"/>
  <c r="J6877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40" i="1"/>
  <c r="J6841" i="1"/>
  <c r="J6842" i="1"/>
  <c r="J6843" i="1"/>
  <c r="J6846" i="1"/>
  <c r="J6844" i="1"/>
  <c r="J6845" i="1"/>
  <c r="J6847" i="1"/>
  <c r="J6848" i="1"/>
  <c r="J6849" i="1"/>
  <c r="J6850" i="1"/>
  <c r="J6851" i="1"/>
  <c r="J6852" i="1"/>
  <c r="J6853" i="1"/>
  <c r="J6833" i="1"/>
  <c r="J6834" i="1"/>
  <c r="J6835" i="1"/>
  <c r="J6836" i="1"/>
  <c r="J6837" i="1"/>
  <c r="J6838" i="1"/>
  <c r="J6839" i="1"/>
  <c r="J6823" i="1"/>
  <c r="J6824" i="1"/>
  <c r="J6826" i="1"/>
  <c r="J6825" i="1"/>
  <c r="J6827" i="1"/>
  <c r="J6828" i="1"/>
  <c r="J6829" i="1"/>
  <c r="J6830" i="1"/>
  <c r="J6831" i="1"/>
  <c r="J6832" i="1"/>
  <c r="J6814" i="1"/>
  <c r="J6815" i="1"/>
  <c r="J6817" i="1"/>
  <c r="J6816" i="1"/>
  <c r="J6818" i="1"/>
  <c r="J6819" i="1"/>
  <c r="J6820" i="1"/>
  <c r="J6821" i="1"/>
  <c r="J6822" i="1"/>
  <c r="J6805" i="1"/>
  <c r="J6806" i="1"/>
  <c r="J6807" i="1"/>
  <c r="J6810" i="1"/>
  <c r="J6808" i="1"/>
  <c r="J6809" i="1"/>
  <c r="J6811" i="1"/>
  <c r="J6812" i="1"/>
  <c r="J6813" i="1"/>
  <c r="J6796" i="1"/>
  <c r="J6797" i="1"/>
  <c r="J6798" i="1"/>
  <c r="J6799" i="1"/>
  <c r="J6800" i="1"/>
  <c r="J6801" i="1"/>
  <c r="J6802" i="1"/>
  <c r="J6803" i="1"/>
  <c r="J6804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57" i="1"/>
  <c r="J6758" i="1"/>
  <c r="J6760" i="1"/>
  <c r="J6759" i="1"/>
  <c r="J6761" i="1"/>
  <c r="J6762" i="1"/>
  <c r="J6763" i="1"/>
  <c r="J6764" i="1"/>
  <c r="J6747" i="1"/>
  <c r="J6748" i="1"/>
  <c r="J6750" i="1"/>
  <c r="J6749" i="1"/>
  <c r="J6751" i="1"/>
  <c r="J6753" i="1"/>
  <c r="J6752" i="1"/>
  <c r="J6754" i="1"/>
  <c r="J6755" i="1"/>
  <c r="J6756" i="1"/>
  <c r="J6738" i="1"/>
  <c r="J6739" i="1"/>
  <c r="J6741" i="1"/>
  <c r="J6740" i="1"/>
  <c r="J6742" i="1"/>
  <c r="J6743" i="1"/>
  <c r="J6744" i="1"/>
  <c r="J6745" i="1"/>
  <c r="J6746" i="1"/>
  <c r="J6729" i="1"/>
  <c r="J6730" i="1"/>
  <c r="J6731" i="1"/>
  <c r="J6734" i="1"/>
  <c r="J6732" i="1"/>
  <c r="J6733" i="1"/>
  <c r="J6735" i="1"/>
  <c r="J6736" i="1"/>
  <c r="J6737" i="1"/>
  <c r="J6720" i="1"/>
  <c r="J6723" i="1"/>
  <c r="J6721" i="1"/>
  <c r="J6722" i="1"/>
  <c r="J6724" i="1"/>
  <c r="J6725" i="1"/>
  <c r="J6726" i="1"/>
  <c r="J6728" i="1"/>
  <c r="J6727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694" i="1"/>
  <c r="J6695" i="1"/>
  <c r="J6696" i="1"/>
  <c r="J6697" i="1"/>
  <c r="J6698" i="1"/>
  <c r="J6700" i="1"/>
  <c r="J6701" i="1"/>
  <c r="J6699" i="1"/>
  <c r="J6702" i="1"/>
  <c r="J6703" i="1"/>
  <c r="J6704" i="1"/>
  <c r="J6687" i="1"/>
  <c r="J6688" i="1"/>
  <c r="J6689" i="1"/>
  <c r="J6690" i="1"/>
  <c r="J6691" i="1"/>
  <c r="J6692" i="1"/>
  <c r="J6693" i="1"/>
  <c r="J6678" i="1"/>
  <c r="J6681" i="1"/>
  <c r="J6679" i="1"/>
  <c r="J6680" i="1"/>
  <c r="J6682" i="1"/>
  <c r="J6683" i="1"/>
  <c r="J6684" i="1"/>
  <c r="J6685" i="1"/>
  <c r="J6686" i="1"/>
  <c r="J6670" i="1"/>
  <c r="J6673" i="1"/>
  <c r="J6671" i="1"/>
  <c r="J6674" i="1"/>
  <c r="J6672" i="1"/>
  <c r="J6675" i="1"/>
  <c r="J6676" i="1"/>
  <c r="J6677" i="1"/>
  <c r="J6663" i="1"/>
  <c r="J6664" i="1"/>
  <c r="J6665" i="1"/>
  <c r="J6666" i="1"/>
  <c r="J6667" i="1"/>
  <c r="J6668" i="1"/>
  <c r="J6669" i="1"/>
  <c r="J6655" i="1"/>
  <c r="J6656" i="1"/>
  <c r="J6657" i="1"/>
  <c r="J6658" i="1"/>
  <c r="J6660" i="1"/>
  <c r="J6659" i="1"/>
  <c r="J6661" i="1"/>
  <c r="J666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32" i="1"/>
  <c r="J6633" i="1"/>
  <c r="J6634" i="1"/>
  <c r="J6635" i="1"/>
  <c r="J6637" i="1"/>
  <c r="J6636" i="1"/>
  <c r="J6638" i="1"/>
  <c r="J6639" i="1"/>
  <c r="J6640" i="1"/>
  <c r="J6641" i="1"/>
  <c r="J6642" i="1"/>
  <c r="J6624" i="1"/>
  <c r="J6625" i="1"/>
  <c r="J6626" i="1"/>
  <c r="J6627" i="1"/>
  <c r="J6629" i="1"/>
  <c r="J6628" i="1"/>
  <c r="J6630" i="1"/>
  <c r="J6631" i="1"/>
  <c r="J6614" i="1"/>
  <c r="J6615" i="1"/>
  <c r="J6616" i="1"/>
  <c r="J6617" i="1"/>
  <c r="J6618" i="1"/>
  <c r="J6619" i="1"/>
  <c r="J6620" i="1"/>
  <c r="J6621" i="1"/>
  <c r="J6622" i="1"/>
  <c r="J6623" i="1"/>
  <c r="J6606" i="1"/>
  <c r="J6607" i="1"/>
  <c r="J6608" i="1"/>
  <c r="J6609" i="1"/>
  <c r="J6610" i="1"/>
  <c r="J6611" i="1"/>
  <c r="J6612" i="1"/>
  <c r="J6613" i="1"/>
  <c r="J6597" i="1"/>
  <c r="J6598" i="1"/>
  <c r="J6599" i="1"/>
  <c r="J6600" i="1"/>
  <c r="J6602" i="1"/>
  <c r="J6601" i="1"/>
  <c r="J6603" i="1"/>
  <c r="J6604" i="1"/>
  <c r="J6605" i="1"/>
  <c r="J6589" i="1"/>
  <c r="J6590" i="1"/>
  <c r="J6592" i="1"/>
  <c r="J6591" i="1"/>
  <c r="J6593" i="1"/>
  <c r="J6594" i="1"/>
  <c r="J6595" i="1"/>
  <c r="J6596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60" i="1"/>
  <c r="J6561" i="1"/>
  <c r="J6563" i="1"/>
  <c r="J6570" i="1"/>
  <c r="J6564" i="1"/>
  <c r="J6562" i="1"/>
  <c r="J6565" i="1"/>
  <c r="J6566" i="1"/>
  <c r="J6567" i="1"/>
  <c r="J6568" i="1"/>
  <c r="J6569" i="1"/>
  <c r="J6571" i="1"/>
  <c r="J6572" i="1"/>
  <c r="J6573" i="1"/>
  <c r="J6552" i="1"/>
  <c r="J6553" i="1"/>
  <c r="J6554" i="1"/>
  <c r="J6555" i="1"/>
  <c r="J6556" i="1"/>
  <c r="J6557" i="1"/>
  <c r="J6558" i="1"/>
  <c r="J6559" i="1"/>
  <c r="J6542" i="1"/>
  <c r="J6543" i="1"/>
  <c r="J6544" i="1"/>
  <c r="J6545" i="1"/>
  <c r="J6546" i="1"/>
  <c r="J6547" i="1"/>
  <c r="J6548" i="1"/>
  <c r="J6549" i="1"/>
  <c r="J6550" i="1"/>
  <c r="J6551" i="1"/>
  <c r="J6534" i="1"/>
  <c r="J6535" i="1"/>
  <c r="J6536" i="1"/>
  <c r="J6537" i="1"/>
  <c r="J6538" i="1"/>
  <c r="J6539" i="1"/>
  <c r="J6540" i="1"/>
  <c r="J6541" i="1"/>
  <c r="J6524" i="1"/>
  <c r="J6525" i="1"/>
  <c r="J6526" i="1"/>
  <c r="J6527" i="1"/>
  <c r="J6530" i="1"/>
  <c r="J6528" i="1"/>
  <c r="J6529" i="1"/>
  <c r="J6531" i="1"/>
  <c r="J6532" i="1"/>
  <c r="J6533" i="1"/>
  <c r="J6515" i="1"/>
  <c r="J6516" i="1"/>
  <c r="J6517" i="1"/>
  <c r="J6518" i="1"/>
  <c r="J6519" i="1"/>
  <c r="J6520" i="1"/>
  <c r="J6521" i="1"/>
  <c r="J6522" i="1"/>
  <c r="J6523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486" i="1"/>
  <c r="J6489" i="1"/>
  <c r="J6487" i="1"/>
  <c r="J6488" i="1"/>
  <c r="J6490" i="1"/>
  <c r="J6491" i="1"/>
  <c r="J6492" i="1"/>
  <c r="J6493" i="1"/>
  <c r="J6494" i="1"/>
  <c r="J6495" i="1"/>
  <c r="J6496" i="1"/>
  <c r="J6497" i="1"/>
  <c r="J6498" i="1"/>
  <c r="J6477" i="1"/>
  <c r="J6478" i="1"/>
  <c r="J6480" i="1"/>
  <c r="J6479" i="1"/>
  <c r="J6481" i="1"/>
  <c r="J6482" i="1"/>
  <c r="J6483" i="1"/>
  <c r="J6484" i="1"/>
  <c r="J6485" i="1"/>
  <c r="J6466" i="1"/>
  <c r="J6469" i="1"/>
  <c r="J6467" i="1"/>
  <c r="J6468" i="1"/>
  <c r="J6470" i="1"/>
  <c r="J6472" i="1"/>
  <c r="J6473" i="1"/>
  <c r="J6474" i="1"/>
  <c r="J6471" i="1"/>
  <c r="J6475" i="1"/>
  <c r="J6476" i="1"/>
  <c r="J6458" i="1"/>
  <c r="J6459" i="1"/>
  <c r="J6460" i="1"/>
  <c r="J6461" i="1"/>
  <c r="J6462" i="1"/>
  <c r="J6463" i="1"/>
  <c r="J6464" i="1"/>
  <c r="J6465" i="1"/>
  <c r="J6449" i="1"/>
  <c r="J6451" i="1"/>
  <c r="J6450" i="1"/>
  <c r="J6454" i="1"/>
  <c r="J6452" i="1"/>
  <c r="J6453" i="1"/>
  <c r="J6455" i="1"/>
  <c r="J6456" i="1"/>
  <c r="J6457" i="1"/>
  <c r="J6440" i="1"/>
  <c r="J6441" i="1"/>
  <c r="J6442" i="1"/>
  <c r="J6443" i="1"/>
  <c r="J6444" i="1"/>
  <c r="J6445" i="1"/>
  <c r="J6446" i="1"/>
  <c r="J6447" i="1"/>
  <c r="J6448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11" i="1"/>
  <c r="J6412" i="1"/>
  <c r="J6413" i="1"/>
  <c r="J6414" i="1"/>
  <c r="J6415" i="1"/>
  <c r="J6416" i="1"/>
  <c r="J6417" i="1"/>
  <c r="J6418" i="1"/>
  <c r="J6419" i="1"/>
  <c r="J6421" i="1"/>
  <c r="J6422" i="1"/>
  <c r="J6420" i="1"/>
  <c r="J6423" i="1"/>
  <c r="J6424" i="1"/>
  <c r="J6425" i="1"/>
  <c r="J6401" i="1"/>
  <c r="J6402" i="1"/>
  <c r="J6404" i="1"/>
  <c r="J6403" i="1"/>
  <c r="J6405" i="1"/>
  <c r="J6406" i="1"/>
  <c r="J6407" i="1"/>
  <c r="J6408" i="1"/>
  <c r="J6409" i="1"/>
  <c r="J6410" i="1"/>
  <c r="J6393" i="1"/>
  <c r="J6394" i="1"/>
  <c r="J6400" i="1"/>
  <c r="J6395" i="1"/>
  <c r="J6396" i="1"/>
  <c r="J6397" i="1"/>
  <c r="J6398" i="1"/>
  <c r="J6399" i="1"/>
  <c r="J6387" i="1"/>
  <c r="J6388" i="1"/>
  <c r="J6389" i="1"/>
  <c r="J6390" i="1"/>
  <c r="J6391" i="1"/>
  <c r="J6392" i="1"/>
  <c r="J6378" i="1"/>
  <c r="J6379" i="1"/>
  <c r="J6380" i="1"/>
  <c r="J6383" i="1"/>
  <c r="J6381" i="1"/>
  <c r="J6382" i="1"/>
  <c r="J6384" i="1"/>
  <c r="J6386" i="1"/>
  <c r="J6385" i="1"/>
  <c r="J6371" i="1"/>
  <c r="J6372" i="1"/>
  <c r="J6374" i="1"/>
  <c r="J6373" i="1"/>
  <c r="J6375" i="1"/>
  <c r="J6376" i="1"/>
  <c r="J6377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35" i="1"/>
  <c r="J6336" i="1"/>
  <c r="J6337" i="1"/>
  <c r="J6338" i="1"/>
  <c r="J6339" i="1"/>
  <c r="J6340" i="1"/>
  <c r="J6342" i="1"/>
  <c r="J6341" i="1"/>
  <c r="J6343" i="1"/>
  <c r="J6325" i="1"/>
  <c r="J6326" i="1"/>
  <c r="J6328" i="1"/>
  <c r="J6327" i="1"/>
  <c r="J6329" i="1"/>
  <c r="J6330" i="1"/>
  <c r="J6331" i="1"/>
  <c r="J6332" i="1"/>
  <c r="J6333" i="1"/>
  <c r="J6334" i="1"/>
  <c r="J6317" i="1"/>
  <c r="J6318" i="1"/>
  <c r="J6319" i="1"/>
  <c r="J6320" i="1"/>
  <c r="J6321" i="1"/>
  <c r="J6322" i="1"/>
  <c r="J6323" i="1"/>
  <c r="J6324" i="1"/>
  <c r="J6308" i="1"/>
  <c r="J6309" i="1"/>
  <c r="J6310" i="1"/>
  <c r="J6312" i="1"/>
  <c r="J6311" i="1"/>
  <c r="J6313" i="1"/>
  <c r="J6314" i="1"/>
  <c r="J6315" i="1"/>
  <c r="J6316" i="1"/>
  <c r="J6300" i="1"/>
  <c r="J6304" i="1"/>
  <c r="J6301" i="1"/>
  <c r="J6303" i="1"/>
  <c r="J6305" i="1"/>
  <c r="J6306" i="1"/>
  <c r="J6302" i="1"/>
  <c r="J6307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61" i="1"/>
  <c r="J6262" i="1"/>
  <c r="J6263" i="1"/>
  <c r="J6264" i="1"/>
  <c r="J6265" i="1"/>
  <c r="J6266" i="1"/>
  <c r="J6267" i="1"/>
  <c r="J6269" i="1"/>
  <c r="J6268" i="1"/>
  <c r="J6251" i="1"/>
  <c r="J6252" i="1"/>
  <c r="J6254" i="1"/>
  <c r="J6253" i="1"/>
  <c r="J6255" i="1"/>
  <c r="J6256" i="1"/>
  <c r="J6257" i="1"/>
  <c r="J6258" i="1"/>
  <c r="J6259" i="1"/>
  <c r="J6260" i="1"/>
  <c r="J6243" i="1"/>
  <c r="J6244" i="1"/>
  <c r="J6245" i="1"/>
  <c r="J6246" i="1"/>
  <c r="J6247" i="1"/>
  <c r="J6248" i="1"/>
  <c r="J6249" i="1"/>
  <c r="J6250" i="1"/>
  <c r="J6233" i="1"/>
  <c r="J6234" i="1"/>
  <c r="J6235" i="1"/>
  <c r="J6236" i="1"/>
  <c r="J6239" i="1"/>
  <c r="J6237" i="1"/>
  <c r="J6238" i="1"/>
  <c r="J6240" i="1"/>
  <c r="J6241" i="1"/>
  <c r="J6242" i="1"/>
  <c r="J6224" i="1"/>
  <c r="J6225" i="1"/>
  <c r="J6226" i="1"/>
  <c r="J6227" i="1"/>
  <c r="J6228" i="1"/>
  <c r="J6229" i="1"/>
  <c r="J6230" i="1"/>
  <c r="J6231" i="1"/>
  <c r="J6232" i="1"/>
  <c r="J6209" i="1"/>
  <c r="J6210" i="1"/>
  <c r="J6211" i="1"/>
  <c r="J6212" i="1"/>
  <c r="J6213" i="1"/>
  <c r="J6214" i="1"/>
  <c r="J6215" i="1"/>
  <c r="J6217" i="1"/>
  <c r="J6218" i="1"/>
  <c r="J6219" i="1"/>
  <c r="J6220" i="1"/>
  <c r="J6221" i="1"/>
  <c r="J6222" i="1"/>
  <c r="J6216" i="1"/>
  <c r="J6223" i="1"/>
  <c r="J6194" i="1"/>
  <c r="J6195" i="1"/>
  <c r="J6196" i="1"/>
  <c r="J6197" i="1"/>
  <c r="J6198" i="1"/>
  <c r="J6199" i="1"/>
  <c r="J6200" i="1"/>
  <c r="J6201" i="1"/>
  <c r="J6202" i="1"/>
  <c r="J6203" i="1"/>
  <c r="J6205" i="1"/>
  <c r="J6204" i="1"/>
  <c r="J6206" i="1"/>
  <c r="J6207" i="1"/>
  <c r="J6208" i="1"/>
  <c r="J6185" i="1"/>
  <c r="J6186" i="1"/>
  <c r="J6187" i="1"/>
  <c r="J6188" i="1"/>
  <c r="J6189" i="1"/>
  <c r="J6190" i="1"/>
  <c r="J6191" i="1"/>
  <c r="J6192" i="1"/>
  <c r="J6193" i="1"/>
  <c r="J6175" i="1"/>
  <c r="J6176" i="1"/>
  <c r="J6177" i="1"/>
  <c r="J6178" i="1"/>
  <c r="J6179" i="1"/>
  <c r="J6180" i="1"/>
  <c r="J6181" i="1"/>
  <c r="J6182" i="1"/>
  <c r="J6183" i="1"/>
  <c r="J6184" i="1"/>
  <c r="J6167" i="1"/>
  <c r="J6168" i="1"/>
  <c r="J6169" i="1"/>
  <c r="J6174" i="1"/>
  <c r="J6170" i="1"/>
  <c r="J6171" i="1"/>
  <c r="J6172" i="1"/>
  <c r="J6173" i="1"/>
  <c r="J6162" i="1"/>
  <c r="J6157" i="1"/>
  <c r="J6158" i="1"/>
  <c r="J6159" i="1"/>
  <c r="J6160" i="1"/>
  <c r="J6161" i="1"/>
  <c r="J6163" i="1"/>
  <c r="J6164" i="1"/>
  <c r="J6165" i="1"/>
  <c r="J6166" i="1"/>
  <c r="J6148" i="1"/>
  <c r="J6149" i="1"/>
  <c r="J6150" i="1"/>
  <c r="J6151" i="1"/>
  <c r="J6153" i="1"/>
  <c r="J6152" i="1"/>
  <c r="J6154" i="1"/>
  <c r="J6155" i="1"/>
  <c r="J6156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12" i="1"/>
  <c r="J6113" i="1"/>
  <c r="J6114" i="1"/>
  <c r="J6115" i="1"/>
  <c r="J6116" i="1"/>
  <c r="J6117" i="1"/>
  <c r="J6118" i="1"/>
  <c r="J6119" i="1"/>
  <c r="J6120" i="1"/>
  <c r="J6104" i="1"/>
  <c r="J6105" i="1"/>
  <c r="J6107" i="1"/>
  <c r="J6106" i="1"/>
  <c r="J6108" i="1"/>
  <c r="J6109" i="1"/>
  <c r="J6110" i="1"/>
  <c r="J6111" i="1"/>
  <c r="J6095" i="1"/>
  <c r="J6096" i="1"/>
  <c r="J6097" i="1"/>
  <c r="J6098" i="1"/>
  <c r="J6099" i="1"/>
  <c r="J6100" i="1"/>
  <c r="J6101" i="1"/>
  <c r="J6102" i="1"/>
  <c r="J6103" i="1"/>
  <c r="J6085" i="1"/>
  <c r="J6086" i="1"/>
  <c r="J6087" i="1"/>
  <c r="J6088" i="1"/>
  <c r="J6091" i="1"/>
  <c r="J6090" i="1"/>
  <c r="J6089" i="1"/>
  <c r="J6092" i="1"/>
  <c r="J6093" i="1"/>
  <c r="J6094" i="1"/>
  <c r="J6079" i="1"/>
  <c r="J6080" i="1"/>
  <c r="J6081" i="1"/>
  <c r="J6082" i="1"/>
  <c r="J6083" i="1"/>
  <c r="J6084" i="1"/>
  <c r="J6069" i="1"/>
  <c r="J6070" i="1"/>
  <c r="J6075" i="1"/>
  <c r="J6071" i="1"/>
  <c r="J6072" i="1"/>
  <c r="J6073" i="1"/>
  <c r="J6074" i="1"/>
  <c r="J6076" i="1"/>
  <c r="J6077" i="1"/>
  <c r="J6078" i="1"/>
  <c r="J6060" i="1"/>
  <c r="J6061" i="1"/>
  <c r="J6062" i="1"/>
  <c r="J6063" i="1"/>
  <c r="J6064" i="1"/>
  <c r="J6065" i="1"/>
  <c r="J6066" i="1"/>
  <c r="J6067" i="1"/>
  <c r="J6068" i="1"/>
  <c r="J6052" i="1"/>
  <c r="J6053" i="1"/>
  <c r="J6054" i="1"/>
  <c r="J6055" i="1"/>
  <c r="J6056" i="1"/>
  <c r="J6057" i="1"/>
  <c r="J6058" i="1"/>
  <c r="J6059" i="1"/>
  <c r="J6043" i="1"/>
  <c r="J6046" i="1"/>
  <c r="J6044" i="1"/>
  <c r="J6045" i="1"/>
  <c r="J6047" i="1"/>
  <c r="J6048" i="1"/>
  <c r="J6049" i="1"/>
  <c r="J6050" i="1"/>
  <c r="J6051" i="1"/>
  <c r="J6035" i="1"/>
  <c r="J6036" i="1"/>
  <c r="J6037" i="1"/>
  <c r="J6040" i="1"/>
  <c r="J6038" i="1"/>
  <c r="J6039" i="1"/>
  <c r="J6041" i="1"/>
  <c r="J6042" i="1"/>
  <c r="J6027" i="1"/>
  <c r="J6028" i="1"/>
  <c r="J6029" i="1"/>
  <c r="J6030" i="1"/>
  <c r="J6032" i="1"/>
  <c r="J6031" i="1"/>
  <c r="J6033" i="1"/>
  <c r="J6034" i="1"/>
  <c r="J6018" i="1"/>
  <c r="J6019" i="1"/>
  <c r="J6020" i="1"/>
  <c r="J6021" i="1"/>
  <c r="J6022" i="1"/>
  <c r="J6023" i="1"/>
  <c r="J6024" i="1"/>
  <c r="J6025" i="1"/>
  <c r="J6026" i="1"/>
  <c r="J6009" i="1"/>
  <c r="J6010" i="1"/>
  <c r="J6011" i="1"/>
  <c r="J6012" i="1"/>
  <c r="J6013" i="1"/>
  <c r="J6014" i="1"/>
  <c r="J6015" i="1"/>
  <c r="J6016" i="1"/>
  <c r="J6017" i="1"/>
  <c r="J5998" i="1"/>
  <c r="J6000" i="1"/>
  <c r="J6001" i="1"/>
  <c r="J6002" i="1"/>
  <c r="J6003" i="1"/>
  <c r="J6004" i="1"/>
  <c r="J6005" i="1"/>
  <c r="J6006" i="1"/>
  <c r="J5999" i="1"/>
  <c r="J6007" i="1"/>
  <c r="J6008" i="1"/>
  <c r="J5989" i="1"/>
  <c r="J5990" i="1"/>
  <c r="J5991" i="1"/>
  <c r="J5992" i="1"/>
  <c r="J5993" i="1"/>
  <c r="J5994" i="1"/>
  <c r="J5995" i="1"/>
  <c r="J5996" i="1"/>
  <c r="J5997" i="1"/>
  <c r="J5980" i="1"/>
  <c r="J5981" i="1"/>
  <c r="J5983" i="1"/>
  <c r="J5982" i="1"/>
  <c r="J5984" i="1"/>
  <c r="J5985" i="1"/>
  <c r="J5986" i="1"/>
  <c r="J5987" i="1"/>
  <c r="J5988" i="1"/>
  <c r="J5972" i="1"/>
  <c r="J5973" i="1"/>
  <c r="J5974" i="1"/>
  <c r="J5975" i="1"/>
  <c r="J5976" i="1"/>
  <c r="J5977" i="1"/>
  <c r="J5978" i="1"/>
  <c r="J5979" i="1"/>
  <c r="J5962" i="1"/>
  <c r="J5963" i="1"/>
  <c r="J5964" i="1"/>
  <c r="J5965" i="1"/>
  <c r="J5968" i="1"/>
  <c r="J5966" i="1"/>
  <c r="J5967" i="1"/>
  <c r="J5969" i="1"/>
  <c r="J5970" i="1"/>
  <c r="J5971" i="1"/>
  <c r="J5953" i="1"/>
  <c r="J5954" i="1"/>
  <c r="J5955" i="1"/>
  <c r="J5956" i="1"/>
  <c r="J5957" i="1"/>
  <c r="J5958" i="1"/>
  <c r="J5959" i="1"/>
  <c r="J5960" i="1"/>
  <c r="J5961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29" i="1"/>
  <c r="J5930" i="1"/>
  <c r="J5931" i="1"/>
  <c r="J5932" i="1"/>
  <c r="J5933" i="1"/>
  <c r="J5934" i="1"/>
  <c r="J5935" i="1"/>
  <c r="J5937" i="1"/>
  <c r="J5939" i="1"/>
  <c r="J5938" i="1"/>
  <c r="J5940" i="1"/>
  <c r="J5936" i="1"/>
  <c r="J5920" i="1"/>
  <c r="J5921" i="1"/>
  <c r="J5923" i="1"/>
  <c r="J5924" i="1"/>
  <c r="J5925" i="1"/>
  <c r="J5922" i="1"/>
  <c r="J5926" i="1"/>
  <c r="J5927" i="1"/>
  <c r="J5928" i="1"/>
  <c r="J5911" i="1"/>
  <c r="J5912" i="1"/>
  <c r="J5913" i="1"/>
  <c r="J5914" i="1"/>
  <c r="J5915" i="1"/>
  <c r="J5916" i="1"/>
  <c r="J5917" i="1"/>
  <c r="J5918" i="1"/>
  <c r="J5919" i="1"/>
  <c r="J5900" i="1"/>
  <c r="J5901" i="1"/>
  <c r="J5902" i="1"/>
  <c r="J5903" i="1"/>
  <c r="J5906" i="1"/>
  <c r="J5904" i="1"/>
  <c r="J5905" i="1"/>
  <c r="J5907" i="1"/>
  <c r="J5908" i="1"/>
  <c r="J5909" i="1"/>
  <c r="J5910" i="1"/>
  <c r="J5891" i="1"/>
  <c r="J5892" i="1"/>
  <c r="J5893" i="1"/>
  <c r="J5894" i="1"/>
  <c r="J5895" i="1"/>
  <c r="J5896" i="1"/>
  <c r="J5897" i="1"/>
  <c r="J5898" i="1"/>
  <c r="J5899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68" i="1"/>
  <c r="J5873" i="1"/>
  <c r="J5869" i="1"/>
  <c r="J5870" i="1"/>
  <c r="J5871" i="1"/>
  <c r="J5872" i="1"/>
  <c r="J5874" i="1"/>
  <c r="J5875" i="1"/>
  <c r="J5876" i="1"/>
  <c r="J5877" i="1"/>
  <c r="J5878" i="1"/>
  <c r="J5859" i="1"/>
  <c r="J5860" i="1"/>
  <c r="J5861" i="1"/>
  <c r="J5862" i="1"/>
  <c r="J5863" i="1"/>
  <c r="J5864" i="1"/>
  <c r="J5865" i="1"/>
  <c r="J5866" i="1"/>
  <c r="J5867" i="1"/>
  <c r="J5850" i="1"/>
  <c r="J5851" i="1"/>
  <c r="J5853" i="1"/>
  <c r="J5852" i="1"/>
  <c r="J5854" i="1"/>
  <c r="J5855" i="1"/>
  <c r="J5856" i="1"/>
  <c r="J5857" i="1"/>
  <c r="J5858" i="1"/>
  <c r="J5842" i="1"/>
  <c r="J5845" i="1"/>
  <c r="J5843" i="1"/>
  <c r="J5846" i="1"/>
  <c r="J5844" i="1"/>
  <c r="J5847" i="1"/>
  <c r="J5848" i="1"/>
  <c r="J5849" i="1"/>
  <c r="J5833" i="1"/>
  <c r="J5834" i="1"/>
  <c r="J5836" i="1"/>
  <c r="J5835" i="1"/>
  <c r="J5839" i="1"/>
  <c r="J5837" i="1"/>
  <c r="J5838" i="1"/>
  <c r="J5840" i="1"/>
  <c r="J5841" i="1"/>
  <c r="J5825" i="1"/>
  <c r="J5826" i="1"/>
  <c r="J5828" i="1"/>
  <c r="J5827" i="1"/>
  <c r="J5829" i="1"/>
  <c r="J5830" i="1"/>
  <c r="J5831" i="1"/>
  <c r="J5832" i="1"/>
  <c r="J5809" i="1"/>
  <c r="J5810" i="1"/>
  <c r="J5811" i="1"/>
  <c r="J5812" i="1"/>
  <c r="J5813" i="1"/>
  <c r="J5815" i="1"/>
  <c r="J5816" i="1"/>
  <c r="J5817" i="1"/>
  <c r="J5818" i="1"/>
  <c r="J5819" i="1"/>
  <c r="J5820" i="1"/>
  <c r="J5821" i="1"/>
  <c r="J5822" i="1"/>
  <c r="J5814" i="1"/>
  <c r="J5823" i="1"/>
  <c r="J5824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784" i="1"/>
  <c r="J5785" i="1"/>
  <c r="J5786" i="1"/>
  <c r="J5787" i="1"/>
  <c r="J5788" i="1"/>
  <c r="J5789" i="1"/>
  <c r="J5790" i="1"/>
  <c r="J5791" i="1"/>
  <c r="J5792" i="1"/>
  <c r="J5776" i="1"/>
  <c r="J5777" i="1"/>
  <c r="J5779" i="1"/>
  <c r="J5778" i="1"/>
  <c r="J5781" i="1"/>
  <c r="J5780" i="1"/>
  <c r="J5782" i="1"/>
  <c r="J5783" i="1"/>
  <c r="J5769" i="1"/>
  <c r="J5770" i="1"/>
  <c r="J5771" i="1"/>
  <c r="J5772" i="1"/>
  <c r="J5773" i="1"/>
  <c r="J5774" i="1"/>
  <c r="J5775" i="1"/>
  <c r="J5759" i="1"/>
  <c r="J5760" i="1"/>
  <c r="J5762" i="1"/>
  <c r="J5763" i="1"/>
  <c r="J5766" i="1"/>
  <c r="J5761" i="1"/>
  <c r="J5764" i="1"/>
  <c r="J5765" i="1"/>
  <c r="J5767" i="1"/>
  <c r="J5768" i="1"/>
  <c r="J5750" i="1"/>
  <c r="J5751" i="1"/>
  <c r="J5752" i="1"/>
  <c r="J5753" i="1"/>
  <c r="J5754" i="1"/>
  <c r="J5755" i="1"/>
  <c r="J5756" i="1"/>
  <c r="J5757" i="1"/>
  <c r="J5758" i="1"/>
  <c r="J5734" i="1"/>
  <c r="J5735" i="1"/>
  <c r="J5736" i="1"/>
  <c r="J5737" i="1"/>
  <c r="J5738" i="1"/>
  <c r="J5739" i="1"/>
  <c r="J5742" i="1"/>
  <c r="J5740" i="1"/>
  <c r="J5741" i="1"/>
  <c r="J5743" i="1"/>
  <c r="J5744" i="1"/>
  <c r="J5745" i="1"/>
  <c r="J5746" i="1"/>
  <c r="J5747" i="1"/>
  <c r="J5748" i="1"/>
  <c r="J5749" i="1"/>
  <c r="J5718" i="1"/>
  <c r="J5719" i="1"/>
  <c r="J5720" i="1"/>
  <c r="J5721" i="1"/>
  <c r="J5722" i="1"/>
  <c r="J5723" i="1"/>
  <c r="J5724" i="1"/>
  <c r="J5725" i="1"/>
  <c r="J5726" i="1"/>
  <c r="J5729" i="1"/>
  <c r="J5727" i="1"/>
  <c r="J5728" i="1"/>
  <c r="J5730" i="1"/>
  <c r="J5731" i="1"/>
  <c r="J5732" i="1"/>
  <c r="J5733" i="1"/>
  <c r="J5709" i="1"/>
  <c r="J5710" i="1"/>
  <c r="J5711" i="1"/>
  <c r="J5712" i="1"/>
  <c r="J5713" i="1"/>
  <c r="J5714" i="1"/>
  <c r="J5715" i="1"/>
  <c r="J5716" i="1"/>
  <c r="J5717" i="1"/>
  <c r="J5699" i="1"/>
  <c r="J5700" i="1"/>
  <c r="J5701" i="1"/>
  <c r="J5702" i="1"/>
  <c r="J5703" i="1"/>
  <c r="J5704" i="1"/>
  <c r="J5705" i="1"/>
  <c r="J5706" i="1"/>
  <c r="J5707" i="1"/>
  <c r="J5708" i="1"/>
  <c r="J5692" i="1"/>
  <c r="J5693" i="1"/>
  <c r="J5694" i="1"/>
  <c r="J5695" i="1"/>
  <c r="J5696" i="1"/>
  <c r="J5697" i="1"/>
  <c r="J5698" i="1"/>
  <c r="J5681" i="1"/>
  <c r="J5682" i="1"/>
  <c r="J5684" i="1"/>
  <c r="J5683" i="1"/>
  <c r="J5685" i="1"/>
  <c r="J5688" i="1"/>
  <c r="J5686" i="1"/>
  <c r="J5689" i="1"/>
  <c r="J5687" i="1"/>
  <c r="J5690" i="1"/>
  <c r="J5691" i="1"/>
  <c r="J5672" i="1"/>
  <c r="J5673" i="1"/>
  <c r="J5674" i="1"/>
  <c r="J5675" i="1"/>
  <c r="J5676" i="1"/>
  <c r="J5677" i="1"/>
  <c r="J5678" i="1"/>
  <c r="J5679" i="1"/>
  <c r="J5680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44" i="1"/>
  <c r="J5645" i="1"/>
  <c r="J5654" i="1"/>
  <c r="J5647" i="1"/>
  <c r="J5648" i="1"/>
  <c r="J5649" i="1"/>
  <c r="J5650" i="1"/>
  <c r="J5651" i="1"/>
  <c r="J5652" i="1"/>
  <c r="J5655" i="1"/>
  <c r="J5646" i="1"/>
  <c r="J5656" i="1"/>
  <c r="J5657" i="1"/>
  <c r="J5653" i="1"/>
  <c r="J5634" i="1"/>
  <c r="J5639" i="1"/>
  <c r="J5635" i="1"/>
  <c r="J5637" i="1"/>
  <c r="J5636" i="1"/>
  <c r="J5638" i="1"/>
  <c r="J5640" i="1"/>
  <c r="J5641" i="1"/>
  <c r="J5643" i="1"/>
  <c r="J5642" i="1"/>
  <c r="J5625" i="1"/>
  <c r="J5626" i="1"/>
  <c r="J5627" i="1"/>
  <c r="J5628" i="1"/>
  <c r="J5629" i="1"/>
  <c r="J5630" i="1"/>
  <c r="J5631" i="1"/>
  <c r="J5632" i="1"/>
  <c r="J5633" i="1"/>
  <c r="J5615" i="1"/>
  <c r="J5616" i="1"/>
  <c r="J5617" i="1"/>
  <c r="J5618" i="1"/>
  <c r="J5621" i="1"/>
  <c r="J5619" i="1"/>
  <c r="J5620" i="1"/>
  <c r="J5622" i="1"/>
  <c r="J5623" i="1"/>
  <c r="J5624" i="1"/>
  <c r="J5605" i="1"/>
  <c r="J5606" i="1"/>
  <c r="J5608" i="1"/>
  <c r="J5607" i="1"/>
  <c r="J5609" i="1"/>
  <c r="J5610" i="1"/>
  <c r="J5611" i="1"/>
  <c r="J5612" i="1"/>
  <c r="J5613" i="1"/>
  <c r="J5614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67" i="1"/>
  <c r="J5568" i="1"/>
  <c r="J5570" i="1"/>
  <c r="J5569" i="1"/>
  <c r="J5571" i="1"/>
  <c r="J5572" i="1"/>
  <c r="J5573" i="1"/>
  <c r="J5574" i="1"/>
  <c r="J5575" i="1"/>
  <c r="J5576" i="1"/>
  <c r="J5558" i="1"/>
  <c r="J5561" i="1"/>
  <c r="J5559" i="1"/>
  <c r="J5560" i="1"/>
  <c r="J5562" i="1"/>
  <c r="J5563" i="1"/>
  <c r="J5564" i="1"/>
  <c r="J5565" i="1"/>
  <c r="J5566" i="1"/>
  <c r="J5550" i="1"/>
  <c r="J5551" i="1"/>
  <c r="J5552" i="1"/>
  <c r="J5553" i="1"/>
  <c r="J5554" i="1"/>
  <c r="J5555" i="1"/>
  <c r="J5556" i="1"/>
  <c r="J5557" i="1"/>
  <c r="J5539" i="1"/>
  <c r="J5540" i="1"/>
  <c r="J5542" i="1"/>
  <c r="J5543" i="1"/>
  <c r="J5546" i="1"/>
  <c r="J5541" i="1"/>
  <c r="J5544" i="1"/>
  <c r="J5545" i="1"/>
  <c r="J5547" i="1"/>
  <c r="J5548" i="1"/>
  <c r="J5549" i="1"/>
  <c r="J5530" i="1"/>
  <c r="J5533" i="1"/>
  <c r="J5531" i="1"/>
  <c r="J5532" i="1"/>
  <c r="J5534" i="1"/>
  <c r="J5536" i="1"/>
  <c r="J5537" i="1"/>
  <c r="J5535" i="1"/>
  <c r="J5538" i="1"/>
  <c r="J5515" i="1"/>
  <c r="J5516" i="1"/>
  <c r="J5517" i="1"/>
  <c r="J5518" i="1"/>
  <c r="J5519" i="1"/>
  <c r="J5520" i="1"/>
  <c r="J5521" i="1"/>
  <c r="J5523" i="1"/>
  <c r="J5522" i="1"/>
  <c r="J5524" i="1"/>
  <c r="J5525" i="1"/>
  <c r="J5526" i="1"/>
  <c r="J5527" i="1"/>
  <c r="J5528" i="1"/>
  <c r="J5529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489" i="1"/>
  <c r="J5490" i="1"/>
  <c r="J5492" i="1"/>
  <c r="J5491" i="1"/>
  <c r="J5493" i="1"/>
  <c r="J5494" i="1"/>
  <c r="J5495" i="1"/>
  <c r="J5496" i="1"/>
  <c r="J5497" i="1"/>
  <c r="J5498" i="1"/>
  <c r="J5479" i="1"/>
  <c r="J5482" i="1"/>
  <c r="J5480" i="1"/>
  <c r="J5481" i="1"/>
  <c r="J5483" i="1"/>
  <c r="J5484" i="1"/>
  <c r="J5485" i="1"/>
  <c r="J5486" i="1"/>
  <c r="J5487" i="1"/>
  <c r="J5488" i="1"/>
  <c r="J5470" i="1"/>
  <c r="J5471" i="1"/>
  <c r="J5472" i="1"/>
  <c r="J5473" i="1"/>
  <c r="J5474" i="1"/>
  <c r="J5475" i="1"/>
  <c r="J5476" i="1"/>
  <c r="J5477" i="1"/>
  <c r="J5478" i="1"/>
  <c r="J5459" i="1"/>
  <c r="J5460" i="1"/>
  <c r="J5461" i="1"/>
  <c r="J5462" i="1"/>
  <c r="J5463" i="1"/>
  <c r="J5466" i="1"/>
  <c r="J5464" i="1"/>
  <c r="J5465" i="1"/>
  <c r="J5467" i="1"/>
  <c r="J5468" i="1"/>
  <c r="J5469" i="1"/>
  <c r="J5450" i="1"/>
  <c r="J5451" i="1"/>
  <c r="J5452" i="1"/>
  <c r="J5453" i="1"/>
  <c r="J5454" i="1"/>
  <c r="J5455" i="1"/>
  <c r="J5456" i="1"/>
  <c r="J5457" i="1"/>
  <c r="J5458" i="1"/>
  <c r="J5435" i="1"/>
  <c r="J5436" i="1"/>
  <c r="J5437" i="1"/>
  <c r="J5441" i="1"/>
  <c r="J5438" i="1"/>
  <c r="J5439" i="1"/>
  <c r="J5442" i="1"/>
  <c r="J5443" i="1"/>
  <c r="J5444" i="1"/>
  <c r="J5445" i="1"/>
  <c r="J5446" i="1"/>
  <c r="J5447" i="1"/>
  <c r="J5440" i="1"/>
  <c r="J5448" i="1"/>
  <c r="J5449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10" i="1"/>
  <c r="J5411" i="1"/>
  <c r="J5412" i="1"/>
  <c r="J5413" i="1"/>
  <c r="J5414" i="1"/>
  <c r="J5415" i="1"/>
  <c r="J5416" i="1"/>
  <c r="J5417" i="1"/>
  <c r="J5418" i="1"/>
  <c r="J5419" i="1"/>
  <c r="J5420" i="1"/>
  <c r="J5401" i="1"/>
  <c r="J5404" i="1"/>
  <c r="J5402" i="1"/>
  <c r="J5403" i="1"/>
  <c r="J5405" i="1"/>
  <c r="J5406" i="1"/>
  <c r="J5407" i="1"/>
  <c r="J5408" i="1"/>
  <c r="J5409" i="1"/>
  <c r="J5393" i="1"/>
  <c r="J5394" i="1"/>
  <c r="J5395" i="1"/>
  <c r="J5396" i="1"/>
  <c r="J5397" i="1"/>
  <c r="J5398" i="1"/>
  <c r="J5399" i="1"/>
  <c r="J5400" i="1"/>
  <c r="J5382" i="1"/>
  <c r="J5383" i="1"/>
  <c r="J5385" i="1"/>
  <c r="J5389" i="1"/>
  <c r="J5384" i="1"/>
  <c r="J5386" i="1"/>
  <c r="J5387" i="1"/>
  <c r="J5388" i="1"/>
  <c r="J5390" i="1"/>
  <c r="J5391" i="1"/>
  <c r="J5392" i="1"/>
  <c r="J5373" i="1"/>
  <c r="J5379" i="1"/>
  <c r="J5374" i="1"/>
  <c r="J5376" i="1"/>
  <c r="J5375" i="1"/>
  <c r="J5378" i="1"/>
  <c r="J5377" i="1"/>
  <c r="J5380" i="1"/>
  <c r="J5381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43" i="1"/>
  <c r="J5348" i="1"/>
  <c r="J5344" i="1"/>
  <c r="J5345" i="1"/>
  <c r="J5346" i="1"/>
  <c r="J5347" i="1"/>
  <c r="J5349" i="1"/>
  <c r="J5350" i="1"/>
  <c r="J5352" i="1"/>
  <c r="J5353" i="1"/>
  <c r="J5354" i="1"/>
  <c r="J5355" i="1"/>
  <c r="J5351" i="1"/>
  <c r="J5356" i="1"/>
  <c r="J5334" i="1"/>
  <c r="J5335" i="1"/>
  <c r="J5337" i="1"/>
  <c r="J5336" i="1"/>
  <c r="J5338" i="1"/>
  <c r="J5339" i="1"/>
  <c r="J5340" i="1"/>
  <c r="J5341" i="1"/>
  <c r="J5342" i="1"/>
  <c r="J5324" i="1"/>
  <c r="J5325" i="1"/>
  <c r="J5327" i="1"/>
  <c r="J5326" i="1"/>
  <c r="J5328" i="1"/>
  <c r="J5329" i="1"/>
  <c r="J5330" i="1"/>
  <c r="J5331" i="1"/>
  <c r="J5332" i="1"/>
  <c r="J5333" i="1"/>
  <c r="J5317" i="1"/>
  <c r="J5318" i="1"/>
  <c r="J5319" i="1"/>
  <c r="J5320" i="1"/>
  <c r="J5321" i="1"/>
  <c r="J5322" i="1"/>
  <c r="J5323" i="1"/>
  <c r="J5306" i="1"/>
  <c r="J5307" i="1"/>
  <c r="J5309" i="1"/>
  <c r="J5310" i="1"/>
  <c r="J5308" i="1"/>
  <c r="J5311" i="1"/>
  <c r="J5312" i="1"/>
  <c r="J5313" i="1"/>
  <c r="J5315" i="1"/>
  <c r="J5314" i="1"/>
  <c r="J5316" i="1"/>
  <c r="J5297" i="1"/>
  <c r="J5298" i="1"/>
  <c r="J5299" i="1"/>
  <c r="J5300" i="1"/>
  <c r="J5301" i="1"/>
  <c r="J5302" i="1"/>
  <c r="J5303" i="1"/>
  <c r="J5304" i="1"/>
  <c r="J5305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56" i="1"/>
  <c r="J5257" i="1"/>
  <c r="J5259" i="1"/>
  <c r="J5258" i="1"/>
  <c r="J5260" i="1"/>
  <c r="J5261" i="1"/>
  <c r="J5262" i="1"/>
  <c r="J5263" i="1"/>
  <c r="J5264" i="1"/>
  <c r="J5247" i="1"/>
  <c r="J5249" i="1"/>
  <c r="J5251" i="1"/>
  <c r="J5248" i="1"/>
  <c r="J5250" i="1"/>
  <c r="J5252" i="1"/>
  <c r="J5253" i="1"/>
  <c r="J5254" i="1"/>
  <c r="J5255" i="1"/>
  <c r="J5239" i="1"/>
  <c r="J5240" i="1"/>
  <c r="J5241" i="1"/>
  <c r="J5242" i="1"/>
  <c r="J5243" i="1"/>
  <c r="J5244" i="1"/>
  <c r="J5245" i="1"/>
  <c r="J5246" i="1"/>
  <c r="J5228" i="1"/>
  <c r="J5229" i="1"/>
  <c r="J5231" i="1"/>
  <c r="J5232" i="1"/>
  <c r="J5234" i="1"/>
  <c r="J5230" i="1"/>
  <c r="J5233" i="1"/>
  <c r="J5235" i="1"/>
  <c r="J5236" i="1"/>
  <c r="J5237" i="1"/>
  <c r="J5238" i="1"/>
  <c r="J5220" i="1"/>
  <c r="J5221" i="1"/>
  <c r="J5222" i="1"/>
  <c r="J5223" i="1"/>
  <c r="J5224" i="1"/>
  <c r="J5225" i="1"/>
  <c r="J5226" i="1"/>
  <c r="J5227" i="1"/>
  <c r="J5204" i="1"/>
  <c r="J5205" i="1"/>
  <c r="J5206" i="1"/>
  <c r="J5212" i="1"/>
  <c r="J5207" i="1"/>
  <c r="J5208" i="1"/>
  <c r="J5209" i="1"/>
  <c r="J5210" i="1"/>
  <c r="J5211" i="1"/>
  <c r="J5213" i="1"/>
  <c r="J5214" i="1"/>
  <c r="J5215" i="1"/>
  <c r="J5216" i="1"/>
  <c r="J5217" i="1"/>
  <c r="J5218" i="1"/>
  <c r="J5219" i="1"/>
  <c r="J5187" i="1"/>
  <c r="J5188" i="1"/>
  <c r="J5189" i="1"/>
  <c r="J5190" i="1"/>
  <c r="J5191" i="1"/>
  <c r="J5199" i="1"/>
  <c r="J5192" i="1"/>
  <c r="J5193" i="1"/>
  <c r="J5194" i="1"/>
  <c r="J5195" i="1"/>
  <c r="J5196" i="1"/>
  <c r="J5197" i="1"/>
  <c r="J5200" i="1"/>
  <c r="J5201" i="1"/>
  <c r="J5202" i="1"/>
  <c r="J5203" i="1"/>
  <c r="J5198" i="1"/>
  <c r="J5176" i="1"/>
  <c r="J5177" i="1"/>
  <c r="J5178" i="1"/>
  <c r="J5179" i="1"/>
  <c r="J5180" i="1"/>
  <c r="J5181" i="1"/>
  <c r="J5182" i="1"/>
  <c r="J5183" i="1"/>
  <c r="J5184" i="1"/>
  <c r="J5185" i="1"/>
  <c r="J5186" i="1"/>
  <c r="J5167" i="1"/>
  <c r="J5169" i="1"/>
  <c r="J5168" i="1"/>
  <c r="J5170" i="1"/>
  <c r="J5172" i="1"/>
  <c r="J5173" i="1"/>
  <c r="J5171" i="1"/>
  <c r="J5174" i="1"/>
  <c r="J5175" i="1"/>
  <c r="J5159" i="1"/>
  <c r="J5160" i="1"/>
  <c r="J5161" i="1"/>
  <c r="J5162" i="1"/>
  <c r="J5163" i="1"/>
  <c r="J5164" i="1"/>
  <c r="J5165" i="1"/>
  <c r="J5166" i="1"/>
  <c r="J5149" i="1"/>
  <c r="J5150" i="1"/>
  <c r="J5151" i="1"/>
  <c r="J5152" i="1"/>
  <c r="J5153" i="1"/>
  <c r="J5154" i="1"/>
  <c r="J5155" i="1"/>
  <c r="J5156" i="1"/>
  <c r="J5157" i="1"/>
  <c r="J5158" i="1"/>
  <c r="J5140" i="1"/>
  <c r="J5141" i="1"/>
  <c r="J5142" i="1"/>
  <c r="J5143" i="1"/>
  <c r="J5144" i="1"/>
  <c r="J5145" i="1"/>
  <c r="J5146" i="1"/>
  <c r="J5147" i="1"/>
  <c r="J5148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099" i="1"/>
  <c r="J5100" i="1"/>
  <c r="J5101" i="1"/>
  <c r="J5102" i="1"/>
  <c r="J5103" i="1"/>
  <c r="J5104" i="1"/>
  <c r="J5105" i="1"/>
  <c r="J5106" i="1"/>
  <c r="J5107" i="1"/>
  <c r="J5090" i="1"/>
  <c r="J5091" i="1"/>
  <c r="J5092" i="1"/>
  <c r="J5093" i="1"/>
  <c r="J5094" i="1"/>
  <c r="J5095" i="1"/>
  <c r="J5096" i="1"/>
  <c r="J5097" i="1"/>
  <c r="J5098" i="1"/>
  <c r="J5082" i="1"/>
  <c r="J5083" i="1"/>
  <c r="J5084" i="1"/>
  <c r="J5085" i="1"/>
  <c r="J5086" i="1"/>
  <c r="J5087" i="1"/>
  <c r="J5088" i="1"/>
  <c r="J5089" i="1"/>
  <c r="J5071" i="1"/>
  <c r="J5072" i="1"/>
  <c r="J5073" i="1"/>
  <c r="J5074" i="1"/>
  <c r="J5077" i="1"/>
  <c r="J5075" i="1"/>
  <c r="J5076" i="1"/>
  <c r="J5078" i="1"/>
  <c r="J5079" i="1"/>
  <c r="J5080" i="1"/>
  <c r="J5081" i="1"/>
  <c r="J5062" i="1"/>
  <c r="J5063" i="1"/>
  <c r="J5064" i="1"/>
  <c r="J5065" i="1"/>
  <c r="J5066" i="1"/>
  <c r="J5067" i="1"/>
  <c r="J5068" i="1"/>
  <c r="J5069" i="1"/>
  <c r="J5070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21" i="1"/>
  <c r="J5022" i="1"/>
  <c r="J5023" i="1"/>
  <c r="J5024" i="1"/>
  <c r="J5025" i="1"/>
  <c r="J5026" i="1"/>
  <c r="J5028" i="1"/>
  <c r="J5027" i="1"/>
  <c r="J5029" i="1"/>
  <c r="J5014" i="1"/>
  <c r="J5015" i="1"/>
  <c r="J5017" i="1"/>
  <c r="J5016" i="1"/>
  <c r="J5018" i="1"/>
  <c r="J5019" i="1"/>
  <c r="J5020" i="1"/>
  <c r="J5006" i="1"/>
  <c r="J5007" i="1"/>
  <c r="J5008" i="1"/>
  <c r="J5009" i="1"/>
  <c r="J5010" i="1"/>
  <c r="J5011" i="1"/>
  <c r="J5012" i="1"/>
  <c r="J5013" i="1"/>
  <c r="J4996" i="1"/>
  <c r="J4997" i="1"/>
  <c r="J4999" i="1"/>
  <c r="J4998" i="1"/>
  <c r="J5003" i="1"/>
  <c r="J5000" i="1"/>
  <c r="J5001" i="1"/>
  <c r="J5002" i="1"/>
  <c r="J5004" i="1"/>
  <c r="J5005" i="1"/>
  <c r="J4988" i="1"/>
  <c r="J4989" i="1"/>
  <c r="J4990" i="1"/>
  <c r="J4991" i="1"/>
  <c r="J4993" i="1"/>
  <c r="J4992" i="1"/>
  <c r="J4994" i="1"/>
  <c r="J4995" i="1"/>
  <c r="J4974" i="1"/>
  <c r="J4975" i="1"/>
  <c r="J4976" i="1"/>
  <c r="J4977" i="1"/>
  <c r="J4980" i="1"/>
  <c r="J4978" i="1"/>
  <c r="J4979" i="1"/>
  <c r="J4981" i="1"/>
  <c r="J4982" i="1"/>
  <c r="J4983" i="1"/>
  <c r="J4984" i="1"/>
  <c r="J4985" i="1"/>
  <c r="J4986" i="1"/>
  <c r="J4987" i="1"/>
  <c r="J4959" i="1"/>
  <c r="J4960" i="1"/>
  <c r="J4961" i="1"/>
  <c r="J4962" i="1"/>
  <c r="J4970" i="1"/>
  <c r="J4963" i="1"/>
  <c r="J4964" i="1"/>
  <c r="J4965" i="1"/>
  <c r="J4966" i="1"/>
  <c r="J4967" i="1"/>
  <c r="J4968" i="1"/>
  <c r="J4969" i="1"/>
  <c r="J4971" i="1"/>
  <c r="J4972" i="1"/>
  <c r="J4973" i="1"/>
  <c r="J4950" i="1"/>
  <c r="J4951" i="1"/>
  <c r="J4953" i="1"/>
  <c r="J4952" i="1"/>
  <c r="J4955" i="1"/>
  <c r="J4954" i="1"/>
  <c r="J4956" i="1"/>
  <c r="J4957" i="1"/>
  <c r="J4958" i="1"/>
  <c r="J4942" i="1"/>
  <c r="J4943" i="1"/>
  <c r="J4945" i="1"/>
  <c r="J4944" i="1"/>
  <c r="J4946" i="1"/>
  <c r="J4947" i="1"/>
  <c r="J4948" i="1"/>
  <c r="J4949" i="1"/>
  <c r="J4934" i="1"/>
  <c r="J4935" i="1"/>
  <c r="J4936" i="1"/>
  <c r="J4937" i="1"/>
  <c r="J4938" i="1"/>
  <c r="J4939" i="1"/>
  <c r="J4940" i="1"/>
  <c r="J4941" i="1"/>
  <c r="J4925" i="1"/>
  <c r="J4926" i="1"/>
  <c r="J4927" i="1"/>
  <c r="J4930" i="1"/>
  <c r="J4928" i="1"/>
  <c r="J4929" i="1"/>
  <c r="J4931" i="1"/>
  <c r="J4932" i="1"/>
  <c r="J4933" i="1"/>
  <c r="J4915" i="1"/>
  <c r="J4916" i="1"/>
  <c r="J4917" i="1"/>
  <c r="J4918" i="1"/>
  <c r="J4919" i="1"/>
  <c r="J4920" i="1"/>
  <c r="J4921" i="1"/>
  <c r="J4922" i="1"/>
  <c r="J4923" i="1"/>
  <c r="J4924" i="1"/>
  <c r="J4898" i="1"/>
  <c r="J4899" i="1"/>
  <c r="J4900" i="1"/>
  <c r="J4901" i="1"/>
  <c r="J4902" i="1"/>
  <c r="J4903" i="1"/>
  <c r="J4904" i="1"/>
  <c r="J4905" i="1"/>
  <c r="J4909" i="1"/>
  <c r="J4906" i="1"/>
  <c r="J4910" i="1"/>
  <c r="J4907" i="1"/>
  <c r="J4911" i="1"/>
  <c r="J4912" i="1"/>
  <c r="J4908" i="1"/>
  <c r="J4913" i="1"/>
  <c r="J4914" i="1"/>
  <c r="J4882" i="1"/>
  <c r="J4883" i="1"/>
  <c r="J4884" i="1"/>
  <c r="J4885" i="1"/>
  <c r="J4886" i="1"/>
  <c r="J4887" i="1"/>
  <c r="J4888" i="1"/>
  <c r="J4890" i="1"/>
  <c r="J4891" i="1"/>
  <c r="J4892" i="1"/>
  <c r="J4889" i="1"/>
  <c r="J4893" i="1"/>
  <c r="J4894" i="1"/>
  <c r="J4895" i="1"/>
  <c r="J4896" i="1"/>
  <c r="J4897" i="1"/>
  <c r="J4873" i="1"/>
  <c r="J4874" i="1"/>
  <c r="J4875" i="1"/>
  <c r="J4876" i="1"/>
  <c r="J4877" i="1"/>
  <c r="J4878" i="1"/>
  <c r="J4879" i="1"/>
  <c r="J4880" i="1"/>
  <c r="J4881" i="1"/>
  <c r="J4864" i="1"/>
  <c r="J4869" i="1"/>
  <c r="J4866" i="1"/>
  <c r="J4865" i="1"/>
  <c r="J4867" i="1"/>
  <c r="J4868" i="1"/>
  <c r="J4870" i="1"/>
  <c r="J4871" i="1"/>
  <c r="J4872" i="1"/>
  <c r="J4858" i="1"/>
  <c r="J4859" i="1"/>
  <c r="J4860" i="1"/>
  <c r="J4861" i="1"/>
  <c r="J4862" i="1"/>
  <c r="J4863" i="1"/>
  <c r="J4848" i="1"/>
  <c r="J4849" i="1"/>
  <c r="J4851" i="1"/>
  <c r="J4850" i="1"/>
  <c r="J4854" i="1"/>
  <c r="J4852" i="1"/>
  <c r="J4853" i="1"/>
  <c r="J4855" i="1"/>
  <c r="J4856" i="1"/>
  <c r="J4857" i="1"/>
  <c r="J4838" i="1"/>
  <c r="J4839" i="1"/>
  <c r="J4840" i="1"/>
  <c r="J4841" i="1"/>
  <c r="J4842" i="1"/>
  <c r="J4844" i="1"/>
  <c r="J4843" i="1"/>
  <c r="J4846" i="1"/>
  <c r="J4847" i="1"/>
  <c r="J4845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08" i="1"/>
  <c r="J4809" i="1"/>
  <c r="J4810" i="1"/>
  <c r="J4811" i="1"/>
  <c r="J4812" i="1"/>
  <c r="J4813" i="1"/>
  <c r="J4814" i="1"/>
  <c r="J4815" i="1"/>
  <c r="J4816" i="1"/>
  <c r="J4817" i="1"/>
  <c r="J4819" i="1"/>
  <c r="J4818" i="1"/>
  <c r="J4820" i="1"/>
  <c r="J4821" i="1"/>
  <c r="J4798" i="1"/>
  <c r="J4799" i="1"/>
  <c r="J4800" i="1"/>
  <c r="J4801" i="1"/>
  <c r="J4803" i="1"/>
  <c r="J4802" i="1"/>
  <c r="J4804" i="1"/>
  <c r="J4805" i="1"/>
  <c r="J4806" i="1"/>
  <c r="J4807" i="1"/>
  <c r="J4789" i="1"/>
  <c r="J4790" i="1"/>
  <c r="J4791" i="1"/>
  <c r="J4792" i="1"/>
  <c r="J4793" i="1"/>
  <c r="J4794" i="1"/>
  <c r="J4795" i="1"/>
  <c r="J4796" i="1"/>
  <c r="J4797" i="1"/>
  <c r="J4781" i="1"/>
  <c r="J4782" i="1"/>
  <c r="J4783" i="1"/>
  <c r="J4784" i="1"/>
  <c r="J4785" i="1"/>
  <c r="J4786" i="1"/>
  <c r="J4787" i="1"/>
  <c r="J4788" i="1"/>
  <c r="J4771" i="1"/>
  <c r="J4772" i="1"/>
  <c r="J4774" i="1"/>
  <c r="J4773" i="1"/>
  <c r="J4777" i="1"/>
  <c r="J4775" i="1"/>
  <c r="J4776" i="1"/>
  <c r="J4778" i="1"/>
  <c r="J4779" i="1"/>
  <c r="J4780" i="1"/>
  <c r="J4762" i="1"/>
  <c r="J4763" i="1"/>
  <c r="J4764" i="1"/>
  <c r="J4765" i="1"/>
  <c r="J4766" i="1"/>
  <c r="J4767" i="1"/>
  <c r="J4768" i="1"/>
  <c r="J4769" i="1"/>
  <c r="J4770" i="1"/>
  <c r="J4745" i="1"/>
  <c r="J4746" i="1"/>
  <c r="J4748" i="1"/>
  <c r="J4747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21" i="1"/>
  <c r="J4722" i="1"/>
  <c r="J4724" i="1"/>
  <c r="J4723" i="1"/>
  <c r="J4725" i="1"/>
  <c r="J4726" i="1"/>
  <c r="J4727" i="1"/>
  <c r="J4728" i="1"/>
  <c r="J4729" i="1"/>
  <c r="J4730" i="1"/>
  <c r="J4712" i="1"/>
  <c r="J4715" i="1"/>
  <c r="J4713" i="1"/>
  <c r="J4714" i="1"/>
  <c r="J4716" i="1"/>
  <c r="J4717" i="1"/>
  <c r="J4718" i="1"/>
  <c r="J4719" i="1"/>
  <c r="J4720" i="1"/>
  <c r="J4705" i="1"/>
  <c r="J4706" i="1"/>
  <c r="J4707" i="1"/>
  <c r="J4708" i="1"/>
  <c r="J4709" i="1"/>
  <c r="J4710" i="1"/>
  <c r="J4711" i="1"/>
  <c r="J4695" i="1"/>
  <c r="J4696" i="1"/>
  <c r="J4697" i="1"/>
  <c r="J4698" i="1"/>
  <c r="J4701" i="1"/>
  <c r="J4699" i="1"/>
  <c r="J4700" i="1"/>
  <c r="J4702" i="1"/>
  <c r="J4703" i="1"/>
  <c r="J4704" i="1"/>
  <c r="J4684" i="1"/>
  <c r="J4685" i="1"/>
  <c r="J4686" i="1"/>
  <c r="J4687" i="1"/>
  <c r="J4688" i="1"/>
  <c r="J4689" i="1"/>
  <c r="J4690" i="1"/>
  <c r="J4691" i="1"/>
  <c r="J4692" i="1"/>
  <c r="J4693" i="1"/>
  <c r="J4694" i="1"/>
  <c r="J4667" i="1"/>
  <c r="J4668" i="1"/>
  <c r="J4670" i="1"/>
  <c r="J4671" i="1"/>
  <c r="J4669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42" i="1"/>
  <c r="J4643" i="1"/>
  <c r="J4645" i="1"/>
  <c r="J4644" i="1"/>
  <c r="J4646" i="1"/>
  <c r="J4647" i="1"/>
  <c r="J4648" i="1"/>
  <c r="J4649" i="1"/>
  <c r="J4650" i="1"/>
  <c r="J4651" i="1"/>
  <c r="J4632" i="1"/>
  <c r="J4633" i="1"/>
  <c r="J4635" i="1"/>
  <c r="J4634" i="1"/>
  <c r="J4636" i="1"/>
  <c r="J4637" i="1"/>
  <c r="J4638" i="1"/>
  <c r="J4639" i="1"/>
  <c r="J4640" i="1"/>
  <c r="J4641" i="1"/>
  <c r="J4624" i="1"/>
  <c r="J4625" i="1"/>
  <c r="J4626" i="1"/>
  <c r="J4627" i="1"/>
  <c r="J4628" i="1"/>
  <c r="J4629" i="1"/>
  <c r="J4630" i="1"/>
  <c r="J4631" i="1"/>
  <c r="J4614" i="1"/>
  <c r="J4615" i="1"/>
  <c r="J4617" i="1"/>
  <c r="J4616" i="1"/>
  <c r="J4620" i="1"/>
  <c r="J4618" i="1"/>
  <c r="J4619" i="1"/>
  <c r="J4621" i="1"/>
  <c r="J4622" i="1"/>
  <c r="J4623" i="1"/>
  <c r="J4604" i="1"/>
  <c r="J4605" i="1"/>
  <c r="J4606" i="1"/>
  <c r="J4607" i="1"/>
  <c r="J4608" i="1"/>
  <c r="J4609" i="1"/>
  <c r="J4610" i="1"/>
  <c r="J4611" i="1"/>
  <c r="J4612" i="1"/>
  <c r="J4613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572" i="1"/>
  <c r="J4573" i="1"/>
  <c r="J4574" i="1"/>
  <c r="J4577" i="1"/>
  <c r="J4575" i="1"/>
  <c r="J4578" i="1"/>
  <c r="J4579" i="1"/>
  <c r="J4580" i="1"/>
  <c r="J4581" i="1"/>
  <c r="J4576" i="1"/>
  <c r="J4582" i="1"/>
  <c r="J4583" i="1"/>
  <c r="J4584" i="1"/>
  <c r="J4585" i="1"/>
  <c r="J4586" i="1"/>
  <c r="J4562" i="1"/>
  <c r="J4563" i="1"/>
  <c r="J4564" i="1"/>
  <c r="J4565" i="1"/>
  <c r="J4566" i="1"/>
  <c r="J4567" i="1"/>
  <c r="J4568" i="1"/>
  <c r="J4569" i="1"/>
  <c r="J4570" i="1"/>
  <c r="J4571" i="1"/>
  <c r="J4552" i="1"/>
  <c r="J4553" i="1"/>
  <c r="J4555" i="1"/>
  <c r="J4554" i="1"/>
  <c r="J4556" i="1"/>
  <c r="J4557" i="1"/>
  <c r="J4558" i="1"/>
  <c r="J4559" i="1"/>
  <c r="J4560" i="1"/>
  <c r="J4561" i="1"/>
  <c r="J4544" i="1"/>
  <c r="J4545" i="1"/>
  <c r="J4546" i="1"/>
  <c r="J4547" i="1"/>
  <c r="J4548" i="1"/>
  <c r="J4549" i="1"/>
  <c r="J4550" i="1"/>
  <c r="J4551" i="1"/>
  <c r="J4535" i="1"/>
  <c r="J4536" i="1"/>
  <c r="J4537" i="1"/>
  <c r="J4538" i="1"/>
  <c r="J4541" i="1"/>
  <c r="J4540" i="1"/>
  <c r="J4542" i="1"/>
  <c r="J4543" i="1"/>
  <c r="J4539" i="1"/>
  <c r="J4524" i="1"/>
  <c r="J4525" i="1"/>
  <c r="J4526" i="1"/>
  <c r="J4527" i="1"/>
  <c r="J4528" i="1"/>
  <c r="J4529" i="1"/>
  <c r="J4530" i="1"/>
  <c r="J4531" i="1"/>
  <c r="J4532" i="1"/>
  <c r="J4533" i="1"/>
  <c r="J4534" i="1"/>
  <c r="J4513" i="1"/>
  <c r="J4514" i="1"/>
  <c r="J4515" i="1"/>
  <c r="J4516" i="1"/>
  <c r="J4517" i="1"/>
  <c r="J4518" i="1"/>
  <c r="J4519" i="1"/>
  <c r="J4520" i="1"/>
  <c r="J4521" i="1"/>
  <c r="J4522" i="1"/>
  <c r="J4523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491" i="1"/>
  <c r="J4492" i="1"/>
  <c r="J4493" i="1"/>
  <c r="J4494" i="1"/>
  <c r="J4495" i="1"/>
  <c r="J4498" i="1"/>
  <c r="J4496" i="1"/>
  <c r="J4497" i="1"/>
  <c r="J4499" i="1"/>
  <c r="J4500" i="1"/>
  <c r="J4482" i="1"/>
  <c r="J4483" i="1"/>
  <c r="J4484" i="1"/>
  <c r="J4485" i="1"/>
  <c r="J4486" i="1"/>
  <c r="J4487" i="1"/>
  <c r="J4488" i="1"/>
  <c r="J4489" i="1"/>
  <c r="J4490" i="1"/>
  <c r="J4474" i="1"/>
  <c r="J4475" i="1"/>
  <c r="J4476" i="1"/>
  <c r="J4477" i="1"/>
  <c r="J4478" i="1"/>
  <c r="J4479" i="1"/>
  <c r="J4480" i="1"/>
  <c r="J4481" i="1"/>
  <c r="J4465" i="1"/>
  <c r="J4466" i="1"/>
  <c r="J4467" i="1"/>
  <c r="J4468" i="1"/>
  <c r="J4469" i="1"/>
  <c r="J4470" i="1"/>
  <c r="J4473" i="1"/>
  <c r="J4471" i="1"/>
  <c r="J4472" i="1"/>
  <c r="J4454" i="1"/>
  <c r="J4455" i="1"/>
  <c r="J4457" i="1"/>
  <c r="J4456" i="1"/>
  <c r="J4458" i="1"/>
  <c r="J4459" i="1"/>
  <c r="J4460" i="1"/>
  <c r="J4461" i="1"/>
  <c r="J4462" i="1"/>
  <c r="J4463" i="1"/>
  <c r="J4464" i="1"/>
  <c r="J4444" i="1"/>
  <c r="J4445" i="1"/>
  <c r="J4446" i="1"/>
  <c r="J4447" i="1"/>
  <c r="J4448" i="1"/>
  <c r="J4449" i="1"/>
  <c r="J4450" i="1"/>
  <c r="J4451" i="1"/>
  <c r="J4452" i="1"/>
  <c r="J4453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22" i="1"/>
  <c r="J4423" i="1"/>
  <c r="J4425" i="1"/>
  <c r="J4424" i="1"/>
  <c r="J4426" i="1"/>
  <c r="J4427" i="1"/>
  <c r="J4428" i="1"/>
  <c r="J4429" i="1"/>
  <c r="J4430" i="1"/>
  <c r="J4413" i="1"/>
  <c r="J4416" i="1"/>
  <c r="J4414" i="1"/>
  <c r="J4417" i="1"/>
  <c r="J4418" i="1"/>
  <c r="J4419" i="1"/>
  <c r="J4415" i="1"/>
  <c r="J4420" i="1"/>
  <c r="J4421" i="1"/>
  <c r="J4405" i="1"/>
  <c r="J4406" i="1"/>
  <c r="J4407" i="1"/>
  <c r="J4408" i="1"/>
  <c r="J4409" i="1"/>
  <c r="J4410" i="1"/>
  <c r="J4411" i="1"/>
  <c r="J4412" i="1"/>
  <c r="J4395" i="1"/>
  <c r="J4396" i="1"/>
  <c r="J4398" i="1"/>
  <c r="J4397" i="1"/>
  <c r="J4399" i="1"/>
  <c r="J4400" i="1"/>
  <c r="J4401" i="1"/>
  <c r="J4402" i="1"/>
  <c r="J4403" i="1"/>
  <c r="J4404" i="1"/>
  <c r="J4385" i="1"/>
  <c r="J4388" i="1"/>
  <c r="J4386" i="1"/>
  <c r="J4387" i="1"/>
  <c r="J4389" i="1"/>
  <c r="J4390" i="1"/>
  <c r="J4391" i="1"/>
  <c r="J4392" i="1"/>
  <c r="J4393" i="1"/>
  <c r="J4394" i="1"/>
  <c r="J4374" i="1"/>
  <c r="J4375" i="1"/>
  <c r="J4376" i="1"/>
  <c r="J4377" i="1"/>
  <c r="J4378" i="1"/>
  <c r="J4379" i="1"/>
  <c r="J4380" i="1"/>
  <c r="J4381" i="1"/>
  <c r="J4382" i="1"/>
  <c r="J4383" i="1"/>
  <c r="J4384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51" i="1"/>
  <c r="J4352" i="1"/>
  <c r="J4353" i="1"/>
  <c r="J4354" i="1"/>
  <c r="J4355" i="1"/>
  <c r="J4356" i="1"/>
  <c r="J4357" i="1"/>
  <c r="J4358" i="1"/>
  <c r="J4359" i="1"/>
  <c r="J4360" i="1"/>
  <c r="J4342" i="1"/>
  <c r="J4343" i="1"/>
  <c r="J4345" i="1"/>
  <c r="J4344" i="1"/>
  <c r="J4346" i="1"/>
  <c r="J4347" i="1"/>
  <c r="J4348" i="1"/>
  <c r="J4349" i="1"/>
  <c r="J4350" i="1"/>
  <c r="J4334" i="1"/>
  <c r="J4335" i="1"/>
  <c r="J4336" i="1"/>
  <c r="J4337" i="1"/>
  <c r="J4338" i="1"/>
  <c r="J4339" i="1"/>
  <c r="J4340" i="1"/>
  <c r="J4341" i="1"/>
  <c r="J4323" i="1"/>
  <c r="J4324" i="1"/>
  <c r="J4325" i="1"/>
  <c r="J4326" i="1"/>
  <c r="J4327" i="1"/>
  <c r="J4328" i="1"/>
  <c r="J4329" i="1"/>
  <c r="J4330" i="1"/>
  <c r="J4331" i="1"/>
  <c r="J4332" i="1"/>
  <c r="J4333" i="1"/>
  <c r="J4313" i="1"/>
  <c r="J4314" i="1"/>
  <c r="J4316" i="1"/>
  <c r="J4315" i="1"/>
  <c r="J4317" i="1"/>
  <c r="J4318" i="1"/>
  <c r="J4319" i="1"/>
  <c r="J4320" i="1"/>
  <c r="J4321" i="1"/>
  <c r="J4322" i="1"/>
  <c r="J4302" i="1"/>
  <c r="J4303" i="1"/>
  <c r="J4310" i="1"/>
  <c r="J4304" i="1"/>
  <c r="J4305" i="1"/>
  <c r="J4306" i="1"/>
  <c r="J4307" i="1"/>
  <c r="J4308" i="1"/>
  <c r="J4309" i="1"/>
  <c r="J4311" i="1"/>
  <c r="J4312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280" i="1"/>
  <c r="J4281" i="1"/>
  <c r="J4282" i="1"/>
  <c r="J4283" i="1"/>
  <c r="J4284" i="1"/>
  <c r="J4285" i="1"/>
  <c r="J4286" i="1"/>
  <c r="J4287" i="1"/>
  <c r="J4288" i="1"/>
  <c r="J4289" i="1"/>
  <c r="J4271" i="1"/>
  <c r="J4272" i="1"/>
  <c r="J4274" i="1"/>
  <c r="J4273" i="1"/>
  <c r="J4275" i="1"/>
  <c r="J4276" i="1"/>
  <c r="J4277" i="1"/>
  <c r="J4278" i="1"/>
  <c r="J4279" i="1"/>
  <c r="J4263" i="1"/>
  <c r="J4264" i="1"/>
  <c r="J4265" i="1"/>
  <c r="J4266" i="1"/>
  <c r="J4267" i="1"/>
  <c r="J4268" i="1"/>
  <c r="J4269" i="1"/>
  <c r="J4270" i="1"/>
  <c r="J4254" i="1"/>
  <c r="J4255" i="1"/>
  <c r="J4258" i="1"/>
  <c r="J4256" i="1"/>
  <c r="J4257" i="1"/>
  <c r="J4259" i="1"/>
  <c r="J4260" i="1"/>
  <c r="J4261" i="1"/>
  <c r="J4262" i="1"/>
  <c r="J4247" i="1"/>
  <c r="J4248" i="1"/>
  <c r="J4250" i="1"/>
  <c r="J4249" i="1"/>
  <c r="J4251" i="1"/>
  <c r="J4253" i="1"/>
  <c r="J4252" i="1"/>
  <c r="J4237" i="1"/>
  <c r="J4238" i="1"/>
  <c r="J4239" i="1"/>
  <c r="J4240" i="1"/>
  <c r="J4241" i="1"/>
  <c r="J4242" i="1"/>
  <c r="J4243" i="1"/>
  <c r="J4244" i="1"/>
  <c r="J4245" i="1"/>
  <c r="J4246" i="1"/>
  <c r="J4226" i="1"/>
  <c r="J4227" i="1"/>
  <c r="J4228" i="1"/>
  <c r="J4229" i="1"/>
  <c r="J4230" i="1"/>
  <c r="J4231" i="1"/>
  <c r="J4233" i="1"/>
  <c r="J4235" i="1"/>
  <c r="J4236" i="1"/>
  <c r="J4232" i="1"/>
  <c r="J4234" i="1"/>
  <c r="J4217" i="1"/>
  <c r="J4218" i="1"/>
  <c r="J4219" i="1"/>
  <c r="J4220" i="1"/>
  <c r="J4221" i="1"/>
  <c r="J4222" i="1"/>
  <c r="J4223" i="1"/>
  <c r="J4224" i="1"/>
  <c r="J4225" i="1"/>
  <c r="J4208" i="1"/>
  <c r="J4211" i="1"/>
  <c r="J4209" i="1"/>
  <c r="J4210" i="1"/>
  <c r="J4212" i="1"/>
  <c r="J4213" i="1"/>
  <c r="J4214" i="1"/>
  <c r="J4215" i="1"/>
  <c r="J4216" i="1"/>
  <c r="J4200" i="1"/>
  <c r="J4201" i="1"/>
  <c r="J4202" i="1"/>
  <c r="J4203" i="1"/>
  <c r="J4204" i="1"/>
  <c r="J4205" i="1"/>
  <c r="J4206" i="1"/>
  <c r="J4207" i="1"/>
  <c r="J4190" i="1"/>
  <c r="J4193" i="1"/>
  <c r="J4191" i="1"/>
  <c r="J4192" i="1"/>
  <c r="J4194" i="1"/>
  <c r="J4195" i="1"/>
  <c r="J4196" i="1"/>
  <c r="J4197" i="1"/>
  <c r="J4198" i="1"/>
  <c r="J4199" i="1"/>
  <c r="J4181" i="1"/>
  <c r="J4182" i="1"/>
  <c r="J4184" i="1"/>
  <c r="J4183" i="1"/>
  <c r="J4185" i="1"/>
  <c r="J4186" i="1"/>
  <c r="J4187" i="1"/>
  <c r="J4188" i="1"/>
  <c r="J4189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59" i="1"/>
  <c r="J4160" i="1"/>
  <c r="J4162" i="1"/>
  <c r="J4161" i="1"/>
  <c r="J4163" i="1"/>
  <c r="J4164" i="1"/>
  <c r="J4165" i="1"/>
  <c r="J4166" i="1"/>
  <c r="J4167" i="1"/>
  <c r="J4150" i="1"/>
  <c r="J4151" i="1"/>
  <c r="J4153" i="1"/>
  <c r="J4152" i="1"/>
  <c r="J4154" i="1"/>
  <c r="J4155" i="1"/>
  <c r="J4156" i="1"/>
  <c r="J4157" i="1"/>
  <c r="J4158" i="1"/>
  <c r="J4141" i="1"/>
  <c r="J4142" i="1"/>
  <c r="J4144" i="1"/>
  <c r="J4143" i="1"/>
  <c r="J4145" i="1"/>
  <c r="J4146" i="1"/>
  <c r="J4147" i="1"/>
  <c r="J4148" i="1"/>
  <c r="J4149" i="1"/>
  <c r="J4132" i="1"/>
  <c r="J4133" i="1"/>
  <c r="J4134" i="1"/>
  <c r="J4135" i="1"/>
  <c r="J4136" i="1"/>
  <c r="J4137" i="1"/>
  <c r="J4138" i="1"/>
  <c r="J4139" i="1"/>
  <c r="J4140" i="1"/>
  <c r="J4122" i="1"/>
  <c r="J4123" i="1"/>
  <c r="J4124" i="1"/>
  <c r="J4125" i="1"/>
  <c r="J4126" i="1"/>
  <c r="J4127" i="1"/>
  <c r="J4128" i="1"/>
  <c r="J4129" i="1"/>
  <c r="J4130" i="1"/>
  <c r="J4131" i="1"/>
  <c r="J4113" i="1"/>
  <c r="J4114" i="1"/>
  <c r="J4116" i="1"/>
  <c r="J4115" i="1"/>
  <c r="J4117" i="1"/>
  <c r="J4118" i="1"/>
  <c r="J4119" i="1"/>
  <c r="J4120" i="1"/>
  <c r="J4121" i="1"/>
  <c r="J4102" i="1"/>
  <c r="J4103" i="1"/>
  <c r="J4107" i="1"/>
  <c r="J4104" i="1"/>
  <c r="J4105" i="1"/>
  <c r="J4106" i="1"/>
  <c r="J4108" i="1"/>
  <c r="J4109" i="1"/>
  <c r="J4110" i="1"/>
  <c r="J4111" i="1"/>
  <c r="J4112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080" i="1"/>
  <c r="J4081" i="1"/>
  <c r="J4082" i="1"/>
  <c r="J4083" i="1"/>
  <c r="J4084" i="1"/>
  <c r="J4085" i="1"/>
  <c r="J4086" i="1"/>
  <c r="J4087" i="1"/>
  <c r="J4088" i="1"/>
  <c r="J4071" i="1"/>
  <c r="J4072" i="1"/>
  <c r="J4073" i="1"/>
  <c r="J4074" i="1"/>
  <c r="J4075" i="1"/>
  <c r="J4076" i="1"/>
  <c r="J4077" i="1"/>
  <c r="J4078" i="1"/>
  <c r="J4079" i="1"/>
  <c r="J4063" i="1"/>
  <c r="J4064" i="1"/>
  <c r="J4066" i="1"/>
  <c r="J4067" i="1"/>
  <c r="J4068" i="1"/>
  <c r="J4069" i="1"/>
  <c r="J4065" i="1"/>
  <c r="J4070" i="1"/>
  <c r="J4053" i="1"/>
  <c r="J4054" i="1"/>
  <c r="J4055" i="1"/>
  <c r="J4056" i="1"/>
  <c r="J4057" i="1"/>
  <c r="J4058" i="1"/>
  <c r="J4059" i="1"/>
  <c r="J4060" i="1"/>
  <c r="J4061" i="1"/>
  <c r="J4062" i="1"/>
  <c r="J4044" i="1"/>
  <c r="J4045" i="1"/>
  <c r="J4046" i="1"/>
  <c r="J4047" i="1"/>
  <c r="J4048" i="1"/>
  <c r="J4049" i="1"/>
  <c r="J4050" i="1"/>
  <c r="J4051" i="1"/>
  <c r="J4052" i="1"/>
  <c r="J4033" i="1"/>
  <c r="J4034" i="1"/>
  <c r="J4035" i="1"/>
  <c r="J4036" i="1"/>
  <c r="J4037" i="1"/>
  <c r="J4041" i="1"/>
  <c r="J4038" i="1"/>
  <c r="J4039" i="1"/>
  <c r="J4040" i="1"/>
  <c r="J4042" i="1"/>
  <c r="J4043" i="1"/>
  <c r="J4021" i="1"/>
  <c r="J4022" i="1"/>
  <c r="J4023" i="1"/>
  <c r="J4024" i="1"/>
  <c r="J4025" i="1"/>
  <c r="J4026" i="1"/>
  <c r="J4027" i="1"/>
  <c r="J4028" i="1"/>
  <c r="J4030" i="1"/>
  <c r="J4031" i="1"/>
  <c r="J4029" i="1"/>
  <c r="J4032" i="1"/>
  <c r="J4012" i="1"/>
  <c r="J4013" i="1"/>
  <c r="J4014" i="1"/>
  <c r="J4015" i="1"/>
  <c r="J4016" i="1"/>
  <c r="J4017" i="1"/>
  <c r="J4018" i="1"/>
  <c r="J4019" i="1"/>
  <c r="J4020" i="1"/>
  <c r="J4003" i="1"/>
  <c r="J4004" i="1"/>
  <c r="J4005" i="1"/>
  <c r="J4006" i="1"/>
  <c r="J4007" i="1"/>
  <c r="J4008" i="1"/>
  <c r="J4009" i="1"/>
  <c r="J4010" i="1"/>
  <c r="J4011" i="1"/>
  <c r="J3995" i="1"/>
  <c r="J3996" i="1"/>
  <c r="J3997" i="1"/>
  <c r="J3998" i="1"/>
  <c r="J3999" i="1"/>
  <c r="J4000" i="1"/>
  <c r="J4001" i="1"/>
  <c r="J4002" i="1"/>
  <c r="J3985" i="1"/>
  <c r="J3986" i="1"/>
  <c r="J3987" i="1"/>
  <c r="J3988" i="1"/>
  <c r="J3989" i="1"/>
  <c r="J3990" i="1"/>
  <c r="J3991" i="1"/>
  <c r="J3992" i="1"/>
  <c r="J3993" i="1"/>
  <c r="J3994" i="1"/>
  <c r="J3975" i="1"/>
  <c r="J3976" i="1"/>
  <c r="J3978" i="1"/>
  <c r="J3977" i="1"/>
  <c r="J3979" i="1"/>
  <c r="J3980" i="1"/>
  <c r="J3981" i="1"/>
  <c r="J3982" i="1"/>
  <c r="J3983" i="1"/>
  <c r="J3984" i="1"/>
  <c r="J3966" i="1"/>
  <c r="J3967" i="1"/>
  <c r="J3968" i="1"/>
  <c r="J3969" i="1"/>
  <c r="J3970" i="1"/>
  <c r="J3971" i="1"/>
  <c r="J3972" i="1"/>
  <c r="J3973" i="1"/>
  <c r="J3974" i="1"/>
  <c r="J3955" i="1"/>
  <c r="J3956" i="1"/>
  <c r="J3957" i="1"/>
  <c r="J3958" i="1"/>
  <c r="J3959" i="1"/>
  <c r="J3960" i="1"/>
  <c r="J3961" i="1"/>
  <c r="J3962" i="1"/>
  <c r="J3963" i="1"/>
  <c r="J3964" i="1"/>
  <c r="J3965" i="1"/>
  <c r="J3945" i="1"/>
  <c r="J3946" i="1"/>
  <c r="J3948" i="1"/>
  <c r="J3947" i="1"/>
  <c r="J3949" i="1"/>
  <c r="J3950" i="1"/>
  <c r="J3951" i="1"/>
  <c r="J3953" i="1"/>
  <c r="J3952" i="1"/>
  <c r="J3954" i="1"/>
  <c r="J3936" i="1"/>
  <c r="J3937" i="1"/>
  <c r="J3938" i="1"/>
  <c r="J3939" i="1"/>
  <c r="J3940" i="1"/>
  <c r="J3941" i="1"/>
  <c r="J3942" i="1"/>
  <c r="J3943" i="1"/>
  <c r="J3944" i="1"/>
  <c r="J3929" i="1"/>
  <c r="J3930" i="1"/>
  <c r="J3931" i="1"/>
  <c r="J3932" i="1"/>
  <c r="J3933" i="1"/>
  <c r="J3935" i="1"/>
  <c r="J3934" i="1"/>
  <c r="J3918" i="1"/>
  <c r="J3919" i="1"/>
  <c r="J3921" i="1"/>
  <c r="J3920" i="1"/>
  <c r="J3922" i="1"/>
  <c r="J3923" i="1"/>
  <c r="J3924" i="1"/>
  <c r="J3925" i="1"/>
  <c r="J3926" i="1"/>
  <c r="J3927" i="1"/>
  <c r="J3928" i="1"/>
  <c r="J3908" i="1"/>
  <c r="J3909" i="1"/>
  <c r="J3911" i="1"/>
  <c r="J3910" i="1"/>
  <c r="J3912" i="1"/>
  <c r="J3913" i="1"/>
  <c r="J3914" i="1"/>
  <c r="J3915" i="1"/>
  <c r="J3916" i="1"/>
  <c r="J3917" i="1"/>
  <c r="J3898" i="1"/>
  <c r="J3899" i="1"/>
  <c r="J3900" i="1"/>
  <c r="J3901" i="1"/>
  <c r="J3902" i="1"/>
  <c r="J3903" i="1"/>
  <c r="J3904" i="1"/>
  <c r="J3905" i="1"/>
  <c r="J3906" i="1"/>
  <c r="J3907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76" i="1"/>
  <c r="J3877" i="1"/>
  <c r="J3878" i="1"/>
  <c r="J3879" i="1"/>
  <c r="J3880" i="1"/>
  <c r="J3881" i="1"/>
  <c r="J3882" i="1"/>
  <c r="J3883" i="1"/>
  <c r="J3884" i="1"/>
  <c r="J3885" i="1"/>
  <c r="J3867" i="1"/>
  <c r="J3868" i="1"/>
  <c r="J3870" i="1"/>
  <c r="J3871" i="1"/>
  <c r="J3869" i="1"/>
  <c r="J3872" i="1"/>
  <c r="J3873" i="1"/>
  <c r="J3874" i="1"/>
  <c r="J3875" i="1"/>
  <c r="J3859" i="1"/>
  <c r="J3860" i="1"/>
  <c r="J3861" i="1"/>
  <c r="J3862" i="1"/>
  <c r="J3863" i="1"/>
  <c r="J3864" i="1"/>
  <c r="J3865" i="1"/>
  <c r="J3866" i="1"/>
  <c r="J3849" i="1"/>
  <c r="J3850" i="1"/>
  <c r="J3851" i="1"/>
  <c r="J3852" i="1"/>
  <c r="J3853" i="1"/>
  <c r="J3854" i="1"/>
  <c r="J3855" i="1"/>
  <c r="J3856" i="1"/>
  <c r="J3857" i="1"/>
  <c r="J3858" i="1"/>
  <c r="J3840" i="1"/>
  <c r="J3841" i="1"/>
  <c r="J3842" i="1"/>
  <c r="J3843" i="1"/>
  <c r="J3844" i="1"/>
  <c r="J3845" i="1"/>
  <c r="J3846" i="1"/>
  <c r="J3847" i="1"/>
  <c r="J3848" i="1"/>
  <c r="J3832" i="1"/>
  <c r="J3833" i="1"/>
  <c r="J3834" i="1"/>
  <c r="J3835" i="1"/>
  <c r="J3836" i="1"/>
  <c r="J3837" i="1"/>
  <c r="J3838" i="1"/>
  <c r="J3839" i="1"/>
  <c r="J3820" i="1"/>
  <c r="J3821" i="1"/>
  <c r="J3822" i="1"/>
  <c r="J3824" i="1"/>
  <c r="J3823" i="1"/>
  <c r="J3825" i="1"/>
  <c r="J3826" i="1"/>
  <c r="J3827" i="1"/>
  <c r="J3829" i="1"/>
  <c r="J3828" i="1"/>
  <c r="J3830" i="1"/>
  <c r="J3831" i="1"/>
  <c r="J3810" i="1"/>
  <c r="J3811" i="1"/>
  <c r="J3812" i="1"/>
  <c r="J3813" i="1"/>
  <c r="J3814" i="1"/>
  <c r="J3815" i="1"/>
  <c r="J3816" i="1"/>
  <c r="J3817" i="1"/>
  <c r="J3818" i="1"/>
  <c r="J3819" i="1"/>
  <c r="J3801" i="1"/>
  <c r="J3802" i="1"/>
  <c r="J3803" i="1"/>
  <c r="J3804" i="1"/>
  <c r="J3805" i="1"/>
  <c r="J3806" i="1"/>
  <c r="J3807" i="1"/>
  <c r="J3808" i="1"/>
  <c r="J3809" i="1"/>
  <c r="J3793" i="1"/>
  <c r="J3794" i="1"/>
  <c r="J3795" i="1"/>
  <c r="J3796" i="1"/>
  <c r="J3797" i="1"/>
  <c r="J3798" i="1"/>
  <c r="J3799" i="1"/>
  <c r="J3800" i="1"/>
  <c r="J3783" i="1"/>
  <c r="J3784" i="1"/>
  <c r="J3785" i="1"/>
  <c r="J3786" i="1"/>
  <c r="J3787" i="1"/>
  <c r="J3788" i="1"/>
  <c r="J3789" i="1"/>
  <c r="J3790" i="1"/>
  <c r="J3791" i="1"/>
  <c r="J3792" i="1"/>
  <c r="J3773" i="1"/>
  <c r="J3774" i="1"/>
  <c r="J3775" i="1"/>
  <c r="J3776" i="1"/>
  <c r="J3777" i="1"/>
  <c r="J3778" i="1"/>
  <c r="J3779" i="1"/>
  <c r="J3780" i="1"/>
  <c r="J3781" i="1"/>
  <c r="J3782" i="1"/>
  <c r="J3761" i="1"/>
  <c r="J3762" i="1"/>
  <c r="J3763" i="1"/>
  <c r="J3764" i="1"/>
  <c r="J3765" i="1"/>
  <c r="J3766" i="1"/>
  <c r="J3769" i="1"/>
  <c r="J3767" i="1"/>
  <c r="J3768" i="1"/>
  <c r="J3770" i="1"/>
  <c r="J3771" i="1"/>
  <c r="J3772" i="1"/>
  <c r="J3748" i="1"/>
  <c r="J3749" i="1"/>
  <c r="J3750" i="1"/>
  <c r="J3751" i="1"/>
  <c r="J3754" i="1"/>
  <c r="J3752" i="1"/>
  <c r="J3755" i="1"/>
  <c r="J3756" i="1"/>
  <c r="J3757" i="1"/>
  <c r="J3753" i="1"/>
  <c r="J3758" i="1"/>
  <c r="J3759" i="1"/>
  <c r="J3760" i="1"/>
  <c r="J3739" i="1"/>
  <c r="J3740" i="1"/>
  <c r="J3741" i="1"/>
  <c r="J3742" i="1"/>
  <c r="J3743" i="1"/>
  <c r="J3744" i="1"/>
  <c r="J3745" i="1"/>
  <c r="J3746" i="1"/>
  <c r="J3747" i="1"/>
  <c r="J3730" i="1"/>
  <c r="J3731" i="1"/>
  <c r="J3733" i="1"/>
  <c r="J3732" i="1"/>
  <c r="J3734" i="1"/>
  <c r="J3735" i="1"/>
  <c r="J3736" i="1"/>
  <c r="J3737" i="1"/>
  <c r="J3738" i="1"/>
  <c r="J3721" i="1"/>
  <c r="J3722" i="1"/>
  <c r="J3723" i="1"/>
  <c r="J3724" i="1"/>
  <c r="J3725" i="1"/>
  <c r="J3726" i="1"/>
  <c r="J3727" i="1"/>
  <c r="J3728" i="1"/>
  <c r="J3729" i="1"/>
  <c r="J3711" i="1"/>
  <c r="J3710" i="1"/>
  <c r="J3712" i="1"/>
  <c r="J3713" i="1"/>
  <c r="J3714" i="1"/>
  <c r="J3715" i="1"/>
  <c r="J3716" i="1"/>
  <c r="J3717" i="1"/>
  <c r="J3718" i="1"/>
  <c r="J3719" i="1"/>
  <c r="J3720" i="1"/>
  <c r="J3701" i="1"/>
  <c r="J3702" i="1"/>
  <c r="J3704" i="1"/>
  <c r="J3703" i="1"/>
  <c r="J3705" i="1"/>
  <c r="J3706" i="1"/>
  <c r="J3707" i="1"/>
  <c r="J3708" i="1"/>
  <c r="J3709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66" i="1"/>
  <c r="J3667" i="1"/>
  <c r="J3669" i="1"/>
  <c r="J3670" i="1"/>
  <c r="J3671" i="1"/>
  <c r="J3668" i="1"/>
  <c r="J3672" i="1"/>
  <c r="J3673" i="1"/>
  <c r="J3674" i="1"/>
  <c r="J3675" i="1"/>
  <c r="J3657" i="1"/>
  <c r="J3658" i="1"/>
  <c r="J3660" i="1"/>
  <c r="J3659" i="1"/>
  <c r="J3661" i="1"/>
  <c r="J3662" i="1"/>
  <c r="J3663" i="1"/>
  <c r="J3664" i="1"/>
  <c r="J3665" i="1"/>
  <c r="J3650" i="1"/>
  <c r="J3651" i="1"/>
  <c r="J3653" i="1"/>
  <c r="J3652" i="1"/>
  <c r="J3654" i="1"/>
  <c r="J3655" i="1"/>
  <c r="J3656" i="1"/>
  <c r="J3640" i="1"/>
  <c r="J3641" i="1"/>
  <c r="J3642" i="1"/>
  <c r="J3644" i="1"/>
  <c r="J3643" i="1"/>
  <c r="J3645" i="1"/>
  <c r="J3646" i="1"/>
  <c r="J3647" i="1"/>
  <c r="J3648" i="1"/>
  <c r="J3649" i="1"/>
  <c r="J3631" i="1"/>
  <c r="J3632" i="1"/>
  <c r="J3633" i="1"/>
  <c r="J3634" i="1"/>
  <c r="J3635" i="1"/>
  <c r="J3636" i="1"/>
  <c r="J3637" i="1"/>
  <c r="J3638" i="1"/>
  <c r="J3639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595" i="1"/>
  <c r="J3596" i="1"/>
  <c r="J3597" i="1"/>
  <c r="J3598" i="1"/>
  <c r="J3599" i="1"/>
  <c r="J3600" i="1"/>
  <c r="J3601" i="1"/>
  <c r="J3602" i="1"/>
  <c r="J3603" i="1"/>
  <c r="J3604" i="1"/>
  <c r="J3586" i="1"/>
  <c r="J3587" i="1"/>
  <c r="J3588" i="1"/>
  <c r="J3589" i="1"/>
  <c r="J3590" i="1"/>
  <c r="J3591" i="1"/>
  <c r="J3592" i="1"/>
  <c r="J3593" i="1"/>
  <c r="J3594" i="1"/>
  <c r="J3577" i="1"/>
  <c r="J3578" i="1"/>
  <c r="J3582" i="1"/>
  <c r="J3579" i="1"/>
  <c r="J3580" i="1"/>
  <c r="J3581" i="1"/>
  <c r="J3583" i="1"/>
  <c r="J3584" i="1"/>
  <c r="J3585" i="1"/>
  <c r="J3567" i="1"/>
  <c r="J3566" i="1"/>
  <c r="J3568" i="1"/>
  <c r="J3569" i="1"/>
  <c r="J3570" i="1"/>
  <c r="J3572" i="1"/>
  <c r="J3571" i="1"/>
  <c r="J3573" i="1"/>
  <c r="J3574" i="1"/>
  <c r="J3575" i="1"/>
  <c r="J3576" i="1"/>
  <c r="J3556" i="1"/>
  <c r="J3557" i="1"/>
  <c r="J3559" i="1"/>
  <c r="J3558" i="1"/>
  <c r="J3560" i="1"/>
  <c r="J3561" i="1"/>
  <c r="J3562" i="1"/>
  <c r="J3563" i="1"/>
  <c r="J3564" i="1"/>
  <c r="J3565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28" i="1"/>
  <c r="J3529" i="1"/>
  <c r="J3530" i="1"/>
  <c r="J3531" i="1"/>
  <c r="J3532" i="1"/>
  <c r="J3534" i="1"/>
  <c r="J3533" i="1"/>
  <c r="J3535" i="1"/>
  <c r="J3536" i="1"/>
  <c r="J3538" i="1"/>
  <c r="J3539" i="1"/>
  <c r="J3540" i="1"/>
  <c r="J3541" i="1"/>
  <c r="J3537" i="1"/>
  <c r="J3520" i="1"/>
  <c r="J3521" i="1"/>
  <c r="J3522" i="1"/>
  <c r="J3523" i="1"/>
  <c r="J3524" i="1"/>
  <c r="J3525" i="1"/>
  <c r="J3526" i="1"/>
  <c r="J3527" i="1"/>
  <c r="J3510" i="1"/>
  <c r="J3511" i="1"/>
  <c r="J3512" i="1"/>
  <c r="J3513" i="1"/>
  <c r="J3514" i="1"/>
  <c r="J3515" i="1"/>
  <c r="J3516" i="1"/>
  <c r="J3517" i="1"/>
  <c r="J3518" i="1"/>
  <c r="J3519" i="1"/>
  <c r="J3502" i="1"/>
  <c r="J3503" i="1"/>
  <c r="J3504" i="1"/>
  <c r="J3506" i="1"/>
  <c r="J3505" i="1"/>
  <c r="J3509" i="1"/>
  <c r="J3507" i="1"/>
  <c r="J3508" i="1"/>
  <c r="J3490" i="1"/>
  <c r="J3491" i="1"/>
  <c r="J3492" i="1"/>
  <c r="J3493" i="1"/>
  <c r="J3495" i="1"/>
  <c r="J3496" i="1"/>
  <c r="J3494" i="1"/>
  <c r="J3497" i="1"/>
  <c r="J3498" i="1"/>
  <c r="J3499" i="1"/>
  <c r="J3500" i="1"/>
  <c r="J3501" i="1"/>
  <c r="J3481" i="1"/>
  <c r="J3482" i="1"/>
  <c r="J3484" i="1"/>
  <c r="J3483" i="1"/>
  <c r="J3486" i="1"/>
  <c r="J3487" i="1"/>
  <c r="J3485" i="1"/>
  <c r="J3488" i="1"/>
  <c r="J3489" i="1"/>
  <c r="J3468" i="1"/>
  <c r="J3469" i="1"/>
  <c r="J3470" i="1"/>
  <c r="J3475" i="1"/>
  <c r="J3471" i="1"/>
  <c r="J3472" i="1"/>
  <c r="J3473" i="1"/>
  <c r="J3474" i="1"/>
  <c r="J3476" i="1"/>
  <c r="J3477" i="1"/>
  <c r="J3478" i="1"/>
  <c r="J3479" i="1"/>
  <c r="J3480" i="1"/>
  <c r="J3457" i="1"/>
  <c r="J3460" i="1"/>
  <c r="J3458" i="1"/>
  <c r="J3459" i="1"/>
  <c r="J3462" i="1"/>
  <c r="J3461" i="1"/>
  <c r="J3463" i="1"/>
  <c r="J3464" i="1"/>
  <c r="J3465" i="1"/>
  <c r="J3466" i="1"/>
  <c r="J3467" i="1"/>
  <c r="J3447" i="1"/>
  <c r="J3448" i="1"/>
  <c r="J3449" i="1"/>
  <c r="J3450" i="1"/>
  <c r="J3451" i="1"/>
  <c r="J3452" i="1"/>
  <c r="J3453" i="1"/>
  <c r="J3454" i="1"/>
  <c r="J3455" i="1"/>
  <c r="J3456" i="1"/>
  <c r="J3437" i="1"/>
  <c r="J3438" i="1"/>
  <c r="J3440" i="1"/>
  <c r="J3439" i="1"/>
  <c r="J3441" i="1"/>
  <c r="J3442" i="1"/>
  <c r="J3443" i="1"/>
  <c r="J3444" i="1"/>
  <c r="J3445" i="1"/>
  <c r="J3446" i="1"/>
  <c r="J3429" i="1"/>
  <c r="J3430" i="1"/>
  <c r="J3431" i="1"/>
  <c r="J3432" i="1"/>
  <c r="J3433" i="1"/>
  <c r="J3434" i="1"/>
  <c r="J3435" i="1"/>
  <c r="J3436" i="1"/>
  <c r="J3417" i="1"/>
  <c r="J3418" i="1"/>
  <c r="J3419" i="1"/>
  <c r="J3422" i="1"/>
  <c r="J3420" i="1"/>
  <c r="J3421" i="1"/>
  <c r="J3423" i="1"/>
  <c r="J3426" i="1"/>
  <c r="J3424" i="1"/>
  <c r="J3425" i="1"/>
  <c r="J3427" i="1"/>
  <c r="J3428" i="1"/>
  <c r="J3408" i="1"/>
  <c r="J3409" i="1"/>
  <c r="J3410" i="1"/>
  <c r="J3411" i="1"/>
  <c r="J3413" i="1"/>
  <c r="J3412" i="1"/>
  <c r="J3414" i="1"/>
  <c r="J3415" i="1"/>
  <c r="J3416" i="1"/>
  <c r="J3393" i="1"/>
  <c r="J3394" i="1"/>
  <c r="J3395" i="1"/>
  <c r="J3399" i="1"/>
  <c r="J3396" i="1"/>
  <c r="J3397" i="1"/>
  <c r="J3398" i="1"/>
  <c r="J3400" i="1"/>
  <c r="J3401" i="1"/>
  <c r="J3402" i="1"/>
  <c r="J3403" i="1"/>
  <c r="J3404" i="1"/>
  <c r="J3405" i="1"/>
  <c r="J3406" i="1"/>
  <c r="J3407" i="1"/>
  <c r="J3374" i="1"/>
  <c r="J3375" i="1"/>
  <c r="J3385" i="1"/>
  <c r="J3376" i="1"/>
  <c r="J3377" i="1"/>
  <c r="J3378" i="1"/>
  <c r="J3380" i="1"/>
  <c r="J3379" i="1"/>
  <c r="J3381" i="1"/>
  <c r="J3382" i="1"/>
  <c r="J3383" i="1"/>
  <c r="J3386" i="1"/>
  <c r="J3387" i="1"/>
  <c r="J3384" i="1"/>
  <c r="J3388" i="1"/>
  <c r="J3389" i="1"/>
  <c r="J3390" i="1"/>
  <c r="J3391" i="1"/>
  <c r="J3392" i="1"/>
  <c r="J3364" i="1"/>
  <c r="J3365" i="1"/>
  <c r="J3366" i="1"/>
  <c r="J3367" i="1"/>
  <c r="J3368" i="1"/>
  <c r="J3369" i="1"/>
  <c r="J3370" i="1"/>
  <c r="J3371" i="1"/>
  <c r="J3372" i="1"/>
  <c r="J3373" i="1"/>
  <c r="J3355" i="1"/>
  <c r="J3356" i="1"/>
  <c r="J3357" i="1"/>
  <c r="J3358" i="1"/>
  <c r="J3360" i="1"/>
  <c r="J3359" i="1"/>
  <c r="J3361" i="1"/>
  <c r="J3362" i="1"/>
  <c r="J3363" i="1"/>
  <c r="J3347" i="1"/>
  <c r="J3348" i="1"/>
  <c r="J3349" i="1"/>
  <c r="J3351" i="1"/>
  <c r="J3350" i="1"/>
  <c r="J3352" i="1"/>
  <c r="J3353" i="1"/>
  <c r="J3354" i="1"/>
  <c r="J3336" i="1"/>
  <c r="J3337" i="1"/>
  <c r="J3338" i="1"/>
  <c r="J3339" i="1"/>
  <c r="J3340" i="1"/>
  <c r="J3341" i="1"/>
  <c r="J3342" i="1"/>
  <c r="J3343" i="1"/>
  <c r="J3344" i="1"/>
  <c r="J3345" i="1"/>
  <c r="J3346" i="1"/>
  <c r="J3326" i="1"/>
  <c r="J3327" i="1"/>
  <c r="J3329" i="1"/>
  <c r="J3328" i="1"/>
  <c r="J3334" i="1"/>
  <c r="J3330" i="1"/>
  <c r="J3331" i="1"/>
  <c r="J3332" i="1"/>
  <c r="J3333" i="1"/>
  <c r="J3335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299" i="1"/>
  <c r="J3300" i="1"/>
  <c r="J3306" i="1"/>
  <c r="J3302" i="1"/>
  <c r="J3301" i="1"/>
  <c r="J3303" i="1"/>
  <c r="J3304" i="1"/>
  <c r="J3305" i="1"/>
  <c r="J3307" i="1"/>
  <c r="J3308" i="1"/>
  <c r="J3309" i="1"/>
  <c r="J3310" i="1"/>
  <c r="J3311" i="1"/>
  <c r="J3289" i="1"/>
  <c r="J3290" i="1"/>
  <c r="J3292" i="1"/>
  <c r="J3291" i="1"/>
  <c r="J3293" i="1"/>
  <c r="J3294" i="1"/>
  <c r="J3295" i="1"/>
  <c r="J3296" i="1"/>
  <c r="J3297" i="1"/>
  <c r="J3298" i="1"/>
  <c r="J3278" i="1"/>
  <c r="J3284" i="1"/>
  <c r="J3279" i="1"/>
  <c r="J3281" i="1"/>
  <c r="J3280" i="1"/>
  <c r="J3282" i="1"/>
  <c r="J3283" i="1"/>
  <c r="J3285" i="1"/>
  <c r="J3286" i="1"/>
  <c r="J3287" i="1"/>
  <c r="J3288" i="1"/>
  <c r="J3270" i="1"/>
  <c r="J3271" i="1"/>
  <c r="J3272" i="1"/>
  <c r="J3273" i="1"/>
  <c r="J3274" i="1"/>
  <c r="J3275" i="1"/>
  <c r="J3276" i="1"/>
  <c r="J3277" i="1"/>
  <c r="J3259" i="1"/>
  <c r="J3260" i="1"/>
  <c r="J3262" i="1"/>
  <c r="J3261" i="1"/>
  <c r="J3263" i="1"/>
  <c r="J3264" i="1"/>
  <c r="J3265" i="1"/>
  <c r="J3266" i="1"/>
  <c r="J3267" i="1"/>
  <c r="J3268" i="1"/>
  <c r="J3269" i="1"/>
  <c r="J3250" i="1"/>
  <c r="J3249" i="1"/>
  <c r="J3251" i="1"/>
  <c r="J3254" i="1"/>
  <c r="J3255" i="1"/>
  <c r="J3256" i="1"/>
  <c r="J3252" i="1"/>
  <c r="J3258" i="1"/>
  <c r="J3257" i="1"/>
  <c r="J3253" i="1"/>
  <c r="J3240" i="1"/>
  <c r="J3234" i="1"/>
  <c r="J3235" i="1"/>
  <c r="J3236" i="1"/>
  <c r="J3237" i="1"/>
  <c r="J3238" i="1"/>
  <c r="J3239" i="1"/>
  <c r="J3242" i="1"/>
  <c r="J3243" i="1"/>
  <c r="J3244" i="1"/>
  <c r="J3245" i="1"/>
  <c r="J3246" i="1"/>
  <c r="J3247" i="1"/>
  <c r="J3248" i="1"/>
  <c r="J3241" i="1"/>
  <c r="J3233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07" i="1"/>
  <c r="J3208" i="1"/>
  <c r="J3209" i="1"/>
  <c r="J3210" i="1"/>
  <c r="J3211" i="1"/>
  <c r="J3212" i="1"/>
  <c r="J3213" i="1"/>
  <c r="J3214" i="1"/>
  <c r="J3215" i="1"/>
  <c r="J3216" i="1"/>
  <c r="J3196" i="1"/>
  <c r="J3197" i="1"/>
  <c r="J3199" i="1"/>
  <c r="J3198" i="1"/>
  <c r="J3200" i="1"/>
  <c r="J3201" i="1"/>
  <c r="J3202" i="1"/>
  <c r="J3203" i="1"/>
  <c r="J3204" i="1"/>
  <c r="J3205" i="1"/>
  <c r="J3206" i="1"/>
  <c r="J3188" i="1"/>
  <c r="J3189" i="1"/>
  <c r="J3190" i="1"/>
  <c r="J3191" i="1"/>
  <c r="J3192" i="1"/>
  <c r="J3193" i="1"/>
  <c r="J3194" i="1"/>
  <c r="J3195" i="1"/>
  <c r="J3178" i="1"/>
  <c r="J3179" i="1"/>
  <c r="J3181" i="1"/>
  <c r="J3180" i="1"/>
  <c r="J3183" i="1"/>
  <c r="J3182" i="1"/>
  <c r="J3184" i="1"/>
  <c r="J3185" i="1"/>
  <c r="J3186" i="1"/>
  <c r="J3187" i="1"/>
  <c r="J3169" i="1"/>
  <c r="J3170" i="1"/>
  <c r="J3171" i="1"/>
  <c r="J3172" i="1"/>
  <c r="J3173" i="1"/>
  <c r="J3174" i="1"/>
  <c r="J3175" i="1"/>
  <c r="J3176" i="1"/>
  <c r="J3177" i="1"/>
  <c r="J3154" i="1"/>
  <c r="J3155" i="1"/>
  <c r="J3156" i="1"/>
  <c r="J3157" i="1"/>
  <c r="J3158" i="1"/>
  <c r="J3159" i="1"/>
  <c r="J3161" i="1"/>
  <c r="J3160" i="1"/>
  <c r="J3162" i="1"/>
  <c r="J3163" i="1"/>
  <c r="J3164" i="1"/>
  <c r="J3165" i="1"/>
  <c r="J3166" i="1"/>
  <c r="J3167" i="1"/>
  <c r="J3168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30" i="1"/>
  <c r="J3131" i="1"/>
  <c r="J3133" i="1"/>
  <c r="J3132" i="1"/>
  <c r="J3134" i="1"/>
  <c r="J3135" i="1"/>
  <c r="J3136" i="1"/>
  <c r="J3137" i="1"/>
  <c r="J3138" i="1"/>
  <c r="J3139" i="1"/>
  <c r="J3120" i="1"/>
  <c r="J3121" i="1"/>
  <c r="J3125" i="1"/>
  <c r="J3122" i="1"/>
  <c r="J3123" i="1"/>
  <c r="J3124" i="1"/>
  <c r="J3126" i="1"/>
  <c r="J3127" i="1"/>
  <c r="J3128" i="1"/>
  <c r="J3129" i="1"/>
  <c r="J3111" i="1"/>
  <c r="J3112" i="1"/>
  <c r="J3113" i="1"/>
  <c r="J3114" i="1"/>
  <c r="J3115" i="1"/>
  <c r="J3116" i="1"/>
  <c r="J3117" i="1"/>
  <c r="J3118" i="1"/>
  <c r="J3119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091" i="1"/>
  <c r="J3092" i="1"/>
  <c r="J3094" i="1"/>
  <c r="J3093" i="1"/>
  <c r="J3095" i="1"/>
  <c r="J3096" i="1"/>
  <c r="J3097" i="1"/>
  <c r="J3098" i="1"/>
  <c r="J3075" i="1"/>
  <c r="J3076" i="1"/>
  <c r="J3078" i="1"/>
  <c r="J3079" i="1"/>
  <c r="J3080" i="1"/>
  <c r="J3077" i="1"/>
  <c r="J3081" i="1"/>
  <c r="J3082" i="1"/>
  <c r="J3083" i="1"/>
  <c r="J3084" i="1"/>
  <c r="J3085" i="1"/>
  <c r="J3087" i="1"/>
  <c r="J3088" i="1"/>
  <c r="J3089" i="1"/>
  <c r="J3090" i="1"/>
  <c r="J3086" i="1"/>
  <c r="J3065" i="1"/>
  <c r="J3068" i="1"/>
  <c r="J3066" i="1"/>
  <c r="J3069" i="1"/>
  <c r="J3067" i="1"/>
  <c r="J3073" i="1"/>
  <c r="J3071" i="1"/>
  <c r="J3072" i="1"/>
  <c r="J3070" i="1"/>
  <c r="J3074" i="1"/>
  <c r="J3055" i="1"/>
  <c r="J3056" i="1"/>
  <c r="J3057" i="1"/>
  <c r="J3058" i="1"/>
  <c r="J3059" i="1"/>
  <c r="J3060" i="1"/>
  <c r="J3061" i="1"/>
  <c r="J3062" i="1"/>
  <c r="J3063" i="1"/>
  <c r="J3064" i="1"/>
  <c r="J3047" i="1"/>
  <c r="J3048" i="1"/>
  <c r="J3049" i="1"/>
  <c r="J3050" i="1"/>
  <c r="J3051" i="1"/>
  <c r="J3052" i="1"/>
  <c r="J3053" i="1"/>
  <c r="J3054" i="1"/>
  <c r="J3035" i="1"/>
  <c r="J3036" i="1"/>
  <c r="J3038" i="1"/>
  <c r="J3037" i="1"/>
  <c r="J3039" i="1"/>
  <c r="J3041" i="1"/>
  <c r="J3042" i="1"/>
  <c r="J3040" i="1"/>
  <c r="J3043" i="1"/>
  <c r="J3044" i="1"/>
  <c r="J3045" i="1"/>
  <c r="J3046" i="1"/>
  <c r="J3025" i="1"/>
  <c r="J3026" i="1"/>
  <c r="J3027" i="1"/>
  <c r="J3028" i="1"/>
  <c r="J3029" i="1"/>
  <c r="J3030" i="1"/>
  <c r="J3031" i="1"/>
  <c r="J3032" i="1"/>
  <c r="J3033" i="1"/>
  <c r="J3034" i="1"/>
  <c r="J3011" i="1"/>
  <c r="J3012" i="1"/>
  <c r="J3014" i="1"/>
  <c r="J3013" i="1"/>
  <c r="J3019" i="1"/>
  <c r="J3015" i="1"/>
  <c r="J3016" i="1"/>
  <c r="J3017" i="1"/>
  <c r="J3018" i="1"/>
  <c r="J3020" i="1"/>
  <c r="J3021" i="1"/>
  <c r="J3024" i="1"/>
  <c r="J3022" i="1"/>
  <c r="J3023" i="1"/>
  <c r="J2995" i="1"/>
  <c r="J2996" i="1"/>
  <c r="J2997" i="1"/>
  <c r="J2998" i="1"/>
  <c r="J2999" i="1"/>
  <c r="J3000" i="1"/>
  <c r="J3001" i="1"/>
  <c r="J3002" i="1"/>
  <c r="J3003" i="1"/>
  <c r="J3004" i="1"/>
  <c r="J3006" i="1"/>
  <c r="J3007" i="1"/>
  <c r="J3008" i="1"/>
  <c r="J3005" i="1"/>
  <c r="J3009" i="1"/>
  <c r="J3010" i="1"/>
  <c r="J2986" i="1"/>
  <c r="J2987" i="1"/>
  <c r="J2989" i="1"/>
  <c r="J2988" i="1"/>
  <c r="J2990" i="1"/>
  <c r="J2991" i="1"/>
  <c r="J2992" i="1"/>
  <c r="J2993" i="1"/>
  <c r="J2994" i="1"/>
  <c r="J2976" i="1"/>
  <c r="J2977" i="1"/>
  <c r="J2979" i="1"/>
  <c r="J2978" i="1"/>
  <c r="J2980" i="1"/>
  <c r="J2981" i="1"/>
  <c r="J2982" i="1"/>
  <c r="J2983" i="1"/>
  <c r="J2984" i="1"/>
  <c r="J2985" i="1"/>
  <c r="J2967" i="1"/>
  <c r="J2968" i="1"/>
  <c r="J2969" i="1"/>
  <c r="J2970" i="1"/>
  <c r="J2971" i="1"/>
  <c r="J2972" i="1"/>
  <c r="J2973" i="1"/>
  <c r="J2974" i="1"/>
  <c r="J2975" i="1"/>
  <c r="J2955" i="1"/>
  <c r="J2956" i="1"/>
  <c r="J2957" i="1"/>
  <c r="J2958" i="1"/>
  <c r="J2960" i="1"/>
  <c r="J2961" i="1"/>
  <c r="J2959" i="1"/>
  <c r="J2962" i="1"/>
  <c r="J2963" i="1"/>
  <c r="J2964" i="1"/>
  <c r="J2965" i="1"/>
  <c r="J2966" i="1"/>
  <c r="J2945" i="1"/>
  <c r="J2946" i="1"/>
  <c r="J2947" i="1"/>
  <c r="J2948" i="1"/>
  <c r="J2949" i="1"/>
  <c r="J2953" i="1"/>
  <c r="J2950" i="1"/>
  <c r="J2951" i="1"/>
  <c r="J2952" i="1"/>
  <c r="J2954" i="1"/>
  <c r="J2930" i="1"/>
  <c r="J2931" i="1"/>
  <c r="J2933" i="1"/>
  <c r="J2932" i="1"/>
  <c r="J2934" i="1"/>
  <c r="J2935" i="1"/>
  <c r="J2936" i="1"/>
  <c r="J2937" i="1"/>
  <c r="J2938" i="1"/>
  <c r="J2939" i="1"/>
  <c r="J2940" i="1"/>
  <c r="J2944" i="1"/>
  <c r="J2941" i="1"/>
  <c r="J2942" i="1"/>
  <c r="J2943" i="1"/>
  <c r="J2915" i="1"/>
  <c r="J2916" i="1"/>
  <c r="J2917" i="1"/>
  <c r="J2918" i="1"/>
  <c r="J2919" i="1"/>
  <c r="J2921" i="1"/>
  <c r="J2920" i="1"/>
  <c r="J2922" i="1"/>
  <c r="J2923" i="1"/>
  <c r="J2924" i="1"/>
  <c r="J2926" i="1"/>
  <c r="J2927" i="1"/>
  <c r="J2928" i="1"/>
  <c r="J2925" i="1"/>
  <c r="J2929" i="1"/>
  <c r="J2905" i="1"/>
  <c r="J2908" i="1"/>
  <c r="J2906" i="1"/>
  <c r="J2907" i="1"/>
  <c r="J2909" i="1"/>
  <c r="J2910" i="1"/>
  <c r="J2911" i="1"/>
  <c r="J2912" i="1"/>
  <c r="J2913" i="1"/>
  <c r="J2914" i="1"/>
  <c r="J2896" i="1"/>
  <c r="J2897" i="1"/>
  <c r="J2898" i="1"/>
  <c r="J2899" i="1"/>
  <c r="J2900" i="1"/>
  <c r="J2902" i="1"/>
  <c r="J2903" i="1"/>
  <c r="J2901" i="1"/>
  <c r="J2904" i="1"/>
  <c r="J2889" i="1"/>
  <c r="J2890" i="1"/>
  <c r="J2891" i="1"/>
  <c r="J2892" i="1"/>
  <c r="J2893" i="1"/>
  <c r="J2894" i="1"/>
  <c r="J2895" i="1"/>
  <c r="J2878" i="1"/>
  <c r="J2879" i="1"/>
  <c r="J2880" i="1"/>
  <c r="J2881" i="1"/>
  <c r="J2884" i="1"/>
  <c r="J2882" i="1"/>
  <c r="J2883" i="1"/>
  <c r="J2887" i="1"/>
  <c r="J2885" i="1"/>
  <c r="J2886" i="1"/>
  <c r="J2888" i="1"/>
  <c r="J2868" i="1"/>
  <c r="J2869" i="1"/>
  <c r="J2871" i="1"/>
  <c r="J2872" i="1"/>
  <c r="J2873" i="1"/>
  <c r="J2876" i="1"/>
  <c r="J2870" i="1"/>
  <c r="J2874" i="1"/>
  <c r="J2875" i="1"/>
  <c r="J2877" i="1"/>
  <c r="J2853" i="1"/>
  <c r="J2854" i="1"/>
  <c r="J2856" i="1"/>
  <c r="J2857" i="1"/>
  <c r="J2855" i="1"/>
  <c r="J2858" i="1"/>
  <c r="J2859" i="1"/>
  <c r="J2860" i="1"/>
  <c r="J2861" i="1"/>
  <c r="J2862" i="1"/>
  <c r="J2863" i="1"/>
  <c r="J2867" i="1"/>
  <c r="J2864" i="1"/>
  <c r="J2865" i="1"/>
  <c r="J2866" i="1"/>
  <c r="J2837" i="1"/>
  <c r="J2838" i="1"/>
  <c r="J2839" i="1"/>
  <c r="J2840" i="1"/>
  <c r="J2841" i="1"/>
  <c r="J2843" i="1"/>
  <c r="J2844" i="1"/>
  <c r="J2845" i="1"/>
  <c r="J2846" i="1"/>
  <c r="J2847" i="1"/>
  <c r="J2848" i="1"/>
  <c r="J2842" i="1"/>
  <c r="J2849" i="1"/>
  <c r="J2850" i="1"/>
  <c r="J2851" i="1"/>
  <c r="J2852" i="1"/>
  <c r="J2827" i="1"/>
  <c r="J2828" i="1"/>
  <c r="J2830" i="1"/>
  <c r="J2829" i="1"/>
  <c r="J2831" i="1"/>
  <c r="J2833" i="1"/>
  <c r="J2832" i="1"/>
  <c r="J2834" i="1"/>
  <c r="J2835" i="1"/>
  <c r="J2836" i="1"/>
  <c r="J2817" i="1"/>
  <c r="J2818" i="1"/>
  <c r="J2820" i="1"/>
  <c r="J2819" i="1"/>
  <c r="J2821" i="1"/>
  <c r="J2822" i="1"/>
  <c r="J2823" i="1"/>
  <c r="J2824" i="1"/>
  <c r="J2825" i="1"/>
  <c r="J2826" i="1"/>
  <c r="J2809" i="1"/>
  <c r="J2810" i="1"/>
  <c r="J2813" i="1"/>
  <c r="J2812" i="1"/>
  <c r="J2814" i="1"/>
  <c r="J2811" i="1"/>
  <c r="J2815" i="1"/>
  <c r="J2816" i="1"/>
  <c r="J2798" i="1"/>
  <c r="J2799" i="1"/>
  <c r="J2800" i="1"/>
  <c r="J2806" i="1"/>
  <c r="J2801" i="1"/>
  <c r="J2802" i="1"/>
  <c r="J2803" i="1"/>
  <c r="J2804" i="1"/>
  <c r="J2805" i="1"/>
  <c r="J2807" i="1"/>
  <c r="J2808" i="1"/>
  <c r="J2789" i="1"/>
  <c r="J2790" i="1"/>
  <c r="J2792" i="1"/>
  <c r="J2791" i="1"/>
  <c r="J2793" i="1"/>
  <c r="J2794" i="1"/>
  <c r="J2795" i="1"/>
  <c r="J2796" i="1"/>
  <c r="J2797" i="1"/>
  <c r="J2773" i="1"/>
  <c r="J2774" i="1"/>
  <c r="J2780" i="1"/>
  <c r="J2788" i="1"/>
  <c r="J2775" i="1"/>
  <c r="J2776" i="1"/>
  <c r="J2777" i="1"/>
  <c r="J2778" i="1"/>
  <c r="J2781" i="1"/>
  <c r="J2779" i="1"/>
  <c r="J2782" i="1"/>
  <c r="J2783" i="1"/>
  <c r="J2784" i="1"/>
  <c r="J2785" i="1"/>
  <c r="J2786" i="1"/>
  <c r="J2787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49" i="1"/>
  <c r="J2750" i="1"/>
  <c r="J2752" i="1"/>
  <c r="J2751" i="1"/>
  <c r="J2753" i="1"/>
  <c r="J2755" i="1"/>
  <c r="J2754" i="1"/>
  <c r="J2756" i="1"/>
  <c r="J2738" i="1"/>
  <c r="J2739" i="1"/>
  <c r="J2740" i="1"/>
  <c r="J2741" i="1"/>
  <c r="J2742" i="1"/>
  <c r="J2744" i="1"/>
  <c r="J2743" i="1"/>
  <c r="J2745" i="1"/>
  <c r="J2746" i="1"/>
  <c r="J2747" i="1"/>
  <c r="J2748" i="1"/>
  <c r="J2730" i="1"/>
  <c r="J2731" i="1"/>
  <c r="J2732" i="1"/>
  <c r="J2733" i="1"/>
  <c r="J2734" i="1"/>
  <c r="J2735" i="1"/>
  <c r="J2736" i="1"/>
  <c r="J2737" i="1"/>
  <c r="J2718" i="1"/>
  <c r="J2719" i="1"/>
  <c r="J2721" i="1"/>
  <c r="J2720" i="1"/>
  <c r="J2722" i="1"/>
  <c r="J2723" i="1"/>
  <c r="J2724" i="1"/>
  <c r="J2725" i="1"/>
  <c r="J2726" i="1"/>
  <c r="J2727" i="1"/>
  <c r="J2728" i="1"/>
  <c r="J2729" i="1"/>
  <c r="J2708" i="1"/>
  <c r="J2709" i="1"/>
  <c r="J2711" i="1"/>
  <c r="J2710" i="1"/>
  <c r="J2713" i="1"/>
  <c r="J2716" i="1"/>
  <c r="J2712" i="1"/>
  <c r="J2714" i="1"/>
  <c r="J2715" i="1"/>
  <c r="J2717" i="1"/>
  <c r="J2693" i="1"/>
  <c r="J2694" i="1"/>
  <c r="J2695" i="1"/>
  <c r="J2700" i="1"/>
  <c r="J2696" i="1"/>
  <c r="J2697" i="1"/>
  <c r="J2698" i="1"/>
  <c r="J2699" i="1"/>
  <c r="J2701" i="1"/>
  <c r="J2702" i="1"/>
  <c r="J2707" i="1"/>
  <c r="J2703" i="1"/>
  <c r="J2704" i="1"/>
  <c r="J2705" i="1"/>
  <c r="J2706" i="1"/>
  <c r="J2677" i="1"/>
  <c r="J2678" i="1"/>
  <c r="J2679" i="1"/>
  <c r="J2680" i="1"/>
  <c r="J2683" i="1"/>
  <c r="J2681" i="1"/>
  <c r="J2682" i="1"/>
  <c r="J2684" i="1"/>
  <c r="J2685" i="1"/>
  <c r="J2686" i="1"/>
  <c r="J2687" i="1"/>
  <c r="J2688" i="1"/>
  <c r="J2689" i="1"/>
  <c r="J2690" i="1"/>
  <c r="J2691" i="1"/>
  <c r="J2692" i="1"/>
  <c r="J2666" i="1"/>
  <c r="J2667" i="1"/>
  <c r="J2669" i="1"/>
  <c r="J2668" i="1"/>
  <c r="J2670" i="1"/>
  <c r="J2671" i="1"/>
  <c r="J2672" i="1"/>
  <c r="J2673" i="1"/>
  <c r="J2674" i="1"/>
  <c r="J2675" i="1"/>
  <c r="J2676" i="1"/>
  <c r="J2657" i="1"/>
  <c r="J2658" i="1"/>
  <c r="J2659" i="1"/>
  <c r="J2660" i="1"/>
  <c r="J2661" i="1"/>
  <c r="J2662" i="1"/>
  <c r="J2663" i="1"/>
  <c r="J2664" i="1"/>
  <c r="J2665" i="1"/>
  <c r="J2649" i="1"/>
  <c r="J2650" i="1"/>
  <c r="J2651" i="1"/>
  <c r="J2652" i="1"/>
  <c r="J2653" i="1"/>
  <c r="J2654" i="1"/>
  <c r="J2655" i="1"/>
  <c r="J2656" i="1"/>
  <c r="J2637" i="1"/>
  <c r="J2638" i="1"/>
  <c r="J2639" i="1"/>
  <c r="J2640" i="1"/>
  <c r="J2642" i="1"/>
  <c r="J2643" i="1"/>
  <c r="J2641" i="1"/>
  <c r="J2644" i="1"/>
  <c r="J2645" i="1"/>
  <c r="J2646" i="1"/>
  <c r="J2647" i="1"/>
  <c r="J2648" i="1"/>
  <c r="J2627" i="1"/>
  <c r="J2630" i="1"/>
  <c r="J2628" i="1"/>
  <c r="J2629" i="1"/>
  <c r="J2631" i="1"/>
  <c r="J2632" i="1"/>
  <c r="J2633" i="1"/>
  <c r="J2634" i="1"/>
  <c r="J2635" i="1"/>
  <c r="J2636" i="1"/>
  <c r="J2616" i="1"/>
  <c r="J2617" i="1"/>
  <c r="J2618" i="1"/>
  <c r="J2619" i="1"/>
  <c r="J2620" i="1"/>
  <c r="J2621" i="1"/>
  <c r="J2622" i="1"/>
  <c r="J2623" i="1"/>
  <c r="J2624" i="1"/>
  <c r="J2625" i="1"/>
  <c r="J2626" i="1"/>
  <c r="J2605" i="1"/>
  <c r="J2606" i="1"/>
  <c r="J2607" i="1"/>
  <c r="J2608" i="1"/>
  <c r="J2609" i="1"/>
  <c r="J2610" i="1"/>
  <c r="J2611" i="1"/>
  <c r="J2612" i="1"/>
  <c r="J2613" i="1"/>
  <c r="J2614" i="1"/>
  <c r="J2615" i="1"/>
  <c r="J2596" i="1"/>
  <c r="J2599" i="1"/>
  <c r="J2597" i="1"/>
  <c r="J2598" i="1"/>
  <c r="J2600" i="1"/>
  <c r="J2601" i="1"/>
  <c r="J2602" i="1"/>
  <c r="J2603" i="1"/>
  <c r="J2604" i="1"/>
  <c r="J2586" i="1"/>
  <c r="J2587" i="1"/>
  <c r="J2589" i="1"/>
  <c r="J2588" i="1"/>
  <c r="J2590" i="1"/>
  <c r="J2591" i="1"/>
  <c r="J2592" i="1"/>
  <c r="J2593" i="1"/>
  <c r="J2594" i="1"/>
  <c r="J2595" i="1"/>
  <c r="J2581" i="1"/>
  <c r="J2582" i="1"/>
  <c r="J2580" i="1"/>
  <c r="J2584" i="1"/>
  <c r="J2583" i="1"/>
  <c r="J2585" i="1"/>
  <c r="J2568" i="1"/>
  <c r="J2569" i="1"/>
  <c r="J2570" i="1"/>
  <c r="J2571" i="1"/>
  <c r="J2572" i="1"/>
  <c r="J2573" i="1"/>
  <c r="J2574" i="1"/>
  <c r="J2577" i="1"/>
  <c r="J2578" i="1"/>
  <c r="J2579" i="1"/>
  <c r="J2575" i="1"/>
  <c r="J2576" i="1"/>
  <c r="J2558" i="1"/>
  <c r="J2559" i="1"/>
  <c r="J2560" i="1"/>
  <c r="J2561" i="1"/>
  <c r="J2562" i="1"/>
  <c r="J2563" i="1"/>
  <c r="J2564" i="1"/>
  <c r="J2565" i="1"/>
  <c r="J2566" i="1"/>
  <c r="J2567" i="1"/>
  <c r="J2544" i="1"/>
  <c r="J2545" i="1"/>
  <c r="J2546" i="1"/>
  <c r="J2547" i="1"/>
  <c r="J2548" i="1"/>
  <c r="J2549" i="1"/>
  <c r="J2550" i="1"/>
  <c r="J2551" i="1"/>
  <c r="J2557" i="1"/>
  <c r="J2552" i="1"/>
  <c r="J2553" i="1"/>
  <c r="J2554" i="1"/>
  <c r="J2555" i="1"/>
  <c r="J2556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20" i="1"/>
  <c r="J2521" i="1"/>
  <c r="J2522" i="1"/>
  <c r="J2523" i="1"/>
  <c r="J2524" i="1"/>
  <c r="J2525" i="1"/>
  <c r="J2526" i="1"/>
  <c r="J2527" i="1"/>
  <c r="J2528" i="1"/>
  <c r="J2529" i="1"/>
  <c r="J2511" i="1"/>
  <c r="J2512" i="1"/>
  <c r="J2514" i="1"/>
  <c r="J2513" i="1"/>
  <c r="J2515" i="1"/>
  <c r="J2516" i="1"/>
  <c r="J2517" i="1"/>
  <c r="J2518" i="1"/>
  <c r="J2519" i="1"/>
  <c r="J2503" i="1"/>
  <c r="J2504" i="1"/>
  <c r="J2505" i="1"/>
  <c r="J2506" i="1"/>
  <c r="J2507" i="1"/>
  <c r="J2508" i="1"/>
  <c r="J2509" i="1"/>
  <c r="J251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481" i="1"/>
  <c r="J2482" i="1"/>
  <c r="J2484" i="1"/>
  <c r="J2485" i="1"/>
  <c r="J2483" i="1"/>
  <c r="J2486" i="1"/>
  <c r="J2487" i="1"/>
  <c r="J2488" i="1"/>
  <c r="J2489" i="1"/>
  <c r="J2490" i="1"/>
  <c r="J2466" i="1"/>
  <c r="J2467" i="1"/>
  <c r="J2468" i="1"/>
  <c r="J2469" i="1"/>
  <c r="J2470" i="1"/>
  <c r="J2471" i="1"/>
  <c r="J2472" i="1"/>
  <c r="J2473" i="1"/>
  <c r="J2480" i="1"/>
  <c r="J2474" i="1"/>
  <c r="J2475" i="1"/>
  <c r="J2476" i="1"/>
  <c r="J2477" i="1"/>
  <c r="J2478" i="1"/>
  <c r="J2479" i="1"/>
  <c r="J2451" i="1"/>
  <c r="J2452" i="1"/>
  <c r="J2453" i="1"/>
  <c r="J2454" i="1"/>
  <c r="J2456" i="1"/>
  <c r="J2457" i="1"/>
  <c r="J2455" i="1"/>
  <c r="J2458" i="1"/>
  <c r="J2461" i="1"/>
  <c r="J2459" i="1"/>
  <c r="J2460" i="1"/>
  <c r="J2462" i="1"/>
  <c r="J2463" i="1"/>
  <c r="J2464" i="1"/>
  <c r="J2465" i="1"/>
  <c r="J2440" i="1"/>
  <c r="J2441" i="1"/>
  <c r="J2442" i="1"/>
  <c r="J2443" i="1"/>
  <c r="J2444" i="1"/>
  <c r="J2445" i="1"/>
  <c r="J2446" i="1"/>
  <c r="J2447" i="1"/>
  <c r="J2448" i="1"/>
  <c r="J2449" i="1"/>
  <c r="J2450" i="1"/>
  <c r="J2430" i="1"/>
  <c r="J2431" i="1"/>
  <c r="J2432" i="1"/>
  <c r="J2433" i="1"/>
  <c r="J2434" i="1"/>
  <c r="J2435" i="1"/>
  <c r="J2436" i="1"/>
  <c r="J2437" i="1"/>
  <c r="J2438" i="1"/>
  <c r="J2439" i="1"/>
  <c r="J2421" i="1"/>
  <c r="J2422" i="1"/>
  <c r="J2424" i="1"/>
  <c r="J2423" i="1"/>
  <c r="J2425" i="1"/>
  <c r="J2427" i="1"/>
  <c r="J2426" i="1"/>
  <c r="J2428" i="1"/>
  <c r="J2429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399" i="1"/>
  <c r="J2400" i="1"/>
  <c r="J2401" i="1"/>
  <c r="J2402" i="1"/>
  <c r="J2404" i="1"/>
  <c r="J2403" i="1"/>
  <c r="J2405" i="1"/>
  <c r="J2406" i="1"/>
  <c r="J2407" i="1"/>
  <c r="J2408" i="1"/>
  <c r="J2386" i="1"/>
  <c r="J2387" i="1"/>
  <c r="J2389" i="1"/>
  <c r="J2388" i="1"/>
  <c r="J2390" i="1"/>
  <c r="J2391" i="1"/>
  <c r="J2392" i="1"/>
  <c r="J2393" i="1"/>
  <c r="J2394" i="1"/>
  <c r="J2395" i="1"/>
  <c r="J2398" i="1"/>
  <c r="J2396" i="1"/>
  <c r="J2397" i="1"/>
  <c r="J2371" i="1"/>
  <c r="J2372" i="1"/>
  <c r="J2373" i="1"/>
  <c r="J2374" i="1"/>
  <c r="J2375" i="1"/>
  <c r="J2376" i="1"/>
  <c r="J2377" i="1"/>
  <c r="J2383" i="1"/>
  <c r="J2378" i="1"/>
  <c r="J2379" i="1"/>
  <c r="J2380" i="1"/>
  <c r="J2381" i="1"/>
  <c r="J2384" i="1"/>
  <c r="J2385" i="1"/>
  <c r="J2382" i="1"/>
  <c r="J2361" i="1"/>
  <c r="J2364" i="1"/>
  <c r="J2362" i="1"/>
  <c r="J2363" i="1"/>
  <c r="J2365" i="1"/>
  <c r="J2366" i="1"/>
  <c r="J2367" i="1"/>
  <c r="J2368" i="1"/>
  <c r="J2369" i="1"/>
  <c r="J2370" i="1"/>
  <c r="J2350" i="1"/>
  <c r="J2351" i="1"/>
  <c r="J2353" i="1"/>
  <c r="J2352" i="1"/>
  <c r="J2355" i="1"/>
  <c r="J2354" i="1"/>
  <c r="J2356" i="1"/>
  <c r="J2357" i="1"/>
  <c r="J2358" i="1"/>
  <c r="J2359" i="1"/>
  <c r="J2360" i="1"/>
  <c r="J2340" i="1"/>
  <c r="J2341" i="1"/>
  <c r="J2342" i="1"/>
  <c r="J2343" i="1"/>
  <c r="J2344" i="1"/>
  <c r="J2345" i="1"/>
  <c r="J2346" i="1"/>
  <c r="J2347" i="1"/>
  <c r="J2348" i="1"/>
  <c r="J2349" i="1"/>
  <c r="J2328" i="1"/>
  <c r="J2329" i="1"/>
  <c r="J2331" i="1"/>
  <c r="J2330" i="1"/>
  <c r="J2332" i="1"/>
  <c r="J2333" i="1"/>
  <c r="J2334" i="1"/>
  <c r="J2335" i="1"/>
  <c r="J2336" i="1"/>
  <c r="J2337" i="1"/>
  <c r="J2338" i="1"/>
  <c r="J2339" i="1"/>
  <c r="J2318" i="1"/>
  <c r="J2321" i="1"/>
  <c r="J2319" i="1"/>
  <c r="J2320" i="1"/>
  <c r="J2322" i="1"/>
  <c r="J2323" i="1"/>
  <c r="J2324" i="1"/>
  <c r="J2325" i="1"/>
  <c r="J2326" i="1"/>
  <c r="J2327" i="1"/>
  <c r="J2303" i="1"/>
  <c r="J2304" i="1"/>
  <c r="J2305" i="1"/>
  <c r="J2306" i="1"/>
  <c r="J2307" i="1"/>
  <c r="J2308" i="1"/>
  <c r="J2310" i="1"/>
  <c r="J2311" i="1"/>
  <c r="J2312" i="1"/>
  <c r="J2313" i="1"/>
  <c r="J2314" i="1"/>
  <c r="J2315" i="1"/>
  <c r="J2316" i="1"/>
  <c r="J2309" i="1"/>
  <c r="J2317" i="1"/>
  <c r="J2289" i="1"/>
  <c r="J2290" i="1"/>
  <c r="J2291" i="1"/>
  <c r="J2292" i="1"/>
  <c r="J2293" i="1"/>
  <c r="J2294" i="1"/>
  <c r="J2295" i="1"/>
  <c r="J2296" i="1"/>
  <c r="J2298" i="1"/>
  <c r="J2299" i="1"/>
  <c r="J2300" i="1"/>
  <c r="J2301" i="1"/>
  <c r="J2302" i="1"/>
  <c r="J2297" i="1"/>
  <c r="J2280" i="1"/>
  <c r="J2281" i="1"/>
  <c r="J2282" i="1"/>
  <c r="J2283" i="1"/>
  <c r="J2284" i="1"/>
  <c r="J2285" i="1"/>
  <c r="J2286" i="1"/>
  <c r="J2287" i="1"/>
  <c r="J2288" i="1"/>
  <c r="J2271" i="1"/>
  <c r="J2272" i="1"/>
  <c r="J2273" i="1"/>
  <c r="J2274" i="1"/>
  <c r="J2275" i="1"/>
  <c r="J2276" i="1"/>
  <c r="J2277" i="1"/>
  <c r="J2278" i="1"/>
  <c r="J2279" i="1"/>
  <c r="J2264" i="1"/>
  <c r="J2265" i="1"/>
  <c r="J2266" i="1"/>
  <c r="J2267" i="1"/>
  <c r="J2269" i="1"/>
  <c r="J2268" i="1"/>
  <c r="J2270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43" i="1"/>
  <c r="J2244" i="1"/>
  <c r="J2245" i="1"/>
  <c r="J2246" i="1"/>
  <c r="J2247" i="1"/>
  <c r="J2248" i="1"/>
  <c r="J2249" i="1"/>
  <c r="J2250" i="1"/>
  <c r="J2251" i="1"/>
  <c r="J2232" i="1"/>
  <c r="J2233" i="1"/>
  <c r="J2234" i="1"/>
  <c r="J2242" i="1"/>
  <c r="J2235" i="1"/>
  <c r="J2236" i="1"/>
  <c r="J2237" i="1"/>
  <c r="J2238" i="1"/>
  <c r="J2239" i="1"/>
  <c r="J2240" i="1"/>
  <c r="J2241" i="1"/>
  <c r="J2220" i="1"/>
  <c r="J2221" i="1"/>
  <c r="J2222" i="1"/>
  <c r="J2225" i="1"/>
  <c r="J2223" i="1"/>
  <c r="J2224" i="1"/>
  <c r="J2226" i="1"/>
  <c r="J2227" i="1"/>
  <c r="J2228" i="1"/>
  <c r="J2229" i="1"/>
  <c r="J2230" i="1"/>
  <c r="J2231" i="1"/>
  <c r="J2210" i="1"/>
  <c r="J2213" i="1"/>
  <c r="J2211" i="1"/>
  <c r="J2212" i="1"/>
  <c r="J2214" i="1"/>
  <c r="J2215" i="1"/>
  <c r="J2216" i="1"/>
  <c r="J2217" i="1"/>
  <c r="J2218" i="1"/>
  <c r="J2219" i="1"/>
  <c r="J2201" i="1"/>
  <c r="J2202" i="1"/>
  <c r="J2204" i="1"/>
  <c r="J2203" i="1"/>
  <c r="J2205" i="1"/>
  <c r="J2206" i="1"/>
  <c r="J2207" i="1"/>
  <c r="J2208" i="1"/>
  <c r="J2209" i="1"/>
  <c r="J2193" i="1"/>
  <c r="J2194" i="1"/>
  <c r="J2196" i="1"/>
  <c r="J2195" i="1"/>
  <c r="J2197" i="1"/>
  <c r="J2198" i="1"/>
  <c r="J2199" i="1"/>
  <c r="J2200" i="1"/>
  <c r="J2184" i="1"/>
  <c r="J2185" i="1"/>
  <c r="J2186" i="1"/>
  <c r="J2187" i="1"/>
  <c r="J2189" i="1"/>
  <c r="J2190" i="1"/>
  <c r="J2191" i="1"/>
  <c r="J2188" i="1"/>
  <c r="J2192" i="1"/>
  <c r="J2175" i="1"/>
  <c r="J2178" i="1"/>
  <c r="J2176" i="1"/>
  <c r="J2180" i="1"/>
  <c r="J2177" i="1"/>
  <c r="J2179" i="1"/>
  <c r="J2181" i="1"/>
  <c r="J2182" i="1"/>
  <c r="J2183" i="1"/>
  <c r="J2165" i="1"/>
  <c r="J2166" i="1"/>
  <c r="J2167" i="1"/>
  <c r="J2168" i="1"/>
  <c r="J2169" i="1"/>
  <c r="J2170" i="1"/>
  <c r="J2172" i="1"/>
  <c r="J2171" i="1"/>
  <c r="J2173" i="1"/>
  <c r="J2174" i="1"/>
  <c r="J2155" i="1"/>
  <c r="J2156" i="1"/>
  <c r="J2158" i="1"/>
  <c r="J2157" i="1"/>
  <c r="J2159" i="1"/>
  <c r="J2160" i="1"/>
  <c r="J2161" i="1"/>
  <c r="J2162" i="1"/>
  <c r="J2163" i="1"/>
  <c r="J2164" i="1"/>
  <c r="J2146" i="1"/>
  <c r="J2147" i="1"/>
  <c r="J2148" i="1"/>
  <c r="J2149" i="1"/>
  <c r="J2150" i="1"/>
  <c r="J2151" i="1"/>
  <c r="J2152" i="1"/>
  <c r="J2153" i="1"/>
  <c r="J2154" i="1"/>
  <c r="J2138" i="1"/>
  <c r="J2139" i="1"/>
  <c r="J2141" i="1"/>
  <c r="J2140" i="1"/>
  <c r="J2142" i="1"/>
  <c r="J2143" i="1"/>
  <c r="J2144" i="1"/>
  <c r="J2145" i="1"/>
  <c r="J2128" i="1"/>
  <c r="J2129" i="1"/>
  <c r="J2133" i="1"/>
  <c r="J2131" i="1"/>
  <c r="J2132" i="1"/>
  <c r="J2134" i="1"/>
  <c r="J2135" i="1"/>
  <c r="J2136" i="1"/>
  <c r="J2130" i="1"/>
  <c r="J2137" i="1"/>
  <c r="J2118" i="1"/>
  <c r="J2119" i="1"/>
  <c r="J2120" i="1"/>
  <c r="J2121" i="1"/>
  <c r="J2122" i="1"/>
  <c r="J2123" i="1"/>
  <c r="J2124" i="1"/>
  <c r="J2125" i="1"/>
  <c r="J2126" i="1"/>
  <c r="J2127" i="1"/>
  <c r="J2107" i="1"/>
  <c r="J2108" i="1"/>
  <c r="J2109" i="1"/>
  <c r="J2110" i="1"/>
  <c r="J2111" i="1"/>
  <c r="J2113" i="1"/>
  <c r="J2114" i="1"/>
  <c r="J2112" i="1"/>
  <c r="J2115" i="1"/>
  <c r="J2116" i="1"/>
  <c r="J2117" i="1"/>
  <c r="J2098" i="1"/>
  <c r="J2099" i="1"/>
  <c r="J2100" i="1"/>
  <c r="J2101" i="1"/>
  <c r="J2102" i="1"/>
  <c r="J2105" i="1"/>
  <c r="J2103" i="1"/>
  <c r="J2104" i="1"/>
  <c r="J2106" i="1"/>
  <c r="J2089" i="1"/>
  <c r="J2090" i="1"/>
  <c r="J2091" i="1"/>
  <c r="J2092" i="1"/>
  <c r="J2094" i="1"/>
  <c r="J2093" i="1"/>
  <c r="J2095" i="1"/>
  <c r="J2096" i="1"/>
  <c r="J2097" i="1"/>
  <c r="J2081" i="1"/>
  <c r="J2084" i="1"/>
  <c r="J2082" i="1"/>
  <c r="J2083" i="1"/>
  <c r="J2085" i="1"/>
  <c r="J2086" i="1"/>
  <c r="J2087" i="1"/>
  <c r="J2088" i="1"/>
  <c r="J2071" i="1"/>
  <c r="J2072" i="1"/>
  <c r="J2073" i="1"/>
  <c r="J2074" i="1"/>
  <c r="J2075" i="1"/>
  <c r="J2076" i="1"/>
  <c r="J2077" i="1"/>
  <c r="J2078" i="1"/>
  <c r="J2079" i="1"/>
  <c r="J2080" i="1"/>
  <c r="J2059" i="1"/>
  <c r="J2060" i="1"/>
  <c r="J2061" i="1"/>
  <c r="J2070" i="1"/>
  <c r="J2062" i="1"/>
  <c r="J2063" i="1"/>
  <c r="J2064" i="1"/>
  <c r="J2065" i="1"/>
  <c r="J2066" i="1"/>
  <c r="J2067" i="1"/>
  <c r="J2068" i="1"/>
  <c r="J2069" i="1"/>
  <c r="J2048" i="1"/>
  <c r="J2053" i="1"/>
  <c r="J2049" i="1"/>
  <c r="J2050" i="1"/>
  <c r="J2054" i="1"/>
  <c r="J2051" i="1"/>
  <c r="J2052" i="1"/>
  <c r="J2055" i="1"/>
  <c r="J2056" i="1"/>
  <c r="J2057" i="1"/>
  <c r="J2058" i="1"/>
  <c r="J2039" i="1"/>
  <c r="J2042" i="1"/>
  <c r="J2040" i="1"/>
  <c r="J2043" i="1"/>
  <c r="J2041" i="1"/>
  <c r="J2044" i="1"/>
  <c r="J2045" i="1"/>
  <c r="J2046" i="1"/>
  <c r="J2047" i="1"/>
  <c r="J2031" i="1"/>
  <c r="J2032" i="1"/>
  <c r="J2034" i="1"/>
  <c r="J2033" i="1"/>
  <c r="J2035" i="1"/>
  <c r="J2036" i="1"/>
  <c r="J2037" i="1"/>
  <c r="J2038" i="1"/>
  <c r="J2023" i="1"/>
  <c r="J2024" i="1"/>
  <c r="J2026" i="1"/>
  <c r="J2025" i="1"/>
  <c r="J2027" i="1"/>
  <c r="J2028" i="1"/>
  <c r="J2029" i="1"/>
  <c r="J2030" i="1"/>
  <c r="J2011" i="1"/>
  <c r="J2012" i="1"/>
  <c r="J2014" i="1"/>
  <c r="J2013" i="1"/>
  <c r="J2016" i="1"/>
  <c r="J2015" i="1"/>
  <c r="J2017" i="1"/>
  <c r="J2018" i="1"/>
  <c r="J2019" i="1"/>
  <c r="J2020" i="1"/>
  <c r="J2021" i="1"/>
  <c r="J2022" i="1"/>
  <c r="J2002" i="1"/>
  <c r="J2003" i="1"/>
  <c r="J2005" i="1"/>
  <c r="J2004" i="1"/>
  <c r="J2006" i="1"/>
  <c r="J2007" i="1"/>
  <c r="J2008" i="1"/>
  <c r="J2009" i="1"/>
  <c r="J2010" i="1"/>
  <c r="J1990" i="1"/>
  <c r="J1991" i="1"/>
  <c r="J1992" i="1"/>
  <c r="J2001" i="1"/>
  <c r="J1993" i="1"/>
  <c r="J1994" i="1"/>
  <c r="J1995" i="1"/>
  <c r="J1996" i="1"/>
  <c r="J1997" i="1"/>
  <c r="J1998" i="1"/>
  <c r="J1999" i="1"/>
  <c r="J2000" i="1"/>
  <c r="J1977" i="1"/>
  <c r="J1983" i="1"/>
  <c r="J1978" i="1"/>
  <c r="J1979" i="1"/>
  <c r="J1980" i="1"/>
  <c r="J1981" i="1"/>
  <c r="J1982" i="1"/>
  <c r="J1984" i="1"/>
  <c r="J1985" i="1"/>
  <c r="J1986" i="1"/>
  <c r="J1987" i="1"/>
  <c r="J1988" i="1"/>
  <c r="J1989" i="1"/>
  <c r="J1966" i="1"/>
  <c r="J1967" i="1"/>
  <c r="J1968" i="1"/>
  <c r="J1969" i="1"/>
  <c r="J1970" i="1"/>
  <c r="J1971" i="1"/>
  <c r="J1972" i="1"/>
  <c r="J1973" i="1"/>
  <c r="J1974" i="1"/>
  <c r="J1975" i="1"/>
  <c r="J1976" i="1"/>
  <c r="J1957" i="1"/>
  <c r="J1958" i="1"/>
  <c r="J1960" i="1"/>
  <c r="J1959" i="1"/>
  <c r="J1961" i="1"/>
  <c r="J1962" i="1"/>
  <c r="J1963" i="1"/>
  <c r="J1964" i="1"/>
  <c r="J1965" i="1"/>
  <c r="J1950" i="1"/>
  <c r="J1951" i="1"/>
  <c r="J1952" i="1"/>
  <c r="J1953" i="1"/>
  <c r="J1954" i="1"/>
  <c r="J1955" i="1"/>
  <c r="J1956" i="1"/>
  <c r="J1939" i="1"/>
  <c r="J1940" i="1"/>
  <c r="J1942" i="1"/>
  <c r="J1941" i="1"/>
  <c r="J1943" i="1"/>
  <c r="J1945" i="1"/>
  <c r="J1946" i="1"/>
  <c r="J1947" i="1"/>
  <c r="J1948" i="1"/>
  <c r="J1944" i="1"/>
  <c r="J1949" i="1"/>
  <c r="J1930" i="1"/>
  <c r="J1932" i="1"/>
  <c r="J1937" i="1"/>
  <c r="J1931" i="1"/>
  <c r="J1934" i="1"/>
  <c r="J1933" i="1"/>
  <c r="J1935" i="1"/>
  <c r="J1936" i="1"/>
  <c r="J1938" i="1"/>
  <c r="J1917" i="1"/>
  <c r="J1918" i="1"/>
  <c r="J1919" i="1"/>
  <c r="J1929" i="1"/>
  <c r="J1920" i="1"/>
  <c r="J1921" i="1"/>
  <c r="J1922" i="1"/>
  <c r="J1923" i="1"/>
  <c r="J1924" i="1"/>
  <c r="J1925" i="1"/>
  <c r="J1926" i="1"/>
  <c r="J1927" i="1"/>
  <c r="J1928" i="1"/>
  <c r="J1905" i="1"/>
  <c r="J1906" i="1"/>
  <c r="J1910" i="1"/>
  <c r="J1907" i="1"/>
  <c r="J1908" i="1"/>
  <c r="J1909" i="1"/>
  <c r="J1911" i="1"/>
  <c r="J1912" i="1"/>
  <c r="J1913" i="1"/>
  <c r="J1914" i="1"/>
  <c r="J1915" i="1"/>
  <c r="J1916" i="1"/>
  <c r="J1895" i="1"/>
  <c r="J1896" i="1"/>
  <c r="J1897" i="1"/>
  <c r="J1898" i="1"/>
  <c r="J1899" i="1"/>
  <c r="J1900" i="1"/>
  <c r="J1901" i="1"/>
  <c r="J1902" i="1"/>
  <c r="J1903" i="1"/>
  <c r="J1904" i="1"/>
  <c r="J1885" i="1"/>
  <c r="J1886" i="1"/>
  <c r="J1887" i="1"/>
  <c r="J1888" i="1"/>
  <c r="J1889" i="1"/>
  <c r="J1890" i="1"/>
  <c r="J1891" i="1"/>
  <c r="J1892" i="1"/>
  <c r="J1893" i="1"/>
  <c r="J1894" i="1"/>
  <c r="J1878" i="1"/>
  <c r="J1879" i="1"/>
  <c r="J1880" i="1"/>
  <c r="J1881" i="1"/>
  <c r="J1882" i="1"/>
  <c r="J1883" i="1"/>
  <c r="J1884" i="1"/>
  <c r="J1867" i="1"/>
  <c r="J1868" i="1"/>
  <c r="J1870" i="1"/>
  <c r="J1869" i="1"/>
  <c r="J1871" i="1"/>
  <c r="J1872" i="1"/>
  <c r="J1873" i="1"/>
  <c r="J1874" i="1"/>
  <c r="J1875" i="1"/>
  <c r="J1876" i="1"/>
  <c r="J1877" i="1"/>
  <c r="J1858" i="1"/>
  <c r="J1861" i="1"/>
  <c r="J1859" i="1"/>
  <c r="J1860" i="1"/>
  <c r="J1862" i="1"/>
  <c r="J1864" i="1"/>
  <c r="J1865" i="1"/>
  <c r="J1863" i="1"/>
  <c r="J1866" i="1"/>
  <c r="J1843" i="1"/>
  <c r="J1846" i="1"/>
  <c r="J1844" i="1"/>
  <c r="J1847" i="1"/>
  <c r="J1848" i="1"/>
  <c r="J1845" i="1"/>
  <c r="J1849" i="1"/>
  <c r="J1854" i="1"/>
  <c r="J1850" i="1"/>
  <c r="J1851" i="1"/>
  <c r="J1852" i="1"/>
  <c r="J1853" i="1"/>
  <c r="J1855" i="1"/>
  <c r="J1856" i="1"/>
  <c r="J1857" i="1"/>
  <c r="J1829" i="1"/>
  <c r="J1835" i="1"/>
  <c r="J1830" i="1"/>
  <c r="J1831" i="1"/>
  <c r="J1832" i="1"/>
  <c r="J1833" i="1"/>
  <c r="J1834" i="1"/>
  <c r="J1836" i="1"/>
  <c r="J1837" i="1"/>
  <c r="J1838" i="1"/>
  <c r="J1839" i="1"/>
  <c r="J1840" i="1"/>
  <c r="J1841" i="1"/>
  <c r="J1842" i="1"/>
  <c r="J1819" i="1"/>
  <c r="J1820" i="1"/>
  <c r="J1822" i="1"/>
  <c r="J1821" i="1"/>
  <c r="J1823" i="1"/>
  <c r="J1824" i="1"/>
  <c r="J1825" i="1"/>
  <c r="J1826" i="1"/>
  <c r="J1827" i="1"/>
  <c r="J1828" i="1"/>
  <c r="J1810" i="1"/>
  <c r="J1811" i="1"/>
  <c r="J1812" i="1"/>
  <c r="J1813" i="1"/>
  <c r="J1814" i="1"/>
  <c r="J1815" i="1"/>
  <c r="J1816" i="1"/>
  <c r="J1817" i="1"/>
  <c r="J1818" i="1"/>
  <c r="J1801" i="1"/>
  <c r="J1804" i="1"/>
  <c r="J1802" i="1"/>
  <c r="J1803" i="1"/>
  <c r="J1805" i="1"/>
  <c r="J1806" i="1"/>
  <c r="J1807" i="1"/>
  <c r="J1808" i="1"/>
  <c r="J1809" i="1"/>
  <c r="J1791" i="1"/>
  <c r="J1792" i="1"/>
  <c r="J1793" i="1"/>
  <c r="J1794" i="1"/>
  <c r="J1795" i="1"/>
  <c r="J1796" i="1"/>
  <c r="J1797" i="1"/>
  <c r="J1798" i="1"/>
  <c r="J1799" i="1"/>
  <c r="J1800" i="1"/>
  <c r="J1782" i="1"/>
  <c r="J1785" i="1"/>
  <c r="J1783" i="1"/>
  <c r="J1788" i="1"/>
  <c r="J1787" i="1"/>
  <c r="J1786" i="1"/>
  <c r="J1784" i="1"/>
  <c r="J1789" i="1"/>
  <c r="J1790" i="1"/>
  <c r="J1768" i="1"/>
  <c r="J1769" i="1"/>
  <c r="J1770" i="1"/>
  <c r="J1780" i="1"/>
  <c r="J1771" i="1"/>
  <c r="J1772" i="1"/>
  <c r="J1773" i="1"/>
  <c r="J1774" i="1"/>
  <c r="J1775" i="1"/>
  <c r="J1776" i="1"/>
  <c r="J1777" i="1"/>
  <c r="J1778" i="1"/>
  <c r="J1779" i="1"/>
  <c r="J1781" i="1"/>
  <c r="J1754" i="1"/>
  <c r="J1755" i="1"/>
  <c r="J1759" i="1"/>
  <c r="J1757" i="1"/>
  <c r="J1756" i="1"/>
  <c r="J1760" i="1"/>
  <c r="J1758" i="1"/>
  <c r="J1761" i="1"/>
  <c r="J1762" i="1"/>
  <c r="J1763" i="1"/>
  <c r="J1764" i="1"/>
  <c r="J1765" i="1"/>
  <c r="J1767" i="1"/>
  <c r="J1766" i="1"/>
  <c r="J1744" i="1"/>
  <c r="J1745" i="1"/>
  <c r="J1747" i="1"/>
  <c r="J1746" i="1"/>
  <c r="J1748" i="1"/>
  <c r="J1749" i="1"/>
  <c r="J1750" i="1"/>
  <c r="J1751" i="1"/>
  <c r="J1752" i="1"/>
  <c r="J1753" i="1"/>
  <c r="J1735" i="1"/>
  <c r="J1736" i="1"/>
  <c r="J1738" i="1"/>
  <c r="J1743" i="1"/>
  <c r="J1737" i="1"/>
  <c r="J1739" i="1"/>
  <c r="J1741" i="1"/>
  <c r="J1742" i="1"/>
  <c r="J1740" i="1"/>
  <c r="J1725" i="1"/>
  <c r="J1726" i="1"/>
  <c r="J1727" i="1"/>
  <c r="J1728" i="1"/>
  <c r="J1729" i="1"/>
  <c r="J1730" i="1"/>
  <c r="J1731" i="1"/>
  <c r="J1732" i="1"/>
  <c r="J1733" i="1"/>
  <c r="J1734" i="1"/>
  <c r="J1716" i="1"/>
  <c r="J1717" i="1"/>
  <c r="J1719" i="1"/>
  <c r="J1718" i="1"/>
  <c r="J1720" i="1"/>
  <c r="J1721" i="1"/>
  <c r="J1722" i="1"/>
  <c r="J1723" i="1"/>
  <c r="J1724" i="1"/>
  <c r="J1702" i="1"/>
  <c r="J1703" i="1"/>
  <c r="J1704" i="1"/>
  <c r="J1705" i="1"/>
  <c r="J1706" i="1"/>
  <c r="J1707" i="1"/>
  <c r="J1708" i="1"/>
  <c r="J1709" i="1"/>
  <c r="J1711" i="1"/>
  <c r="J1713" i="1"/>
  <c r="J1712" i="1"/>
  <c r="J1710" i="1"/>
  <c r="J1714" i="1"/>
  <c r="J1715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679" i="1"/>
  <c r="J1680" i="1"/>
  <c r="J1681" i="1"/>
  <c r="J1682" i="1"/>
  <c r="J1683" i="1"/>
  <c r="J1684" i="1"/>
  <c r="J1685" i="1"/>
  <c r="J1686" i="1"/>
  <c r="J1687" i="1"/>
  <c r="J1688" i="1"/>
  <c r="J1668" i="1"/>
  <c r="J1671" i="1"/>
  <c r="J1669" i="1"/>
  <c r="J1672" i="1"/>
  <c r="J1673" i="1"/>
  <c r="J1670" i="1"/>
  <c r="J1674" i="1"/>
  <c r="J1675" i="1"/>
  <c r="J1676" i="1"/>
  <c r="J1677" i="1"/>
  <c r="J1678" i="1"/>
  <c r="J1660" i="1"/>
  <c r="J1661" i="1"/>
  <c r="J1662" i="1"/>
  <c r="J1663" i="1"/>
  <c r="J1665" i="1"/>
  <c r="J1666" i="1"/>
  <c r="J1664" i="1"/>
  <c r="J1667" i="1"/>
  <c r="J1648" i="1"/>
  <c r="J1649" i="1"/>
  <c r="J1651" i="1"/>
  <c r="J1652" i="1"/>
  <c r="J1654" i="1"/>
  <c r="J1650" i="1"/>
  <c r="J1655" i="1"/>
  <c r="J1656" i="1"/>
  <c r="J1653" i="1"/>
  <c r="J1658" i="1"/>
  <c r="J1657" i="1"/>
  <c r="J1659" i="1"/>
  <c r="J1639" i="1"/>
  <c r="J1644" i="1"/>
  <c r="J1641" i="1"/>
  <c r="J1640" i="1"/>
  <c r="J1642" i="1"/>
  <c r="J1643" i="1"/>
  <c r="J1645" i="1"/>
  <c r="J1646" i="1"/>
  <c r="J1647" i="1"/>
  <c r="J1621" i="1"/>
  <c r="J1622" i="1"/>
  <c r="J1634" i="1"/>
  <c r="J1623" i="1"/>
  <c r="J1624" i="1"/>
  <c r="J1625" i="1"/>
  <c r="J1626" i="1"/>
  <c r="J1627" i="1"/>
  <c r="J1628" i="1"/>
  <c r="J1635" i="1"/>
  <c r="J1631" i="1"/>
  <c r="J1632" i="1"/>
  <c r="J1630" i="1"/>
  <c r="J1636" i="1"/>
  <c r="J1637" i="1"/>
  <c r="J1638" i="1"/>
  <c r="J1633" i="1"/>
  <c r="J1604" i="1"/>
  <c r="J1609" i="1"/>
  <c r="J1605" i="1"/>
  <c r="J1606" i="1"/>
  <c r="J1607" i="1"/>
  <c r="J1608" i="1"/>
  <c r="J1610" i="1"/>
  <c r="J1611" i="1"/>
  <c r="J1613" i="1"/>
  <c r="J1614" i="1"/>
  <c r="J1615" i="1"/>
  <c r="J1618" i="1"/>
  <c r="J1616" i="1"/>
  <c r="J1619" i="1"/>
  <c r="J1617" i="1"/>
  <c r="J1620" i="1"/>
  <c r="J1593" i="1"/>
  <c r="J1594" i="1"/>
  <c r="J1595" i="1"/>
  <c r="J1600" i="1"/>
  <c r="J1597" i="1"/>
  <c r="J1596" i="1"/>
  <c r="J1598" i="1"/>
  <c r="J1599" i="1"/>
  <c r="J1601" i="1"/>
  <c r="J1602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73" i="1"/>
  <c r="J1574" i="1"/>
  <c r="J1578" i="1"/>
  <c r="J1575" i="1"/>
  <c r="J1576" i="1"/>
  <c r="J1579" i="1"/>
  <c r="J1580" i="1"/>
  <c r="J1577" i="1"/>
  <c r="J1561" i="1"/>
  <c r="J1563" i="1"/>
  <c r="J1562" i="1"/>
  <c r="J1564" i="1"/>
  <c r="J1566" i="1"/>
  <c r="J1567" i="1"/>
  <c r="J1568" i="1"/>
  <c r="J1570" i="1"/>
  <c r="J1565" i="1"/>
  <c r="J1571" i="1"/>
  <c r="J1572" i="1"/>
  <c r="J1550" i="1"/>
  <c r="J1551" i="1"/>
  <c r="J1552" i="1"/>
  <c r="J1553" i="1"/>
  <c r="J1554" i="1"/>
  <c r="J1555" i="1"/>
  <c r="J1556" i="1"/>
  <c r="J1557" i="1"/>
  <c r="J1559" i="1"/>
  <c r="J1560" i="1"/>
  <c r="J1535" i="1"/>
  <c r="J1537" i="1"/>
  <c r="J1536" i="1"/>
  <c r="J1545" i="1"/>
  <c r="J1538" i="1"/>
  <c r="J1540" i="1"/>
  <c r="J1541" i="1"/>
  <c r="J1542" i="1"/>
  <c r="J1543" i="1"/>
  <c r="J1546" i="1"/>
  <c r="J1547" i="1"/>
  <c r="J1548" i="1"/>
  <c r="J1544" i="1"/>
  <c r="J1518" i="1"/>
  <c r="J1519" i="1"/>
  <c r="J1520" i="1"/>
  <c r="J1523" i="1"/>
  <c r="J1529" i="1"/>
  <c r="J1521" i="1"/>
  <c r="J1522" i="1"/>
  <c r="J1524" i="1"/>
  <c r="J1525" i="1"/>
  <c r="J1526" i="1"/>
  <c r="J1527" i="1"/>
  <c r="J1528" i="1"/>
  <c r="J1530" i="1"/>
  <c r="J1531" i="1"/>
  <c r="J1532" i="1"/>
  <c r="J1533" i="1"/>
  <c r="J1534" i="1"/>
  <c r="J1507" i="1"/>
  <c r="J1508" i="1"/>
  <c r="J1510" i="1"/>
  <c r="J1509" i="1"/>
  <c r="J1511" i="1"/>
  <c r="J1512" i="1"/>
  <c r="J1513" i="1"/>
  <c r="J1514" i="1"/>
  <c r="J1515" i="1"/>
  <c r="J1516" i="1"/>
  <c r="J1517" i="1"/>
  <c r="J1495" i="1"/>
  <c r="J1497" i="1"/>
  <c r="J1498" i="1"/>
  <c r="J1499" i="1"/>
  <c r="J1500" i="1"/>
  <c r="J1501" i="1"/>
  <c r="J1502" i="1"/>
  <c r="J1503" i="1"/>
  <c r="J1504" i="1"/>
  <c r="J1505" i="1"/>
  <c r="J1486" i="1"/>
  <c r="J1487" i="1"/>
  <c r="J1488" i="1"/>
  <c r="J1494" i="1"/>
  <c r="J1489" i="1"/>
  <c r="J1490" i="1"/>
  <c r="J1491" i="1"/>
  <c r="J1492" i="1"/>
  <c r="J1493" i="1"/>
  <c r="J1473" i="1"/>
  <c r="J1474" i="1"/>
  <c r="J1476" i="1"/>
  <c r="J1475" i="1"/>
  <c r="J1477" i="1"/>
  <c r="J1478" i="1"/>
  <c r="J1480" i="1"/>
  <c r="J1481" i="1"/>
  <c r="J1482" i="1"/>
  <c r="J1483" i="1"/>
  <c r="J1484" i="1"/>
  <c r="J1485" i="1"/>
  <c r="J1463" i="1"/>
  <c r="J1464" i="1"/>
  <c r="J1466" i="1"/>
  <c r="J1467" i="1"/>
  <c r="J1465" i="1"/>
  <c r="J1468" i="1"/>
  <c r="J1469" i="1"/>
  <c r="J1471" i="1"/>
  <c r="J1472" i="1"/>
  <c r="J1449" i="1"/>
  <c r="J1450" i="1"/>
  <c r="J1451" i="1"/>
  <c r="J1452" i="1"/>
  <c r="J1453" i="1"/>
  <c r="J1454" i="1"/>
  <c r="J1455" i="1"/>
  <c r="J1456" i="1"/>
  <c r="J1460" i="1"/>
  <c r="J1458" i="1"/>
  <c r="J1459" i="1"/>
  <c r="J1461" i="1"/>
  <c r="J1462" i="1"/>
  <c r="J1430" i="1"/>
  <c r="J1433" i="1"/>
  <c r="J1438" i="1"/>
  <c r="J1431" i="1"/>
  <c r="J1432" i="1"/>
  <c r="J1434" i="1"/>
  <c r="J1435" i="1"/>
  <c r="J1436" i="1"/>
  <c r="J1439" i="1"/>
  <c r="J1440" i="1"/>
  <c r="J1441" i="1"/>
  <c r="J1442" i="1"/>
  <c r="J1443" i="1"/>
  <c r="J1444" i="1"/>
  <c r="J1445" i="1"/>
  <c r="J1447" i="1"/>
  <c r="J1448" i="1"/>
  <c r="J1417" i="1"/>
  <c r="J1418" i="1"/>
  <c r="J1419" i="1"/>
  <c r="J1420" i="1"/>
  <c r="J1421" i="1"/>
  <c r="J1426" i="1"/>
  <c r="J1423" i="1"/>
  <c r="J1424" i="1"/>
  <c r="J1425" i="1"/>
  <c r="J1422" i="1"/>
  <c r="J1427" i="1"/>
  <c r="J1428" i="1"/>
  <c r="J1405" i="1"/>
  <c r="J1406" i="1"/>
  <c r="J1408" i="1"/>
  <c r="J1409" i="1"/>
  <c r="J1410" i="1"/>
  <c r="J1411" i="1"/>
  <c r="J1413" i="1"/>
  <c r="J1407" i="1"/>
  <c r="J1414" i="1"/>
  <c r="J1416" i="1"/>
  <c r="J1415" i="1"/>
  <c r="J1395" i="1"/>
  <c r="J1396" i="1"/>
  <c r="J1397" i="1"/>
  <c r="J1398" i="1"/>
  <c r="J1399" i="1"/>
  <c r="J1400" i="1"/>
  <c r="J1401" i="1"/>
  <c r="J1402" i="1"/>
  <c r="J1404" i="1"/>
  <c r="J1382" i="1"/>
  <c r="J1383" i="1"/>
  <c r="J1385" i="1"/>
  <c r="J1384" i="1"/>
  <c r="J1386" i="1"/>
  <c r="J1387" i="1"/>
  <c r="J1388" i="1"/>
  <c r="J1389" i="1"/>
  <c r="J1390" i="1"/>
  <c r="J1391" i="1"/>
  <c r="J1392" i="1"/>
  <c r="J1393" i="1"/>
  <c r="J1394" i="1"/>
  <c r="J1370" i="1"/>
  <c r="J1371" i="1"/>
  <c r="J1372" i="1"/>
  <c r="J1373" i="1"/>
  <c r="J1374" i="1"/>
  <c r="J1376" i="1"/>
  <c r="J1377" i="1"/>
  <c r="J1378" i="1"/>
  <c r="J1379" i="1"/>
  <c r="J1381" i="1"/>
  <c r="J1380" i="1"/>
  <c r="J1352" i="1"/>
  <c r="J1353" i="1"/>
  <c r="J1354" i="1"/>
  <c r="J1355" i="1"/>
  <c r="J1356" i="1"/>
  <c r="J1357" i="1"/>
  <c r="J1358" i="1"/>
  <c r="J1359" i="1"/>
  <c r="J1360" i="1"/>
  <c r="J1361" i="1"/>
  <c r="J1364" i="1"/>
  <c r="J1362" i="1"/>
  <c r="J1366" i="1"/>
  <c r="J1367" i="1"/>
  <c r="J1368" i="1"/>
  <c r="J1363" i="1"/>
  <c r="J1369" i="1"/>
  <c r="J1335" i="1"/>
  <c r="J1349" i="1"/>
  <c r="J1336" i="1"/>
  <c r="J1339" i="1"/>
  <c r="J1341" i="1"/>
  <c r="J1342" i="1"/>
  <c r="J1340" i="1"/>
  <c r="J1343" i="1"/>
  <c r="J1344" i="1"/>
  <c r="J1345" i="1"/>
  <c r="J1338" i="1"/>
  <c r="J1346" i="1"/>
  <c r="J1348" i="1"/>
  <c r="J1350" i="1"/>
  <c r="J1351" i="1"/>
  <c r="J1324" i="1"/>
  <c r="J1325" i="1"/>
  <c r="J1326" i="1"/>
  <c r="J1327" i="1"/>
  <c r="J1329" i="1"/>
  <c r="J1330" i="1"/>
  <c r="J1328" i="1"/>
  <c r="J1331" i="1"/>
  <c r="J1332" i="1"/>
  <c r="J1333" i="1"/>
  <c r="J1334" i="1"/>
  <c r="J1313" i="1"/>
  <c r="J1314" i="1"/>
  <c r="J1315" i="1"/>
  <c r="J1316" i="1"/>
  <c r="J1317" i="1"/>
  <c r="J1318" i="1"/>
  <c r="J1319" i="1"/>
  <c r="J1320" i="1"/>
  <c r="J1321" i="1"/>
  <c r="J1322" i="1"/>
  <c r="J1323" i="1"/>
  <c r="J1303" i="1"/>
  <c r="J1304" i="1"/>
  <c r="J1305" i="1"/>
  <c r="J1306" i="1"/>
  <c r="J1308" i="1"/>
  <c r="J1309" i="1"/>
  <c r="J1310" i="1"/>
  <c r="J1307" i="1"/>
  <c r="J1311" i="1"/>
  <c r="J1312" i="1"/>
  <c r="J1288" i="1"/>
  <c r="J1289" i="1"/>
  <c r="J1290" i="1"/>
  <c r="J1291" i="1"/>
  <c r="J1292" i="1"/>
  <c r="J1293" i="1"/>
  <c r="J1294" i="1"/>
  <c r="J1295" i="1"/>
  <c r="J1296" i="1"/>
  <c r="J1297" i="1"/>
  <c r="J1299" i="1"/>
  <c r="J1301" i="1"/>
  <c r="J1300" i="1"/>
  <c r="J1302" i="1"/>
  <c r="J1278" i="1"/>
  <c r="J1279" i="1"/>
  <c r="J1280" i="1"/>
  <c r="J1281" i="1"/>
  <c r="J1283" i="1"/>
  <c r="J1284" i="1"/>
  <c r="J1285" i="1"/>
  <c r="J1282" i="1"/>
  <c r="J1286" i="1"/>
  <c r="J1287" i="1"/>
  <c r="J1261" i="1"/>
  <c r="J1262" i="1"/>
  <c r="J1263" i="1"/>
  <c r="J1264" i="1"/>
  <c r="J1265" i="1"/>
  <c r="J1266" i="1"/>
  <c r="J1267" i="1"/>
  <c r="J1270" i="1"/>
  <c r="J1271" i="1"/>
  <c r="J1268" i="1"/>
  <c r="J1273" i="1"/>
  <c r="J1272" i="1"/>
  <c r="J1274" i="1"/>
  <c r="J1275" i="1"/>
  <c r="J1276" i="1"/>
  <c r="J1277" i="1"/>
  <c r="J1243" i="1"/>
  <c r="J1244" i="1"/>
  <c r="J1245" i="1"/>
  <c r="J1246" i="1"/>
  <c r="J1247" i="1"/>
  <c r="J1248" i="1"/>
  <c r="J1249" i="1"/>
  <c r="J1250" i="1"/>
  <c r="J1251" i="1"/>
  <c r="J1253" i="1"/>
  <c r="J1254" i="1"/>
  <c r="J1255" i="1"/>
  <c r="J1256" i="1"/>
  <c r="J1257" i="1"/>
  <c r="J1258" i="1"/>
  <c r="J1252" i="1"/>
  <c r="J1259" i="1"/>
  <c r="J1233" i="1"/>
  <c r="J1234" i="1"/>
  <c r="J1235" i="1"/>
  <c r="J1236" i="1"/>
  <c r="J1237" i="1"/>
  <c r="J1238" i="1"/>
  <c r="J1239" i="1"/>
  <c r="J1240" i="1"/>
  <c r="J1241" i="1"/>
  <c r="J1242" i="1"/>
  <c r="J1224" i="1"/>
  <c r="J1225" i="1"/>
  <c r="J1227" i="1"/>
  <c r="J1226" i="1"/>
  <c r="J1228" i="1"/>
  <c r="J1229" i="1"/>
  <c r="J1230" i="1"/>
  <c r="J1231" i="1"/>
  <c r="J1232" i="1"/>
  <c r="J1215" i="1"/>
  <c r="J1214" i="1"/>
  <c r="J1216" i="1"/>
  <c r="J1217" i="1"/>
  <c r="J1218" i="1"/>
  <c r="J1219" i="1"/>
  <c r="J1220" i="1"/>
  <c r="J1222" i="1"/>
  <c r="J1223" i="1"/>
  <c r="J1201" i="1"/>
  <c r="J1204" i="1"/>
  <c r="J1202" i="1"/>
  <c r="J1205" i="1"/>
  <c r="J1203" i="1"/>
  <c r="J1206" i="1"/>
  <c r="J1207" i="1"/>
  <c r="J1208" i="1"/>
  <c r="J1209" i="1"/>
  <c r="J1210" i="1"/>
  <c r="J1212" i="1"/>
  <c r="J1213" i="1"/>
  <c r="J1189" i="1"/>
  <c r="J1190" i="1"/>
  <c r="J1192" i="1"/>
  <c r="J1191" i="1"/>
  <c r="J1194" i="1"/>
  <c r="J1195" i="1"/>
  <c r="J1196" i="1"/>
  <c r="J1197" i="1"/>
  <c r="J1198" i="1"/>
  <c r="J1200" i="1"/>
  <c r="J1199" i="1"/>
  <c r="J1173" i="1"/>
  <c r="J1174" i="1"/>
  <c r="J1176" i="1"/>
  <c r="J1177" i="1"/>
  <c r="J1178" i="1"/>
  <c r="J1179" i="1"/>
  <c r="J1180" i="1"/>
  <c r="J1181" i="1"/>
  <c r="J1175" i="1"/>
  <c r="J1183" i="1"/>
  <c r="J1185" i="1"/>
  <c r="J1186" i="1"/>
  <c r="J1182" i="1"/>
  <c r="J1187" i="1"/>
  <c r="J1188" i="1"/>
  <c r="J1158" i="1"/>
  <c r="J1159" i="1"/>
  <c r="J1161" i="1"/>
  <c r="J1162" i="1"/>
  <c r="J1163" i="1"/>
  <c r="J1165" i="1"/>
  <c r="J1164" i="1"/>
  <c r="J1166" i="1"/>
  <c r="J1160" i="1"/>
  <c r="J1167" i="1"/>
  <c r="J1168" i="1"/>
  <c r="J1169" i="1"/>
  <c r="J1170" i="1"/>
  <c r="J1171" i="1"/>
  <c r="J1172" i="1"/>
  <c r="J1148" i="1"/>
  <c r="J1149" i="1"/>
  <c r="J1151" i="1"/>
  <c r="J1150" i="1"/>
  <c r="J1152" i="1"/>
  <c r="J1153" i="1"/>
  <c r="J1154" i="1"/>
  <c r="J1155" i="1"/>
  <c r="J1156" i="1"/>
  <c r="J1157" i="1"/>
  <c r="J1136" i="1"/>
  <c r="J1137" i="1"/>
  <c r="J1138" i="1"/>
  <c r="J1139" i="1"/>
  <c r="J1140" i="1"/>
  <c r="J1141" i="1"/>
  <c r="J1142" i="1"/>
  <c r="J1143" i="1"/>
  <c r="J1144" i="1"/>
  <c r="J1146" i="1"/>
  <c r="J1147" i="1"/>
  <c r="J1127" i="1"/>
  <c r="J1128" i="1"/>
  <c r="J1129" i="1"/>
  <c r="J1130" i="1"/>
  <c r="J1131" i="1"/>
  <c r="J1132" i="1"/>
  <c r="J1133" i="1"/>
  <c r="J1135" i="1"/>
  <c r="J1113" i="1"/>
  <c r="J1114" i="1"/>
  <c r="J1117" i="1"/>
  <c r="J1115" i="1"/>
  <c r="J1120" i="1"/>
  <c r="J1118" i="1"/>
  <c r="J1119" i="1"/>
  <c r="J1121" i="1"/>
  <c r="J1122" i="1"/>
  <c r="J1123" i="1"/>
  <c r="J1124" i="1"/>
  <c r="J1125" i="1"/>
  <c r="J1126" i="1"/>
  <c r="J1103" i="1"/>
  <c r="J1104" i="1"/>
  <c r="J1106" i="1"/>
  <c r="J1105" i="1"/>
  <c r="J1108" i="1"/>
  <c r="J1109" i="1"/>
  <c r="J1110" i="1"/>
  <c r="J1111" i="1"/>
  <c r="J1112" i="1"/>
  <c r="J1087" i="1"/>
  <c r="J1088" i="1"/>
  <c r="J1089" i="1"/>
  <c r="J1090" i="1"/>
  <c r="J1098" i="1"/>
  <c r="J1091" i="1"/>
  <c r="J1092" i="1"/>
  <c r="J1093" i="1"/>
  <c r="J1094" i="1"/>
  <c r="J1095" i="1"/>
  <c r="J1096" i="1"/>
  <c r="J1097" i="1"/>
  <c r="J1099" i="1"/>
  <c r="J1100" i="1"/>
  <c r="J1101" i="1"/>
  <c r="J1102" i="1"/>
  <c r="J1068" i="1"/>
  <c r="J1069" i="1"/>
  <c r="J1070" i="1"/>
  <c r="J1072" i="1"/>
  <c r="J1073" i="1"/>
  <c r="J1074" i="1"/>
  <c r="J1075" i="1"/>
  <c r="J1076" i="1"/>
  <c r="J1077" i="1"/>
  <c r="J1078" i="1"/>
  <c r="J1079" i="1"/>
  <c r="J1080" i="1"/>
  <c r="J1083" i="1"/>
  <c r="J1081" i="1"/>
  <c r="J1082" i="1"/>
  <c r="J1084" i="1"/>
  <c r="J1085" i="1"/>
  <c r="J1086" i="1"/>
  <c r="J1055" i="1"/>
  <c r="J1056" i="1"/>
  <c r="J1057" i="1"/>
  <c r="J1058" i="1"/>
  <c r="J1059" i="1"/>
  <c r="J1060" i="1"/>
  <c r="J1062" i="1"/>
  <c r="J1063" i="1"/>
  <c r="J1064" i="1"/>
  <c r="J1065" i="1"/>
  <c r="J1067" i="1"/>
  <c r="J1066" i="1"/>
  <c r="J1045" i="1"/>
  <c r="J1048" i="1"/>
  <c r="J1046" i="1"/>
  <c r="J1049" i="1"/>
  <c r="J1050" i="1"/>
  <c r="J1051" i="1"/>
  <c r="J1052" i="1"/>
  <c r="J1054" i="1"/>
  <c r="J1053" i="1"/>
  <c r="J1036" i="1"/>
  <c r="J1038" i="1"/>
  <c r="J1039" i="1"/>
  <c r="J1040" i="1"/>
  <c r="J1041" i="1"/>
  <c r="J1042" i="1"/>
  <c r="J1044" i="1"/>
  <c r="J1043" i="1"/>
  <c r="J1024" i="1"/>
  <c r="J1025" i="1"/>
  <c r="J1027" i="1"/>
  <c r="J1026" i="1"/>
  <c r="J1028" i="1"/>
  <c r="J1029" i="1"/>
  <c r="J1030" i="1"/>
  <c r="J1031" i="1"/>
  <c r="J1032" i="1"/>
  <c r="J1033" i="1"/>
  <c r="J1034" i="1"/>
  <c r="J1035" i="1"/>
  <c r="J1013" i="1"/>
  <c r="J1014" i="1"/>
  <c r="J1017" i="1"/>
  <c r="J1015" i="1"/>
  <c r="J1016" i="1"/>
  <c r="J1019" i="1"/>
  <c r="J1018" i="1"/>
  <c r="J1020" i="1"/>
  <c r="J1021" i="1"/>
  <c r="J1023" i="1"/>
  <c r="J1022" i="1"/>
  <c r="J994" i="1"/>
  <c r="J998" i="1"/>
  <c r="J995" i="1"/>
  <c r="J999" i="1"/>
  <c r="J997" i="1"/>
  <c r="J1000" i="1"/>
  <c r="J1001" i="1"/>
  <c r="J1002" i="1"/>
  <c r="J1003" i="1"/>
  <c r="J1004" i="1"/>
  <c r="J1005" i="1"/>
  <c r="J1007" i="1"/>
  <c r="J1008" i="1"/>
  <c r="J1006" i="1"/>
  <c r="J1009" i="1"/>
  <c r="J1010" i="1"/>
  <c r="J1011" i="1"/>
  <c r="J1012" i="1"/>
  <c r="J976" i="1"/>
  <c r="J977" i="1"/>
  <c r="J978" i="1"/>
  <c r="J979" i="1"/>
  <c r="J980" i="1"/>
  <c r="J981" i="1"/>
  <c r="J984" i="1"/>
  <c r="J982" i="1"/>
  <c r="J991" i="1"/>
  <c r="J983" i="1"/>
  <c r="J985" i="1"/>
  <c r="J986" i="1"/>
  <c r="J988" i="1"/>
  <c r="J989" i="1"/>
  <c r="J990" i="1"/>
  <c r="J992" i="1"/>
  <c r="J993" i="1"/>
  <c r="J963" i="1"/>
  <c r="J964" i="1"/>
  <c r="J965" i="1"/>
  <c r="J966" i="1"/>
  <c r="J967" i="1"/>
  <c r="J969" i="1"/>
  <c r="J970" i="1"/>
  <c r="J971" i="1"/>
  <c r="J972" i="1"/>
  <c r="J973" i="1"/>
  <c r="J974" i="1"/>
  <c r="J975" i="1"/>
  <c r="J952" i="1"/>
  <c r="J953" i="1"/>
  <c r="J954" i="1"/>
  <c r="J955" i="1"/>
  <c r="J956" i="1"/>
  <c r="J957" i="1"/>
  <c r="J958" i="1"/>
  <c r="J960" i="1"/>
  <c r="J962" i="1"/>
  <c r="J961" i="1"/>
  <c r="J943" i="1"/>
  <c r="J944" i="1"/>
  <c r="J945" i="1"/>
  <c r="J948" i="1"/>
  <c r="J946" i="1"/>
  <c r="J947" i="1"/>
  <c r="J949" i="1"/>
  <c r="J950" i="1"/>
  <c r="J951" i="1"/>
  <c r="J931" i="1"/>
  <c r="J932" i="1"/>
  <c r="J934" i="1"/>
  <c r="J937" i="1"/>
  <c r="J935" i="1"/>
  <c r="J936" i="1"/>
  <c r="J938" i="1"/>
  <c r="J939" i="1"/>
  <c r="J940" i="1"/>
  <c r="J941" i="1"/>
  <c r="J933" i="1"/>
  <c r="J942" i="1"/>
  <c r="J919" i="1"/>
  <c r="J921" i="1"/>
  <c r="J923" i="1"/>
  <c r="J922" i="1"/>
  <c r="J924" i="1"/>
  <c r="J925" i="1"/>
  <c r="J926" i="1"/>
  <c r="J927" i="1"/>
  <c r="J930" i="1"/>
  <c r="J929" i="1"/>
  <c r="J928" i="1"/>
  <c r="J903" i="1"/>
  <c r="J904" i="1"/>
  <c r="J905" i="1"/>
  <c r="J906" i="1"/>
  <c r="J907" i="1"/>
  <c r="J908" i="1"/>
  <c r="J909" i="1"/>
  <c r="J911" i="1"/>
  <c r="J912" i="1"/>
  <c r="J914" i="1"/>
  <c r="J913" i="1"/>
  <c r="J915" i="1"/>
  <c r="J916" i="1"/>
  <c r="J917" i="1"/>
  <c r="J918" i="1"/>
  <c r="J890" i="1"/>
  <c r="J891" i="1"/>
  <c r="J893" i="1"/>
  <c r="J894" i="1"/>
  <c r="J892" i="1"/>
  <c r="J895" i="1"/>
  <c r="J896" i="1"/>
  <c r="J897" i="1"/>
  <c r="J898" i="1"/>
  <c r="J899" i="1"/>
  <c r="J900" i="1"/>
  <c r="J901" i="1"/>
  <c r="J902" i="1"/>
  <c r="J879" i="1"/>
  <c r="J880" i="1"/>
  <c r="J881" i="1"/>
  <c r="J882" i="1"/>
  <c r="J883" i="1"/>
  <c r="J884" i="1"/>
  <c r="J885" i="1"/>
  <c r="J886" i="1"/>
  <c r="J888" i="1"/>
  <c r="J889" i="1"/>
  <c r="J868" i="1"/>
  <c r="J869" i="1"/>
  <c r="J870" i="1"/>
  <c r="J871" i="1"/>
  <c r="J872" i="1"/>
  <c r="J873" i="1"/>
  <c r="J874" i="1"/>
  <c r="J875" i="1"/>
  <c r="J876" i="1"/>
  <c r="J877" i="1"/>
  <c r="J860" i="1"/>
  <c r="J861" i="1"/>
  <c r="J862" i="1"/>
  <c r="J863" i="1"/>
  <c r="J864" i="1"/>
  <c r="J865" i="1"/>
  <c r="J866" i="1"/>
  <c r="J867" i="1"/>
  <c r="J849" i="1"/>
  <c r="J850" i="1"/>
  <c r="J852" i="1"/>
  <c r="J851" i="1"/>
  <c r="J854" i="1"/>
  <c r="J853" i="1"/>
  <c r="J855" i="1"/>
  <c r="J856" i="1"/>
  <c r="J857" i="1"/>
  <c r="J858" i="1"/>
  <c r="J859" i="1"/>
  <c r="J838" i="1"/>
  <c r="J840" i="1"/>
  <c r="J841" i="1"/>
  <c r="J843" i="1"/>
  <c r="J842" i="1"/>
  <c r="J844" i="1"/>
  <c r="J845" i="1"/>
  <c r="J846" i="1"/>
  <c r="J847" i="1"/>
  <c r="J848" i="1"/>
  <c r="J823" i="1"/>
  <c r="J824" i="1"/>
  <c r="J825" i="1"/>
  <c r="J826" i="1"/>
  <c r="J827" i="1"/>
  <c r="J828" i="1"/>
  <c r="J829" i="1"/>
  <c r="J831" i="1"/>
  <c r="J832" i="1"/>
  <c r="J833" i="1"/>
  <c r="J834" i="1"/>
  <c r="J835" i="1"/>
  <c r="J836" i="1"/>
  <c r="J837" i="1"/>
  <c r="J806" i="1"/>
  <c r="J807" i="1"/>
  <c r="J808" i="1"/>
  <c r="J809" i="1"/>
  <c r="J810" i="1"/>
  <c r="J811" i="1"/>
  <c r="J813" i="1"/>
  <c r="J814" i="1"/>
  <c r="J817" i="1"/>
  <c r="J818" i="1"/>
  <c r="J815" i="1"/>
  <c r="J816" i="1"/>
  <c r="J819" i="1"/>
  <c r="J820" i="1"/>
  <c r="J821" i="1"/>
  <c r="J822" i="1"/>
  <c r="J795" i="1"/>
  <c r="J796" i="1"/>
  <c r="J797" i="1"/>
  <c r="J798" i="1"/>
  <c r="J799" i="1"/>
  <c r="J800" i="1"/>
  <c r="J801" i="1"/>
  <c r="J802" i="1"/>
  <c r="J804" i="1"/>
  <c r="J805" i="1"/>
  <c r="J784" i="1"/>
  <c r="J785" i="1"/>
  <c r="J786" i="1"/>
  <c r="J787" i="1"/>
  <c r="J788" i="1"/>
  <c r="J790" i="1"/>
  <c r="J789" i="1"/>
  <c r="J791" i="1"/>
  <c r="J792" i="1"/>
  <c r="J793" i="1"/>
  <c r="J794" i="1"/>
  <c r="J776" i="1"/>
  <c r="J777" i="1"/>
  <c r="J778" i="1"/>
  <c r="J779" i="1"/>
  <c r="J780" i="1"/>
  <c r="J781" i="1"/>
  <c r="J782" i="1"/>
  <c r="J783" i="1"/>
  <c r="J761" i="1"/>
  <c r="J762" i="1"/>
  <c r="J764" i="1"/>
  <c r="J763" i="1"/>
  <c r="J766" i="1"/>
  <c r="J767" i="1"/>
  <c r="J768" i="1"/>
  <c r="J769" i="1"/>
  <c r="J770" i="1"/>
  <c r="J771" i="1"/>
  <c r="J773" i="1"/>
  <c r="J775" i="1"/>
  <c r="J774" i="1"/>
  <c r="J750" i="1"/>
  <c r="J751" i="1"/>
  <c r="J752" i="1"/>
  <c r="J754" i="1"/>
  <c r="J753" i="1"/>
  <c r="J755" i="1"/>
  <c r="J756" i="1"/>
  <c r="J757" i="1"/>
  <c r="J759" i="1"/>
  <c r="J758" i="1"/>
  <c r="J760" i="1"/>
  <c r="J734" i="1"/>
  <c r="J735" i="1"/>
  <c r="J736" i="1"/>
  <c r="J737" i="1"/>
  <c r="J738" i="1"/>
  <c r="J740" i="1"/>
  <c r="J743" i="1"/>
  <c r="J741" i="1"/>
  <c r="J742" i="1"/>
  <c r="J744" i="1"/>
  <c r="J745" i="1"/>
  <c r="J746" i="1"/>
  <c r="J748" i="1"/>
  <c r="J749" i="1"/>
  <c r="J719" i="1"/>
  <c r="J720" i="1"/>
  <c r="J721" i="1"/>
  <c r="J722" i="1"/>
  <c r="J723" i="1"/>
  <c r="J724" i="1"/>
  <c r="J725" i="1"/>
  <c r="J726" i="1"/>
  <c r="J727" i="1"/>
  <c r="J730" i="1"/>
  <c r="J728" i="1"/>
  <c r="J729" i="1"/>
  <c r="J731" i="1"/>
  <c r="J732" i="1"/>
  <c r="J733" i="1"/>
  <c r="J708" i="1"/>
  <c r="J709" i="1"/>
  <c r="J711" i="1"/>
  <c r="J710" i="1"/>
  <c r="J712" i="1"/>
  <c r="J713" i="1"/>
  <c r="J714" i="1"/>
  <c r="J715" i="1"/>
  <c r="J716" i="1"/>
  <c r="J717" i="1"/>
  <c r="J718" i="1"/>
  <c r="J696" i="1"/>
  <c r="J697" i="1"/>
  <c r="J698" i="1"/>
  <c r="J699" i="1"/>
  <c r="J700" i="1"/>
  <c r="J701" i="1"/>
  <c r="J702" i="1"/>
  <c r="J703" i="1"/>
  <c r="J705" i="1"/>
  <c r="J706" i="1"/>
  <c r="J707" i="1"/>
  <c r="J685" i="1"/>
  <c r="J686" i="1"/>
  <c r="J687" i="1"/>
  <c r="J688" i="1"/>
  <c r="J689" i="1"/>
  <c r="J690" i="1"/>
  <c r="J691" i="1"/>
  <c r="J692" i="1"/>
  <c r="J693" i="1"/>
  <c r="J694" i="1"/>
  <c r="J671" i="1"/>
  <c r="J672" i="1"/>
  <c r="J674" i="1"/>
  <c r="J673" i="1"/>
  <c r="J678" i="1"/>
  <c r="J677" i="1"/>
  <c r="J679" i="1"/>
  <c r="J680" i="1"/>
  <c r="J675" i="1"/>
  <c r="J681" i="1"/>
  <c r="J682" i="1"/>
  <c r="J684" i="1"/>
  <c r="J683" i="1"/>
  <c r="J658" i="1"/>
  <c r="J659" i="1"/>
  <c r="J660" i="1"/>
  <c r="J661" i="1"/>
  <c r="J662" i="1"/>
  <c r="J663" i="1"/>
  <c r="J664" i="1"/>
  <c r="J665" i="1"/>
  <c r="J666" i="1"/>
  <c r="J668" i="1"/>
  <c r="J669" i="1"/>
  <c r="J670" i="1"/>
  <c r="J642" i="1"/>
  <c r="J653" i="1"/>
  <c r="J650" i="1"/>
  <c r="J643" i="1"/>
  <c r="J645" i="1"/>
  <c r="J646" i="1"/>
  <c r="J647" i="1"/>
  <c r="J651" i="1"/>
  <c r="J652" i="1"/>
  <c r="J654" i="1"/>
  <c r="J655" i="1"/>
  <c r="J656" i="1"/>
  <c r="J657" i="1"/>
  <c r="J648" i="1"/>
  <c r="J644" i="1"/>
  <c r="J649" i="1"/>
  <c r="J625" i="1"/>
  <c r="J626" i="1"/>
  <c r="J628" i="1"/>
  <c r="J629" i="1"/>
  <c r="J631" i="1"/>
  <c r="J630" i="1"/>
  <c r="J632" i="1"/>
  <c r="J633" i="1"/>
  <c r="J634" i="1"/>
  <c r="J635" i="1"/>
  <c r="J636" i="1"/>
  <c r="J637" i="1"/>
  <c r="J638" i="1"/>
  <c r="J639" i="1"/>
  <c r="J640" i="1"/>
  <c r="J641" i="1"/>
  <c r="J614" i="1"/>
  <c r="J615" i="1"/>
  <c r="J616" i="1"/>
  <c r="J618" i="1"/>
  <c r="J619" i="1"/>
  <c r="J620" i="1"/>
  <c r="J621" i="1"/>
  <c r="J622" i="1"/>
  <c r="J624" i="1"/>
  <c r="J623" i="1"/>
  <c r="J604" i="1"/>
  <c r="J605" i="1"/>
  <c r="J606" i="1"/>
  <c r="J607" i="1"/>
  <c r="J609" i="1"/>
  <c r="J610" i="1"/>
  <c r="J611" i="1"/>
  <c r="J612" i="1"/>
  <c r="J613" i="1"/>
  <c r="J608" i="1"/>
  <c r="J594" i="1"/>
  <c r="J595" i="1"/>
  <c r="J596" i="1"/>
  <c r="J598" i="1"/>
  <c r="J599" i="1"/>
  <c r="J600" i="1"/>
  <c r="J601" i="1"/>
  <c r="J603" i="1"/>
  <c r="J602" i="1"/>
  <c r="J583" i="1"/>
  <c r="J584" i="1"/>
  <c r="J586" i="1"/>
  <c r="J587" i="1"/>
  <c r="J590" i="1"/>
  <c r="J585" i="1"/>
  <c r="J591" i="1"/>
  <c r="J592" i="1"/>
  <c r="J593" i="1"/>
  <c r="J588" i="1"/>
  <c r="J576" i="1"/>
  <c r="J577" i="1"/>
  <c r="J578" i="1"/>
  <c r="J579" i="1"/>
  <c r="J580" i="1"/>
  <c r="J581" i="1"/>
  <c r="J582" i="1"/>
  <c r="J561" i="1"/>
  <c r="J563" i="1"/>
  <c r="J562" i="1"/>
  <c r="J564" i="1"/>
  <c r="J565" i="1"/>
  <c r="J566" i="1"/>
  <c r="J570" i="1"/>
  <c r="J571" i="1"/>
  <c r="J569" i="1"/>
  <c r="J567" i="1"/>
  <c r="J572" i="1"/>
  <c r="J574" i="1"/>
  <c r="J575" i="1"/>
  <c r="J568" i="1"/>
  <c r="J551" i="1"/>
  <c r="J547" i="1"/>
  <c r="J548" i="1"/>
  <c r="J549" i="1"/>
  <c r="J550" i="1"/>
  <c r="J553" i="1"/>
  <c r="J552" i="1"/>
  <c r="J554" i="1"/>
  <c r="J555" i="1"/>
  <c r="J556" i="1"/>
  <c r="J557" i="1"/>
  <c r="J558" i="1"/>
  <c r="J559" i="1"/>
  <c r="J560" i="1"/>
  <c r="J534" i="1"/>
  <c r="J535" i="1"/>
  <c r="J537" i="1"/>
  <c r="J536" i="1"/>
  <c r="J539" i="1"/>
  <c r="J540" i="1"/>
  <c r="J541" i="1"/>
  <c r="J542" i="1"/>
  <c r="J543" i="1"/>
  <c r="J544" i="1"/>
  <c r="J545" i="1"/>
  <c r="J546" i="1"/>
  <c r="J524" i="1"/>
  <c r="J525" i="1"/>
  <c r="J526" i="1"/>
  <c r="J527" i="1"/>
  <c r="J528" i="1"/>
  <c r="J529" i="1"/>
  <c r="J530" i="1"/>
  <c r="J531" i="1"/>
  <c r="J532" i="1"/>
  <c r="J533" i="1"/>
  <c r="J515" i="1"/>
  <c r="J516" i="1"/>
  <c r="J517" i="1"/>
  <c r="J518" i="1"/>
  <c r="J521" i="1"/>
  <c r="J520" i="1"/>
  <c r="J522" i="1"/>
  <c r="J523" i="1"/>
  <c r="J503" i="1"/>
  <c r="J505" i="1"/>
  <c r="J506" i="1"/>
  <c r="J504" i="1"/>
  <c r="J507" i="1"/>
  <c r="J508" i="1"/>
  <c r="J509" i="1"/>
  <c r="J511" i="1"/>
  <c r="J512" i="1"/>
  <c r="J513" i="1"/>
  <c r="J514" i="1"/>
  <c r="J493" i="1"/>
  <c r="J495" i="1"/>
  <c r="J496" i="1"/>
  <c r="J497" i="1"/>
  <c r="J498" i="1"/>
  <c r="J499" i="1"/>
  <c r="J494" i="1"/>
  <c r="J500" i="1"/>
  <c r="J501" i="1"/>
  <c r="J502" i="1"/>
  <c r="J482" i="1"/>
  <c r="J483" i="1"/>
  <c r="J484" i="1"/>
  <c r="J485" i="1"/>
  <c r="J486" i="1"/>
  <c r="J487" i="1"/>
  <c r="J488" i="1"/>
  <c r="J489" i="1"/>
  <c r="J490" i="1"/>
  <c r="J491" i="1"/>
  <c r="J492" i="1"/>
  <c r="J468" i="1"/>
  <c r="J469" i="1"/>
  <c r="J470" i="1"/>
  <c r="J473" i="1"/>
  <c r="J474" i="1"/>
  <c r="J475" i="1"/>
  <c r="J476" i="1"/>
  <c r="J471" i="1"/>
  <c r="J477" i="1"/>
  <c r="J478" i="1"/>
  <c r="J479" i="1"/>
  <c r="J480" i="1"/>
  <c r="J481" i="1"/>
  <c r="J458" i="1"/>
  <c r="J459" i="1"/>
  <c r="J461" i="1"/>
  <c r="J462" i="1"/>
  <c r="J465" i="1"/>
  <c r="J466" i="1"/>
  <c r="J464" i="1"/>
  <c r="J460" i="1"/>
  <c r="J467" i="1"/>
  <c r="J448" i="1"/>
  <c r="J449" i="1"/>
  <c r="J450" i="1"/>
  <c r="J451" i="1"/>
  <c r="J452" i="1"/>
  <c r="J453" i="1"/>
  <c r="J455" i="1"/>
  <c r="J456" i="1"/>
  <c r="J457" i="1"/>
  <c r="J439" i="1"/>
  <c r="J440" i="1"/>
  <c r="J442" i="1"/>
  <c r="J441" i="1"/>
  <c r="J443" i="1"/>
  <c r="J444" i="1"/>
  <c r="J445" i="1"/>
  <c r="J446" i="1"/>
  <c r="J447" i="1"/>
  <c r="J427" i="1"/>
  <c r="J428" i="1"/>
  <c r="J429" i="1"/>
  <c r="J430" i="1"/>
  <c r="J431" i="1"/>
  <c r="J433" i="1"/>
  <c r="J432" i="1"/>
  <c r="J435" i="1"/>
  <c r="J436" i="1"/>
  <c r="J438" i="1"/>
  <c r="J437" i="1"/>
  <c r="J417" i="1"/>
  <c r="J418" i="1"/>
  <c r="J419" i="1"/>
  <c r="J420" i="1"/>
  <c r="J421" i="1"/>
  <c r="J422" i="1"/>
  <c r="J423" i="1"/>
  <c r="J424" i="1"/>
  <c r="J425" i="1"/>
  <c r="J426" i="1"/>
  <c r="J409" i="1"/>
  <c r="J410" i="1"/>
  <c r="J411" i="1"/>
  <c r="J412" i="1"/>
  <c r="J413" i="1"/>
  <c r="J414" i="1"/>
  <c r="J415" i="1"/>
  <c r="J416" i="1"/>
  <c r="J396" i="1"/>
  <c r="J397" i="1"/>
  <c r="J399" i="1"/>
  <c r="J400" i="1"/>
  <c r="J401" i="1"/>
  <c r="J402" i="1"/>
  <c r="J403" i="1"/>
  <c r="J404" i="1"/>
  <c r="J406" i="1"/>
  <c r="J405" i="1"/>
  <c r="J407" i="1"/>
  <c r="J408" i="1"/>
  <c r="J387" i="1"/>
  <c r="J389" i="1"/>
  <c r="J388" i="1"/>
  <c r="J390" i="1"/>
  <c r="J391" i="1"/>
  <c r="J392" i="1"/>
  <c r="J393" i="1"/>
  <c r="J394" i="1"/>
  <c r="J395" i="1"/>
  <c r="J378" i="1"/>
  <c r="J380" i="1"/>
  <c r="J381" i="1"/>
  <c r="J382" i="1"/>
  <c r="J383" i="1"/>
  <c r="J384" i="1"/>
  <c r="J379" i="1"/>
  <c r="J385" i="1"/>
  <c r="J386" i="1"/>
  <c r="J370" i="1"/>
  <c r="J372" i="1"/>
  <c r="J373" i="1"/>
  <c r="J374" i="1"/>
  <c r="J376" i="1"/>
  <c r="J377" i="1"/>
  <c r="J375" i="1"/>
  <c r="J358" i="1"/>
  <c r="J359" i="1"/>
  <c r="J360" i="1"/>
  <c r="J361" i="1"/>
  <c r="J363" i="1"/>
  <c r="J365" i="1"/>
  <c r="J366" i="1"/>
  <c r="J367" i="1"/>
  <c r="J364" i="1"/>
  <c r="J368" i="1"/>
  <c r="J369" i="1"/>
  <c r="J348" i="1"/>
  <c r="J349" i="1"/>
  <c r="J350" i="1"/>
  <c r="J351" i="1"/>
  <c r="J352" i="1"/>
  <c r="J353" i="1"/>
  <c r="J354" i="1"/>
  <c r="J355" i="1"/>
  <c r="J356" i="1"/>
  <c r="J357" i="1"/>
  <c r="J338" i="1"/>
  <c r="J339" i="1"/>
  <c r="J341" i="1"/>
  <c r="J342" i="1"/>
  <c r="J340" i="1"/>
  <c r="J344" i="1"/>
  <c r="J345" i="1"/>
  <c r="J343" i="1"/>
  <c r="J346" i="1"/>
  <c r="J347" i="1"/>
  <c r="J327" i="1"/>
  <c r="J328" i="1"/>
  <c r="J330" i="1"/>
  <c r="J331" i="1"/>
  <c r="J332" i="1"/>
  <c r="J336" i="1"/>
  <c r="J333" i="1"/>
  <c r="J334" i="1"/>
  <c r="J335" i="1"/>
  <c r="J316" i="1"/>
  <c r="J320" i="1"/>
  <c r="J317" i="1"/>
  <c r="J318" i="1"/>
  <c r="J321" i="1"/>
  <c r="J322" i="1"/>
  <c r="J323" i="1"/>
  <c r="J324" i="1"/>
  <c r="J325" i="1"/>
  <c r="J326" i="1"/>
  <c r="J306" i="1"/>
  <c r="J307" i="1"/>
  <c r="J308" i="1"/>
  <c r="J310" i="1"/>
  <c r="J311" i="1"/>
  <c r="J312" i="1"/>
  <c r="J313" i="1"/>
  <c r="J314" i="1"/>
  <c r="J315" i="1"/>
  <c r="J297" i="1"/>
  <c r="J298" i="1"/>
  <c r="J300" i="1"/>
  <c r="J299" i="1"/>
  <c r="J301" i="1"/>
  <c r="J303" i="1"/>
  <c r="J304" i="1"/>
  <c r="J305" i="1"/>
  <c r="J302" i="1"/>
  <c r="J285" i="1"/>
  <c r="J286" i="1"/>
  <c r="J287" i="1"/>
  <c r="J289" i="1"/>
  <c r="J288" i="1"/>
  <c r="J290" i="1"/>
  <c r="J291" i="1"/>
  <c r="J292" i="1"/>
  <c r="J293" i="1"/>
  <c r="J294" i="1"/>
  <c r="J295" i="1"/>
  <c r="J296" i="1"/>
  <c r="J276" i="1"/>
  <c r="J277" i="1"/>
  <c r="J278" i="1"/>
  <c r="J279" i="1"/>
  <c r="J280" i="1"/>
  <c r="J281" i="1"/>
  <c r="J282" i="1"/>
  <c r="J283" i="1"/>
  <c r="J284" i="1"/>
  <c r="J266" i="1"/>
  <c r="J267" i="1"/>
  <c r="J268" i="1"/>
  <c r="J269" i="1"/>
  <c r="J272" i="1"/>
  <c r="J270" i="1"/>
  <c r="J273" i="1"/>
  <c r="J271" i="1"/>
  <c r="J274" i="1"/>
  <c r="J275" i="1"/>
  <c r="J253" i="1"/>
  <c r="J255" i="1"/>
  <c r="J256" i="1"/>
  <c r="J257" i="1"/>
  <c r="J258" i="1"/>
  <c r="J259" i="1"/>
  <c r="J260" i="1"/>
  <c r="J261" i="1"/>
  <c r="J262" i="1"/>
  <c r="J264" i="1"/>
  <c r="J265" i="1"/>
  <c r="J242" i="1"/>
  <c r="J243" i="1"/>
  <c r="J244" i="1"/>
  <c r="J245" i="1"/>
  <c r="J248" i="1"/>
  <c r="J246" i="1"/>
  <c r="J247" i="1"/>
  <c r="J249" i="1"/>
  <c r="J250" i="1"/>
  <c r="J251" i="1"/>
  <c r="J252" i="1"/>
  <c r="J233" i="1"/>
  <c r="J234" i="1"/>
  <c r="J236" i="1"/>
  <c r="J237" i="1"/>
  <c r="J238" i="1"/>
  <c r="J239" i="1"/>
  <c r="J240" i="1"/>
  <c r="J241" i="1"/>
  <c r="J222" i="1"/>
  <c r="J223" i="1"/>
  <c r="J224" i="1"/>
  <c r="J226" i="1"/>
  <c r="J228" i="1"/>
  <c r="J229" i="1"/>
  <c r="J230" i="1"/>
  <c r="J231" i="1"/>
  <c r="J232" i="1"/>
  <c r="J211" i="1"/>
  <c r="J212" i="1"/>
  <c r="J213" i="1"/>
  <c r="J214" i="1"/>
  <c r="J215" i="1"/>
  <c r="J216" i="1"/>
  <c r="J217" i="1"/>
  <c r="J218" i="1"/>
  <c r="J219" i="1"/>
  <c r="J221" i="1"/>
  <c r="J220" i="1"/>
  <c r="J202" i="1"/>
  <c r="J203" i="1"/>
  <c r="J205" i="1"/>
  <c r="J204" i="1"/>
  <c r="J206" i="1"/>
  <c r="J207" i="1"/>
  <c r="J208" i="1"/>
  <c r="J209" i="1"/>
  <c r="J210" i="1"/>
  <c r="J192" i="1"/>
  <c r="J193" i="1"/>
  <c r="J195" i="1"/>
  <c r="J194" i="1"/>
  <c r="J196" i="1"/>
  <c r="J199" i="1"/>
  <c r="J197" i="1"/>
  <c r="J198" i="1"/>
  <c r="J200" i="1"/>
  <c r="J201" i="1"/>
  <c r="J179" i="1"/>
  <c r="J181" i="1"/>
  <c r="J182" i="1"/>
  <c r="J183" i="1"/>
  <c r="J184" i="1"/>
  <c r="J185" i="1"/>
  <c r="J189" i="1"/>
  <c r="J186" i="1"/>
  <c r="J187" i="1"/>
  <c r="J188" i="1"/>
  <c r="J191" i="1"/>
  <c r="J168" i="1"/>
  <c r="J169" i="1"/>
  <c r="J171" i="1"/>
  <c r="J170" i="1"/>
  <c r="J172" i="1"/>
  <c r="J173" i="1"/>
  <c r="J174" i="1"/>
  <c r="J175" i="1"/>
  <c r="J176" i="1"/>
  <c r="J177" i="1"/>
  <c r="J178" i="1"/>
  <c r="J157" i="1"/>
  <c r="J158" i="1"/>
  <c r="J159" i="1"/>
  <c r="J160" i="1"/>
  <c r="J161" i="1"/>
  <c r="J163" i="1"/>
  <c r="J164" i="1"/>
  <c r="J165" i="1"/>
  <c r="J166" i="1"/>
  <c r="J167" i="1"/>
  <c r="J147" i="1"/>
  <c r="J148" i="1"/>
  <c r="J149" i="1"/>
  <c r="J150" i="1"/>
  <c r="J151" i="1"/>
  <c r="J152" i="1"/>
  <c r="J154" i="1"/>
  <c r="J155" i="1"/>
  <c r="J156" i="1"/>
  <c r="J136" i="1"/>
  <c r="J137" i="1"/>
  <c r="J139" i="1"/>
  <c r="J138" i="1"/>
  <c r="J140" i="1"/>
  <c r="J141" i="1"/>
  <c r="J142" i="1"/>
  <c r="J143" i="1"/>
  <c r="J144" i="1"/>
  <c r="J145" i="1"/>
  <c r="J146" i="1"/>
  <c r="J126" i="1"/>
  <c r="J127" i="1"/>
  <c r="J128" i="1"/>
  <c r="J129" i="1"/>
  <c r="J130" i="1"/>
  <c r="J131" i="1"/>
  <c r="J132" i="1"/>
  <c r="J133" i="1"/>
  <c r="J134" i="1"/>
  <c r="J135" i="1"/>
  <c r="J115" i="1"/>
  <c r="J117" i="1"/>
  <c r="J118" i="1"/>
  <c r="J119" i="1"/>
  <c r="J120" i="1"/>
  <c r="J121" i="1"/>
  <c r="J123" i="1"/>
  <c r="J124" i="1"/>
  <c r="J125" i="1"/>
  <c r="J122" i="1"/>
  <c r="J101" i="1"/>
  <c r="J102" i="1"/>
  <c r="J103" i="1"/>
  <c r="J104" i="1"/>
  <c r="J105" i="1"/>
  <c r="J106" i="1"/>
  <c r="J111" i="1"/>
  <c r="J108" i="1"/>
  <c r="J109" i="1"/>
  <c r="J112" i="1"/>
  <c r="J110" i="1"/>
  <c r="J113" i="1"/>
  <c r="J114" i="1"/>
  <c r="J90" i="1"/>
  <c r="J91" i="1"/>
  <c r="J93" i="1"/>
  <c r="J94" i="1"/>
  <c r="J96" i="1"/>
  <c r="J97" i="1"/>
  <c r="J98" i="1"/>
  <c r="J95" i="1"/>
  <c r="J99" i="1"/>
  <c r="J100" i="1"/>
  <c r="J92" i="1"/>
  <c r="J83" i="1"/>
  <c r="J79" i="1"/>
  <c r="J78" i="1"/>
  <c r="J87" i="1"/>
  <c r="J82" i="1"/>
  <c r="J84" i="1"/>
  <c r="J85" i="1"/>
  <c r="J86" i="1"/>
  <c r="J81" i="1"/>
  <c r="J88" i="1"/>
  <c r="J65" i="1"/>
  <c r="J67" i="1"/>
  <c r="J68" i="1"/>
  <c r="J76" i="1"/>
  <c r="J66" i="1"/>
  <c r="J69" i="1"/>
  <c r="J70" i="1"/>
  <c r="J71" i="1"/>
  <c r="J72" i="1"/>
  <c r="J73" i="1"/>
  <c r="J74" i="1"/>
  <c r="J75" i="1"/>
  <c r="J77" i="1"/>
  <c r="J56" i="1"/>
  <c r="J57" i="1"/>
  <c r="J58" i="1"/>
  <c r="J59" i="1"/>
  <c r="J60" i="1"/>
  <c r="J62" i="1"/>
  <c r="J61" i="1"/>
  <c r="J63" i="1"/>
  <c r="J64" i="1"/>
  <c r="J45" i="1"/>
  <c r="J46" i="1"/>
  <c r="J48" i="1"/>
  <c r="J47" i="1"/>
  <c r="J49" i="1"/>
  <c r="J50" i="1"/>
  <c r="J52" i="1"/>
  <c r="J53" i="1"/>
  <c r="J54" i="1"/>
  <c r="J55" i="1"/>
  <c r="J34" i="1"/>
  <c r="J35" i="1"/>
  <c r="J36" i="1"/>
  <c r="J37" i="1"/>
  <c r="J38" i="1"/>
  <c r="J39" i="1"/>
  <c r="J40" i="1"/>
  <c r="J42" i="1"/>
  <c r="J43" i="1"/>
  <c r="J44" i="1"/>
  <c r="J21" i="1"/>
  <c r="J22" i="1"/>
  <c r="J23" i="1"/>
  <c r="J24" i="1"/>
  <c r="J25" i="1"/>
  <c r="J26" i="1"/>
  <c r="J27" i="1"/>
  <c r="J29" i="1"/>
  <c r="J30" i="1"/>
  <c r="J28" i="1"/>
  <c r="J31" i="1"/>
  <c r="J32" i="1"/>
  <c r="J162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161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1603" i="1"/>
  <c r="J7674" i="1"/>
  <c r="J7675" i="1"/>
  <c r="J7676" i="1"/>
  <c r="J7677" i="1"/>
  <c r="J7678" i="1"/>
  <c r="J7679" i="1"/>
  <c r="J7680" i="1"/>
  <c r="J7681" i="1"/>
  <c r="J7682" i="1"/>
  <c r="J7683" i="1"/>
  <c r="J7684" i="1"/>
  <c r="J1569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1558" i="1"/>
  <c r="J7721" i="1"/>
  <c r="J7722" i="1"/>
  <c r="J7723" i="1"/>
  <c r="J7724" i="1"/>
  <c r="J7725" i="1"/>
  <c r="J7726" i="1"/>
  <c r="J7727" i="1"/>
  <c r="J7728" i="1"/>
  <c r="J7729" i="1"/>
  <c r="J7730" i="1"/>
  <c r="J7731" i="1"/>
  <c r="J1549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1539" i="1"/>
  <c r="J7752" i="1"/>
  <c r="J7753" i="1"/>
  <c r="J7754" i="1"/>
  <c r="J7755" i="1"/>
  <c r="J7756" i="1"/>
  <c r="J7757" i="1"/>
  <c r="J7758" i="1"/>
  <c r="J7759" i="1"/>
  <c r="J7760" i="1"/>
  <c r="J7761" i="1"/>
  <c r="J7762" i="1"/>
  <c r="J1506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1496" i="1"/>
  <c r="J7797" i="1"/>
  <c r="J7798" i="1"/>
  <c r="J7799" i="1"/>
  <c r="J7800" i="1"/>
  <c r="J7801" i="1"/>
  <c r="J7802" i="1"/>
  <c r="J7803" i="1"/>
  <c r="J7804" i="1"/>
  <c r="J7805" i="1"/>
  <c r="J7806" i="1"/>
  <c r="J7807" i="1"/>
  <c r="J1479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1470" i="1"/>
  <c r="J7827" i="1"/>
  <c r="J7828" i="1"/>
  <c r="J7829" i="1"/>
  <c r="J7830" i="1"/>
  <c r="J7831" i="1"/>
  <c r="J7832" i="1"/>
  <c r="J7833" i="1"/>
  <c r="J7834" i="1"/>
  <c r="J7835" i="1"/>
  <c r="J7836" i="1"/>
  <c r="J7837" i="1"/>
  <c r="J1457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1446" i="1"/>
  <c r="J7874" i="1"/>
  <c r="J7875" i="1"/>
  <c r="J7876" i="1"/>
  <c r="J7877" i="1"/>
  <c r="J7878" i="1"/>
  <c r="J7879" i="1"/>
  <c r="J7880" i="1"/>
  <c r="J7881" i="1"/>
  <c r="J7882" i="1"/>
  <c r="J7883" i="1"/>
  <c r="J1437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1429" i="1"/>
  <c r="J7903" i="1"/>
  <c r="J7904" i="1"/>
  <c r="J7905" i="1"/>
  <c r="J7906" i="1"/>
  <c r="J7907" i="1"/>
  <c r="J7908" i="1"/>
  <c r="J7909" i="1"/>
  <c r="J7910" i="1"/>
  <c r="J7911" i="1"/>
  <c r="J7912" i="1"/>
  <c r="J7913" i="1"/>
  <c r="J1412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1403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1375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1365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1347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1337" i="1"/>
  <c r="J8039" i="1"/>
  <c r="J8040" i="1"/>
  <c r="J8041" i="1"/>
  <c r="J8042" i="1"/>
  <c r="J8043" i="1"/>
  <c r="J8044" i="1"/>
  <c r="J8045" i="1"/>
  <c r="J8046" i="1"/>
  <c r="J8047" i="1"/>
  <c r="J129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1269" i="1"/>
  <c r="J8067" i="1"/>
  <c r="J8068" i="1"/>
  <c r="J8069" i="1"/>
  <c r="J8070" i="1"/>
  <c r="J8071" i="1"/>
  <c r="J8072" i="1"/>
  <c r="J8073" i="1"/>
  <c r="J8074" i="1"/>
  <c r="J8075" i="1"/>
  <c r="J8076" i="1"/>
  <c r="J1260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1221" i="1"/>
  <c r="J8119" i="1"/>
  <c r="J8120" i="1"/>
  <c r="J8121" i="1"/>
  <c r="J8122" i="1"/>
  <c r="J8123" i="1"/>
  <c r="J8124" i="1"/>
  <c r="J8125" i="1"/>
  <c r="J8126" i="1"/>
  <c r="J8127" i="1"/>
  <c r="J8128" i="1"/>
  <c r="J8129" i="1"/>
  <c r="J1211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1193" i="1"/>
  <c r="J8150" i="1"/>
  <c r="J8151" i="1"/>
  <c r="J8152" i="1"/>
  <c r="J8153" i="1"/>
  <c r="J8154" i="1"/>
  <c r="J8155" i="1"/>
  <c r="J8156" i="1"/>
  <c r="J8157" i="1"/>
  <c r="J8158" i="1"/>
  <c r="J8159" i="1"/>
  <c r="J8160" i="1"/>
  <c r="J1184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1145" i="1"/>
  <c r="J8201" i="1"/>
  <c r="J8202" i="1"/>
  <c r="J8203" i="1"/>
  <c r="J8204" i="1"/>
  <c r="J8205" i="1"/>
  <c r="J8206" i="1"/>
  <c r="J8207" i="1"/>
  <c r="J8208" i="1"/>
  <c r="J8209" i="1"/>
  <c r="J8210" i="1"/>
  <c r="J8211" i="1"/>
  <c r="J1134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1116" i="1"/>
  <c r="J8234" i="1"/>
  <c r="J8235" i="1"/>
  <c r="J8236" i="1"/>
  <c r="J8237" i="1"/>
  <c r="J8238" i="1"/>
  <c r="J8239" i="1"/>
  <c r="J8240" i="1"/>
  <c r="J8241" i="1"/>
  <c r="J8242" i="1"/>
  <c r="J8243" i="1"/>
  <c r="J8244" i="1"/>
  <c r="J1107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1071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106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1047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103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996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987" i="1"/>
  <c r="J8401" i="1"/>
  <c r="J8402" i="1"/>
  <c r="J8403" i="1"/>
  <c r="J8404" i="1"/>
  <c r="J8405" i="1"/>
  <c r="J8406" i="1"/>
  <c r="J8407" i="1"/>
  <c r="J8408" i="1"/>
  <c r="J8409" i="1"/>
  <c r="J8410" i="1"/>
  <c r="J8411" i="1"/>
  <c r="J968" i="1"/>
  <c r="J8413" i="1"/>
  <c r="J8414" i="1"/>
  <c r="J8415" i="1"/>
  <c r="J8416" i="1"/>
  <c r="J8417" i="1"/>
  <c r="J8418" i="1"/>
  <c r="J8419" i="1"/>
  <c r="J8420" i="1"/>
  <c r="J959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920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910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87" i="1"/>
  <c r="J8492" i="1"/>
  <c r="J8493" i="1"/>
  <c r="J8494" i="1"/>
  <c r="J8495" i="1"/>
  <c r="J8496" i="1"/>
  <c r="J8497" i="1"/>
  <c r="J8498" i="1"/>
  <c r="J8499" i="1"/>
  <c r="J8500" i="1"/>
  <c r="J8501" i="1"/>
  <c r="J8502" i="1"/>
  <c r="J878" i="1"/>
  <c r="J8504" i="1"/>
  <c r="J8505" i="1"/>
  <c r="J8506" i="1"/>
  <c r="J8507" i="1"/>
  <c r="J8508" i="1"/>
  <c r="J8509" i="1"/>
  <c r="J8510" i="1"/>
  <c r="J8511" i="1"/>
  <c r="J8512" i="1"/>
  <c r="J8513" i="1"/>
  <c r="J839" i="1"/>
  <c r="J8515" i="1"/>
  <c r="J8516" i="1"/>
  <c r="J8517" i="1"/>
  <c r="J8518" i="1"/>
  <c r="J8519" i="1"/>
  <c r="J8520" i="1"/>
  <c r="J8521" i="1"/>
  <c r="J8522" i="1"/>
  <c r="J8523" i="1"/>
  <c r="J8524" i="1"/>
  <c r="J8525" i="1"/>
  <c r="J830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12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03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772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765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747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739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704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695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67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667" i="1"/>
  <c r="J8745" i="1"/>
  <c r="J8746" i="1"/>
  <c r="J8747" i="1"/>
  <c r="J8748" i="1"/>
  <c r="J8749" i="1"/>
  <c r="J8750" i="1"/>
  <c r="J8751" i="1"/>
  <c r="J8752" i="1"/>
  <c r="J8753" i="1"/>
  <c r="J8754" i="1"/>
  <c r="J8755" i="1"/>
  <c r="J627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617" i="1"/>
  <c r="J8780" i="1"/>
  <c r="J8781" i="1"/>
  <c r="J8782" i="1"/>
  <c r="J8783" i="1"/>
  <c r="J8784" i="1"/>
  <c r="J8785" i="1"/>
  <c r="J8786" i="1"/>
  <c r="J8787" i="1"/>
  <c r="J8788" i="1"/>
  <c r="J8789" i="1"/>
  <c r="J8790" i="1"/>
  <c r="J597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589" i="1"/>
  <c r="J8841" i="1"/>
  <c r="J8842" i="1"/>
  <c r="J8843" i="1"/>
  <c r="J8844" i="1"/>
  <c r="J8845" i="1"/>
  <c r="J8846" i="1"/>
  <c r="J8847" i="1"/>
  <c r="J8848" i="1"/>
  <c r="J8849" i="1"/>
  <c r="J8850" i="1"/>
  <c r="J8851" i="1"/>
  <c r="J573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538" i="1"/>
  <c r="J8874" i="1"/>
  <c r="J8875" i="1"/>
  <c r="J8876" i="1"/>
  <c r="J8877" i="1"/>
  <c r="J8878" i="1"/>
  <c r="J8879" i="1"/>
  <c r="J8880" i="1"/>
  <c r="J8881" i="1"/>
  <c r="J8882" i="1"/>
  <c r="J8883" i="1"/>
  <c r="J519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510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472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463" i="1"/>
  <c r="J8954" i="1"/>
  <c r="J454" i="1"/>
  <c r="J8956" i="1"/>
  <c r="J8957" i="1"/>
  <c r="J8958" i="1"/>
  <c r="J8959" i="1"/>
  <c r="J8960" i="1"/>
  <c r="J8961" i="1"/>
  <c r="J8962" i="1"/>
  <c r="J8963" i="1"/>
  <c r="J8964" i="1"/>
  <c r="J8965" i="1"/>
  <c r="J434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398" i="1"/>
  <c r="J9008" i="1"/>
  <c r="J9009" i="1"/>
  <c r="J9010" i="1"/>
  <c r="J9011" i="1"/>
  <c r="J9012" i="1"/>
  <c r="J9013" i="1"/>
  <c r="J9014" i="1"/>
  <c r="J9015" i="1"/>
  <c r="J9016" i="1"/>
  <c r="J9017" i="1"/>
  <c r="J9018" i="1"/>
  <c r="J371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362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33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329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31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30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263" i="1"/>
  <c r="J9164" i="1"/>
  <c r="J9165" i="1"/>
  <c r="J9166" i="1"/>
  <c r="J9167" i="1"/>
  <c r="J9168" i="1"/>
  <c r="J9169" i="1"/>
  <c r="J9170" i="1"/>
  <c r="J9171" i="1"/>
  <c r="J9172" i="1"/>
  <c r="J254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23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227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22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190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180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162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153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116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107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89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8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51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41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33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20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19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18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17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16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14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13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12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11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10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" i="1"/>
  <c r="J9752" i="1"/>
  <c r="J9753" i="1"/>
  <c r="J9754" i="1"/>
  <c r="J9755" i="1"/>
  <c r="J9756" i="1"/>
  <c r="J9757" i="1"/>
  <c r="J9758" i="1"/>
  <c r="J9759" i="1"/>
  <c r="J9760" i="1"/>
  <c r="J9761" i="1"/>
  <c r="J8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7" i="1"/>
  <c r="J9784" i="1"/>
  <c r="J9785" i="1"/>
  <c r="J9786" i="1"/>
  <c r="J9787" i="1"/>
  <c r="J9788" i="1"/>
  <c r="J9789" i="1"/>
  <c r="J9790" i="1"/>
  <c r="J9791" i="1"/>
  <c r="J9792" i="1"/>
  <c r="J9793" i="1"/>
  <c r="J9794" i="1"/>
  <c r="J6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5" i="1"/>
  <c r="J9833" i="1"/>
  <c r="J9834" i="1"/>
  <c r="J9835" i="1"/>
  <c r="J9836" i="1"/>
  <c r="J9837" i="1"/>
  <c r="J9838" i="1"/>
  <c r="J9839" i="1"/>
  <c r="J9840" i="1"/>
  <c r="J9841" i="1"/>
  <c r="J9842" i="1"/>
  <c r="J4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3" i="1"/>
  <c r="J9862" i="1"/>
  <c r="J9863" i="1"/>
  <c r="J9864" i="1"/>
  <c r="J9865" i="1"/>
  <c r="J9866" i="1"/>
  <c r="J9867" i="1"/>
  <c r="J9868" i="1"/>
  <c r="J9869" i="1"/>
  <c r="J9870" i="1"/>
  <c r="J9871" i="1"/>
  <c r="J9872" i="1"/>
  <c r="J2" i="1"/>
  <c r="J9874" i="1"/>
  <c r="J9875" i="1"/>
  <c r="J9876" i="1"/>
  <c r="J9877" i="1"/>
  <c r="J9878" i="1"/>
  <c r="J9879" i="1"/>
  <c r="J9880" i="1"/>
  <c r="J9881" i="1"/>
  <c r="J9751" i="1"/>
  <c r="I9762" i="1"/>
  <c r="I9783" i="1"/>
  <c r="I9795" i="1"/>
  <c r="I9832" i="1"/>
  <c r="I9843" i="1"/>
  <c r="I9861" i="1"/>
  <c r="I9873" i="1"/>
  <c r="I9582" i="1"/>
  <c r="I9595" i="1"/>
  <c r="I9615" i="1"/>
  <c r="I9629" i="1"/>
  <c r="I9652" i="1"/>
  <c r="I9667" i="1"/>
  <c r="I9697" i="1"/>
  <c r="I9711" i="1"/>
  <c r="I9339" i="1"/>
  <c r="I9355" i="1"/>
  <c r="I9381" i="1"/>
  <c r="I9397" i="1"/>
  <c r="I9410" i="1"/>
  <c r="I9434" i="1"/>
  <c r="I9447" i="1"/>
  <c r="I9492" i="1"/>
  <c r="I9505" i="1"/>
  <c r="I9527" i="1"/>
  <c r="I9540" i="1"/>
  <c r="I9163" i="1"/>
  <c r="I9173" i="1"/>
  <c r="I9205" i="1"/>
  <c r="I9240" i="1"/>
  <c r="I9255" i="1"/>
  <c r="I9283" i="1"/>
  <c r="I9301" i="1"/>
  <c r="I9315" i="1"/>
  <c r="I8966" i="1"/>
  <c r="I9007" i="1"/>
  <c r="I9019" i="1"/>
  <c r="I9043" i="1"/>
  <c r="I9067" i="1"/>
  <c r="I9114" i="1"/>
  <c r="I9129" i="1"/>
  <c r="I9149" i="1"/>
  <c r="I8791" i="1"/>
  <c r="I8840" i="1"/>
  <c r="I8852" i="1"/>
  <c r="I8873" i="1"/>
  <c r="I8884" i="1"/>
  <c r="I8909" i="1"/>
  <c r="I8935" i="1"/>
  <c r="I8955" i="1"/>
  <c r="I8953" i="1"/>
  <c r="I8616" i="1"/>
  <c r="I8629" i="1"/>
  <c r="I8648" i="1"/>
  <c r="I8696" i="1"/>
  <c r="I8661" i="1"/>
  <c r="I8682" i="1"/>
  <c r="I8744" i="1"/>
  <c r="I8756" i="1"/>
  <c r="I8779" i="1"/>
  <c r="I8477" i="1"/>
  <c r="I8491" i="1"/>
  <c r="I8503" i="1"/>
  <c r="I8514" i="1"/>
  <c r="I8526" i="1"/>
  <c r="I8556" i="1"/>
  <c r="I8571" i="1"/>
  <c r="I8603" i="1"/>
  <c r="I8291" i="1"/>
  <c r="I8306" i="1"/>
  <c r="I8327" i="1"/>
  <c r="I8400" i="1"/>
  <c r="I8341" i="1"/>
  <c r="I8412" i="1"/>
  <c r="I8421" i="1"/>
  <c r="I8435" i="1"/>
  <c r="I8118" i="1"/>
  <c r="I8130" i="1"/>
  <c r="I8149" i="1"/>
  <c r="I8161" i="1"/>
  <c r="I8200" i="1"/>
  <c r="I8212" i="1"/>
  <c r="I8233" i="1"/>
  <c r="I8245" i="1"/>
  <c r="I8262" i="1"/>
  <c r="I7936" i="1"/>
  <c r="I7951" i="1"/>
  <c r="I7983" i="1"/>
  <c r="I8002" i="1"/>
  <c r="I8038" i="1"/>
  <c r="I8048" i="1"/>
  <c r="I8066" i="1"/>
  <c r="I8077" i="1"/>
  <c r="I7796" i="1"/>
  <c r="I7808" i="1"/>
  <c r="I7826" i="1"/>
  <c r="I7838" i="1"/>
  <c r="I7873" i="1"/>
  <c r="I7884" i="1"/>
  <c r="I7902" i="1"/>
  <c r="I7914" i="1"/>
  <c r="I7638" i="1"/>
  <c r="I7639" i="1"/>
  <c r="I7673" i="1"/>
  <c r="I7685" i="1"/>
  <c r="I7720" i="1"/>
  <c r="I7732" i="1"/>
  <c r="I7751" i="1"/>
  <c r="I7652" i="1"/>
  <c r="I7763" i="1"/>
  <c r="I7629" i="1"/>
  <c r="I7630" i="1"/>
  <c r="I7631" i="1"/>
  <c r="I7634" i="1"/>
  <c r="I7632" i="1"/>
  <c r="I7633" i="1"/>
  <c r="I7635" i="1"/>
  <c r="I7636" i="1"/>
  <c r="I7637" i="1"/>
  <c r="I7621" i="1"/>
  <c r="I7622" i="1"/>
  <c r="I7624" i="1"/>
  <c r="I7623" i="1"/>
  <c r="I7625" i="1"/>
  <c r="I7626" i="1"/>
  <c r="I7627" i="1"/>
  <c r="I7628" i="1"/>
  <c r="I7611" i="1"/>
  <c r="I7612" i="1"/>
  <c r="I7613" i="1"/>
  <c r="I7614" i="1"/>
  <c r="I7615" i="1"/>
  <c r="I7616" i="1"/>
  <c r="I7617" i="1"/>
  <c r="I7619" i="1"/>
  <c r="I7620" i="1"/>
  <c r="I7618" i="1"/>
  <c r="I7600" i="1"/>
  <c r="I7601" i="1"/>
  <c r="I7602" i="1"/>
  <c r="I7603" i="1"/>
  <c r="I7604" i="1"/>
  <c r="I7605" i="1"/>
  <c r="I7606" i="1"/>
  <c r="I7607" i="1"/>
  <c r="I7608" i="1"/>
  <c r="I7609" i="1"/>
  <c r="I7610" i="1"/>
  <c r="I7591" i="1"/>
  <c r="I7592" i="1"/>
  <c r="I7593" i="1"/>
  <c r="I7594" i="1"/>
  <c r="I7595" i="1"/>
  <c r="I7596" i="1"/>
  <c r="I7597" i="1"/>
  <c r="I7598" i="1"/>
  <c r="I7599" i="1"/>
  <c r="I7582" i="1"/>
  <c r="I7583" i="1"/>
  <c r="I7584" i="1"/>
  <c r="I7585" i="1"/>
  <c r="I7586" i="1"/>
  <c r="I7587" i="1"/>
  <c r="I7588" i="1"/>
  <c r="I7589" i="1"/>
  <c r="I7590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61" i="1"/>
  <c r="I7562" i="1"/>
  <c r="I7563" i="1"/>
  <c r="I7564" i="1"/>
  <c r="I7565" i="1"/>
  <c r="I7567" i="1"/>
  <c r="I7568" i="1"/>
  <c r="I7569" i="1"/>
  <c r="I7566" i="1"/>
  <c r="I7552" i="1"/>
  <c r="I7553" i="1"/>
  <c r="I7554" i="1"/>
  <c r="I7555" i="1"/>
  <c r="I7556" i="1"/>
  <c r="I7557" i="1"/>
  <c r="I7558" i="1"/>
  <c r="I7559" i="1"/>
  <c r="I7560" i="1"/>
  <c r="I7541" i="1"/>
  <c r="I7542" i="1"/>
  <c r="I7543" i="1"/>
  <c r="I7544" i="1"/>
  <c r="I7545" i="1"/>
  <c r="I7546" i="1"/>
  <c r="I7547" i="1"/>
  <c r="I7548" i="1"/>
  <c r="I7549" i="1"/>
  <c r="I7550" i="1"/>
  <c r="I7551" i="1"/>
  <c r="I7530" i="1"/>
  <c r="I7531" i="1"/>
  <c r="I7532" i="1"/>
  <c r="I7533" i="1"/>
  <c r="I7534" i="1"/>
  <c r="I7535" i="1"/>
  <c r="I7536" i="1"/>
  <c r="I7537" i="1"/>
  <c r="I7538" i="1"/>
  <c r="I7539" i="1"/>
  <c r="I7540" i="1"/>
  <c r="I7521" i="1"/>
  <c r="I7522" i="1"/>
  <c r="I7523" i="1"/>
  <c r="I7524" i="1"/>
  <c r="I7525" i="1"/>
  <c r="I7527" i="1"/>
  <c r="I7526" i="1"/>
  <c r="I7528" i="1"/>
  <c r="I7529" i="1"/>
  <c r="I7513" i="1"/>
  <c r="I7514" i="1"/>
  <c r="I7515" i="1"/>
  <c r="I7516" i="1"/>
  <c r="I7517" i="1"/>
  <c r="I7518" i="1"/>
  <c r="I7519" i="1"/>
  <c r="I7520" i="1"/>
  <c r="I7504" i="1"/>
  <c r="I7505" i="1"/>
  <c r="I7506" i="1"/>
  <c r="I7507" i="1"/>
  <c r="I7508" i="1"/>
  <c r="I7509" i="1"/>
  <c r="I7510" i="1"/>
  <c r="I7511" i="1"/>
  <c r="I7512" i="1"/>
  <c r="I7496" i="1"/>
  <c r="I7497" i="1"/>
  <c r="I7498" i="1"/>
  <c r="I7499" i="1"/>
  <c r="I7500" i="1"/>
  <c r="I7501" i="1"/>
  <c r="I7503" i="1"/>
  <c r="I7502" i="1"/>
  <c r="I7487" i="1"/>
  <c r="I7488" i="1"/>
  <c r="I7490" i="1"/>
  <c r="I7489" i="1"/>
  <c r="I7491" i="1"/>
  <c r="I7492" i="1"/>
  <c r="I7493" i="1"/>
  <c r="I7495" i="1"/>
  <c r="I749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64" i="1"/>
  <c r="I7465" i="1"/>
  <c r="I7466" i="1"/>
  <c r="I7468" i="1"/>
  <c r="I7469" i="1"/>
  <c r="I7470" i="1"/>
  <c r="I7467" i="1"/>
  <c r="I7471" i="1"/>
  <c r="I7472" i="1"/>
  <c r="I7473" i="1"/>
  <c r="I7474" i="1"/>
  <c r="I7455" i="1"/>
  <c r="I7456" i="1"/>
  <c r="I7457" i="1"/>
  <c r="I7458" i="1"/>
  <c r="I7459" i="1"/>
  <c r="I7460" i="1"/>
  <c r="I7461" i="1"/>
  <c r="I7462" i="1"/>
  <c r="I7463" i="1"/>
  <c r="I7448" i="1"/>
  <c r="I7449" i="1"/>
  <c r="I7451" i="1"/>
  <c r="I7450" i="1"/>
  <c r="I7452" i="1"/>
  <c r="I7453" i="1"/>
  <c r="I7454" i="1"/>
  <c r="I7437" i="1"/>
  <c r="I7438" i="1"/>
  <c r="I7439" i="1"/>
  <c r="I7440" i="1"/>
  <c r="I7441" i="1"/>
  <c r="I7442" i="1"/>
  <c r="I7443" i="1"/>
  <c r="I7444" i="1"/>
  <c r="I7445" i="1"/>
  <c r="I7446" i="1"/>
  <c r="I7447" i="1"/>
  <c r="I7432" i="1"/>
  <c r="I7433" i="1"/>
  <c r="I7435" i="1"/>
  <c r="I7434" i="1"/>
  <c r="I7436" i="1"/>
  <c r="I7424" i="1"/>
  <c r="I7425" i="1"/>
  <c r="I7426" i="1"/>
  <c r="I7427" i="1"/>
  <c r="I7428" i="1"/>
  <c r="I7429" i="1"/>
  <c r="I7430" i="1"/>
  <c r="I7431" i="1"/>
  <c r="I7412" i="1"/>
  <c r="I7414" i="1"/>
  <c r="I7413" i="1"/>
  <c r="I7415" i="1"/>
  <c r="I7416" i="1"/>
  <c r="I7417" i="1"/>
  <c r="I7418" i="1"/>
  <c r="I7419" i="1"/>
  <c r="I7420" i="1"/>
  <c r="I7421" i="1"/>
  <c r="I7422" i="1"/>
  <c r="I7423" i="1"/>
  <c r="I7402" i="1"/>
  <c r="I7403" i="1"/>
  <c r="I7404" i="1"/>
  <c r="I7405" i="1"/>
  <c r="I7406" i="1"/>
  <c r="I7407" i="1"/>
  <c r="I7408" i="1"/>
  <c r="I7409" i="1"/>
  <c r="I7410" i="1"/>
  <c r="I7411" i="1"/>
  <c r="I7394" i="1"/>
  <c r="I7395" i="1"/>
  <c r="I7396" i="1"/>
  <c r="I7397" i="1"/>
  <c r="I7398" i="1"/>
  <c r="I7399" i="1"/>
  <c r="I7401" i="1"/>
  <c r="I7400" i="1"/>
  <c r="I7386" i="1"/>
  <c r="I7387" i="1"/>
  <c r="I7389" i="1"/>
  <c r="I7388" i="1"/>
  <c r="I7390" i="1"/>
  <c r="I7391" i="1"/>
  <c r="I7392" i="1"/>
  <c r="I7393" i="1"/>
  <c r="I7377" i="1"/>
  <c r="I7378" i="1"/>
  <c r="I7379" i="1"/>
  <c r="I7380" i="1"/>
  <c r="I7381" i="1"/>
  <c r="I7382" i="1"/>
  <c r="I7383" i="1"/>
  <c r="I7384" i="1"/>
  <c r="I7385" i="1"/>
  <c r="I7369" i="1"/>
  <c r="I7370" i="1"/>
  <c r="I7371" i="1"/>
  <c r="I7374" i="1"/>
  <c r="I7372" i="1"/>
  <c r="I7375" i="1"/>
  <c r="I7373" i="1"/>
  <c r="I7376" i="1"/>
  <c r="I7359" i="1"/>
  <c r="I7360" i="1"/>
  <c r="I7362" i="1"/>
  <c r="I7361" i="1"/>
  <c r="I7363" i="1"/>
  <c r="I7364" i="1"/>
  <c r="I7365" i="1"/>
  <c r="I7366" i="1"/>
  <c r="I7367" i="1"/>
  <c r="I7368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23" i="1"/>
  <c r="I7324" i="1"/>
  <c r="I7325" i="1"/>
  <c r="I7326" i="1"/>
  <c r="I7327" i="1"/>
  <c r="I7328" i="1"/>
  <c r="I7329" i="1"/>
  <c r="I7330" i="1"/>
  <c r="I7314" i="1"/>
  <c r="I7315" i="1"/>
  <c r="I7316" i="1"/>
  <c r="I7317" i="1"/>
  <c r="I7321" i="1"/>
  <c r="I7318" i="1"/>
  <c r="I7320" i="1"/>
  <c r="I7322" i="1"/>
  <c r="I7319" i="1"/>
  <c r="I7305" i="1"/>
  <c r="I7306" i="1"/>
  <c r="I7307" i="1"/>
  <c r="I7308" i="1"/>
  <c r="I7309" i="1"/>
  <c r="I7310" i="1"/>
  <c r="I7311" i="1"/>
  <c r="I7312" i="1"/>
  <c r="I7313" i="1"/>
  <c r="I7297" i="1"/>
  <c r="I7298" i="1"/>
  <c r="I7299" i="1"/>
  <c r="I7301" i="1"/>
  <c r="I7300" i="1"/>
  <c r="I7302" i="1"/>
  <c r="I7303" i="1"/>
  <c r="I7304" i="1"/>
  <c r="I7287" i="1"/>
  <c r="I7288" i="1"/>
  <c r="I7290" i="1"/>
  <c r="I7289" i="1"/>
  <c r="I7291" i="1"/>
  <c r="I7292" i="1"/>
  <c r="I7293" i="1"/>
  <c r="I7294" i="1"/>
  <c r="I7295" i="1"/>
  <c r="I7296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51" i="1"/>
  <c r="I7252" i="1"/>
  <c r="I7253" i="1"/>
  <c r="I7254" i="1"/>
  <c r="I7257" i="1"/>
  <c r="I7255" i="1"/>
  <c r="I7256" i="1"/>
  <c r="I7258" i="1"/>
  <c r="I7259" i="1"/>
  <c r="I7242" i="1"/>
  <c r="I7243" i="1"/>
  <c r="I7245" i="1"/>
  <c r="I7244" i="1"/>
  <c r="I7246" i="1"/>
  <c r="I7247" i="1"/>
  <c r="I7248" i="1"/>
  <c r="I7249" i="1"/>
  <c r="I7250" i="1"/>
  <c r="I7233" i="1"/>
  <c r="I7234" i="1"/>
  <c r="I7235" i="1"/>
  <c r="I7236" i="1"/>
  <c r="I7237" i="1"/>
  <c r="I7238" i="1"/>
  <c r="I7239" i="1"/>
  <c r="I7240" i="1"/>
  <c r="I7241" i="1"/>
  <c r="I7223" i="1"/>
  <c r="I7224" i="1"/>
  <c r="I7225" i="1"/>
  <c r="I7228" i="1"/>
  <c r="I7229" i="1"/>
  <c r="I7226" i="1"/>
  <c r="I7227" i="1"/>
  <c r="I7230" i="1"/>
  <c r="I7231" i="1"/>
  <c r="I7232" i="1"/>
  <c r="I7214" i="1"/>
  <c r="I7215" i="1"/>
  <c r="I7216" i="1"/>
  <c r="I7217" i="1"/>
  <c r="I7218" i="1"/>
  <c r="I7219" i="1"/>
  <c r="I7220" i="1"/>
  <c r="I7221" i="1"/>
  <c r="I7222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180" i="1"/>
  <c r="I7181" i="1"/>
  <c r="I7182" i="1"/>
  <c r="I7183" i="1"/>
  <c r="I7184" i="1"/>
  <c r="I7185" i="1"/>
  <c r="I7186" i="1"/>
  <c r="I7187" i="1"/>
  <c r="I7171" i="1"/>
  <c r="I7172" i="1"/>
  <c r="I7174" i="1"/>
  <c r="I7173" i="1"/>
  <c r="I7175" i="1"/>
  <c r="I7176" i="1"/>
  <c r="I7177" i="1"/>
  <c r="I7178" i="1"/>
  <c r="I7179" i="1"/>
  <c r="I7162" i="1"/>
  <c r="I7163" i="1"/>
  <c r="I7164" i="1"/>
  <c r="I7165" i="1"/>
  <c r="I7166" i="1"/>
  <c r="I7167" i="1"/>
  <c r="I7168" i="1"/>
  <c r="I7169" i="1"/>
  <c r="I7170" i="1"/>
  <c r="I7153" i="1"/>
  <c r="I7154" i="1"/>
  <c r="I7155" i="1"/>
  <c r="I7158" i="1"/>
  <c r="I7156" i="1"/>
  <c r="I7157" i="1"/>
  <c r="I7159" i="1"/>
  <c r="I7160" i="1"/>
  <c r="I7161" i="1"/>
  <c r="I7144" i="1"/>
  <c r="I7145" i="1"/>
  <c r="I7146" i="1"/>
  <c r="I7147" i="1"/>
  <c r="I7148" i="1"/>
  <c r="I7149" i="1"/>
  <c r="I7150" i="1"/>
  <c r="I7151" i="1"/>
  <c r="I7152" i="1"/>
  <c r="I7130" i="1"/>
  <c r="I7131" i="1"/>
  <c r="I7132" i="1"/>
  <c r="I7133" i="1"/>
  <c r="I7134" i="1"/>
  <c r="I7135" i="1"/>
  <c r="I7136" i="1"/>
  <c r="I7138" i="1"/>
  <c r="I7139" i="1"/>
  <c r="I7140" i="1"/>
  <c r="I7141" i="1"/>
  <c r="I7142" i="1"/>
  <c r="I7143" i="1"/>
  <c r="I7137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07" i="1"/>
  <c r="I7108" i="1"/>
  <c r="I7109" i="1"/>
  <c r="I7110" i="1"/>
  <c r="I7111" i="1"/>
  <c r="I7112" i="1"/>
  <c r="I7113" i="1"/>
  <c r="I7114" i="1"/>
  <c r="I7097" i="1"/>
  <c r="I7098" i="1"/>
  <c r="I7099" i="1"/>
  <c r="I7100" i="1"/>
  <c r="I7102" i="1"/>
  <c r="I7101" i="1"/>
  <c r="I7103" i="1"/>
  <c r="I7104" i="1"/>
  <c r="I7105" i="1"/>
  <c r="I7106" i="1"/>
  <c r="I7088" i="1"/>
  <c r="I7089" i="1"/>
  <c r="I7090" i="1"/>
  <c r="I7091" i="1"/>
  <c r="I7092" i="1"/>
  <c r="I7093" i="1"/>
  <c r="I7094" i="1"/>
  <c r="I7095" i="1"/>
  <c r="I7096" i="1"/>
  <c r="I7080" i="1"/>
  <c r="I7081" i="1"/>
  <c r="I7082" i="1"/>
  <c r="I7085" i="1"/>
  <c r="I7083" i="1"/>
  <c r="I7084" i="1"/>
  <c r="I7086" i="1"/>
  <c r="I7087" i="1"/>
  <c r="I7071" i="1"/>
  <c r="I7072" i="1"/>
  <c r="I7073" i="1"/>
  <c r="I7074" i="1"/>
  <c r="I7075" i="1"/>
  <c r="I7076" i="1"/>
  <c r="I7077" i="1"/>
  <c r="I7078" i="1"/>
  <c r="I7079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48" i="1"/>
  <c r="I7049" i="1"/>
  <c r="I7051" i="1"/>
  <c r="I7050" i="1"/>
  <c r="I7052" i="1"/>
  <c r="I7053" i="1"/>
  <c r="I7054" i="1"/>
  <c r="I7055" i="1"/>
  <c r="I7056" i="1"/>
  <c r="I7038" i="1"/>
  <c r="I7039" i="1"/>
  <c r="I7041" i="1"/>
  <c r="I7042" i="1"/>
  <c r="I7040" i="1"/>
  <c r="I7043" i="1"/>
  <c r="I7044" i="1"/>
  <c r="I7045" i="1"/>
  <c r="I7046" i="1"/>
  <c r="I7047" i="1"/>
  <c r="I7029" i="1"/>
  <c r="I7030" i="1"/>
  <c r="I7031" i="1"/>
  <c r="I7032" i="1"/>
  <c r="I7033" i="1"/>
  <c r="I7034" i="1"/>
  <c r="I7035" i="1"/>
  <c r="I7036" i="1"/>
  <c r="I7037" i="1"/>
  <c r="I7021" i="1"/>
  <c r="I7022" i="1"/>
  <c r="I7023" i="1"/>
  <c r="I7024" i="1"/>
  <c r="I7025" i="1"/>
  <c r="I7026" i="1"/>
  <c r="I7027" i="1"/>
  <c r="I7028" i="1"/>
  <c r="I7013" i="1"/>
  <c r="I7014" i="1"/>
  <c r="I7016" i="1"/>
  <c r="I7015" i="1"/>
  <c r="I7017" i="1"/>
  <c r="I7018" i="1"/>
  <c r="I7019" i="1"/>
  <c r="I7020" i="1"/>
  <c r="I6999" i="1"/>
  <c r="I7000" i="1"/>
  <c r="I7001" i="1"/>
  <c r="I7002" i="1"/>
  <c r="I7003" i="1"/>
  <c r="I7004" i="1"/>
  <c r="I7006" i="1"/>
  <c r="I7005" i="1"/>
  <c r="I7007" i="1"/>
  <c r="I7008" i="1"/>
  <c r="I7009" i="1"/>
  <c r="I7010" i="1"/>
  <c r="I7011" i="1"/>
  <c r="I7012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76" i="1"/>
  <c r="I6977" i="1"/>
  <c r="I6978" i="1"/>
  <c r="I6979" i="1"/>
  <c r="I6980" i="1"/>
  <c r="I6981" i="1"/>
  <c r="I6982" i="1"/>
  <c r="I6983" i="1"/>
  <c r="I6984" i="1"/>
  <c r="I6969" i="1"/>
  <c r="I6971" i="1"/>
  <c r="I6972" i="1"/>
  <c r="I6970" i="1"/>
  <c r="I6973" i="1"/>
  <c r="I6974" i="1"/>
  <c r="I6975" i="1"/>
  <c r="I6961" i="1"/>
  <c r="I6962" i="1"/>
  <c r="I6963" i="1"/>
  <c r="I6964" i="1"/>
  <c r="I6965" i="1"/>
  <c r="I6966" i="1"/>
  <c r="I6967" i="1"/>
  <c r="I6968" i="1"/>
  <c r="I6953" i="1"/>
  <c r="I6954" i="1"/>
  <c r="I6958" i="1"/>
  <c r="I6955" i="1"/>
  <c r="I6956" i="1"/>
  <c r="I6959" i="1"/>
  <c r="I6957" i="1"/>
  <c r="I6960" i="1"/>
  <c r="I6944" i="1"/>
  <c r="I6945" i="1"/>
  <c r="I6947" i="1"/>
  <c r="I6946" i="1"/>
  <c r="I6948" i="1"/>
  <c r="I6949" i="1"/>
  <c r="I6950" i="1"/>
  <c r="I6951" i="1"/>
  <c r="I6952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06" i="1"/>
  <c r="I6907" i="1"/>
  <c r="I6908" i="1"/>
  <c r="I6909" i="1"/>
  <c r="I6910" i="1"/>
  <c r="I6911" i="1"/>
  <c r="I6912" i="1"/>
  <c r="I6913" i="1"/>
  <c r="I6914" i="1"/>
  <c r="I6896" i="1"/>
  <c r="I6897" i="1"/>
  <c r="I6899" i="1"/>
  <c r="I6898" i="1"/>
  <c r="I6900" i="1"/>
  <c r="I6901" i="1"/>
  <c r="I6902" i="1"/>
  <c r="I6903" i="1"/>
  <c r="I6904" i="1"/>
  <c r="I6905" i="1"/>
  <c r="I6887" i="1"/>
  <c r="I6888" i="1"/>
  <c r="I6889" i="1"/>
  <c r="I6890" i="1"/>
  <c r="I6891" i="1"/>
  <c r="I6892" i="1"/>
  <c r="I6893" i="1"/>
  <c r="I6894" i="1"/>
  <c r="I6895" i="1"/>
  <c r="I6878" i="1"/>
  <c r="I6879" i="1"/>
  <c r="I6880" i="1"/>
  <c r="I6883" i="1"/>
  <c r="I6881" i="1"/>
  <c r="I6882" i="1"/>
  <c r="I6884" i="1"/>
  <c r="I6885" i="1"/>
  <c r="I6886" i="1"/>
  <c r="I6869" i="1"/>
  <c r="I6870" i="1"/>
  <c r="I6872" i="1"/>
  <c r="I6871" i="1"/>
  <c r="I6873" i="1"/>
  <c r="I6874" i="1"/>
  <c r="I6875" i="1"/>
  <c r="I6876" i="1"/>
  <c r="I6877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40" i="1"/>
  <c r="I6841" i="1"/>
  <c r="I6842" i="1"/>
  <c r="I6843" i="1"/>
  <c r="I6846" i="1"/>
  <c r="I6844" i="1"/>
  <c r="I6845" i="1"/>
  <c r="I6847" i="1"/>
  <c r="I6848" i="1"/>
  <c r="I6849" i="1"/>
  <c r="I6850" i="1"/>
  <c r="I6851" i="1"/>
  <c r="I6852" i="1"/>
  <c r="I6853" i="1"/>
  <c r="I6833" i="1"/>
  <c r="I6834" i="1"/>
  <c r="I6835" i="1"/>
  <c r="I6836" i="1"/>
  <c r="I6837" i="1"/>
  <c r="I6838" i="1"/>
  <c r="I6839" i="1"/>
  <c r="I6823" i="1"/>
  <c r="I6824" i="1"/>
  <c r="I6826" i="1"/>
  <c r="I6825" i="1"/>
  <c r="I6827" i="1"/>
  <c r="I6828" i="1"/>
  <c r="I6829" i="1"/>
  <c r="I6830" i="1"/>
  <c r="I6831" i="1"/>
  <c r="I6832" i="1"/>
  <c r="I6814" i="1"/>
  <c r="I6815" i="1"/>
  <c r="I6817" i="1"/>
  <c r="I6816" i="1"/>
  <c r="I6818" i="1"/>
  <c r="I6819" i="1"/>
  <c r="I6820" i="1"/>
  <c r="I6821" i="1"/>
  <c r="I6822" i="1"/>
  <c r="I6805" i="1"/>
  <c r="I6806" i="1"/>
  <c r="I6807" i="1"/>
  <c r="I6810" i="1"/>
  <c r="I6808" i="1"/>
  <c r="I6809" i="1"/>
  <c r="I6811" i="1"/>
  <c r="I6812" i="1"/>
  <c r="I6813" i="1"/>
  <c r="I6796" i="1"/>
  <c r="I6797" i="1"/>
  <c r="I6798" i="1"/>
  <c r="I6799" i="1"/>
  <c r="I6800" i="1"/>
  <c r="I6801" i="1"/>
  <c r="I6802" i="1"/>
  <c r="I6803" i="1"/>
  <c r="I6804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57" i="1"/>
  <c r="I6758" i="1"/>
  <c r="I6760" i="1"/>
  <c r="I6759" i="1"/>
  <c r="I6761" i="1"/>
  <c r="I6762" i="1"/>
  <c r="I6763" i="1"/>
  <c r="I6764" i="1"/>
  <c r="I6747" i="1"/>
  <c r="I6748" i="1"/>
  <c r="I6750" i="1"/>
  <c r="I6749" i="1"/>
  <c r="I6751" i="1"/>
  <c r="I6753" i="1"/>
  <c r="I6752" i="1"/>
  <c r="I6754" i="1"/>
  <c r="I6755" i="1"/>
  <c r="I6756" i="1"/>
  <c r="I6738" i="1"/>
  <c r="I6739" i="1"/>
  <c r="I6741" i="1"/>
  <c r="I6740" i="1"/>
  <c r="I6742" i="1"/>
  <c r="I6743" i="1"/>
  <c r="I6744" i="1"/>
  <c r="I6745" i="1"/>
  <c r="I6746" i="1"/>
  <c r="I6729" i="1"/>
  <c r="I6730" i="1"/>
  <c r="I6731" i="1"/>
  <c r="I6734" i="1"/>
  <c r="I6732" i="1"/>
  <c r="I6733" i="1"/>
  <c r="I6735" i="1"/>
  <c r="I6736" i="1"/>
  <c r="I6737" i="1"/>
  <c r="I6720" i="1"/>
  <c r="I6723" i="1"/>
  <c r="I6721" i="1"/>
  <c r="I6722" i="1"/>
  <c r="I6724" i="1"/>
  <c r="I6725" i="1"/>
  <c r="I6726" i="1"/>
  <c r="I6728" i="1"/>
  <c r="I6727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694" i="1"/>
  <c r="I6695" i="1"/>
  <c r="I6696" i="1"/>
  <c r="I6697" i="1"/>
  <c r="I6698" i="1"/>
  <c r="I6700" i="1"/>
  <c r="I6701" i="1"/>
  <c r="I6699" i="1"/>
  <c r="I6702" i="1"/>
  <c r="I6703" i="1"/>
  <c r="I6704" i="1"/>
  <c r="I6687" i="1"/>
  <c r="I6688" i="1"/>
  <c r="I6689" i="1"/>
  <c r="I6690" i="1"/>
  <c r="I6691" i="1"/>
  <c r="I6692" i="1"/>
  <c r="I6693" i="1"/>
  <c r="I6678" i="1"/>
  <c r="I6681" i="1"/>
  <c r="I6679" i="1"/>
  <c r="I6680" i="1"/>
  <c r="I6682" i="1"/>
  <c r="I6683" i="1"/>
  <c r="I6684" i="1"/>
  <c r="I6685" i="1"/>
  <c r="I6686" i="1"/>
  <c r="I6670" i="1"/>
  <c r="I6673" i="1"/>
  <c r="I6671" i="1"/>
  <c r="I6674" i="1"/>
  <c r="I6672" i="1"/>
  <c r="I6675" i="1"/>
  <c r="I6676" i="1"/>
  <c r="I6677" i="1"/>
  <c r="I6663" i="1"/>
  <c r="I6664" i="1"/>
  <c r="I6665" i="1"/>
  <c r="I6666" i="1"/>
  <c r="I6667" i="1"/>
  <c r="I6668" i="1"/>
  <c r="I6669" i="1"/>
  <c r="I6655" i="1"/>
  <c r="I6656" i="1"/>
  <c r="I6657" i="1"/>
  <c r="I6658" i="1"/>
  <c r="I6660" i="1"/>
  <c r="I6659" i="1"/>
  <c r="I6661" i="1"/>
  <c r="I666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32" i="1"/>
  <c r="I6633" i="1"/>
  <c r="I6634" i="1"/>
  <c r="I6635" i="1"/>
  <c r="I6637" i="1"/>
  <c r="I6636" i="1"/>
  <c r="I6638" i="1"/>
  <c r="I6639" i="1"/>
  <c r="I6640" i="1"/>
  <c r="I6641" i="1"/>
  <c r="I6642" i="1"/>
  <c r="I6624" i="1"/>
  <c r="I6625" i="1"/>
  <c r="I6626" i="1"/>
  <c r="I6627" i="1"/>
  <c r="I6629" i="1"/>
  <c r="I6628" i="1"/>
  <c r="I6630" i="1"/>
  <c r="I6631" i="1"/>
  <c r="I6614" i="1"/>
  <c r="I6615" i="1"/>
  <c r="I6616" i="1"/>
  <c r="I6617" i="1"/>
  <c r="I6618" i="1"/>
  <c r="I6619" i="1"/>
  <c r="I6620" i="1"/>
  <c r="I6621" i="1"/>
  <c r="I6622" i="1"/>
  <c r="I6623" i="1"/>
  <c r="I6606" i="1"/>
  <c r="I6607" i="1"/>
  <c r="I6608" i="1"/>
  <c r="I6609" i="1"/>
  <c r="I6610" i="1"/>
  <c r="I6611" i="1"/>
  <c r="I6612" i="1"/>
  <c r="I6613" i="1"/>
  <c r="I6597" i="1"/>
  <c r="I6598" i="1"/>
  <c r="I6599" i="1"/>
  <c r="I6600" i="1"/>
  <c r="I6602" i="1"/>
  <c r="I6601" i="1"/>
  <c r="I6603" i="1"/>
  <c r="I6604" i="1"/>
  <c r="I6605" i="1"/>
  <c r="I6589" i="1"/>
  <c r="I6590" i="1"/>
  <c r="I6592" i="1"/>
  <c r="I6591" i="1"/>
  <c r="I6593" i="1"/>
  <c r="I6594" i="1"/>
  <c r="I6595" i="1"/>
  <c r="I6596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60" i="1"/>
  <c r="I6561" i="1"/>
  <c r="I6563" i="1"/>
  <c r="I6570" i="1"/>
  <c r="I6564" i="1"/>
  <c r="I6562" i="1"/>
  <c r="I6565" i="1"/>
  <c r="I6566" i="1"/>
  <c r="I6567" i="1"/>
  <c r="I6568" i="1"/>
  <c r="I6569" i="1"/>
  <c r="I6571" i="1"/>
  <c r="I6572" i="1"/>
  <c r="I6573" i="1"/>
  <c r="I6552" i="1"/>
  <c r="I6553" i="1"/>
  <c r="I6554" i="1"/>
  <c r="I6555" i="1"/>
  <c r="I6556" i="1"/>
  <c r="I6557" i="1"/>
  <c r="I6558" i="1"/>
  <c r="I6559" i="1"/>
  <c r="I6542" i="1"/>
  <c r="I6543" i="1"/>
  <c r="I6544" i="1"/>
  <c r="I6545" i="1"/>
  <c r="I6546" i="1"/>
  <c r="I6547" i="1"/>
  <c r="I6548" i="1"/>
  <c r="I6549" i="1"/>
  <c r="I6550" i="1"/>
  <c r="I6551" i="1"/>
  <c r="I6534" i="1"/>
  <c r="I6535" i="1"/>
  <c r="I6536" i="1"/>
  <c r="I6537" i="1"/>
  <c r="I6538" i="1"/>
  <c r="I6539" i="1"/>
  <c r="I6540" i="1"/>
  <c r="I6541" i="1"/>
  <c r="I6524" i="1"/>
  <c r="I6525" i="1"/>
  <c r="I6526" i="1"/>
  <c r="I6527" i="1"/>
  <c r="I6530" i="1"/>
  <c r="I6528" i="1"/>
  <c r="I6529" i="1"/>
  <c r="I6531" i="1"/>
  <c r="I6532" i="1"/>
  <c r="I6533" i="1"/>
  <c r="I6515" i="1"/>
  <c r="I6516" i="1"/>
  <c r="I6517" i="1"/>
  <c r="I6518" i="1"/>
  <c r="I6519" i="1"/>
  <c r="I6520" i="1"/>
  <c r="I6521" i="1"/>
  <c r="I6522" i="1"/>
  <c r="I6523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486" i="1"/>
  <c r="I6489" i="1"/>
  <c r="I6487" i="1"/>
  <c r="I6488" i="1"/>
  <c r="I6490" i="1"/>
  <c r="I6491" i="1"/>
  <c r="I6492" i="1"/>
  <c r="I6493" i="1"/>
  <c r="I6494" i="1"/>
  <c r="I6495" i="1"/>
  <c r="I6496" i="1"/>
  <c r="I6497" i="1"/>
  <c r="I6498" i="1"/>
  <c r="I6477" i="1"/>
  <c r="I6478" i="1"/>
  <c r="I6480" i="1"/>
  <c r="I6479" i="1"/>
  <c r="I6481" i="1"/>
  <c r="I6482" i="1"/>
  <c r="I6483" i="1"/>
  <c r="I6484" i="1"/>
  <c r="I6485" i="1"/>
  <c r="I6466" i="1"/>
  <c r="I6469" i="1"/>
  <c r="I6467" i="1"/>
  <c r="I6468" i="1"/>
  <c r="I6470" i="1"/>
  <c r="I6472" i="1"/>
  <c r="I6473" i="1"/>
  <c r="I6474" i="1"/>
  <c r="I6471" i="1"/>
  <c r="I6475" i="1"/>
  <c r="I6476" i="1"/>
  <c r="I6458" i="1"/>
  <c r="I6459" i="1"/>
  <c r="I6460" i="1"/>
  <c r="I6461" i="1"/>
  <c r="I6462" i="1"/>
  <c r="I6463" i="1"/>
  <c r="I6464" i="1"/>
  <c r="I6465" i="1"/>
  <c r="I6449" i="1"/>
  <c r="I6451" i="1"/>
  <c r="I6450" i="1"/>
  <c r="I6454" i="1"/>
  <c r="I6452" i="1"/>
  <c r="I6453" i="1"/>
  <c r="I6455" i="1"/>
  <c r="I6456" i="1"/>
  <c r="I6457" i="1"/>
  <c r="I6440" i="1"/>
  <c r="I6441" i="1"/>
  <c r="I6442" i="1"/>
  <c r="I6443" i="1"/>
  <c r="I6444" i="1"/>
  <c r="I6445" i="1"/>
  <c r="I6446" i="1"/>
  <c r="I6447" i="1"/>
  <c r="I6448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11" i="1"/>
  <c r="I6412" i="1"/>
  <c r="I6413" i="1"/>
  <c r="I6414" i="1"/>
  <c r="I6415" i="1"/>
  <c r="I6416" i="1"/>
  <c r="I6417" i="1"/>
  <c r="I6418" i="1"/>
  <c r="I6419" i="1"/>
  <c r="I6421" i="1"/>
  <c r="I6422" i="1"/>
  <c r="I6420" i="1"/>
  <c r="I6423" i="1"/>
  <c r="I6424" i="1"/>
  <c r="I6425" i="1"/>
  <c r="I6401" i="1"/>
  <c r="I6402" i="1"/>
  <c r="I6404" i="1"/>
  <c r="I6403" i="1"/>
  <c r="I6405" i="1"/>
  <c r="I6406" i="1"/>
  <c r="I6407" i="1"/>
  <c r="I6408" i="1"/>
  <c r="I6409" i="1"/>
  <c r="I6410" i="1"/>
  <c r="I6393" i="1"/>
  <c r="I6394" i="1"/>
  <c r="I6400" i="1"/>
  <c r="I6395" i="1"/>
  <c r="I6396" i="1"/>
  <c r="I6397" i="1"/>
  <c r="I6398" i="1"/>
  <c r="I6399" i="1"/>
  <c r="I6387" i="1"/>
  <c r="I6388" i="1"/>
  <c r="I6389" i="1"/>
  <c r="I6390" i="1"/>
  <c r="I6391" i="1"/>
  <c r="I6392" i="1"/>
  <c r="I6378" i="1"/>
  <c r="I6379" i="1"/>
  <c r="I6380" i="1"/>
  <c r="I6383" i="1"/>
  <c r="I6381" i="1"/>
  <c r="I6382" i="1"/>
  <c r="I6384" i="1"/>
  <c r="I6386" i="1"/>
  <c r="I6385" i="1"/>
  <c r="I6371" i="1"/>
  <c r="I6372" i="1"/>
  <c r="I6374" i="1"/>
  <c r="I6373" i="1"/>
  <c r="I6375" i="1"/>
  <c r="I6376" i="1"/>
  <c r="I6377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35" i="1"/>
  <c r="I6336" i="1"/>
  <c r="I6337" i="1"/>
  <c r="I6338" i="1"/>
  <c r="I6339" i="1"/>
  <c r="I6340" i="1"/>
  <c r="I6342" i="1"/>
  <c r="I6341" i="1"/>
  <c r="I6343" i="1"/>
  <c r="I6325" i="1"/>
  <c r="I6326" i="1"/>
  <c r="I6328" i="1"/>
  <c r="I6327" i="1"/>
  <c r="I6329" i="1"/>
  <c r="I6330" i="1"/>
  <c r="I6331" i="1"/>
  <c r="I6332" i="1"/>
  <c r="I6333" i="1"/>
  <c r="I6334" i="1"/>
  <c r="I6317" i="1"/>
  <c r="I6318" i="1"/>
  <c r="I6319" i="1"/>
  <c r="I6320" i="1"/>
  <c r="I6321" i="1"/>
  <c r="I6322" i="1"/>
  <c r="I6323" i="1"/>
  <c r="I6324" i="1"/>
  <c r="I6308" i="1"/>
  <c r="I6309" i="1"/>
  <c r="I6310" i="1"/>
  <c r="I6312" i="1"/>
  <c r="I6311" i="1"/>
  <c r="I6313" i="1"/>
  <c r="I6314" i="1"/>
  <c r="I6315" i="1"/>
  <c r="I6316" i="1"/>
  <c r="I6300" i="1"/>
  <c r="I6304" i="1"/>
  <c r="I6301" i="1"/>
  <c r="I6303" i="1"/>
  <c r="I6305" i="1"/>
  <c r="I6306" i="1"/>
  <c r="I6302" i="1"/>
  <c r="I6307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61" i="1"/>
  <c r="I6262" i="1"/>
  <c r="I6263" i="1"/>
  <c r="I6264" i="1"/>
  <c r="I6265" i="1"/>
  <c r="I6266" i="1"/>
  <c r="I6267" i="1"/>
  <c r="I6269" i="1"/>
  <c r="I6268" i="1"/>
  <c r="I6251" i="1"/>
  <c r="I6252" i="1"/>
  <c r="I6254" i="1"/>
  <c r="I6253" i="1"/>
  <c r="I6255" i="1"/>
  <c r="I6256" i="1"/>
  <c r="I6257" i="1"/>
  <c r="I6258" i="1"/>
  <c r="I6259" i="1"/>
  <c r="I6260" i="1"/>
  <c r="I6243" i="1"/>
  <c r="I6244" i="1"/>
  <c r="I6245" i="1"/>
  <c r="I6246" i="1"/>
  <c r="I6247" i="1"/>
  <c r="I6248" i="1"/>
  <c r="I6249" i="1"/>
  <c r="I6250" i="1"/>
  <c r="I6233" i="1"/>
  <c r="I6234" i="1"/>
  <c r="I6235" i="1"/>
  <c r="I6236" i="1"/>
  <c r="I6239" i="1"/>
  <c r="I6237" i="1"/>
  <c r="I6238" i="1"/>
  <c r="I6240" i="1"/>
  <c r="I6241" i="1"/>
  <c r="I6242" i="1"/>
  <c r="I6224" i="1"/>
  <c r="I6225" i="1"/>
  <c r="I6226" i="1"/>
  <c r="I6227" i="1"/>
  <c r="I6228" i="1"/>
  <c r="I6229" i="1"/>
  <c r="I6230" i="1"/>
  <c r="I6231" i="1"/>
  <c r="I6232" i="1"/>
  <c r="I6209" i="1"/>
  <c r="I6210" i="1"/>
  <c r="I6211" i="1"/>
  <c r="I6212" i="1"/>
  <c r="I6213" i="1"/>
  <c r="I6214" i="1"/>
  <c r="I6215" i="1"/>
  <c r="I6217" i="1"/>
  <c r="I6218" i="1"/>
  <c r="I6219" i="1"/>
  <c r="I6220" i="1"/>
  <c r="I6221" i="1"/>
  <c r="I6222" i="1"/>
  <c r="I6216" i="1"/>
  <c r="I6223" i="1"/>
  <c r="I6194" i="1"/>
  <c r="I6195" i="1"/>
  <c r="I6196" i="1"/>
  <c r="I6197" i="1"/>
  <c r="I6198" i="1"/>
  <c r="I6199" i="1"/>
  <c r="I6200" i="1"/>
  <c r="I6201" i="1"/>
  <c r="I6202" i="1"/>
  <c r="I6203" i="1"/>
  <c r="I6205" i="1"/>
  <c r="I6204" i="1"/>
  <c r="I6206" i="1"/>
  <c r="I6207" i="1"/>
  <c r="I6208" i="1"/>
  <c r="I6185" i="1"/>
  <c r="I6186" i="1"/>
  <c r="I6187" i="1"/>
  <c r="I6188" i="1"/>
  <c r="I6189" i="1"/>
  <c r="I6190" i="1"/>
  <c r="I6191" i="1"/>
  <c r="I6192" i="1"/>
  <c r="I6193" i="1"/>
  <c r="I6175" i="1"/>
  <c r="I6176" i="1"/>
  <c r="I6177" i="1"/>
  <c r="I6178" i="1"/>
  <c r="I6179" i="1"/>
  <c r="I6180" i="1"/>
  <c r="I6181" i="1"/>
  <c r="I6182" i="1"/>
  <c r="I6183" i="1"/>
  <c r="I6184" i="1"/>
  <c r="I6167" i="1"/>
  <c r="I6168" i="1"/>
  <c r="I6169" i="1"/>
  <c r="I6174" i="1"/>
  <c r="I6170" i="1"/>
  <c r="I6171" i="1"/>
  <c r="I6172" i="1"/>
  <c r="I6173" i="1"/>
  <c r="I6162" i="1"/>
  <c r="I6157" i="1"/>
  <c r="I6158" i="1"/>
  <c r="I6159" i="1"/>
  <c r="I6160" i="1"/>
  <c r="I6161" i="1"/>
  <c r="I6163" i="1"/>
  <c r="I6164" i="1"/>
  <c r="I6165" i="1"/>
  <c r="I6166" i="1"/>
  <c r="I6148" i="1"/>
  <c r="I6149" i="1"/>
  <c r="I6150" i="1"/>
  <c r="I6151" i="1"/>
  <c r="I6153" i="1"/>
  <c r="I6152" i="1"/>
  <c r="I6154" i="1"/>
  <c r="I6155" i="1"/>
  <c r="I6156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12" i="1"/>
  <c r="I6113" i="1"/>
  <c r="I6114" i="1"/>
  <c r="I6115" i="1"/>
  <c r="I6116" i="1"/>
  <c r="I6117" i="1"/>
  <c r="I6118" i="1"/>
  <c r="I6119" i="1"/>
  <c r="I6120" i="1"/>
  <c r="I6104" i="1"/>
  <c r="I6105" i="1"/>
  <c r="I6107" i="1"/>
  <c r="I6106" i="1"/>
  <c r="I6108" i="1"/>
  <c r="I6109" i="1"/>
  <c r="I6110" i="1"/>
  <c r="I6111" i="1"/>
  <c r="I6095" i="1"/>
  <c r="I6096" i="1"/>
  <c r="I6097" i="1"/>
  <c r="I6098" i="1"/>
  <c r="I6099" i="1"/>
  <c r="I6100" i="1"/>
  <c r="I6101" i="1"/>
  <c r="I6102" i="1"/>
  <c r="I6103" i="1"/>
  <c r="I6085" i="1"/>
  <c r="I6086" i="1"/>
  <c r="I6087" i="1"/>
  <c r="I6088" i="1"/>
  <c r="I6091" i="1"/>
  <c r="I6090" i="1"/>
  <c r="I6089" i="1"/>
  <c r="I6092" i="1"/>
  <c r="I6093" i="1"/>
  <c r="I6094" i="1"/>
  <c r="I6079" i="1"/>
  <c r="I6080" i="1"/>
  <c r="I6081" i="1"/>
  <c r="I6082" i="1"/>
  <c r="I6083" i="1"/>
  <c r="I6084" i="1"/>
  <c r="I6069" i="1"/>
  <c r="I6070" i="1"/>
  <c r="I6075" i="1"/>
  <c r="I6071" i="1"/>
  <c r="I6072" i="1"/>
  <c r="I6073" i="1"/>
  <c r="I6074" i="1"/>
  <c r="I6076" i="1"/>
  <c r="I6077" i="1"/>
  <c r="I6078" i="1"/>
  <c r="I6060" i="1"/>
  <c r="I6061" i="1"/>
  <c r="I6062" i="1"/>
  <c r="I6063" i="1"/>
  <c r="I6064" i="1"/>
  <c r="I6065" i="1"/>
  <c r="I6066" i="1"/>
  <c r="I6067" i="1"/>
  <c r="I6068" i="1"/>
  <c r="I6052" i="1"/>
  <c r="I6053" i="1"/>
  <c r="I6054" i="1"/>
  <c r="I6055" i="1"/>
  <c r="I6056" i="1"/>
  <c r="I6057" i="1"/>
  <c r="I6058" i="1"/>
  <c r="I6059" i="1"/>
  <c r="I6043" i="1"/>
  <c r="I6046" i="1"/>
  <c r="I6044" i="1"/>
  <c r="I6045" i="1"/>
  <c r="I6047" i="1"/>
  <c r="I6048" i="1"/>
  <c r="I6049" i="1"/>
  <c r="I6050" i="1"/>
  <c r="I6051" i="1"/>
  <c r="I6035" i="1"/>
  <c r="I6036" i="1"/>
  <c r="I6037" i="1"/>
  <c r="I6040" i="1"/>
  <c r="I6038" i="1"/>
  <c r="I6039" i="1"/>
  <c r="I6041" i="1"/>
  <c r="I6042" i="1"/>
  <c r="I6027" i="1"/>
  <c r="I6028" i="1"/>
  <c r="I6029" i="1"/>
  <c r="I6030" i="1"/>
  <c r="I6032" i="1"/>
  <c r="I6031" i="1"/>
  <c r="I6033" i="1"/>
  <c r="I6034" i="1"/>
  <c r="I6018" i="1"/>
  <c r="I6019" i="1"/>
  <c r="I6020" i="1"/>
  <c r="I6021" i="1"/>
  <c r="I6022" i="1"/>
  <c r="I6023" i="1"/>
  <c r="I6024" i="1"/>
  <c r="I6025" i="1"/>
  <c r="I6026" i="1"/>
  <c r="I6009" i="1"/>
  <c r="I6010" i="1"/>
  <c r="I6011" i="1"/>
  <c r="I6012" i="1"/>
  <c r="I6013" i="1"/>
  <c r="I6014" i="1"/>
  <c r="I6015" i="1"/>
  <c r="I6016" i="1"/>
  <c r="I6017" i="1"/>
  <c r="I5998" i="1"/>
  <c r="I6000" i="1"/>
  <c r="I6001" i="1"/>
  <c r="I6002" i="1"/>
  <c r="I6003" i="1"/>
  <c r="I6004" i="1"/>
  <c r="I6005" i="1"/>
  <c r="I6006" i="1"/>
  <c r="I5999" i="1"/>
  <c r="I6007" i="1"/>
  <c r="I6008" i="1"/>
  <c r="I5989" i="1"/>
  <c r="I5990" i="1"/>
  <c r="I5991" i="1"/>
  <c r="I5992" i="1"/>
  <c r="I5993" i="1"/>
  <c r="I5994" i="1"/>
  <c r="I5995" i="1"/>
  <c r="I5996" i="1"/>
  <c r="I5997" i="1"/>
  <c r="I5980" i="1"/>
  <c r="I5981" i="1"/>
  <c r="I5983" i="1"/>
  <c r="I5982" i="1"/>
  <c r="I5984" i="1"/>
  <c r="I5985" i="1"/>
  <c r="I5986" i="1"/>
  <c r="I5987" i="1"/>
  <c r="I5988" i="1"/>
  <c r="I5972" i="1"/>
  <c r="I5973" i="1"/>
  <c r="I5974" i="1"/>
  <c r="I5975" i="1"/>
  <c r="I5976" i="1"/>
  <c r="I5977" i="1"/>
  <c r="I5978" i="1"/>
  <c r="I5979" i="1"/>
  <c r="I5962" i="1"/>
  <c r="I5963" i="1"/>
  <c r="I5964" i="1"/>
  <c r="I5965" i="1"/>
  <c r="I5968" i="1"/>
  <c r="I5966" i="1"/>
  <c r="I5967" i="1"/>
  <c r="I5969" i="1"/>
  <c r="I5970" i="1"/>
  <c r="I5971" i="1"/>
  <c r="I5953" i="1"/>
  <c r="I5954" i="1"/>
  <c r="I5955" i="1"/>
  <c r="I5956" i="1"/>
  <c r="I5957" i="1"/>
  <c r="I5958" i="1"/>
  <c r="I5959" i="1"/>
  <c r="I5960" i="1"/>
  <c r="I5961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29" i="1"/>
  <c r="I5930" i="1"/>
  <c r="I5931" i="1"/>
  <c r="I5932" i="1"/>
  <c r="I5933" i="1"/>
  <c r="I5934" i="1"/>
  <c r="I5935" i="1"/>
  <c r="I5937" i="1"/>
  <c r="I5939" i="1"/>
  <c r="I5938" i="1"/>
  <c r="I5940" i="1"/>
  <c r="I5936" i="1"/>
  <c r="I5920" i="1"/>
  <c r="I5921" i="1"/>
  <c r="I5923" i="1"/>
  <c r="I5924" i="1"/>
  <c r="I5925" i="1"/>
  <c r="I5922" i="1"/>
  <c r="I5926" i="1"/>
  <c r="I5927" i="1"/>
  <c r="I5928" i="1"/>
  <c r="I5911" i="1"/>
  <c r="I5912" i="1"/>
  <c r="I5913" i="1"/>
  <c r="I5914" i="1"/>
  <c r="I5915" i="1"/>
  <c r="I5916" i="1"/>
  <c r="I5917" i="1"/>
  <c r="I5918" i="1"/>
  <c r="I5919" i="1"/>
  <c r="I5900" i="1"/>
  <c r="I5901" i="1"/>
  <c r="I5902" i="1"/>
  <c r="I5903" i="1"/>
  <c r="I5906" i="1"/>
  <c r="I5904" i="1"/>
  <c r="I5905" i="1"/>
  <c r="I5907" i="1"/>
  <c r="I5908" i="1"/>
  <c r="I5909" i="1"/>
  <c r="I5910" i="1"/>
  <c r="I5891" i="1"/>
  <c r="I5892" i="1"/>
  <c r="I5893" i="1"/>
  <c r="I5894" i="1"/>
  <c r="I5895" i="1"/>
  <c r="I5896" i="1"/>
  <c r="I5897" i="1"/>
  <c r="I5898" i="1"/>
  <c r="I5899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68" i="1"/>
  <c r="I5873" i="1"/>
  <c r="I5869" i="1"/>
  <c r="I5870" i="1"/>
  <c r="I5871" i="1"/>
  <c r="I5872" i="1"/>
  <c r="I5874" i="1"/>
  <c r="I5875" i="1"/>
  <c r="I5876" i="1"/>
  <c r="I5877" i="1"/>
  <c r="I5878" i="1"/>
  <c r="I5859" i="1"/>
  <c r="I5860" i="1"/>
  <c r="I5861" i="1"/>
  <c r="I5862" i="1"/>
  <c r="I5863" i="1"/>
  <c r="I5864" i="1"/>
  <c r="I5865" i="1"/>
  <c r="I5866" i="1"/>
  <c r="I5867" i="1"/>
  <c r="I5850" i="1"/>
  <c r="I5851" i="1"/>
  <c r="I5853" i="1"/>
  <c r="I5852" i="1"/>
  <c r="I5854" i="1"/>
  <c r="I5855" i="1"/>
  <c r="I5856" i="1"/>
  <c r="I5857" i="1"/>
  <c r="I5858" i="1"/>
  <c r="I5842" i="1"/>
  <c r="I5845" i="1"/>
  <c r="I5843" i="1"/>
  <c r="I5846" i="1"/>
  <c r="I5844" i="1"/>
  <c r="I5847" i="1"/>
  <c r="I5848" i="1"/>
  <c r="I5849" i="1"/>
  <c r="I5833" i="1"/>
  <c r="I5834" i="1"/>
  <c r="I5836" i="1"/>
  <c r="I5835" i="1"/>
  <c r="I5839" i="1"/>
  <c r="I5837" i="1"/>
  <c r="I5838" i="1"/>
  <c r="I5840" i="1"/>
  <c r="I5841" i="1"/>
  <c r="I5825" i="1"/>
  <c r="I5826" i="1"/>
  <c r="I5828" i="1"/>
  <c r="I5827" i="1"/>
  <c r="I5829" i="1"/>
  <c r="I5830" i="1"/>
  <c r="I5831" i="1"/>
  <c r="I5832" i="1"/>
  <c r="I5809" i="1"/>
  <c r="I5810" i="1"/>
  <c r="I5811" i="1"/>
  <c r="I5812" i="1"/>
  <c r="I5813" i="1"/>
  <c r="I5815" i="1"/>
  <c r="I5816" i="1"/>
  <c r="I5817" i="1"/>
  <c r="I5818" i="1"/>
  <c r="I5819" i="1"/>
  <c r="I5820" i="1"/>
  <c r="I5821" i="1"/>
  <c r="I5822" i="1"/>
  <c r="I5814" i="1"/>
  <c r="I5823" i="1"/>
  <c r="I5824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784" i="1"/>
  <c r="I5785" i="1"/>
  <c r="I5786" i="1"/>
  <c r="I5787" i="1"/>
  <c r="I5788" i="1"/>
  <c r="I5789" i="1"/>
  <c r="I5790" i="1"/>
  <c r="I5791" i="1"/>
  <c r="I5792" i="1"/>
  <c r="I5776" i="1"/>
  <c r="I5777" i="1"/>
  <c r="I5779" i="1"/>
  <c r="I5778" i="1"/>
  <c r="I5781" i="1"/>
  <c r="I5780" i="1"/>
  <c r="I5782" i="1"/>
  <c r="I5783" i="1"/>
  <c r="I5769" i="1"/>
  <c r="I5770" i="1"/>
  <c r="I5771" i="1"/>
  <c r="I5772" i="1"/>
  <c r="I5773" i="1"/>
  <c r="I5774" i="1"/>
  <c r="I5775" i="1"/>
  <c r="I5759" i="1"/>
  <c r="I5760" i="1"/>
  <c r="I5762" i="1"/>
  <c r="I5763" i="1"/>
  <c r="I5766" i="1"/>
  <c r="I5761" i="1"/>
  <c r="I5764" i="1"/>
  <c r="I5765" i="1"/>
  <c r="I5767" i="1"/>
  <c r="I5768" i="1"/>
  <c r="I5750" i="1"/>
  <c r="I5751" i="1"/>
  <c r="I5752" i="1"/>
  <c r="I5753" i="1"/>
  <c r="I5754" i="1"/>
  <c r="I5755" i="1"/>
  <c r="I5756" i="1"/>
  <c r="I5757" i="1"/>
  <c r="I5758" i="1"/>
  <c r="I5734" i="1"/>
  <c r="I5735" i="1"/>
  <c r="I5736" i="1"/>
  <c r="I5737" i="1"/>
  <c r="I5738" i="1"/>
  <c r="I5739" i="1"/>
  <c r="I5742" i="1"/>
  <c r="I5740" i="1"/>
  <c r="I5741" i="1"/>
  <c r="I5743" i="1"/>
  <c r="I5744" i="1"/>
  <c r="I5745" i="1"/>
  <c r="I5746" i="1"/>
  <c r="I5747" i="1"/>
  <c r="I5748" i="1"/>
  <c r="I5749" i="1"/>
  <c r="I5718" i="1"/>
  <c r="I5719" i="1"/>
  <c r="I5720" i="1"/>
  <c r="I5721" i="1"/>
  <c r="I5722" i="1"/>
  <c r="I5723" i="1"/>
  <c r="I5724" i="1"/>
  <c r="I5725" i="1"/>
  <c r="I5726" i="1"/>
  <c r="I5729" i="1"/>
  <c r="I5727" i="1"/>
  <c r="I5728" i="1"/>
  <c r="I5730" i="1"/>
  <c r="I5731" i="1"/>
  <c r="I5732" i="1"/>
  <c r="I5733" i="1"/>
  <c r="I5709" i="1"/>
  <c r="I5710" i="1"/>
  <c r="I5711" i="1"/>
  <c r="I5712" i="1"/>
  <c r="I5713" i="1"/>
  <c r="I5714" i="1"/>
  <c r="I5715" i="1"/>
  <c r="I5716" i="1"/>
  <c r="I5717" i="1"/>
  <c r="I5699" i="1"/>
  <c r="I5700" i="1"/>
  <c r="I5701" i="1"/>
  <c r="I5702" i="1"/>
  <c r="I5703" i="1"/>
  <c r="I5704" i="1"/>
  <c r="I5705" i="1"/>
  <c r="I5706" i="1"/>
  <c r="I5707" i="1"/>
  <c r="I5708" i="1"/>
  <c r="I5692" i="1"/>
  <c r="I5693" i="1"/>
  <c r="I5694" i="1"/>
  <c r="I5695" i="1"/>
  <c r="I5696" i="1"/>
  <c r="I5697" i="1"/>
  <c r="I5698" i="1"/>
  <c r="I5681" i="1"/>
  <c r="I5682" i="1"/>
  <c r="I5684" i="1"/>
  <c r="I5683" i="1"/>
  <c r="I5685" i="1"/>
  <c r="I5688" i="1"/>
  <c r="I5686" i="1"/>
  <c r="I5689" i="1"/>
  <c r="I5687" i="1"/>
  <c r="I5690" i="1"/>
  <c r="I5691" i="1"/>
  <c r="I5672" i="1"/>
  <c r="I5673" i="1"/>
  <c r="I5674" i="1"/>
  <c r="I5675" i="1"/>
  <c r="I5676" i="1"/>
  <c r="I5677" i="1"/>
  <c r="I5678" i="1"/>
  <c r="I5679" i="1"/>
  <c r="I5680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44" i="1"/>
  <c r="I5645" i="1"/>
  <c r="I5654" i="1"/>
  <c r="I5647" i="1"/>
  <c r="I5648" i="1"/>
  <c r="I5649" i="1"/>
  <c r="I5650" i="1"/>
  <c r="I5651" i="1"/>
  <c r="I5652" i="1"/>
  <c r="I5655" i="1"/>
  <c r="I5646" i="1"/>
  <c r="I5656" i="1"/>
  <c r="I5657" i="1"/>
  <c r="I5653" i="1"/>
  <c r="I5634" i="1"/>
  <c r="I5639" i="1"/>
  <c r="I5635" i="1"/>
  <c r="I5637" i="1"/>
  <c r="I5636" i="1"/>
  <c r="I5638" i="1"/>
  <c r="I5640" i="1"/>
  <c r="I5641" i="1"/>
  <c r="I5643" i="1"/>
  <c r="I5642" i="1"/>
  <c r="I5625" i="1"/>
  <c r="I5626" i="1"/>
  <c r="I5627" i="1"/>
  <c r="I5628" i="1"/>
  <c r="I5629" i="1"/>
  <c r="I5630" i="1"/>
  <c r="I5631" i="1"/>
  <c r="I5632" i="1"/>
  <c r="I5633" i="1"/>
  <c r="I5615" i="1"/>
  <c r="I5616" i="1"/>
  <c r="I5617" i="1"/>
  <c r="I5618" i="1"/>
  <c r="I5621" i="1"/>
  <c r="I5619" i="1"/>
  <c r="I5620" i="1"/>
  <c r="I5622" i="1"/>
  <c r="I5623" i="1"/>
  <c r="I5624" i="1"/>
  <c r="I5605" i="1"/>
  <c r="I5606" i="1"/>
  <c r="I5608" i="1"/>
  <c r="I5607" i="1"/>
  <c r="I5609" i="1"/>
  <c r="I5610" i="1"/>
  <c r="I5611" i="1"/>
  <c r="I5612" i="1"/>
  <c r="I5613" i="1"/>
  <c r="I5614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67" i="1"/>
  <c r="I5568" i="1"/>
  <c r="I5570" i="1"/>
  <c r="I5569" i="1"/>
  <c r="I5571" i="1"/>
  <c r="I5572" i="1"/>
  <c r="I5573" i="1"/>
  <c r="I5574" i="1"/>
  <c r="I5575" i="1"/>
  <c r="I5576" i="1"/>
  <c r="I5558" i="1"/>
  <c r="I5561" i="1"/>
  <c r="I5559" i="1"/>
  <c r="I5560" i="1"/>
  <c r="I5562" i="1"/>
  <c r="I5563" i="1"/>
  <c r="I5564" i="1"/>
  <c r="I5565" i="1"/>
  <c r="I5566" i="1"/>
  <c r="I5550" i="1"/>
  <c r="I5551" i="1"/>
  <c r="I5552" i="1"/>
  <c r="I5553" i="1"/>
  <c r="I5554" i="1"/>
  <c r="I5555" i="1"/>
  <c r="I5556" i="1"/>
  <c r="I5557" i="1"/>
  <c r="I5539" i="1"/>
  <c r="I5540" i="1"/>
  <c r="I5542" i="1"/>
  <c r="I5543" i="1"/>
  <c r="I5546" i="1"/>
  <c r="I5541" i="1"/>
  <c r="I5544" i="1"/>
  <c r="I5545" i="1"/>
  <c r="I5547" i="1"/>
  <c r="I5548" i="1"/>
  <c r="I5549" i="1"/>
  <c r="I5530" i="1"/>
  <c r="I5533" i="1"/>
  <c r="I5531" i="1"/>
  <c r="I5532" i="1"/>
  <c r="I5534" i="1"/>
  <c r="I5536" i="1"/>
  <c r="I5537" i="1"/>
  <c r="I5535" i="1"/>
  <c r="I5538" i="1"/>
  <c r="I5515" i="1"/>
  <c r="I5516" i="1"/>
  <c r="I5517" i="1"/>
  <c r="I5518" i="1"/>
  <c r="I5519" i="1"/>
  <c r="I5520" i="1"/>
  <c r="I5521" i="1"/>
  <c r="I5523" i="1"/>
  <c r="I5522" i="1"/>
  <c r="I5524" i="1"/>
  <c r="I5525" i="1"/>
  <c r="I5526" i="1"/>
  <c r="I5527" i="1"/>
  <c r="I5528" i="1"/>
  <c r="I5529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489" i="1"/>
  <c r="I5490" i="1"/>
  <c r="I5492" i="1"/>
  <c r="I5491" i="1"/>
  <c r="I5493" i="1"/>
  <c r="I5494" i="1"/>
  <c r="I5495" i="1"/>
  <c r="I5496" i="1"/>
  <c r="I5497" i="1"/>
  <c r="I5498" i="1"/>
  <c r="I5479" i="1"/>
  <c r="I5482" i="1"/>
  <c r="I5480" i="1"/>
  <c r="I5481" i="1"/>
  <c r="I5483" i="1"/>
  <c r="I5484" i="1"/>
  <c r="I5485" i="1"/>
  <c r="I5486" i="1"/>
  <c r="I5487" i="1"/>
  <c r="I5488" i="1"/>
  <c r="I5470" i="1"/>
  <c r="I5471" i="1"/>
  <c r="I5472" i="1"/>
  <c r="I5473" i="1"/>
  <c r="I5474" i="1"/>
  <c r="I5475" i="1"/>
  <c r="I5476" i="1"/>
  <c r="I5477" i="1"/>
  <c r="I5478" i="1"/>
  <c r="I5459" i="1"/>
  <c r="I5460" i="1"/>
  <c r="I5461" i="1"/>
  <c r="I5462" i="1"/>
  <c r="I5463" i="1"/>
  <c r="I5466" i="1"/>
  <c r="I5464" i="1"/>
  <c r="I5465" i="1"/>
  <c r="I5467" i="1"/>
  <c r="I5468" i="1"/>
  <c r="I5469" i="1"/>
  <c r="I5450" i="1"/>
  <c r="I5451" i="1"/>
  <c r="I5452" i="1"/>
  <c r="I5453" i="1"/>
  <c r="I5454" i="1"/>
  <c r="I5455" i="1"/>
  <c r="I5456" i="1"/>
  <c r="I5457" i="1"/>
  <c r="I5458" i="1"/>
  <c r="I5435" i="1"/>
  <c r="I5436" i="1"/>
  <c r="I5437" i="1"/>
  <c r="I5441" i="1"/>
  <c r="I5438" i="1"/>
  <c r="I5439" i="1"/>
  <c r="I5442" i="1"/>
  <c r="I5443" i="1"/>
  <c r="I5444" i="1"/>
  <c r="I5445" i="1"/>
  <c r="I5446" i="1"/>
  <c r="I5447" i="1"/>
  <c r="I5440" i="1"/>
  <c r="I5448" i="1"/>
  <c r="I5449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10" i="1"/>
  <c r="I5411" i="1"/>
  <c r="I5412" i="1"/>
  <c r="I5413" i="1"/>
  <c r="I5414" i="1"/>
  <c r="I5415" i="1"/>
  <c r="I5416" i="1"/>
  <c r="I5417" i="1"/>
  <c r="I5418" i="1"/>
  <c r="I5419" i="1"/>
  <c r="I5420" i="1"/>
  <c r="I5401" i="1"/>
  <c r="I5404" i="1"/>
  <c r="I5402" i="1"/>
  <c r="I5403" i="1"/>
  <c r="I5405" i="1"/>
  <c r="I5406" i="1"/>
  <c r="I5407" i="1"/>
  <c r="I5408" i="1"/>
  <c r="I5409" i="1"/>
  <c r="I5393" i="1"/>
  <c r="I5394" i="1"/>
  <c r="I5395" i="1"/>
  <c r="I5396" i="1"/>
  <c r="I5397" i="1"/>
  <c r="I5398" i="1"/>
  <c r="I5399" i="1"/>
  <c r="I5400" i="1"/>
  <c r="I5382" i="1"/>
  <c r="I5383" i="1"/>
  <c r="I5385" i="1"/>
  <c r="I5389" i="1"/>
  <c r="I5384" i="1"/>
  <c r="I5386" i="1"/>
  <c r="I5387" i="1"/>
  <c r="I5388" i="1"/>
  <c r="I5390" i="1"/>
  <c r="I5391" i="1"/>
  <c r="I5392" i="1"/>
  <c r="I5373" i="1"/>
  <c r="I5379" i="1"/>
  <c r="I5374" i="1"/>
  <c r="I5376" i="1"/>
  <c r="I5375" i="1"/>
  <c r="I5378" i="1"/>
  <c r="I5377" i="1"/>
  <c r="I5380" i="1"/>
  <c r="I5381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43" i="1"/>
  <c r="I5348" i="1"/>
  <c r="I5344" i="1"/>
  <c r="I5345" i="1"/>
  <c r="I5346" i="1"/>
  <c r="I5347" i="1"/>
  <c r="I5349" i="1"/>
  <c r="I5350" i="1"/>
  <c r="I5352" i="1"/>
  <c r="I5353" i="1"/>
  <c r="I5354" i="1"/>
  <c r="I5355" i="1"/>
  <c r="I5351" i="1"/>
  <c r="I5356" i="1"/>
  <c r="I5334" i="1"/>
  <c r="I5335" i="1"/>
  <c r="I5337" i="1"/>
  <c r="I5336" i="1"/>
  <c r="I5338" i="1"/>
  <c r="I5339" i="1"/>
  <c r="I5340" i="1"/>
  <c r="I5341" i="1"/>
  <c r="I5342" i="1"/>
  <c r="I5324" i="1"/>
  <c r="I5325" i="1"/>
  <c r="I5327" i="1"/>
  <c r="I5326" i="1"/>
  <c r="I5328" i="1"/>
  <c r="I5329" i="1"/>
  <c r="I5330" i="1"/>
  <c r="I5331" i="1"/>
  <c r="I5332" i="1"/>
  <c r="I5333" i="1"/>
  <c r="I5317" i="1"/>
  <c r="I5318" i="1"/>
  <c r="I5319" i="1"/>
  <c r="I5320" i="1"/>
  <c r="I5321" i="1"/>
  <c r="I5322" i="1"/>
  <c r="I5323" i="1"/>
  <c r="I5306" i="1"/>
  <c r="I5307" i="1"/>
  <c r="I5309" i="1"/>
  <c r="I5310" i="1"/>
  <c r="I5308" i="1"/>
  <c r="I5311" i="1"/>
  <c r="I5312" i="1"/>
  <c r="I5313" i="1"/>
  <c r="I5315" i="1"/>
  <c r="I5314" i="1"/>
  <c r="I5316" i="1"/>
  <c r="I5297" i="1"/>
  <c r="I5298" i="1"/>
  <c r="I5299" i="1"/>
  <c r="I5300" i="1"/>
  <c r="I5301" i="1"/>
  <c r="I5302" i="1"/>
  <c r="I5303" i="1"/>
  <c r="I5304" i="1"/>
  <c r="I5305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56" i="1"/>
  <c r="I5257" i="1"/>
  <c r="I5259" i="1"/>
  <c r="I5258" i="1"/>
  <c r="I5260" i="1"/>
  <c r="I5261" i="1"/>
  <c r="I5262" i="1"/>
  <c r="I5263" i="1"/>
  <c r="I5264" i="1"/>
  <c r="I5247" i="1"/>
  <c r="I5249" i="1"/>
  <c r="I5251" i="1"/>
  <c r="I5248" i="1"/>
  <c r="I5250" i="1"/>
  <c r="I5252" i="1"/>
  <c r="I5253" i="1"/>
  <c r="I5254" i="1"/>
  <c r="I5255" i="1"/>
  <c r="I5239" i="1"/>
  <c r="I5240" i="1"/>
  <c r="I5241" i="1"/>
  <c r="I5242" i="1"/>
  <c r="I5243" i="1"/>
  <c r="I5244" i="1"/>
  <c r="I5245" i="1"/>
  <c r="I5246" i="1"/>
  <c r="I5228" i="1"/>
  <c r="I5229" i="1"/>
  <c r="I5231" i="1"/>
  <c r="I5232" i="1"/>
  <c r="I5234" i="1"/>
  <c r="I5230" i="1"/>
  <c r="I5233" i="1"/>
  <c r="I5235" i="1"/>
  <c r="I5236" i="1"/>
  <c r="I5237" i="1"/>
  <c r="I5238" i="1"/>
  <c r="I5220" i="1"/>
  <c r="I5221" i="1"/>
  <c r="I5222" i="1"/>
  <c r="I5223" i="1"/>
  <c r="I5224" i="1"/>
  <c r="I5225" i="1"/>
  <c r="I5226" i="1"/>
  <c r="I5227" i="1"/>
  <c r="I5204" i="1"/>
  <c r="I5205" i="1"/>
  <c r="I5206" i="1"/>
  <c r="I5212" i="1"/>
  <c r="I5207" i="1"/>
  <c r="I5208" i="1"/>
  <c r="I5209" i="1"/>
  <c r="I5210" i="1"/>
  <c r="I5211" i="1"/>
  <c r="I5213" i="1"/>
  <c r="I5214" i="1"/>
  <c r="I5215" i="1"/>
  <c r="I5216" i="1"/>
  <c r="I5217" i="1"/>
  <c r="I5218" i="1"/>
  <c r="I5219" i="1"/>
  <c r="I5187" i="1"/>
  <c r="I5188" i="1"/>
  <c r="I5189" i="1"/>
  <c r="I5190" i="1"/>
  <c r="I5191" i="1"/>
  <c r="I5199" i="1"/>
  <c r="I5192" i="1"/>
  <c r="I5193" i="1"/>
  <c r="I5194" i="1"/>
  <c r="I5195" i="1"/>
  <c r="I5196" i="1"/>
  <c r="I5197" i="1"/>
  <c r="I5200" i="1"/>
  <c r="I5201" i="1"/>
  <c r="I5202" i="1"/>
  <c r="I5203" i="1"/>
  <c r="I5198" i="1"/>
  <c r="I5176" i="1"/>
  <c r="I5177" i="1"/>
  <c r="I5178" i="1"/>
  <c r="I5179" i="1"/>
  <c r="I5180" i="1"/>
  <c r="I5181" i="1"/>
  <c r="I5182" i="1"/>
  <c r="I5183" i="1"/>
  <c r="I5184" i="1"/>
  <c r="I5185" i="1"/>
  <c r="I5186" i="1"/>
  <c r="I5167" i="1"/>
  <c r="I5169" i="1"/>
  <c r="I5168" i="1"/>
  <c r="I5170" i="1"/>
  <c r="I5172" i="1"/>
  <c r="I5173" i="1"/>
  <c r="I5171" i="1"/>
  <c r="I5174" i="1"/>
  <c r="I5175" i="1"/>
  <c r="I5159" i="1"/>
  <c r="I5160" i="1"/>
  <c r="I5161" i="1"/>
  <c r="I5162" i="1"/>
  <c r="I5163" i="1"/>
  <c r="I5164" i="1"/>
  <c r="I5165" i="1"/>
  <c r="I5166" i="1"/>
  <c r="I5149" i="1"/>
  <c r="I5150" i="1"/>
  <c r="I5151" i="1"/>
  <c r="I5152" i="1"/>
  <c r="I5153" i="1"/>
  <c r="I5154" i="1"/>
  <c r="I5155" i="1"/>
  <c r="I5156" i="1"/>
  <c r="I5157" i="1"/>
  <c r="I5158" i="1"/>
  <c r="I5140" i="1"/>
  <c r="I5141" i="1"/>
  <c r="I5142" i="1"/>
  <c r="I5143" i="1"/>
  <c r="I5144" i="1"/>
  <c r="I5145" i="1"/>
  <c r="I5146" i="1"/>
  <c r="I5147" i="1"/>
  <c r="I5148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099" i="1"/>
  <c r="I5100" i="1"/>
  <c r="I5101" i="1"/>
  <c r="I5102" i="1"/>
  <c r="I5103" i="1"/>
  <c r="I5104" i="1"/>
  <c r="I5105" i="1"/>
  <c r="I5106" i="1"/>
  <c r="I5107" i="1"/>
  <c r="I5090" i="1"/>
  <c r="I5091" i="1"/>
  <c r="I5092" i="1"/>
  <c r="I5093" i="1"/>
  <c r="I5094" i="1"/>
  <c r="I5095" i="1"/>
  <c r="I5096" i="1"/>
  <c r="I5097" i="1"/>
  <c r="I5098" i="1"/>
  <c r="I5082" i="1"/>
  <c r="I5083" i="1"/>
  <c r="I5084" i="1"/>
  <c r="I5085" i="1"/>
  <c r="I5086" i="1"/>
  <c r="I5087" i="1"/>
  <c r="I5088" i="1"/>
  <c r="I5089" i="1"/>
  <c r="I5071" i="1"/>
  <c r="I5072" i="1"/>
  <c r="I5073" i="1"/>
  <c r="I5074" i="1"/>
  <c r="I5077" i="1"/>
  <c r="I5075" i="1"/>
  <c r="I5076" i="1"/>
  <c r="I5078" i="1"/>
  <c r="I5079" i="1"/>
  <c r="I5080" i="1"/>
  <c r="I5081" i="1"/>
  <c r="I5062" i="1"/>
  <c r="I5063" i="1"/>
  <c r="I5064" i="1"/>
  <c r="I5065" i="1"/>
  <c r="I5066" i="1"/>
  <c r="I5067" i="1"/>
  <c r="I5068" i="1"/>
  <c r="I5069" i="1"/>
  <c r="I5070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21" i="1"/>
  <c r="I5022" i="1"/>
  <c r="I5023" i="1"/>
  <c r="I5024" i="1"/>
  <c r="I5025" i="1"/>
  <c r="I5026" i="1"/>
  <c r="I5028" i="1"/>
  <c r="I5027" i="1"/>
  <c r="I5029" i="1"/>
  <c r="I5014" i="1"/>
  <c r="I5015" i="1"/>
  <c r="I5017" i="1"/>
  <c r="I5016" i="1"/>
  <c r="I5018" i="1"/>
  <c r="I5019" i="1"/>
  <c r="I5020" i="1"/>
  <c r="I5006" i="1"/>
  <c r="I5007" i="1"/>
  <c r="I5008" i="1"/>
  <c r="I5009" i="1"/>
  <c r="I5010" i="1"/>
  <c r="I5011" i="1"/>
  <c r="I5012" i="1"/>
  <c r="I5013" i="1"/>
  <c r="I4996" i="1"/>
  <c r="I4997" i="1"/>
  <c r="I4999" i="1"/>
  <c r="I4998" i="1"/>
  <c r="I5003" i="1"/>
  <c r="I5000" i="1"/>
  <c r="I5001" i="1"/>
  <c r="I5002" i="1"/>
  <c r="I5004" i="1"/>
  <c r="I5005" i="1"/>
  <c r="I4988" i="1"/>
  <c r="I4989" i="1"/>
  <c r="I4990" i="1"/>
  <c r="I4991" i="1"/>
  <c r="I4993" i="1"/>
  <c r="I4992" i="1"/>
  <c r="I4994" i="1"/>
  <c r="I4995" i="1"/>
  <c r="I4974" i="1"/>
  <c r="I4975" i="1"/>
  <c r="I4976" i="1"/>
  <c r="I4977" i="1"/>
  <c r="I4980" i="1"/>
  <c r="I4978" i="1"/>
  <c r="I4979" i="1"/>
  <c r="I4981" i="1"/>
  <c r="I4982" i="1"/>
  <c r="I4983" i="1"/>
  <c r="I4984" i="1"/>
  <c r="I4985" i="1"/>
  <c r="I4986" i="1"/>
  <c r="I4987" i="1"/>
  <c r="I4959" i="1"/>
  <c r="I4960" i="1"/>
  <c r="I4961" i="1"/>
  <c r="I4962" i="1"/>
  <c r="I4970" i="1"/>
  <c r="I4963" i="1"/>
  <c r="I4964" i="1"/>
  <c r="I4965" i="1"/>
  <c r="I4966" i="1"/>
  <c r="I4967" i="1"/>
  <c r="I4968" i="1"/>
  <c r="I4969" i="1"/>
  <c r="I4971" i="1"/>
  <c r="I4972" i="1"/>
  <c r="I4973" i="1"/>
  <c r="I4950" i="1"/>
  <c r="I4951" i="1"/>
  <c r="I4953" i="1"/>
  <c r="I4952" i="1"/>
  <c r="I4955" i="1"/>
  <c r="I4954" i="1"/>
  <c r="I4956" i="1"/>
  <c r="I4957" i="1"/>
  <c r="I4958" i="1"/>
  <c r="I4942" i="1"/>
  <c r="I4943" i="1"/>
  <c r="I4945" i="1"/>
  <c r="I4944" i="1"/>
  <c r="I4946" i="1"/>
  <c r="I4947" i="1"/>
  <c r="I4948" i="1"/>
  <c r="I4949" i="1"/>
  <c r="I4934" i="1"/>
  <c r="I4935" i="1"/>
  <c r="I4936" i="1"/>
  <c r="I4937" i="1"/>
  <c r="I4938" i="1"/>
  <c r="I4939" i="1"/>
  <c r="I4940" i="1"/>
  <c r="I4941" i="1"/>
  <c r="I4925" i="1"/>
  <c r="I4926" i="1"/>
  <c r="I4927" i="1"/>
  <c r="I4930" i="1"/>
  <c r="I4928" i="1"/>
  <c r="I4929" i="1"/>
  <c r="I4931" i="1"/>
  <c r="I4932" i="1"/>
  <c r="I4933" i="1"/>
  <c r="I4915" i="1"/>
  <c r="I4916" i="1"/>
  <c r="I4917" i="1"/>
  <c r="I4918" i="1"/>
  <c r="I4919" i="1"/>
  <c r="I4920" i="1"/>
  <c r="I4921" i="1"/>
  <c r="I4922" i="1"/>
  <c r="I4923" i="1"/>
  <c r="I4924" i="1"/>
  <c r="I4898" i="1"/>
  <c r="I4899" i="1"/>
  <c r="I4900" i="1"/>
  <c r="I4901" i="1"/>
  <c r="I4902" i="1"/>
  <c r="I4903" i="1"/>
  <c r="I4904" i="1"/>
  <c r="I4905" i="1"/>
  <c r="I4909" i="1"/>
  <c r="I4906" i="1"/>
  <c r="I4910" i="1"/>
  <c r="I4907" i="1"/>
  <c r="I4911" i="1"/>
  <c r="I4912" i="1"/>
  <c r="I4908" i="1"/>
  <c r="I4913" i="1"/>
  <c r="I4914" i="1"/>
  <c r="I4882" i="1"/>
  <c r="I4883" i="1"/>
  <c r="I4884" i="1"/>
  <c r="I4885" i="1"/>
  <c r="I4886" i="1"/>
  <c r="I4887" i="1"/>
  <c r="I4888" i="1"/>
  <c r="I4890" i="1"/>
  <c r="I4891" i="1"/>
  <c r="I4892" i="1"/>
  <c r="I4889" i="1"/>
  <c r="I4893" i="1"/>
  <c r="I4894" i="1"/>
  <c r="I4895" i="1"/>
  <c r="I4896" i="1"/>
  <c r="I4897" i="1"/>
  <c r="I4873" i="1"/>
  <c r="I4874" i="1"/>
  <c r="I4875" i="1"/>
  <c r="I4876" i="1"/>
  <c r="I4877" i="1"/>
  <c r="I4878" i="1"/>
  <c r="I4879" i="1"/>
  <c r="I4880" i="1"/>
  <c r="I4881" i="1"/>
  <c r="I4864" i="1"/>
  <c r="I4869" i="1"/>
  <c r="I4866" i="1"/>
  <c r="I4865" i="1"/>
  <c r="I4867" i="1"/>
  <c r="I4868" i="1"/>
  <c r="I4870" i="1"/>
  <c r="I4871" i="1"/>
  <c r="I4872" i="1"/>
  <c r="I4858" i="1"/>
  <c r="I4859" i="1"/>
  <c r="I4860" i="1"/>
  <c r="I4861" i="1"/>
  <c r="I4862" i="1"/>
  <c r="I4863" i="1"/>
  <c r="I4848" i="1"/>
  <c r="I4849" i="1"/>
  <c r="I4851" i="1"/>
  <c r="I4850" i="1"/>
  <c r="I4854" i="1"/>
  <c r="I4852" i="1"/>
  <c r="I4853" i="1"/>
  <c r="I4855" i="1"/>
  <c r="I4856" i="1"/>
  <c r="I4857" i="1"/>
  <c r="I4838" i="1"/>
  <c r="I4839" i="1"/>
  <c r="I4840" i="1"/>
  <c r="I4841" i="1"/>
  <c r="I4842" i="1"/>
  <c r="I4844" i="1"/>
  <c r="I4843" i="1"/>
  <c r="I4846" i="1"/>
  <c r="I4847" i="1"/>
  <c r="I4845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08" i="1"/>
  <c r="I4809" i="1"/>
  <c r="I4810" i="1"/>
  <c r="I4811" i="1"/>
  <c r="I4812" i="1"/>
  <c r="I4813" i="1"/>
  <c r="I4814" i="1"/>
  <c r="I4815" i="1"/>
  <c r="I4816" i="1"/>
  <c r="I4817" i="1"/>
  <c r="I4819" i="1"/>
  <c r="I4818" i="1"/>
  <c r="I4820" i="1"/>
  <c r="I4821" i="1"/>
  <c r="I4798" i="1"/>
  <c r="I4799" i="1"/>
  <c r="I4800" i="1"/>
  <c r="I4801" i="1"/>
  <c r="I4803" i="1"/>
  <c r="I4802" i="1"/>
  <c r="I4804" i="1"/>
  <c r="I4805" i="1"/>
  <c r="I4806" i="1"/>
  <c r="I4807" i="1"/>
  <c r="I4789" i="1"/>
  <c r="I4790" i="1"/>
  <c r="I4791" i="1"/>
  <c r="I4792" i="1"/>
  <c r="I4793" i="1"/>
  <c r="I4794" i="1"/>
  <c r="I4795" i="1"/>
  <c r="I4796" i="1"/>
  <c r="I4797" i="1"/>
  <c r="I4781" i="1"/>
  <c r="I4782" i="1"/>
  <c r="I4783" i="1"/>
  <c r="I4784" i="1"/>
  <c r="I4785" i="1"/>
  <c r="I4786" i="1"/>
  <c r="I4787" i="1"/>
  <c r="I4788" i="1"/>
  <c r="I4771" i="1"/>
  <c r="I4772" i="1"/>
  <c r="I4774" i="1"/>
  <c r="I4773" i="1"/>
  <c r="I4777" i="1"/>
  <c r="I4775" i="1"/>
  <c r="I4776" i="1"/>
  <c r="I4778" i="1"/>
  <c r="I4779" i="1"/>
  <c r="I4780" i="1"/>
  <c r="I4762" i="1"/>
  <c r="I4763" i="1"/>
  <c r="I4764" i="1"/>
  <c r="I4765" i="1"/>
  <c r="I4766" i="1"/>
  <c r="I4767" i="1"/>
  <c r="I4768" i="1"/>
  <c r="I4769" i="1"/>
  <c r="I4770" i="1"/>
  <c r="I4745" i="1"/>
  <c r="I4746" i="1"/>
  <c r="I4748" i="1"/>
  <c r="I4747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21" i="1"/>
  <c r="I4722" i="1"/>
  <c r="I4724" i="1"/>
  <c r="I4723" i="1"/>
  <c r="I4725" i="1"/>
  <c r="I4726" i="1"/>
  <c r="I4727" i="1"/>
  <c r="I4728" i="1"/>
  <c r="I4729" i="1"/>
  <c r="I4730" i="1"/>
  <c r="I4712" i="1"/>
  <c r="I4715" i="1"/>
  <c r="I4713" i="1"/>
  <c r="I4714" i="1"/>
  <c r="I4716" i="1"/>
  <c r="I4717" i="1"/>
  <c r="I4718" i="1"/>
  <c r="I4719" i="1"/>
  <c r="I4720" i="1"/>
  <c r="I4705" i="1"/>
  <c r="I4706" i="1"/>
  <c r="I4707" i="1"/>
  <c r="I4708" i="1"/>
  <c r="I4709" i="1"/>
  <c r="I4710" i="1"/>
  <c r="I4711" i="1"/>
  <c r="I4695" i="1"/>
  <c r="I4696" i="1"/>
  <c r="I4697" i="1"/>
  <c r="I4698" i="1"/>
  <c r="I4701" i="1"/>
  <c r="I4699" i="1"/>
  <c r="I4700" i="1"/>
  <c r="I4702" i="1"/>
  <c r="I4703" i="1"/>
  <c r="I4704" i="1"/>
  <c r="I4684" i="1"/>
  <c r="I4685" i="1"/>
  <c r="I4686" i="1"/>
  <c r="I4687" i="1"/>
  <c r="I4688" i="1"/>
  <c r="I4689" i="1"/>
  <c r="I4690" i="1"/>
  <c r="I4691" i="1"/>
  <c r="I4692" i="1"/>
  <c r="I4693" i="1"/>
  <c r="I4694" i="1"/>
  <c r="I4667" i="1"/>
  <c r="I4668" i="1"/>
  <c r="I4670" i="1"/>
  <c r="I4671" i="1"/>
  <c r="I4669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42" i="1"/>
  <c r="I4643" i="1"/>
  <c r="I4645" i="1"/>
  <c r="I4644" i="1"/>
  <c r="I4646" i="1"/>
  <c r="I4647" i="1"/>
  <c r="I4648" i="1"/>
  <c r="I4649" i="1"/>
  <c r="I4650" i="1"/>
  <c r="I4651" i="1"/>
  <c r="I4632" i="1"/>
  <c r="I4633" i="1"/>
  <c r="I4635" i="1"/>
  <c r="I4634" i="1"/>
  <c r="I4636" i="1"/>
  <c r="I4637" i="1"/>
  <c r="I4638" i="1"/>
  <c r="I4639" i="1"/>
  <c r="I4640" i="1"/>
  <c r="I4641" i="1"/>
  <c r="I4624" i="1"/>
  <c r="I4625" i="1"/>
  <c r="I4626" i="1"/>
  <c r="I4627" i="1"/>
  <c r="I4628" i="1"/>
  <c r="I4629" i="1"/>
  <c r="I4630" i="1"/>
  <c r="I4631" i="1"/>
  <c r="I4614" i="1"/>
  <c r="I4615" i="1"/>
  <c r="I4617" i="1"/>
  <c r="I4616" i="1"/>
  <c r="I4620" i="1"/>
  <c r="I4618" i="1"/>
  <c r="I4619" i="1"/>
  <c r="I4621" i="1"/>
  <c r="I4622" i="1"/>
  <c r="I4623" i="1"/>
  <c r="I4604" i="1"/>
  <c r="I4605" i="1"/>
  <c r="I4606" i="1"/>
  <c r="I4607" i="1"/>
  <c r="I4608" i="1"/>
  <c r="I4609" i="1"/>
  <c r="I4610" i="1"/>
  <c r="I4611" i="1"/>
  <c r="I4612" i="1"/>
  <c r="I4613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572" i="1"/>
  <c r="I4573" i="1"/>
  <c r="I4574" i="1"/>
  <c r="I4577" i="1"/>
  <c r="I4575" i="1"/>
  <c r="I4578" i="1"/>
  <c r="I4579" i="1"/>
  <c r="I4580" i="1"/>
  <c r="I4581" i="1"/>
  <c r="I4576" i="1"/>
  <c r="I4582" i="1"/>
  <c r="I4583" i="1"/>
  <c r="I4584" i="1"/>
  <c r="I4585" i="1"/>
  <c r="I4586" i="1"/>
  <c r="I4562" i="1"/>
  <c r="I4563" i="1"/>
  <c r="I4564" i="1"/>
  <c r="I4565" i="1"/>
  <c r="I4566" i="1"/>
  <c r="I4567" i="1"/>
  <c r="I4568" i="1"/>
  <c r="I4569" i="1"/>
  <c r="I4570" i="1"/>
  <c r="I4571" i="1"/>
  <c r="I4552" i="1"/>
  <c r="I4553" i="1"/>
  <c r="I4555" i="1"/>
  <c r="I4554" i="1"/>
  <c r="I4556" i="1"/>
  <c r="I4557" i="1"/>
  <c r="I4558" i="1"/>
  <c r="I4559" i="1"/>
  <c r="I4560" i="1"/>
  <c r="I4561" i="1"/>
  <c r="I4544" i="1"/>
  <c r="I4545" i="1"/>
  <c r="I4546" i="1"/>
  <c r="I4547" i="1"/>
  <c r="I4548" i="1"/>
  <c r="I4549" i="1"/>
  <c r="I4550" i="1"/>
  <c r="I4551" i="1"/>
  <c r="I4535" i="1"/>
  <c r="I4536" i="1"/>
  <c r="I4537" i="1"/>
  <c r="I4538" i="1"/>
  <c r="I4541" i="1"/>
  <c r="I4540" i="1"/>
  <c r="I4542" i="1"/>
  <c r="I4543" i="1"/>
  <c r="I4539" i="1"/>
  <c r="I4524" i="1"/>
  <c r="I4525" i="1"/>
  <c r="I4526" i="1"/>
  <c r="I4527" i="1"/>
  <c r="I4528" i="1"/>
  <c r="I4529" i="1"/>
  <c r="I4530" i="1"/>
  <c r="I4531" i="1"/>
  <c r="I4532" i="1"/>
  <c r="I4533" i="1"/>
  <c r="I4534" i="1"/>
  <c r="I4513" i="1"/>
  <c r="I4514" i="1"/>
  <c r="I4515" i="1"/>
  <c r="I4516" i="1"/>
  <c r="I4517" i="1"/>
  <c r="I4518" i="1"/>
  <c r="I4519" i="1"/>
  <c r="I4520" i="1"/>
  <c r="I4521" i="1"/>
  <c r="I4522" i="1"/>
  <c r="I4523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491" i="1"/>
  <c r="I4492" i="1"/>
  <c r="I4493" i="1"/>
  <c r="I4494" i="1"/>
  <c r="I4495" i="1"/>
  <c r="I4498" i="1"/>
  <c r="I4496" i="1"/>
  <c r="I4497" i="1"/>
  <c r="I4499" i="1"/>
  <c r="I4500" i="1"/>
  <c r="I4482" i="1"/>
  <c r="I4483" i="1"/>
  <c r="I4484" i="1"/>
  <c r="I4485" i="1"/>
  <c r="I4486" i="1"/>
  <c r="I4487" i="1"/>
  <c r="I4488" i="1"/>
  <c r="I4489" i="1"/>
  <c r="I4490" i="1"/>
  <c r="I4474" i="1"/>
  <c r="I4475" i="1"/>
  <c r="I4476" i="1"/>
  <c r="I4477" i="1"/>
  <c r="I4478" i="1"/>
  <c r="I4479" i="1"/>
  <c r="I4480" i="1"/>
  <c r="I4481" i="1"/>
  <c r="I4465" i="1"/>
  <c r="I4466" i="1"/>
  <c r="I4467" i="1"/>
  <c r="I4468" i="1"/>
  <c r="I4469" i="1"/>
  <c r="I4470" i="1"/>
  <c r="I4473" i="1"/>
  <c r="I4471" i="1"/>
  <c r="I4472" i="1"/>
  <c r="I4454" i="1"/>
  <c r="I4455" i="1"/>
  <c r="I4457" i="1"/>
  <c r="I4456" i="1"/>
  <c r="I4458" i="1"/>
  <c r="I4459" i="1"/>
  <c r="I4460" i="1"/>
  <c r="I4461" i="1"/>
  <c r="I4462" i="1"/>
  <c r="I4463" i="1"/>
  <c r="I4464" i="1"/>
  <c r="I4444" i="1"/>
  <c r="I4445" i="1"/>
  <c r="I4446" i="1"/>
  <c r="I4447" i="1"/>
  <c r="I4448" i="1"/>
  <c r="I4449" i="1"/>
  <c r="I4450" i="1"/>
  <c r="I4451" i="1"/>
  <c r="I4452" i="1"/>
  <c r="I4453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22" i="1"/>
  <c r="I4423" i="1"/>
  <c r="I4425" i="1"/>
  <c r="I4424" i="1"/>
  <c r="I4426" i="1"/>
  <c r="I4427" i="1"/>
  <c r="I4428" i="1"/>
  <c r="I4429" i="1"/>
  <c r="I4430" i="1"/>
  <c r="I4413" i="1"/>
  <c r="I4416" i="1"/>
  <c r="I4414" i="1"/>
  <c r="I4417" i="1"/>
  <c r="I4418" i="1"/>
  <c r="I4419" i="1"/>
  <c r="I4415" i="1"/>
  <c r="I4420" i="1"/>
  <c r="I4421" i="1"/>
  <c r="I4405" i="1"/>
  <c r="I4406" i="1"/>
  <c r="I4407" i="1"/>
  <c r="I4408" i="1"/>
  <c r="I4409" i="1"/>
  <c r="I4410" i="1"/>
  <c r="I4411" i="1"/>
  <c r="I4412" i="1"/>
  <c r="I4395" i="1"/>
  <c r="I4396" i="1"/>
  <c r="I4398" i="1"/>
  <c r="I4397" i="1"/>
  <c r="I4399" i="1"/>
  <c r="I4400" i="1"/>
  <c r="I4401" i="1"/>
  <c r="I4402" i="1"/>
  <c r="I4403" i="1"/>
  <c r="I4404" i="1"/>
  <c r="I4385" i="1"/>
  <c r="I4388" i="1"/>
  <c r="I4386" i="1"/>
  <c r="I4387" i="1"/>
  <c r="I4389" i="1"/>
  <c r="I4390" i="1"/>
  <c r="I4391" i="1"/>
  <c r="I4392" i="1"/>
  <c r="I4393" i="1"/>
  <c r="I4394" i="1"/>
  <c r="I4374" i="1"/>
  <c r="I4375" i="1"/>
  <c r="I4376" i="1"/>
  <c r="I4377" i="1"/>
  <c r="I4378" i="1"/>
  <c r="I4379" i="1"/>
  <c r="I4380" i="1"/>
  <c r="I4381" i="1"/>
  <c r="I4382" i="1"/>
  <c r="I4383" i="1"/>
  <c r="I4384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51" i="1"/>
  <c r="I4352" i="1"/>
  <c r="I4353" i="1"/>
  <c r="I4354" i="1"/>
  <c r="I4355" i="1"/>
  <c r="I4356" i="1"/>
  <c r="I4357" i="1"/>
  <c r="I4358" i="1"/>
  <c r="I4359" i="1"/>
  <c r="I4360" i="1"/>
  <c r="I4342" i="1"/>
  <c r="I4343" i="1"/>
  <c r="I4345" i="1"/>
  <c r="I4344" i="1"/>
  <c r="I4346" i="1"/>
  <c r="I4347" i="1"/>
  <c r="I4348" i="1"/>
  <c r="I4349" i="1"/>
  <c r="I4350" i="1"/>
  <c r="I4334" i="1"/>
  <c r="I4335" i="1"/>
  <c r="I4336" i="1"/>
  <c r="I4337" i="1"/>
  <c r="I4338" i="1"/>
  <c r="I4339" i="1"/>
  <c r="I4340" i="1"/>
  <c r="I4341" i="1"/>
  <c r="I4323" i="1"/>
  <c r="I4324" i="1"/>
  <c r="I4325" i="1"/>
  <c r="I4326" i="1"/>
  <c r="I4327" i="1"/>
  <c r="I4328" i="1"/>
  <c r="I4329" i="1"/>
  <c r="I4330" i="1"/>
  <c r="I4331" i="1"/>
  <c r="I4332" i="1"/>
  <c r="I4333" i="1"/>
  <c r="I4313" i="1"/>
  <c r="I4314" i="1"/>
  <c r="I4316" i="1"/>
  <c r="I4315" i="1"/>
  <c r="I4317" i="1"/>
  <c r="I4318" i="1"/>
  <c r="I4319" i="1"/>
  <c r="I4320" i="1"/>
  <c r="I4321" i="1"/>
  <c r="I4322" i="1"/>
  <c r="I4302" i="1"/>
  <c r="I4303" i="1"/>
  <c r="I4310" i="1"/>
  <c r="I4304" i="1"/>
  <c r="I4305" i="1"/>
  <c r="I4306" i="1"/>
  <c r="I4307" i="1"/>
  <c r="I4308" i="1"/>
  <c r="I4309" i="1"/>
  <c r="I4311" i="1"/>
  <c r="I4312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280" i="1"/>
  <c r="I4281" i="1"/>
  <c r="I4282" i="1"/>
  <c r="I4283" i="1"/>
  <c r="I4284" i="1"/>
  <c r="I4285" i="1"/>
  <c r="I4286" i="1"/>
  <c r="I4287" i="1"/>
  <c r="I4288" i="1"/>
  <c r="I4289" i="1"/>
  <c r="I4271" i="1"/>
  <c r="I4272" i="1"/>
  <c r="I4274" i="1"/>
  <c r="I4273" i="1"/>
  <c r="I4275" i="1"/>
  <c r="I4276" i="1"/>
  <c r="I4277" i="1"/>
  <c r="I4278" i="1"/>
  <c r="I4279" i="1"/>
  <c r="I4263" i="1"/>
  <c r="I4264" i="1"/>
  <c r="I4265" i="1"/>
  <c r="I4266" i="1"/>
  <c r="I4267" i="1"/>
  <c r="I4268" i="1"/>
  <c r="I4269" i="1"/>
  <c r="I4270" i="1"/>
  <c r="I4254" i="1"/>
  <c r="I4255" i="1"/>
  <c r="I4258" i="1"/>
  <c r="I4256" i="1"/>
  <c r="I4257" i="1"/>
  <c r="I4259" i="1"/>
  <c r="I4260" i="1"/>
  <c r="I4261" i="1"/>
  <c r="I4262" i="1"/>
  <c r="I4247" i="1"/>
  <c r="I4248" i="1"/>
  <c r="I4250" i="1"/>
  <c r="I4249" i="1"/>
  <c r="I4251" i="1"/>
  <c r="I4253" i="1"/>
  <c r="I4252" i="1"/>
  <c r="I4237" i="1"/>
  <c r="I4238" i="1"/>
  <c r="I4239" i="1"/>
  <c r="I4240" i="1"/>
  <c r="I4241" i="1"/>
  <c r="I4242" i="1"/>
  <c r="I4243" i="1"/>
  <c r="I4244" i="1"/>
  <c r="I4245" i="1"/>
  <c r="I4246" i="1"/>
  <c r="I4226" i="1"/>
  <c r="I4227" i="1"/>
  <c r="I4228" i="1"/>
  <c r="I4229" i="1"/>
  <c r="I4230" i="1"/>
  <c r="I4231" i="1"/>
  <c r="I4233" i="1"/>
  <c r="I4235" i="1"/>
  <c r="I4236" i="1"/>
  <c r="I4232" i="1"/>
  <c r="I4234" i="1"/>
  <c r="I4217" i="1"/>
  <c r="I4218" i="1"/>
  <c r="I4219" i="1"/>
  <c r="I4220" i="1"/>
  <c r="I4221" i="1"/>
  <c r="I4222" i="1"/>
  <c r="I4223" i="1"/>
  <c r="I4224" i="1"/>
  <c r="I4225" i="1"/>
  <c r="I4208" i="1"/>
  <c r="I4211" i="1"/>
  <c r="I4209" i="1"/>
  <c r="I4210" i="1"/>
  <c r="I4212" i="1"/>
  <c r="I4213" i="1"/>
  <c r="I4214" i="1"/>
  <c r="I4215" i="1"/>
  <c r="I4216" i="1"/>
  <c r="I4200" i="1"/>
  <c r="I4201" i="1"/>
  <c r="I4202" i="1"/>
  <c r="I4203" i="1"/>
  <c r="I4204" i="1"/>
  <c r="I4205" i="1"/>
  <c r="I4206" i="1"/>
  <c r="I4207" i="1"/>
  <c r="I4190" i="1"/>
  <c r="I4193" i="1"/>
  <c r="I4191" i="1"/>
  <c r="I4192" i="1"/>
  <c r="I4194" i="1"/>
  <c r="I4195" i="1"/>
  <c r="I4196" i="1"/>
  <c r="I4197" i="1"/>
  <c r="I4198" i="1"/>
  <c r="I4199" i="1"/>
  <c r="I4181" i="1"/>
  <c r="I4182" i="1"/>
  <c r="I4184" i="1"/>
  <c r="I4183" i="1"/>
  <c r="I4185" i="1"/>
  <c r="I4186" i="1"/>
  <c r="I4187" i="1"/>
  <c r="I4188" i="1"/>
  <c r="I4189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59" i="1"/>
  <c r="I4160" i="1"/>
  <c r="I4162" i="1"/>
  <c r="I4161" i="1"/>
  <c r="I4163" i="1"/>
  <c r="I4164" i="1"/>
  <c r="I4165" i="1"/>
  <c r="I4166" i="1"/>
  <c r="I4167" i="1"/>
  <c r="I4150" i="1"/>
  <c r="I4151" i="1"/>
  <c r="I4153" i="1"/>
  <c r="I4152" i="1"/>
  <c r="I4154" i="1"/>
  <c r="I4155" i="1"/>
  <c r="I4156" i="1"/>
  <c r="I4157" i="1"/>
  <c r="I4158" i="1"/>
  <c r="I4141" i="1"/>
  <c r="I4142" i="1"/>
  <c r="I4144" i="1"/>
  <c r="I4143" i="1"/>
  <c r="I4145" i="1"/>
  <c r="I4146" i="1"/>
  <c r="I4147" i="1"/>
  <c r="I4148" i="1"/>
  <c r="I4149" i="1"/>
  <c r="I4132" i="1"/>
  <c r="I4133" i="1"/>
  <c r="I4134" i="1"/>
  <c r="I4135" i="1"/>
  <c r="I4136" i="1"/>
  <c r="I4137" i="1"/>
  <c r="I4138" i="1"/>
  <c r="I4139" i="1"/>
  <c r="I4140" i="1"/>
  <c r="I4122" i="1"/>
  <c r="I4123" i="1"/>
  <c r="I4124" i="1"/>
  <c r="I4125" i="1"/>
  <c r="I4126" i="1"/>
  <c r="I4127" i="1"/>
  <c r="I4128" i="1"/>
  <c r="I4129" i="1"/>
  <c r="I4130" i="1"/>
  <c r="I4131" i="1"/>
  <c r="I4113" i="1"/>
  <c r="I4114" i="1"/>
  <c r="I4116" i="1"/>
  <c r="I4115" i="1"/>
  <c r="I4117" i="1"/>
  <c r="I4118" i="1"/>
  <c r="I4119" i="1"/>
  <c r="I4120" i="1"/>
  <c r="I4121" i="1"/>
  <c r="I4102" i="1"/>
  <c r="I4103" i="1"/>
  <c r="I4107" i="1"/>
  <c r="I4104" i="1"/>
  <c r="I4105" i="1"/>
  <c r="I4106" i="1"/>
  <c r="I4108" i="1"/>
  <c r="I4109" i="1"/>
  <c r="I4110" i="1"/>
  <c r="I4111" i="1"/>
  <c r="I4112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080" i="1"/>
  <c r="I4081" i="1"/>
  <c r="I4082" i="1"/>
  <c r="I4083" i="1"/>
  <c r="I4084" i="1"/>
  <c r="I4085" i="1"/>
  <c r="I4086" i="1"/>
  <c r="I4087" i="1"/>
  <c r="I4088" i="1"/>
  <c r="I4071" i="1"/>
  <c r="I4072" i="1"/>
  <c r="I4073" i="1"/>
  <c r="I4074" i="1"/>
  <c r="I4075" i="1"/>
  <c r="I4076" i="1"/>
  <c r="I4077" i="1"/>
  <c r="I4078" i="1"/>
  <c r="I4079" i="1"/>
  <c r="I4063" i="1"/>
  <c r="I4064" i="1"/>
  <c r="I4066" i="1"/>
  <c r="I4067" i="1"/>
  <c r="I4068" i="1"/>
  <c r="I4069" i="1"/>
  <c r="I4065" i="1"/>
  <c r="I4070" i="1"/>
  <c r="I4053" i="1"/>
  <c r="I4054" i="1"/>
  <c r="I4055" i="1"/>
  <c r="I4056" i="1"/>
  <c r="I4057" i="1"/>
  <c r="I4058" i="1"/>
  <c r="I4059" i="1"/>
  <c r="I4060" i="1"/>
  <c r="I4061" i="1"/>
  <c r="I4062" i="1"/>
  <c r="I4044" i="1"/>
  <c r="I4045" i="1"/>
  <c r="I4046" i="1"/>
  <c r="I4047" i="1"/>
  <c r="I4048" i="1"/>
  <c r="I4049" i="1"/>
  <c r="I4050" i="1"/>
  <c r="I4051" i="1"/>
  <c r="I4052" i="1"/>
  <c r="I4033" i="1"/>
  <c r="I4034" i="1"/>
  <c r="I4035" i="1"/>
  <c r="I4036" i="1"/>
  <c r="I4037" i="1"/>
  <c r="I4041" i="1"/>
  <c r="I4038" i="1"/>
  <c r="I4039" i="1"/>
  <c r="I4040" i="1"/>
  <c r="I4042" i="1"/>
  <c r="I4043" i="1"/>
  <c r="I4021" i="1"/>
  <c r="I4022" i="1"/>
  <c r="I4023" i="1"/>
  <c r="I4024" i="1"/>
  <c r="I4025" i="1"/>
  <c r="I4026" i="1"/>
  <c r="I4027" i="1"/>
  <c r="I4028" i="1"/>
  <c r="I4030" i="1"/>
  <c r="I4031" i="1"/>
  <c r="I4029" i="1"/>
  <c r="I4032" i="1"/>
  <c r="I4012" i="1"/>
  <c r="I4013" i="1"/>
  <c r="I4014" i="1"/>
  <c r="I4015" i="1"/>
  <c r="I4016" i="1"/>
  <c r="I4017" i="1"/>
  <c r="I4018" i="1"/>
  <c r="I4019" i="1"/>
  <c r="I4020" i="1"/>
  <c r="I4003" i="1"/>
  <c r="I4004" i="1"/>
  <c r="I4005" i="1"/>
  <c r="I4006" i="1"/>
  <c r="I4007" i="1"/>
  <c r="I4008" i="1"/>
  <c r="I4009" i="1"/>
  <c r="I4010" i="1"/>
  <c r="I4011" i="1"/>
  <c r="I3995" i="1"/>
  <c r="I3996" i="1"/>
  <c r="I3997" i="1"/>
  <c r="I3998" i="1"/>
  <c r="I3999" i="1"/>
  <c r="I4000" i="1"/>
  <c r="I4001" i="1"/>
  <c r="I4002" i="1"/>
  <c r="I3985" i="1"/>
  <c r="I3986" i="1"/>
  <c r="I3987" i="1"/>
  <c r="I3988" i="1"/>
  <c r="I3989" i="1"/>
  <c r="I3990" i="1"/>
  <c r="I3991" i="1"/>
  <c r="I3992" i="1"/>
  <c r="I3993" i="1"/>
  <c r="I3994" i="1"/>
  <c r="I3975" i="1"/>
  <c r="I3976" i="1"/>
  <c r="I3978" i="1"/>
  <c r="I3977" i="1"/>
  <c r="I3979" i="1"/>
  <c r="I3980" i="1"/>
  <c r="I3981" i="1"/>
  <c r="I3982" i="1"/>
  <c r="I3983" i="1"/>
  <c r="I3984" i="1"/>
  <c r="I3966" i="1"/>
  <c r="I3967" i="1"/>
  <c r="I3968" i="1"/>
  <c r="I3969" i="1"/>
  <c r="I3970" i="1"/>
  <c r="I3971" i="1"/>
  <c r="I3972" i="1"/>
  <c r="I3973" i="1"/>
  <c r="I3974" i="1"/>
  <c r="I3955" i="1"/>
  <c r="I3956" i="1"/>
  <c r="I3957" i="1"/>
  <c r="I3958" i="1"/>
  <c r="I3959" i="1"/>
  <c r="I3960" i="1"/>
  <c r="I3961" i="1"/>
  <c r="I3962" i="1"/>
  <c r="I3963" i="1"/>
  <c r="I3964" i="1"/>
  <c r="I3965" i="1"/>
  <c r="I3945" i="1"/>
  <c r="I3946" i="1"/>
  <c r="I3948" i="1"/>
  <c r="I3947" i="1"/>
  <c r="I3949" i="1"/>
  <c r="I3950" i="1"/>
  <c r="I3951" i="1"/>
  <c r="I3953" i="1"/>
  <c r="I3952" i="1"/>
  <c r="I3954" i="1"/>
  <c r="I3936" i="1"/>
  <c r="I3937" i="1"/>
  <c r="I3938" i="1"/>
  <c r="I3939" i="1"/>
  <c r="I3940" i="1"/>
  <c r="I3941" i="1"/>
  <c r="I3942" i="1"/>
  <c r="I3943" i="1"/>
  <c r="I3944" i="1"/>
  <c r="I3929" i="1"/>
  <c r="I3930" i="1"/>
  <c r="I3931" i="1"/>
  <c r="I3932" i="1"/>
  <c r="I3933" i="1"/>
  <c r="I3935" i="1"/>
  <c r="I3934" i="1"/>
  <c r="I3918" i="1"/>
  <c r="I3919" i="1"/>
  <c r="I3921" i="1"/>
  <c r="I3920" i="1"/>
  <c r="I3922" i="1"/>
  <c r="I3923" i="1"/>
  <c r="I3924" i="1"/>
  <c r="I3925" i="1"/>
  <c r="I3926" i="1"/>
  <c r="I3927" i="1"/>
  <c r="I3928" i="1"/>
  <c r="I3908" i="1"/>
  <c r="I3909" i="1"/>
  <c r="I3911" i="1"/>
  <c r="I3910" i="1"/>
  <c r="I3912" i="1"/>
  <c r="I3913" i="1"/>
  <c r="I3914" i="1"/>
  <c r="I3915" i="1"/>
  <c r="I3916" i="1"/>
  <c r="I3917" i="1"/>
  <c r="I3898" i="1"/>
  <c r="I3899" i="1"/>
  <c r="I3900" i="1"/>
  <c r="I3901" i="1"/>
  <c r="I3902" i="1"/>
  <c r="I3903" i="1"/>
  <c r="I3904" i="1"/>
  <c r="I3905" i="1"/>
  <c r="I3906" i="1"/>
  <c r="I3907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76" i="1"/>
  <c r="I3877" i="1"/>
  <c r="I3878" i="1"/>
  <c r="I3879" i="1"/>
  <c r="I3880" i="1"/>
  <c r="I3881" i="1"/>
  <c r="I3882" i="1"/>
  <c r="I3883" i="1"/>
  <c r="I3884" i="1"/>
  <c r="I3885" i="1"/>
  <c r="I3867" i="1"/>
  <c r="I3868" i="1"/>
  <c r="I3870" i="1"/>
  <c r="I3871" i="1"/>
  <c r="I3869" i="1"/>
  <c r="I3872" i="1"/>
  <c r="I3873" i="1"/>
  <c r="I3874" i="1"/>
  <c r="I3875" i="1"/>
  <c r="I3859" i="1"/>
  <c r="I3860" i="1"/>
  <c r="I3861" i="1"/>
  <c r="I3862" i="1"/>
  <c r="I3863" i="1"/>
  <c r="I3864" i="1"/>
  <c r="I3865" i="1"/>
  <c r="I3866" i="1"/>
  <c r="I3849" i="1"/>
  <c r="I3850" i="1"/>
  <c r="I3851" i="1"/>
  <c r="I3852" i="1"/>
  <c r="I3853" i="1"/>
  <c r="I3854" i="1"/>
  <c r="I3855" i="1"/>
  <c r="I3856" i="1"/>
  <c r="I3857" i="1"/>
  <c r="I3858" i="1"/>
  <c r="I3840" i="1"/>
  <c r="I3841" i="1"/>
  <c r="I3842" i="1"/>
  <c r="I3843" i="1"/>
  <c r="I3844" i="1"/>
  <c r="I3845" i="1"/>
  <c r="I3846" i="1"/>
  <c r="I3847" i="1"/>
  <c r="I3848" i="1"/>
  <c r="I3832" i="1"/>
  <c r="I3833" i="1"/>
  <c r="I3834" i="1"/>
  <c r="I3835" i="1"/>
  <c r="I3836" i="1"/>
  <c r="I3837" i="1"/>
  <c r="I3838" i="1"/>
  <c r="I3839" i="1"/>
  <c r="I3820" i="1"/>
  <c r="I3821" i="1"/>
  <c r="I3822" i="1"/>
  <c r="I3824" i="1"/>
  <c r="I3823" i="1"/>
  <c r="I3825" i="1"/>
  <c r="I3826" i="1"/>
  <c r="I3827" i="1"/>
  <c r="I3829" i="1"/>
  <c r="I3828" i="1"/>
  <c r="I3830" i="1"/>
  <c r="I3831" i="1"/>
  <c r="I3810" i="1"/>
  <c r="I3811" i="1"/>
  <c r="I3812" i="1"/>
  <c r="I3813" i="1"/>
  <c r="I3814" i="1"/>
  <c r="I3815" i="1"/>
  <c r="I3816" i="1"/>
  <c r="I3817" i="1"/>
  <c r="I3818" i="1"/>
  <c r="I3819" i="1"/>
  <c r="I3801" i="1"/>
  <c r="I3802" i="1"/>
  <c r="I3803" i="1"/>
  <c r="I3804" i="1"/>
  <c r="I3805" i="1"/>
  <c r="I3806" i="1"/>
  <c r="I3807" i="1"/>
  <c r="I3808" i="1"/>
  <c r="I3809" i="1"/>
  <c r="I3793" i="1"/>
  <c r="I3794" i="1"/>
  <c r="I3795" i="1"/>
  <c r="I3796" i="1"/>
  <c r="I3797" i="1"/>
  <c r="I3798" i="1"/>
  <c r="I3799" i="1"/>
  <c r="I3800" i="1"/>
  <c r="I3783" i="1"/>
  <c r="I3784" i="1"/>
  <c r="I3785" i="1"/>
  <c r="I3786" i="1"/>
  <c r="I3787" i="1"/>
  <c r="I3788" i="1"/>
  <c r="I3789" i="1"/>
  <c r="I3790" i="1"/>
  <c r="I3791" i="1"/>
  <c r="I3792" i="1"/>
  <c r="I3773" i="1"/>
  <c r="I3774" i="1"/>
  <c r="I3775" i="1"/>
  <c r="I3776" i="1"/>
  <c r="I3777" i="1"/>
  <c r="I3778" i="1"/>
  <c r="I3779" i="1"/>
  <c r="I3780" i="1"/>
  <c r="I3781" i="1"/>
  <c r="I3782" i="1"/>
  <c r="I3761" i="1"/>
  <c r="I3762" i="1"/>
  <c r="I3763" i="1"/>
  <c r="I3764" i="1"/>
  <c r="I3765" i="1"/>
  <c r="I3766" i="1"/>
  <c r="I3769" i="1"/>
  <c r="I3767" i="1"/>
  <c r="I3768" i="1"/>
  <c r="I3770" i="1"/>
  <c r="I3771" i="1"/>
  <c r="I3772" i="1"/>
  <c r="I3748" i="1"/>
  <c r="I3749" i="1"/>
  <c r="I3750" i="1"/>
  <c r="I3751" i="1"/>
  <c r="I3754" i="1"/>
  <c r="I3752" i="1"/>
  <c r="I3755" i="1"/>
  <c r="I3756" i="1"/>
  <c r="I3757" i="1"/>
  <c r="I3753" i="1"/>
  <c r="I3758" i="1"/>
  <c r="I3759" i="1"/>
  <c r="I3760" i="1"/>
  <c r="I3739" i="1"/>
  <c r="I3740" i="1"/>
  <c r="I3741" i="1"/>
  <c r="I3742" i="1"/>
  <c r="I3743" i="1"/>
  <c r="I3744" i="1"/>
  <c r="I3745" i="1"/>
  <c r="I3746" i="1"/>
  <c r="I3747" i="1"/>
  <c r="I3730" i="1"/>
  <c r="I3731" i="1"/>
  <c r="I3733" i="1"/>
  <c r="I3732" i="1"/>
  <c r="I3734" i="1"/>
  <c r="I3735" i="1"/>
  <c r="I3736" i="1"/>
  <c r="I3737" i="1"/>
  <c r="I3738" i="1"/>
  <c r="I3721" i="1"/>
  <c r="I3722" i="1"/>
  <c r="I3723" i="1"/>
  <c r="I3724" i="1"/>
  <c r="I3725" i="1"/>
  <c r="I3726" i="1"/>
  <c r="I3727" i="1"/>
  <c r="I3728" i="1"/>
  <c r="I3729" i="1"/>
  <c r="I3711" i="1"/>
  <c r="I3710" i="1"/>
  <c r="I3712" i="1"/>
  <c r="I3713" i="1"/>
  <c r="I3714" i="1"/>
  <c r="I3715" i="1"/>
  <c r="I3716" i="1"/>
  <c r="I3717" i="1"/>
  <c r="I3718" i="1"/>
  <c r="I3719" i="1"/>
  <c r="I3720" i="1"/>
  <c r="I3701" i="1"/>
  <c r="I3702" i="1"/>
  <c r="I3704" i="1"/>
  <c r="I3703" i="1"/>
  <c r="I3705" i="1"/>
  <c r="I3706" i="1"/>
  <c r="I3707" i="1"/>
  <c r="I3708" i="1"/>
  <c r="I3709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66" i="1"/>
  <c r="I3667" i="1"/>
  <c r="I3669" i="1"/>
  <c r="I3670" i="1"/>
  <c r="I3671" i="1"/>
  <c r="I3668" i="1"/>
  <c r="I3672" i="1"/>
  <c r="I3673" i="1"/>
  <c r="I3674" i="1"/>
  <c r="I3675" i="1"/>
  <c r="I3657" i="1"/>
  <c r="I3658" i="1"/>
  <c r="I3660" i="1"/>
  <c r="I3659" i="1"/>
  <c r="I3661" i="1"/>
  <c r="I3662" i="1"/>
  <c r="I3663" i="1"/>
  <c r="I3664" i="1"/>
  <c r="I3665" i="1"/>
  <c r="I3650" i="1"/>
  <c r="I3651" i="1"/>
  <c r="I3653" i="1"/>
  <c r="I3652" i="1"/>
  <c r="I3654" i="1"/>
  <c r="I3655" i="1"/>
  <c r="I3656" i="1"/>
  <c r="I3640" i="1"/>
  <c r="I3641" i="1"/>
  <c r="I3642" i="1"/>
  <c r="I3644" i="1"/>
  <c r="I3643" i="1"/>
  <c r="I3645" i="1"/>
  <c r="I3646" i="1"/>
  <c r="I3647" i="1"/>
  <c r="I3648" i="1"/>
  <c r="I3649" i="1"/>
  <c r="I3631" i="1"/>
  <c r="I3632" i="1"/>
  <c r="I3633" i="1"/>
  <c r="I3634" i="1"/>
  <c r="I3635" i="1"/>
  <c r="I3636" i="1"/>
  <c r="I3637" i="1"/>
  <c r="I3638" i="1"/>
  <c r="I3639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595" i="1"/>
  <c r="I3596" i="1"/>
  <c r="I3597" i="1"/>
  <c r="I3598" i="1"/>
  <c r="I3599" i="1"/>
  <c r="I3600" i="1"/>
  <c r="I3601" i="1"/>
  <c r="I3602" i="1"/>
  <c r="I3603" i="1"/>
  <c r="I3604" i="1"/>
  <c r="I3586" i="1"/>
  <c r="I3587" i="1"/>
  <c r="I3588" i="1"/>
  <c r="I3589" i="1"/>
  <c r="I3590" i="1"/>
  <c r="I3591" i="1"/>
  <c r="I3592" i="1"/>
  <c r="I3593" i="1"/>
  <c r="I3594" i="1"/>
  <c r="I3577" i="1"/>
  <c r="I3578" i="1"/>
  <c r="I3582" i="1"/>
  <c r="I3579" i="1"/>
  <c r="I3580" i="1"/>
  <c r="I3581" i="1"/>
  <c r="I3583" i="1"/>
  <c r="I3584" i="1"/>
  <c r="I3585" i="1"/>
  <c r="I3567" i="1"/>
  <c r="I3566" i="1"/>
  <c r="I3568" i="1"/>
  <c r="I3569" i="1"/>
  <c r="I3570" i="1"/>
  <c r="I3572" i="1"/>
  <c r="I3571" i="1"/>
  <c r="I3573" i="1"/>
  <c r="I3574" i="1"/>
  <c r="I3575" i="1"/>
  <c r="I3576" i="1"/>
  <c r="I3556" i="1"/>
  <c r="I3557" i="1"/>
  <c r="I3559" i="1"/>
  <c r="I3558" i="1"/>
  <c r="I3560" i="1"/>
  <c r="I3561" i="1"/>
  <c r="I3562" i="1"/>
  <c r="I3563" i="1"/>
  <c r="I3564" i="1"/>
  <c r="I3565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28" i="1"/>
  <c r="I3529" i="1"/>
  <c r="I3530" i="1"/>
  <c r="I3531" i="1"/>
  <c r="I3532" i="1"/>
  <c r="I3534" i="1"/>
  <c r="I3533" i="1"/>
  <c r="I3535" i="1"/>
  <c r="I3536" i="1"/>
  <c r="I3538" i="1"/>
  <c r="I3539" i="1"/>
  <c r="I3540" i="1"/>
  <c r="I3541" i="1"/>
  <c r="I3537" i="1"/>
  <c r="I3520" i="1"/>
  <c r="I3521" i="1"/>
  <c r="I3522" i="1"/>
  <c r="I3523" i="1"/>
  <c r="I3524" i="1"/>
  <c r="I3525" i="1"/>
  <c r="I3526" i="1"/>
  <c r="I3527" i="1"/>
  <c r="I3510" i="1"/>
  <c r="I3511" i="1"/>
  <c r="I3512" i="1"/>
  <c r="I3513" i="1"/>
  <c r="I3514" i="1"/>
  <c r="I3515" i="1"/>
  <c r="I3516" i="1"/>
  <c r="I3517" i="1"/>
  <c r="I3518" i="1"/>
  <c r="I3519" i="1"/>
  <c r="I3502" i="1"/>
  <c r="I3503" i="1"/>
  <c r="I3504" i="1"/>
  <c r="I3506" i="1"/>
  <c r="I3505" i="1"/>
  <c r="I3509" i="1"/>
  <c r="I3507" i="1"/>
  <c r="I3508" i="1"/>
  <c r="I3490" i="1"/>
  <c r="I3491" i="1"/>
  <c r="I3492" i="1"/>
  <c r="I3493" i="1"/>
  <c r="I3495" i="1"/>
  <c r="I3496" i="1"/>
  <c r="I3494" i="1"/>
  <c r="I3497" i="1"/>
  <c r="I3498" i="1"/>
  <c r="I3499" i="1"/>
  <c r="I3500" i="1"/>
  <c r="I3501" i="1"/>
  <c r="I3481" i="1"/>
  <c r="I3482" i="1"/>
  <c r="I3484" i="1"/>
  <c r="I3483" i="1"/>
  <c r="I3486" i="1"/>
  <c r="I3487" i="1"/>
  <c r="I3485" i="1"/>
  <c r="I3488" i="1"/>
  <c r="I3489" i="1"/>
  <c r="I3468" i="1"/>
  <c r="I3469" i="1"/>
  <c r="I3470" i="1"/>
  <c r="I3475" i="1"/>
  <c r="I3471" i="1"/>
  <c r="I3472" i="1"/>
  <c r="I3473" i="1"/>
  <c r="I3474" i="1"/>
  <c r="I3476" i="1"/>
  <c r="I3477" i="1"/>
  <c r="I3478" i="1"/>
  <c r="I3479" i="1"/>
  <c r="I3480" i="1"/>
  <c r="I3457" i="1"/>
  <c r="I3460" i="1"/>
  <c r="I3458" i="1"/>
  <c r="I3459" i="1"/>
  <c r="I3462" i="1"/>
  <c r="I3461" i="1"/>
  <c r="I3463" i="1"/>
  <c r="I3464" i="1"/>
  <c r="I3465" i="1"/>
  <c r="I3466" i="1"/>
  <c r="I3467" i="1"/>
  <c r="I3447" i="1"/>
  <c r="I3448" i="1"/>
  <c r="I3449" i="1"/>
  <c r="I3450" i="1"/>
  <c r="I3451" i="1"/>
  <c r="I3452" i="1"/>
  <c r="I3453" i="1"/>
  <c r="I3454" i="1"/>
  <c r="I3455" i="1"/>
  <c r="I3456" i="1"/>
  <c r="I3437" i="1"/>
  <c r="I3438" i="1"/>
  <c r="I3440" i="1"/>
  <c r="I3439" i="1"/>
  <c r="I3441" i="1"/>
  <c r="I3442" i="1"/>
  <c r="I3443" i="1"/>
  <c r="I3444" i="1"/>
  <c r="I3445" i="1"/>
  <c r="I3446" i="1"/>
  <c r="I3429" i="1"/>
  <c r="I3430" i="1"/>
  <c r="I3431" i="1"/>
  <c r="I3432" i="1"/>
  <c r="I3433" i="1"/>
  <c r="I3434" i="1"/>
  <c r="I3435" i="1"/>
  <c r="I3436" i="1"/>
  <c r="I3417" i="1"/>
  <c r="I3418" i="1"/>
  <c r="I3419" i="1"/>
  <c r="I3422" i="1"/>
  <c r="I3420" i="1"/>
  <c r="I3421" i="1"/>
  <c r="I3423" i="1"/>
  <c r="I3426" i="1"/>
  <c r="I3424" i="1"/>
  <c r="I3425" i="1"/>
  <c r="I3427" i="1"/>
  <c r="I3428" i="1"/>
  <c r="I3408" i="1"/>
  <c r="I3409" i="1"/>
  <c r="I3410" i="1"/>
  <c r="I3411" i="1"/>
  <c r="I3413" i="1"/>
  <c r="I3412" i="1"/>
  <c r="I3414" i="1"/>
  <c r="I3415" i="1"/>
  <c r="I3416" i="1"/>
  <c r="I3393" i="1"/>
  <c r="I3394" i="1"/>
  <c r="I3395" i="1"/>
  <c r="I3399" i="1"/>
  <c r="I3396" i="1"/>
  <c r="I3397" i="1"/>
  <c r="I3398" i="1"/>
  <c r="I3400" i="1"/>
  <c r="I3401" i="1"/>
  <c r="I3402" i="1"/>
  <c r="I3403" i="1"/>
  <c r="I3404" i="1"/>
  <c r="I3405" i="1"/>
  <c r="I3406" i="1"/>
  <c r="I3407" i="1"/>
  <c r="I3374" i="1"/>
  <c r="I3375" i="1"/>
  <c r="I3385" i="1"/>
  <c r="I3376" i="1"/>
  <c r="I3377" i="1"/>
  <c r="I3378" i="1"/>
  <c r="I3380" i="1"/>
  <c r="I3379" i="1"/>
  <c r="I3381" i="1"/>
  <c r="I3382" i="1"/>
  <c r="I3383" i="1"/>
  <c r="I3386" i="1"/>
  <c r="I3387" i="1"/>
  <c r="I3384" i="1"/>
  <c r="I3388" i="1"/>
  <c r="I3389" i="1"/>
  <c r="I3390" i="1"/>
  <c r="I3391" i="1"/>
  <c r="I3392" i="1"/>
  <c r="I3364" i="1"/>
  <c r="I3365" i="1"/>
  <c r="I3366" i="1"/>
  <c r="I3367" i="1"/>
  <c r="I3368" i="1"/>
  <c r="I3369" i="1"/>
  <c r="I3370" i="1"/>
  <c r="I3371" i="1"/>
  <c r="I3372" i="1"/>
  <c r="I3373" i="1"/>
  <c r="I3355" i="1"/>
  <c r="I3356" i="1"/>
  <c r="I3357" i="1"/>
  <c r="I3358" i="1"/>
  <c r="I3360" i="1"/>
  <c r="I3359" i="1"/>
  <c r="I3361" i="1"/>
  <c r="I3362" i="1"/>
  <c r="I3363" i="1"/>
  <c r="I3347" i="1"/>
  <c r="I3348" i="1"/>
  <c r="I3349" i="1"/>
  <c r="I3351" i="1"/>
  <c r="I3350" i="1"/>
  <c r="I3352" i="1"/>
  <c r="I3353" i="1"/>
  <c r="I3354" i="1"/>
  <c r="I3336" i="1"/>
  <c r="I3337" i="1"/>
  <c r="I3338" i="1"/>
  <c r="I3339" i="1"/>
  <c r="I3340" i="1"/>
  <c r="I3341" i="1"/>
  <c r="I3342" i="1"/>
  <c r="I3343" i="1"/>
  <c r="I3344" i="1"/>
  <c r="I3345" i="1"/>
  <c r="I3346" i="1"/>
  <c r="I3326" i="1"/>
  <c r="I3327" i="1"/>
  <c r="I3329" i="1"/>
  <c r="I3328" i="1"/>
  <c r="I3334" i="1"/>
  <c r="I3330" i="1"/>
  <c r="I3331" i="1"/>
  <c r="I3332" i="1"/>
  <c r="I3333" i="1"/>
  <c r="I3335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299" i="1"/>
  <c r="I3300" i="1"/>
  <c r="I3306" i="1"/>
  <c r="I3302" i="1"/>
  <c r="I3301" i="1"/>
  <c r="I3303" i="1"/>
  <c r="I3304" i="1"/>
  <c r="I3305" i="1"/>
  <c r="I3307" i="1"/>
  <c r="I3308" i="1"/>
  <c r="I3309" i="1"/>
  <c r="I3310" i="1"/>
  <c r="I3311" i="1"/>
  <c r="I3289" i="1"/>
  <c r="I3290" i="1"/>
  <c r="I3292" i="1"/>
  <c r="I3291" i="1"/>
  <c r="I3293" i="1"/>
  <c r="I3294" i="1"/>
  <c r="I3295" i="1"/>
  <c r="I3296" i="1"/>
  <c r="I3297" i="1"/>
  <c r="I3298" i="1"/>
  <c r="I3278" i="1"/>
  <c r="I3284" i="1"/>
  <c r="I3279" i="1"/>
  <c r="I3281" i="1"/>
  <c r="I3280" i="1"/>
  <c r="I3282" i="1"/>
  <c r="I3283" i="1"/>
  <c r="I3285" i="1"/>
  <c r="I3286" i="1"/>
  <c r="I3287" i="1"/>
  <c r="I3288" i="1"/>
  <c r="I3270" i="1"/>
  <c r="I3271" i="1"/>
  <c r="I3272" i="1"/>
  <c r="I3273" i="1"/>
  <c r="I3274" i="1"/>
  <c r="I3275" i="1"/>
  <c r="I3276" i="1"/>
  <c r="I3277" i="1"/>
  <c r="I3259" i="1"/>
  <c r="I3260" i="1"/>
  <c r="I3262" i="1"/>
  <c r="I3261" i="1"/>
  <c r="I3263" i="1"/>
  <c r="I3264" i="1"/>
  <c r="I3265" i="1"/>
  <c r="I3266" i="1"/>
  <c r="I3267" i="1"/>
  <c r="I3268" i="1"/>
  <c r="I3269" i="1"/>
  <c r="I3250" i="1"/>
  <c r="I3249" i="1"/>
  <c r="I3251" i="1"/>
  <c r="I3254" i="1"/>
  <c r="I3255" i="1"/>
  <c r="I3256" i="1"/>
  <c r="I3252" i="1"/>
  <c r="I3258" i="1"/>
  <c r="I3257" i="1"/>
  <c r="I3253" i="1"/>
  <c r="I3240" i="1"/>
  <c r="I3234" i="1"/>
  <c r="I3235" i="1"/>
  <c r="I3236" i="1"/>
  <c r="I3237" i="1"/>
  <c r="I3238" i="1"/>
  <c r="I3239" i="1"/>
  <c r="I3242" i="1"/>
  <c r="I3243" i="1"/>
  <c r="I3244" i="1"/>
  <c r="I3245" i="1"/>
  <c r="I3246" i="1"/>
  <c r="I3247" i="1"/>
  <c r="I3248" i="1"/>
  <c r="I3241" i="1"/>
  <c r="I3233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07" i="1"/>
  <c r="I3208" i="1"/>
  <c r="I3209" i="1"/>
  <c r="I3210" i="1"/>
  <c r="I3211" i="1"/>
  <c r="I3212" i="1"/>
  <c r="I3213" i="1"/>
  <c r="I3214" i="1"/>
  <c r="I3215" i="1"/>
  <c r="I3216" i="1"/>
  <c r="I3196" i="1"/>
  <c r="I3197" i="1"/>
  <c r="I3199" i="1"/>
  <c r="I3198" i="1"/>
  <c r="I3200" i="1"/>
  <c r="I3201" i="1"/>
  <c r="I3202" i="1"/>
  <c r="I3203" i="1"/>
  <c r="I3204" i="1"/>
  <c r="I3205" i="1"/>
  <c r="I3206" i="1"/>
  <c r="I3188" i="1"/>
  <c r="I3189" i="1"/>
  <c r="I3190" i="1"/>
  <c r="I3191" i="1"/>
  <c r="I3192" i="1"/>
  <c r="I3193" i="1"/>
  <c r="I3194" i="1"/>
  <c r="I3195" i="1"/>
  <c r="I3178" i="1"/>
  <c r="I3179" i="1"/>
  <c r="I3181" i="1"/>
  <c r="I3180" i="1"/>
  <c r="I3183" i="1"/>
  <c r="I3182" i="1"/>
  <c r="I3184" i="1"/>
  <c r="I3185" i="1"/>
  <c r="I3186" i="1"/>
  <c r="I3187" i="1"/>
  <c r="I3169" i="1"/>
  <c r="I3170" i="1"/>
  <c r="I3171" i="1"/>
  <c r="I3172" i="1"/>
  <c r="I3173" i="1"/>
  <c r="I3174" i="1"/>
  <c r="I3175" i="1"/>
  <c r="I3176" i="1"/>
  <c r="I3177" i="1"/>
  <c r="I3154" i="1"/>
  <c r="I3155" i="1"/>
  <c r="I3156" i="1"/>
  <c r="I3157" i="1"/>
  <c r="I3158" i="1"/>
  <c r="I3159" i="1"/>
  <c r="I3161" i="1"/>
  <c r="I3160" i="1"/>
  <c r="I3162" i="1"/>
  <c r="I3163" i="1"/>
  <c r="I3164" i="1"/>
  <c r="I3165" i="1"/>
  <c r="I3166" i="1"/>
  <c r="I3167" i="1"/>
  <c r="I3168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30" i="1"/>
  <c r="I3131" i="1"/>
  <c r="I3133" i="1"/>
  <c r="I3132" i="1"/>
  <c r="I3134" i="1"/>
  <c r="I3135" i="1"/>
  <c r="I3136" i="1"/>
  <c r="I3137" i="1"/>
  <c r="I3138" i="1"/>
  <c r="I3139" i="1"/>
  <c r="I3120" i="1"/>
  <c r="I3121" i="1"/>
  <c r="I3125" i="1"/>
  <c r="I3122" i="1"/>
  <c r="I3123" i="1"/>
  <c r="I3124" i="1"/>
  <c r="I3126" i="1"/>
  <c r="I3127" i="1"/>
  <c r="I3128" i="1"/>
  <c r="I3129" i="1"/>
  <c r="I3111" i="1"/>
  <c r="I3112" i="1"/>
  <c r="I3113" i="1"/>
  <c r="I3114" i="1"/>
  <c r="I3115" i="1"/>
  <c r="I3116" i="1"/>
  <c r="I3117" i="1"/>
  <c r="I3118" i="1"/>
  <c r="I3119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091" i="1"/>
  <c r="I3092" i="1"/>
  <c r="I3094" i="1"/>
  <c r="I3093" i="1"/>
  <c r="I3095" i="1"/>
  <c r="I3096" i="1"/>
  <c r="I3097" i="1"/>
  <c r="I3098" i="1"/>
  <c r="I3075" i="1"/>
  <c r="I3076" i="1"/>
  <c r="I3078" i="1"/>
  <c r="I3079" i="1"/>
  <c r="I3080" i="1"/>
  <c r="I3077" i="1"/>
  <c r="I3081" i="1"/>
  <c r="I3082" i="1"/>
  <c r="I3083" i="1"/>
  <c r="I3084" i="1"/>
  <c r="I3085" i="1"/>
  <c r="I3087" i="1"/>
  <c r="I3088" i="1"/>
  <c r="I3089" i="1"/>
  <c r="I3090" i="1"/>
  <c r="I3086" i="1"/>
  <c r="I3065" i="1"/>
  <c r="I3068" i="1"/>
  <c r="I3066" i="1"/>
  <c r="I3069" i="1"/>
  <c r="I3067" i="1"/>
  <c r="I3073" i="1"/>
  <c r="I3071" i="1"/>
  <c r="I3072" i="1"/>
  <c r="I3070" i="1"/>
  <c r="I3074" i="1"/>
  <c r="I3055" i="1"/>
  <c r="I3056" i="1"/>
  <c r="I3057" i="1"/>
  <c r="I3058" i="1"/>
  <c r="I3059" i="1"/>
  <c r="I3060" i="1"/>
  <c r="I3061" i="1"/>
  <c r="I3062" i="1"/>
  <c r="I3063" i="1"/>
  <c r="I3064" i="1"/>
  <c r="I3047" i="1"/>
  <c r="I3048" i="1"/>
  <c r="I3049" i="1"/>
  <c r="I3050" i="1"/>
  <c r="I3051" i="1"/>
  <c r="I3052" i="1"/>
  <c r="I3053" i="1"/>
  <c r="I3054" i="1"/>
  <c r="I3035" i="1"/>
  <c r="I3036" i="1"/>
  <c r="I3038" i="1"/>
  <c r="I3037" i="1"/>
  <c r="I3039" i="1"/>
  <c r="I3041" i="1"/>
  <c r="I3042" i="1"/>
  <c r="I3040" i="1"/>
  <c r="I3043" i="1"/>
  <c r="I3044" i="1"/>
  <c r="I3045" i="1"/>
  <c r="I3046" i="1"/>
  <c r="I3025" i="1"/>
  <c r="I3026" i="1"/>
  <c r="I3027" i="1"/>
  <c r="I3028" i="1"/>
  <c r="I3029" i="1"/>
  <c r="I3030" i="1"/>
  <c r="I3031" i="1"/>
  <c r="I3032" i="1"/>
  <c r="I3033" i="1"/>
  <c r="I3034" i="1"/>
  <c r="I3011" i="1"/>
  <c r="I3012" i="1"/>
  <c r="I3014" i="1"/>
  <c r="I3013" i="1"/>
  <c r="I3019" i="1"/>
  <c r="I3015" i="1"/>
  <c r="I3016" i="1"/>
  <c r="I3017" i="1"/>
  <c r="I3018" i="1"/>
  <c r="I3020" i="1"/>
  <c r="I3021" i="1"/>
  <c r="I3024" i="1"/>
  <c r="I3022" i="1"/>
  <c r="I3023" i="1"/>
  <c r="I2995" i="1"/>
  <c r="I2996" i="1"/>
  <c r="I2997" i="1"/>
  <c r="I2998" i="1"/>
  <c r="I2999" i="1"/>
  <c r="I3000" i="1"/>
  <c r="I3001" i="1"/>
  <c r="I3002" i="1"/>
  <c r="I3003" i="1"/>
  <c r="I3004" i="1"/>
  <c r="I3006" i="1"/>
  <c r="I3007" i="1"/>
  <c r="I3008" i="1"/>
  <c r="I3005" i="1"/>
  <c r="I3009" i="1"/>
  <c r="I3010" i="1"/>
  <c r="I2986" i="1"/>
  <c r="I2987" i="1"/>
  <c r="I2989" i="1"/>
  <c r="I2988" i="1"/>
  <c r="I2990" i="1"/>
  <c r="I2991" i="1"/>
  <c r="I2992" i="1"/>
  <c r="I2993" i="1"/>
  <c r="I2994" i="1"/>
  <c r="I2976" i="1"/>
  <c r="I2977" i="1"/>
  <c r="I2979" i="1"/>
  <c r="I2978" i="1"/>
  <c r="I2980" i="1"/>
  <c r="I2981" i="1"/>
  <c r="I2982" i="1"/>
  <c r="I2983" i="1"/>
  <c r="I2984" i="1"/>
  <c r="I2985" i="1"/>
  <c r="I2967" i="1"/>
  <c r="I2968" i="1"/>
  <c r="I2969" i="1"/>
  <c r="I2970" i="1"/>
  <c r="I2971" i="1"/>
  <c r="I2972" i="1"/>
  <c r="I2973" i="1"/>
  <c r="I2974" i="1"/>
  <c r="I2975" i="1"/>
  <c r="I2955" i="1"/>
  <c r="I2956" i="1"/>
  <c r="I2957" i="1"/>
  <c r="I2958" i="1"/>
  <c r="I2960" i="1"/>
  <c r="I2961" i="1"/>
  <c r="I2959" i="1"/>
  <c r="I2962" i="1"/>
  <c r="I2963" i="1"/>
  <c r="I2964" i="1"/>
  <c r="I2965" i="1"/>
  <c r="I2966" i="1"/>
  <c r="I2945" i="1"/>
  <c r="I2946" i="1"/>
  <c r="I2947" i="1"/>
  <c r="I2948" i="1"/>
  <c r="I2949" i="1"/>
  <c r="I2953" i="1"/>
  <c r="I2950" i="1"/>
  <c r="I2951" i="1"/>
  <c r="I2952" i="1"/>
  <c r="I2954" i="1"/>
  <c r="I2930" i="1"/>
  <c r="I2931" i="1"/>
  <c r="I2933" i="1"/>
  <c r="I2932" i="1"/>
  <c r="I2934" i="1"/>
  <c r="I2935" i="1"/>
  <c r="I2936" i="1"/>
  <c r="I2937" i="1"/>
  <c r="I2938" i="1"/>
  <c r="I2939" i="1"/>
  <c r="I2940" i="1"/>
  <c r="I2944" i="1"/>
  <c r="I2941" i="1"/>
  <c r="I2942" i="1"/>
  <c r="I2943" i="1"/>
  <c r="I2915" i="1"/>
  <c r="I2916" i="1"/>
  <c r="I2917" i="1"/>
  <c r="I2918" i="1"/>
  <c r="I2919" i="1"/>
  <c r="I2921" i="1"/>
  <c r="I2920" i="1"/>
  <c r="I2922" i="1"/>
  <c r="I2923" i="1"/>
  <c r="I2924" i="1"/>
  <c r="I2926" i="1"/>
  <c r="I2927" i="1"/>
  <c r="I2928" i="1"/>
  <c r="I2925" i="1"/>
  <c r="I2929" i="1"/>
  <c r="I2905" i="1"/>
  <c r="I2908" i="1"/>
  <c r="I2906" i="1"/>
  <c r="I2907" i="1"/>
  <c r="I2909" i="1"/>
  <c r="I2910" i="1"/>
  <c r="I2911" i="1"/>
  <c r="I2912" i="1"/>
  <c r="I2913" i="1"/>
  <c r="I2914" i="1"/>
  <c r="I2896" i="1"/>
  <c r="I2897" i="1"/>
  <c r="I2898" i="1"/>
  <c r="I2899" i="1"/>
  <c r="I2900" i="1"/>
  <c r="I2902" i="1"/>
  <c r="I2903" i="1"/>
  <c r="I2901" i="1"/>
  <c r="I2904" i="1"/>
  <c r="I2889" i="1"/>
  <c r="I2890" i="1"/>
  <c r="I2891" i="1"/>
  <c r="I2892" i="1"/>
  <c r="I2893" i="1"/>
  <c r="I2894" i="1"/>
  <c r="I2895" i="1"/>
  <c r="I2878" i="1"/>
  <c r="I2879" i="1"/>
  <c r="I2880" i="1"/>
  <c r="I2881" i="1"/>
  <c r="I2884" i="1"/>
  <c r="I2882" i="1"/>
  <c r="I2883" i="1"/>
  <c r="I2887" i="1"/>
  <c r="I2885" i="1"/>
  <c r="I2886" i="1"/>
  <c r="I2888" i="1"/>
  <c r="I2868" i="1"/>
  <c r="I2869" i="1"/>
  <c r="I2871" i="1"/>
  <c r="I2872" i="1"/>
  <c r="I2873" i="1"/>
  <c r="I2876" i="1"/>
  <c r="I2870" i="1"/>
  <c r="I2874" i="1"/>
  <c r="I2875" i="1"/>
  <c r="I2877" i="1"/>
  <c r="I2853" i="1"/>
  <c r="I2854" i="1"/>
  <c r="I2856" i="1"/>
  <c r="I2857" i="1"/>
  <c r="I2855" i="1"/>
  <c r="I2858" i="1"/>
  <c r="I2859" i="1"/>
  <c r="I2860" i="1"/>
  <c r="I2861" i="1"/>
  <c r="I2862" i="1"/>
  <c r="I2863" i="1"/>
  <c r="I2867" i="1"/>
  <c r="I2864" i="1"/>
  <c r="I2865" i="1"/>
  <c r="I2866" i="1"/>
  <c r="I2837" i="1"/>
  <c r="I2838" i="1"/>
  <c r="I2839" i="1"/>
  <c r="I2840" i="1"/>
  <c r="I2841" i="1"/>
  <c r="I2843" i="1"/>
  <c r="I2844" i="1"/>
  <c r="I2845" i="1"/>
  <c r="I2846" i="1"/>
  <c r="I2847" i="1"/>
  <c r="I2848" i="1"/>
  <c r="I2842" i="1"/>
  <c r="I2849" i="1"/>
  <c r="I2850" i="1"/>
  <c r="I2851" i="1"/>
  <c r="I2852" i="1"/>
  <c r="I2827" i="1"/>
  <c r="I2828" i="1"/>
  <c r="I2830" i="1"/>
  <c r="I2829" i="1"/>
  <c r="I2831" i="1"/>
  <c r="I2833" i="1"/>
  <c r="I2832" i="1"/>
  <c r="I2834" i="1"/>
  <c r="I2835" i="1"/>
  <c r="I2836" i="1"/>
  <c r="I2817" i="1"/>
  <c r="I2818" i="1"/>
  <c r="I2820" i="1"/>
  <c r="I2819" i="1"/>
  <c r="I2821" i="1"/>
  <c r="I2822" i="1"/>
  <c r="I2823" i="1"/>
  <c r="I2824" i="1"/>
  <c r="I2825" i="1"/>
  <c r="I2826" i="1"/>
  <c r="I2809" i="1"/>
  <c r="I2810" i="1"/>
  <c r="I2813" i="1"/>
  <c r="I2812" i="1"/>
  <c r="I2814" i="1"/>
  <c r="I2811" i="1"/>
  <c r="I2815" i="1"/>
  <c r="I2816" i="1"/>
  <c r="I2798" i="1"/>
  <c r="I2799" i="1"/>
  <c r="I2800" i="1"/>
  <c r="I2806" i="1"/>
  <c r="I2801" i="1"/>
  <c r="I2802" i="1"/>
  <c r="I2803" i="1"/>
  <c r="I2804" i="1"/>
  <c r="I2805" i="1"/>
  <c r="I2807" i="1"/>
  <c r="I2808" i="1"/>
  <c r="I2789" i="1"/>
  <c r="I2790" i="1"/>
  <c r="I2792" i="1"/>
  <c r="I2791" i="1"/>
  <c r="I2793" i="1"/>
  <c r="I2794" i="1"/>
  <c r="I2795" i="1"/>
  <c r="I2796" i="1"/>
  <c r="I2797" i="1"/>
  <c r="I2773" i="1"/>
  <c r="I2774" i="1"/>
  <c r="I2780" i="1"/>
  <c r="I2788" i="1"/>
  <c r="I2775" i="1"/>
  <c r="I2776" i="1"/>
  <c r="I2777" i="1"/>
  <c r="I2778" i="1"/>
  <c r="I2781" i="1"/>
  <c r="I2779" i="1"/>
  <c r="I2782" i="1"/>
  <c r="I2783" i="1"/>
  <c r="I2784" i="1"/>
  <c r="I2785" i="1"/>
  <c r="I2786" i="1"/>
  <c r="I2787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49" i="1"/>
  <c r="I2750" i="1"/>
  <c r="I2752" i="1"/>
  <c r="I2751" i="1"/>
  <c r="I2753" i="1"/>
  <c r="I2755" i="1"/>
  <c r="I2754" i="1"/>
  <c r="I2756" i="1"/>
  <c r="I2738" i="1"/>
  <c r="I2739" i="1"/>
  <c r="I2740" i="1"/>
  <c r="I2741" i="1"/>
  <c r="I2742" i="1"/>
  <c r="I2744" i="1"/>
  <c r="I2743" i="1"/>
  <c r="I2745" i="1"/>
  <c r="I2746" i="1"/>
  <c r="I2747" i="1"/>
  <c r="I2748" i="1"/>
  <c r="I2730" i="1"/>
  <c r="I2731" i="1"/>
  <c r="I2732" i="1"/>
  <c r="I2733" i="1"/>
  <c r="I2734" i="1"/>
  <c r="I2735" i="1"/>
  <c r="I2736" i="1"/>
  <c r="I2737" i="1"/>
  <c r="I2718" i="1"/>
  <c r="I2719" i="1"/>
  <c r="I2721" i="1"/>
  <c r="I2720" i="1"/>
  <c r="I2722" i="1"/>
  <c r="I2723" i="1"/>
  <c r="I2724" i="1"/>
  <c r="I2725" i="1"/>
  <c r="I2726" i="1"/>
  <c r="I2727" i="1"/>
  <c r="I2728" i="1"/>
  <c r="I2729" i="1"/>
  <c r="I2708" i="1"/>
  <c r="I2709" i="1"/>
  <c r="I2711" i="1"/>
  <c r="I2710" i="1"/>
  <c r="I2713" i="1"/>
  <c r="I2716" i="1"/>
  <c r="I2712" i="1"/>
  <c r="I2714" i="1"/>
  <c r="I2715" i="1"/>
  <c r="I2717" i="1"/>
  <c r="I2693" i="1"/>
  <c r="I2694" i="1"/>
  <c r="I2695" i="1"/>
  <c r="I2700" i="1"/>
  <c r="I2696" i="1"/>
  <c r="I2697" i="1"/>
  <c r="I2698" i="1"/>
  <c r="I2699" i="1"/>
  <c r="I2701" i="1"/>
  <c r="I2702" i="1"/>
  <c r="I2707" i="1"/>
  <c r="I2703" i="1"/>
  <c r="I2704" i="1"/>
  <c r="I2705" i="1"/>
  <c r="I2706" i="1"/>
  <c r="I2677" i="1"/>
  <c r="I2678" i="1"/>
  <c r="I2679" i="1"/>
  <c r="I2680" i="1"/>
  <c r="I2683" i="1"/>
  <c r="I2681" i="1"/>
  <c r="I2682" i="1"/>
  <c r="I2684" i="1"/>
  <c r="I2685" i="1"/>
  <c r="I2686" i="1"/>
  <c r="I2687" i="1"/>
  <c r="I2688" i="1"/>
  <c r="I2689" i="1"/>
  <c r="I2690" i="1"/>
  <c r="I2691" i="1"/>
  <c r="I2692" i="1"/>
  <c r="I2666" i="1"/>
  <c r="I2667" i="1"/>
  <c r="I2669" i="1"/>
  <c r="I2668" i="1"/>
  <c r="I2670" i="1"/>
  <c r="I2671" i="1"/>
  <c r="I2672" i="1"/>
  <c r="I2673" i="1"/>
  <c r="I2674" i="1"/>
  <c r="I2675" i="1"/>
  <c r="I2676" i="1"/>
  <c r="I2657" i="1"/>
  <c r="I2658" i="1"/>
  <c r="I2659" i="1"/>
  <c r="I2660" i="1"/>
  <c r="I2661" i="1"/>
  <c r="I2662" i="1"/>
  <c r="I2663" i="1"/>
  <c r="I2664" i="1"/>
  <c r="I2665" i="1"/>
  <c r="I2649" i="1"/>
  <c r="I2650" i="1"/>
  <c r="I2651" i="1"/>
  <c r="I2652" i="1"/>
  <c r="I2653" i="1"/>
  <c r="I2654" i="1"/>
  <c r="I2655" i="1"/>
  <c r="I2656" i="1"/>
  <c r="I2637" i="1"/>
  <c r="I2638" i="1"/>
  <c r="I2639" i="1"/>
  <c r="I2640" i="1"/>
  <c r="I2642" i="1"/>
  <c r="I2643" i="1"/>
  <c r="I2641" i="1"/>
  <c r="I2644" i="1"/>
  <c r="I2645" i="1"/>
  <c r="I2646" i="1"/>
  <c r="I2647" i="1"/>
  <c r="I2648" i="1"/>
  <c r="I2627" i="1"/>
  <c r="I2630" i="1"/>
  <c r="I2628" i="1"/>
  <c r="I2629" i="1"/>
  <c r="I2631" i="1"/>
  <c r="I2632" i="1"/>
  <c r="I2633" i="1"/>
  <c r="I2634" i="1"/>
  <c r="I2635" i="1"/>
  <c r="I2636" i="1"/>
  <c r="I2616" i="1"/>
  <c r="I2617" i="1"/>
  <c r="I2618" i="1"/>
  <c r="I2619" i="1"/>
  <c r="I2620" i="1"/>
  <c r="I2621" i="1"/>
  <c r="I2622" i="1"/>
  <c r="I2623" i="1"/>
  <c r="I2624" i="1"/>
  <c r="I2625" i="1"/>
  <c r="I2626" i="1"/>
  <c r="I2605" i="1"/>
  <c r="I2606" i="1"/>
  <c r="I2607" i="1"/>
  <c r="I2608" i="1"/>
  <c r="I2609" i="1"/>
  <c r="I2610" i="1"/>
  <c r="I2611" i="1"/>
  <c r="I2612" i="1"/>
  <c r="I2613" i="1"/>
  <c r="I2614" i="1"/>
  <c r="I2615" i="1"/>
  <c r="I2596" i="1"/>
  <c r="I2599" i="1"/>
  <c r="I2597" i="1"/>
  <c r="I2598" i="1"/>
  <c r="I2600" i="1"/>
  <c r="I2601" i="1"/>
  <c r="I2602" i="1"/>
  <c r="I2603" i="1"/>
  <c r="I2604" i="1"/>
  <c r="I2586" i="1"/>
  <c r="I2587" i="1"/>
  <c r="I2589" i="1"/>
  <c r="I2588" i="1"/>
  <c r="I2590" i="1"/>
  <c r="I2591" i="1"/>
  <c r="I2592" i="1"/>
  <c r="I2593" i="1"/>
  <c r="I2594" i="1"/>
  <c r="I2595" i="1"/>
  <c r="I2581" i="1"/>
  <c r="I2582" i="1"/>
  <c r="I2580" i="1"/>
  <c r="I2584" i="1"/>
  <c r="I2583" i="1"/>
  <c r="I2585" i="1"/>
  <c r="I2568" i="1"/>
  <c r="I2569" i="1"/>
  <c r="I2570" i="1"/>
  <c r="I2571" i="1"/>
  <c r="I2572" i="1"/>
  <c r="I2573" i="1"/>
  <c r="I2574" i="1"/>
  <c r="I2577" i="1"/>
  <c r="I2578" i="1"/>
  <c r="I2579" i="1"/>
  <c r="I2575" i="1"/>
  <c r="I2576" i="1"/>
  <c r="I2558" i="1"/>
  <c r="I2559" i="1"/>
  <c r="I2560" i="1"/>
  <c r="I2561" i="1"/>
  <c r="I2562" i="1"/>
  <c r="I2563" i="1"/>
  <c r="I2564" i="1"/>
  <c r="I2565" i="1"/>
  <c r="I2566" i="1"/>
  <c r="I2567" i="1"/>
  <c r="I2544" i="1"/>
  <c r="I2545" i="1"/>
  <c r="I2546" i="1"/>
  <c r="I2547" i="1"/>
  <c r="I2548" i="1"/>
  <c r="I2549" i="1"/>
  <c r="I2550" i="1"/>
  <c r="I2551" i="1"/>
  <c r="I2557" i="1"/>
  <c r="I2552" i="1"/>
  <c r="I2553" i="1"/>
  <c r="I2554" i="1"/>
  <c r="I2555" i="1"/>
  <c r="I2556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20" i="1"/>
  <c r="I2521" i="1"/>
  <c r="I2522" i="1"/>
  <c r="I2523" i="1"/>
  <c r="I2524" i="1"/>
  <c r="I2525" i="1"/>
  <c r="I2526" i="1"/>
  <c r="I2527" i="1"/>
  <c r="I2528" i="1"/>
  <c r="I2529" i="1"/>
  <c r="I2511" i="1"/>
  <c r="I2512" i="1"/>
  <c r="I2514" i="1"/>
  <c r="I2513" i="1"/>
  <c r="I2515" i="1"/>
  <c r="I2516" i="1"/>
  <c r="I2517" i="1"/>
  <c r="I2518" i="1"/>
  <c r="I2519" i="1"/>
  <c r="I2503" i="1"/>
  <c r="I2504" i="1"/>
  <c r="I2505" i="1"/>
  <c r="I2506" i="1"/>
  <c r="I2507" i="1"/>
  <c r="I2508" i="1"/>
  <c r="I2509" i="1"/>
  <c r="I251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481" i="1"/>
  <c r="I2482" i="1"/>
  <c r="I2484" i="1"/>
  <c r="I2485" i="1"/>
  <c r="I2483" i="1"/>
  <c r="I2486" i="1"/>
  <c r="I2487" i="1"/>
  <c r="I2488" i="1"/>
  <c r="I2489" i="1"/>
  <c r="I2490" i="1"/>
  <c r="I2466" i="1"/>
  <c r="I2467" i="1"/>
  <c r="I2468" i="1"/>
  <c r="I2469" i="1"/>
  <c r="I2470" i="1"/>
  <c r="I2471" i="1"/>
  <c r="I2472" i="1"/>
  <c r="I2473" i="1"/>
  <c r="I2480" i="1"/>
  <c r="I2474" i="1"/>
  <c r="I2475" i="1"/>
  <c r="I2476" i="1"/>
  <c r="I2477" i="1"/>
  <c r="I2478" i="1"/>
  <c r="I2479" i="1"/>
  <c r="I2451" i="1"/>
  <c r="I2452" i="1"/>
  <c r="I2453" i="1"/>
  <c r="I2454" i="1"/>
  <c r="I2456" i="1"/>
  <c r="I2457" i="1"/>
  <c r="I2455" i="1"/>
  <c r="I2458" i="1"/>
  <c r="I2461" i="1"/>
  <c r="I2459" i="1"/>
  <c r="I2460" i="1"/>
  <c r="I2462" i="1"/>
  <c r="I2463" i="1"/>
  <c r="I2464" i="1"/>
  <c r="I2465" i="1"/>
  <c r="I2440" i="1"/>
  <c r="I2441" i="1"/>
  <c r="I2442" i="1"/>
  <c r="I2443" i="1"/>
  <c r="I2444" i="1"/>
  <c r="I2445" i="1"/>
  <c r="I2446" i="1"/>
  <c r="I2447" i="1"/>
  <c r="I2448" i="1"/>
  <c r="I2449" i="1"/>
  <c r="I2450" i="1"/>
  <c r="I2430" i="1"/>
  <c r="I2431" i="1"/>
  <c r="I2432" i="1"/>
  <c r="I2433" i="1"/>
  <c r="I2434" i="1"/>
  <c r="I2435" i="1"/>
  <c r="I2436" i="1"/>
  <c r="I2437" i="1"/>
  <c r="I2438" i="1"/>
  <c r="I2439" i="1"/>
  <c r="I2421" i="1"/>
  <c r="I2422" i="1"/>
  <c r="I2424" i="1"/>
  <c r="I2423" i="1"/>
  <c r="I2425" i="1"/>
  <c r="I2427" i="1"/>
  <c r="I2426" i="1"/>
  <c r="I2428" i="1"/>
  <c r="I2429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399" i="1"/>
  <c r="I2400" i="1"/>
  <c r="I2401" i="1"/>
  <c r="I2402" i="1"/>
  <c r="I2404" i="1"/>
  <c r="I2403" i="1"/>
  <c r="I2405" i="1"/>
  <c r="I2406" i="1"/>
  <c r="I2407" i="1"/>
  <c r="I2408" i="1"/>
  <c r="I2386" i="1"/>
  <c r="I2387" i="1"/>
  <c r="I2389" i="1"/>
  <c r="I2388" i="1"/>
  <c r="I2390" i="1"/>
  <c r="I2391" i="1"/>
  <c r="I2392" i="1"/>
  <c r="I2393" i="1"/>
  <c r="I2394" i="1"/>
  <c r="I2395" i="1"/>
  <c r="I2398" i="1"/>
  <c r="I2396" i="1"/>
  <c r="I2397" i="1"/>
  <c r="I2371" i="1"/>
  <c r="I2372" i="1"/>
  <c r="I2373" i="1"/>
  <c r="I2374" i="1"/>
  <c r="I2375" i="1"/>
  <c r="I2376" i="1"/>
  <c r="I2377" i="1"/>
  <c r="I2383" i="1"/>
  <c r="I2378" i="1"/>
  <c r="I2379" i="1"/>
  <c r="I2380" i="1"/>
  <c r="I2381" i="1"/>
  <c r="I2384" i="1"/>
  <c r="I2385" i="1"/>
  <c r="I2382" i="1"/>
  <c r="I2361" i="1"/>
  <c r="I2364" i="1"/>
  <c r="I2362" i="1"/>
  <c r="I2363" i="1"/>
  <c r="I2365" i="1"/>
  <c r="I2366" i="1"/>
  <c r="I2367" i="1"/>
  <c r="I2368" i="1"/>
  <c r="I2369" i="1"/>
  <c r="I2370" i="1"/>
  <c r="I2350" i="1"/>
  <c r="I2351" i="1"/>
  <c r="I2353" i="1"/>
  <c r="I2352" i="1"/>
  <c r="I2355" i="1"/>
  <c r="I2354" i="1"/>
  <c r="I2356" i="1"/>
  <c r="I2357" i="1"/>
  <c r="I2358" i="1"/>
  <c r="I2359" i="1"/>
  <c r="I2360" i="1"/>
  <c r="I2340" i="1"/>
  <c r="I2341" i="1"/>
  <c r="I2342" i="1"/>
  <c r="I2343" i="1"/>
  <c r="I2344" i="1"/>
  <c r="I2345" i="1"/>
  <c r="I2346" i="1"/>
  <c r="I2347" i="1"/>
  <c r="I2348" i="1"/>
  <c r="I2349" i="1"/>
  <c r="I2328" i="1"/>
  <c r="I2329" i="1"/>
  <c r="I2331" i="1"/>
  <c r="I2330" i="1"/>
  <c r="I2332" i="1"/>
  <c r="I2333" i="1"/>
  <c r="I2334" i="1"/>
  <c r="I2335" i="1"/>
  <c r="I2336" i="1"/>
  <c r="I2337" i="1"/>
  <c r="I2338" i="1"/>
  <c r="I2339" i="1"/>
  <c r="I2318" i="1"/>
  <c r="I2321" i="1"/>
  <c r="I2319" i="1"/>
  <c r="I2320" i="1"/>
  <c r="I2322" i="1"/>
  <c r="I2323" i="1"/>
  <c r="I2324" i="1"/>
  <c r="I2325" i="1"/>
  <c r="I2326" i="1"/>
  <c r="I2327" i="1"/>
  <c r="I2303" i="1"/>
  <c r="I2304" i="1"/>
  <c r="I2305" i="1"/>
  <c r="I2306" i="1"/>
  <c r="I2307" i="1"/>
  <c r="I2308" i="1"/>
  <c r="I2310" i="1"/>
  <c r="I2311" i="1"/>
  <c r="I2312" i="1"/>
  <c r="I2313" i="1"/>
  <c r="I2314" i="1"/>
  <c r="I2315" i="1"/>
  <c r="I2316" i="1"/>
  <c r="I2309" i="1"/>
  <c r="I2317" i="1"/>
  <c r="I2289" i="1"/>
  <c r="I2290" i="1"/>
  <c r="I2291" i="1"/>
  <c r="I2292" i="1"/>
  <c r="I2293" i="1"/>
  <c r="I2294" i="1"/>
  <c r="I2295" i="1"/>
  <c r="I2296" i="1"/>
  <c r="I2298" i="1"/>
  <c r="I2299" i="1"/>
  <c r="I2300" i="1"/>
  <c r="I2301" i="1"/>
  <c r="I2302" i="1"/>
  <c r="I2297" i="1"/>
  <c r="I2280" i="1"/>
  <c r="I2281" i="1"/>
  <c r="I2282" i="1"/>
  <c r="I2283" i="1"/>
  <c r="I2284" i="1"/>
  <c r="I2285" i="1"/>
  <c r="I2286" i="1"/>
  <c r="I2287" i="1"/>
  <c r="I2288" i="1"/>
  <c r="I2271" i="1"/>
  <c r="I2272" i="1"/>
  <c r="I2273" i="1"/>
  <c r="I2274" i="1"/>
  <c r="I2275" i="1"/>
  <c r="I2276" i="1"/>
  <c r="I2277" i="1"/>
  <c r="I2278" i="1"/>
  <c r="I2279" i="1"/>
  <c r="I2264" i="1"/>
  <c r="I2265" i="1"/>
  <c r="I2266" i="1"/>
  <c r="I2267" i="1"/>
  <c r="I2269" i="1"/>
  <c r="I2268" i="1"/>
  <c r="I2270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43" i="1"/>
  <c r="I2244" i="1"/>
  <c r="I2245" i="1"/>
  <c r="I2246" i="1"/>
  <c r="I2247" i="1"/>
  <c r="I2248" i="1"/>
  <c r="I2249" i="1"/>
  <c r="I2250" i="1"/>
  <c r="I2251" i="1"/>
  <c r="I2232" i="1"/>
  <c r="I2233" i="1"/>
  <c r="I2234" i="1"/>
  <c r="I2242" i="1"/>
  <c r="I2235" i="1"/>
  <c r="I2236" i="1"/>
  <c r="I2237" i="1"/>
  <c r="I2238" i="1"/>
  <c r="I2239" i="1"/>
  <c r="I2240" i="1"/>
  <c r="I2241" i="1"/>
  <c r="I2220" i="1"/>
  <c r="I2221" i="1"/>
  <c r="I2222" i="1"/>
  <c r="I2225" i="1"/>
  <c r="I2223" i="1"/>
  <c r="I2224" i="1"/>
  <c r="I2226" i="1"/>
  <c r="I2227" i="1"/>
  <c r="I2228" i="1"/>
  <c r="I2229" i="1"/>
  <c r="I2230" i="1"/>
  <c r="I2231" i="1"/>
  <c r="I2210" i="1"/>
  <c r="I2213" i="1"/>
  <c r="I2211" i="1"/>
  <c r="I2212" i="1"/>
  <c r="I2214" i="1"/>
  <c r="I2215" i="1"/>
  <c r="I2216" i="1"/>
  <c r="I2217" i="1"/>
  <c r="I2218" i="1"/>
  <c r="I2219" i="1"/>
  <c r="I2201" i="1"/>
  <c r="I2202" i="1"/>
  <c r="I2204" i="1"/>
  <c r="I2203" i="1"/>
  <c r="I2205" i="1"/>
  <c r="I2206" i="1"/>
  <c r="I2207" i="1"/>
  <c r="I2208" i="1"/>
  <c r="I2209" i="1"/>
  <c r="I2193" i="1"/>
  <c r="I2194" i="1"/>
  <c r="I2196" i="1"/>
  <c r="I2195" i="1"/>
  <c r="I2197" i="1"/>
  <c r="I2198" i="1"/>
  <c r="I2199" i="1"/>
  <c r="I2200" i="1"/>
  <c r="I2184" i="1"/>
  <c r="I2185" i="1"/>
  <c r="I2186" i="1"/>
  <c r="I2187" i="1"/>
  <c r="I2189" i="1"/>
  <c r="I2190" i="1"/>
  <c r="I2191" i="1"/>
  <c r="I2188" i="1"/>
  <c r="I2192" i="1"/>
  <c r="I2175" i="1"/>
  <c r="I2178" i="1"/>
  <c r="I2176" i="1"/>
  <c r="I2180" i="1"/>
  <c r="I2177" i="1"/>
  <c r="I2179" i="1"/>
  <c r="I2181" i="1"/>
  <c r="I2182" i="1"/>
  <c r="I2183" i="1"/>
  <c r="I2165" i="1"/>
  <c r="I2166" i="1"/>
  <c r="I2167" i="1"/>
  <c r="I2168" i="1"/>
  <c r="I2169" i="1"/>
  <c r="I2170" i="1"/>
  <c r="I2172" i="1"/>
  <c r="I2171" i="1"/>
  <c r="I2173" i="1"/>
  <c r="I2174" i="1"/>
  <c r="I2155" i="1"/>
  <c r="I2156" i="1"/>
  <c r="I2158" i="1"/>
  <c r="I2157" i="1"/>
  <c r="I2159" i="1"/>
  <c r="I2160" i="1"/>
  <c r="I2161" i="1"/>
  <c r="I2162" i="1"/>
  <c r="I2163" i="1"/>
  <c r="I2164" i="1"/>
  <c r="I2146" i="1"/>
  <c r="I2147" i="1"/>
  <c r="I2148" i="1"/>
  <c r="I2149" i="1"/>
  <c r="I2150" i="1"/>
  <c r="I2151" i="1"/>
  <c r="I2152" i="1"/>
  <c r="I2153" i="1"/>
  <c r="I2154" i="1"/>
  <c r="I2138" i="1"/>
  <c r="I2139" i="1"/>
  <c r="I2141" i="1"/>
  <c r="I2140" i="1"/>
  <c r="I2142" i="1"/>
  <c r="I2143" i="1"/>
  <c r="I2144" i="1"/>
  <c r="I2145" i="1"/>
  <c r="I2128" i="1"/>
  <c r="I2129" i="1"/>
  <c r="I2133" i="1"/>
  <c r="I2131" i="1"/>
  <c r="I2132" i="1"/>
  <c r="I2134" i="1"/>
  <c r="I2135" i="1"/>
  <c r="I2136" i="1"/>
  <c r="I2130" i="1"/>
  <c r="I2137" i="1"/>
  <c r="I2118" i="1"/>
  <c r="I2119" i="1"/>
  <c r="I2120" i="1"/>
  <c r="I2121" i="1"/>
  <c r="I2122" i="1"/>
  <c r="I2123" i="1"/>
  <c r="I2124" i="1"/>
  <c r="I2125" i="1"/>
  <c r="I2126" i="1"/>
  <c r="I2127" i="1"/>
  <c r="I2107" i="1"/>
  <c r="I2108" i="1"/>
  <c r="I2109" i="1"/>
  <c r="I2110" i="1"/>
  <c r="I2111" i="1"/>
  <c r="I2113" i="1"/>
  <c r="I2114" i="1"/>
  <c r="I2112" i="1"/>
  <c r="I2115" i="1"/>
  <c r="I2116" i="1"/>
  <c r="I2117" i="1"/>
  <c r="I2098" i="1"/>
  <c r="I2099" i="1"/>
  <c r="I2100" i="1"/>
  <c r="I2101" i="1"/>
  <c r="I2102" i="1"/>
  <c r="I2105" i="1"/>
  <c r="I2103" i="1"/>
  <c r="I2104" i="1"/>
  <c r="I2106" i="1"/>
  <c r="I2089" i="1"/>
  <c r="I2090" i="1"/>
  <c r="I2091" i="1"/>
  <c r="I2092" i="1"/>
  <c r="I2094" i="1"/>
  <c r="I2093" i="1"/>
  <c r="I2095" i="1"/>
  <c r="I2096" i="1"/>
  <c r="I2097" i="1"/>
  <c r="I2081" i="1"/>
  <c r="I2084" i="1"/>
  <c r="I2082" i="1"/>
  <c r="I2083" i="1"/>
  <c r="I2085" i="1"/>
  <c r="I2086" i="1"/>
  <c r="I2087" i="1"/>
  <c r="I2088" i="1"/>
  <c r="I2071" i="1"/>
  <c r="I2072" i="1"/>
  <c r="I2073" i="1"/>
  <c r="I2074" i="1"/>
  <c r="I2075" i="1"/>
  <c r="I2076" i="1"/>
  <c r="I2077" i="1"/>
  <c r="I2078" i="1"/>
  <c r="I2079" i="1"/>
  <c r="I2080" i="1"/>
  <c r="I2059" i="1"/>
  <c r="I2060" i="1"/>
  <c r="I2061" i="1"/>
  <c r="I2070" i="1"/>
  <c r="I2062" i="1"/>
  <c r="I2063" i="1"/>
  <c r="I2064" i="1"/>
  <c r="I2065" i="1"/>
  <c r="I2066" i="1"/>
  <c r="I2067" i="1"/>
  <c r="I2068" i="1"/>
  <c r="I2069" i="1"/>
  <c r="I2048" i="1"/>
  <c r="I2053" i="1"/>
  <c r="I2049" i="1"/>
  <c r="I2050" i="1"/>
  <c r="I2054" i="1"/>
  <c r="I2051" i="1"/>
  <c r="I2052" i="1"/>
  <c r="I2055" i="1"/>
  <c r="I2056" i="1"/>
  <c r="I2057" i="1"/>
  <c r="I2058" i="1"/>
  <c r="I2039" i="1"/>
  <c r="I2042" i="1"/>
  <c r="I2040" i="1"/>
  <c r="I2043" i="1"/>
  <c r="I2041" i="1"/>
  <c r="I2044" i="1"/>
  <c r="I2045" i="1"/>
  <c r="I2046" i="1"/>
  <c r="I2047" i="1"/>
  <c r="I2031" i="1"/>
  <c r="I2032" i="1"/>
  <c r="I2034" i="1"/>
  <c r="I2033" i="1"/>
  <c r="I2035" i="1"/>
  <c r="I2036" i="1"/>
  <c r="I2037" i="1"/>
  <c r="I2038" i="1"/>
  <c r="I2023" i="1"/>
  <c r="I2024" i="1"/>
  <c r="I2026" i="1"/>
  <c r="I2025" i="1"/>
  <c r="I2027" i="1"/>
  <c r="I2028" i="1"/>
  <c r="I2029" i="1"/>
  <c r="I2030" i="1"/>
  <c r="I2011" i="1"/>
  <c r="I2012" i="1"/>
  <c r="I2014" i="1"/>
  <c r="I2013" i="1"/>
  <c r="I2016" i="1"/>
  <c r="I2015" i="1"/>
  <c r="I2017" i="1"/>
  <c r="I2018" i="1"/>
  <c r="I2019" i="1"/>
  <c r="I2020" i="1"/>
  <c r="I2021" i="1"/>
  <c r="I2022" i="1"/>
  <c r="I2002" i="1"/>
  <c r="I2003" i="1"/>
  <c r="I2005" i="1"/>
  <c r="I2004" i="1"/>
  <c r="I2006" i="1"/>
  <c r="I2007" i="1"/>
  <c r="I2008" i="1"/>
  <c r="I2009" i="1"/>
  <c r="I2010" i="1"/>
  <c r="I1990" i="1"/>
  <c r="I1991" i="1"/>
  <c r="I1992" i="1"/>
  <c r="I2001" i="1"/>
  <c r="I1993" i="1"/>
  <c r="I1994" i="1"/>
  <c r="I1995" i="1"/>
  <c r="I1996" i="1"/>
  <c r="I1997" i="1"/>
  <c r="I1998" i="1"/>
  <c r="I1999" i="1"/>
  <c r="I2000" i="1"/>
  <c r="I1977" i="1"/>
  <c r="I1983" i="1"/>
  <c r="I1978" i="1"/>
  <c r="I1979" i="1"/>
  <c r="I1980" i="1"/>
  <c r="I1981" i="1"/>
  <c r="I1982" i="1"/>
  <c r="I1984" i="1"/>
  <c r="I1985" i="1"/>
  <c r="I1986" i="1"/>
  <c r="I1987" i="1"/>
  <c r="I1988" i="1"/>
  <c r="I1989" i="1"/>
  <c r="I1966" i="1"/>
  <c r="I1967" i="1"/>
  <c r="I1968" i="1"/>
  <c r="I1969" i="1"/>
  <c r="I1970" i="1"/>
  <c r="I1971" i="1"/>
  <c r="I1972" i="1"/>
  <c r="I1973" i="1"/>
  <c r="I1974" i="1"/>
  <c r="I1975" i="1"/>
  <c r="I1976" i="1"/>
  <c r="I1957" i="1"/>
  <c r="I1958" i="1"/>
  <c r="I1960" i="1"/>
  <c r="I1959" i="1"/>
  <c r="I1961" i="1"/>
  <c r="I1962" i="1"/>
  <c r="I1963" i="1"/>
  <c r="I1964" i="1"/>
  <c r="I1965" i="1"/>
  <c r="I1950" i="1"/>
  <c r="I1951" i="1"/>
  <c r="I1952" i="1"/>
  <c r="I1953" i="1"/>
  <c r="I1954" i="1"/>
  <c r="I1955" i="1"/>
  <c r="I1956" i="1"/>
  <c r="I1939" i="1"/>
  <c r="I1940" i="1"/>
  <c r="I1942" i="1"/>
  <c r="I1941" i="1"/>
  <c r="I1943" i="1"/>
  <c r="I1945" i="1"/>
  <c r="I1946" i="1"/>
  <c r="I1947" i="1"/>
  <c r="I1948" i="1"/>
  <c r="I1944" i="1"/>
  <c r="I1949" i="1"/>
  <c r="I1930" i="1"/>
  <c r="I1932" i="1"/>
  <c r="I1937" i="1"/>
  <c r="I1931" i="1"/>
  <c r="I1934" i="1"/>
  <c r="I1933" i="1"/>
  <c r="I1935" i="1"/>
  <c r="I1936" i="1"/>
  <c r="I1938" i="1"/>
  <c r="I1917" i="1"/>
  <c r="I1918" i="1"/>
  <c r="I1919" i="1"/>
  <c r="I1929" i="1"/>
  <c r="I1920" i="1"/>
  <c r="I1921" i="1"/>
  <c r="I1922" i="1"/>
  <c r="I1923" i="1"/>
  <c r="I1924" i="1"/>
  <c r="I1925" i="1"/>
  <c r="I1926" i="1"/>
  <c r="I1927" i="1"/>
  <c r="I1928" i="1"/>
  <c r="I1905" i="1"/>
  <c r="I1906" i="1"/>
  <c r="I1910" i="1"/>
  <c r="I1907" i="1"/>
  <c r="I1908" i="1"/>
  <c r="I1909" i="1"/>
  <c r="I1911" i="1"/>
  <c r="I1912" i="1"/>
  <c r="I1913" i="1"/>
  <c r="I1914" i="1"/>
  <c r="I1915" i="1"/>
  <c r="I1916" i="1"/>
  <c r="I1895" i="1"/>
  <c r="I1896" i="1"/>
  <c r="I1897" i="1"/>
  <c r="I1898" i="1"/>
  <c r="I1899" i="1"/>
  <c r="I1900" i="1"/>
  <c r="I1901" i="1"/>
  <c r="I1902" i="1"/>
  <c r="I1903" i="1"/>
  <c r="I1904" i="1"/>
  <c r="I1885" i="1"/>
  <c r="I1886" i="1"/>
  <c r="I1887" i="1"/>
  <c r="I1888" i="1"/>
  <c r="I1889" i="1"/>
  <c r="I1890" i="1"/>
  <c r="I1891" i="1"/>
  <c r="I1892" i="1"/>
  <c r="I1893" i="1"/>
  <c r="I1894" i="1"/>
  <c r="I1878" i="1"/>
  <c r="I1879" i="1"/>
  <c r="I1880" i="1"/>
  <c r="I1881" i="1"/>
  <c r="I1882" i="1"/>
  <c r="I1883" i="1"/>
  <c r="I1884" i="1"/>
  <c r="I1867" i="1"/>
  <c r="I1868" i="1"/>
  <c r="I1870" i="1"/>
  <c r="I1869" i="1"/>
  <c r="I1871" i="1"/>
  <c r="I1872" i="1"/>
  <c r="I1873" i="1"/>
  <c r="I1874" i="1"/>
  <c r="I1875" i="1"/>
  <c r="I1876" i="1"/>
  <c r="I1877" i="1"/>
  <c r="I1858" i="1"/>
  <c r="I1861" i="1"/>
  <c r="I1859" i="1"/>
  <c r="I1860" i="1"/>
  <c r="I1862" i="1"/>
  <c r="I1864" i="1"/>
  <c r="I1865" i="1"/>
  <c r="I1863" i="1"/>
  <c r="I1866" i="1"/>
  <c r="I1843" i="1"/>
  <c r="I1846" i="1"/>
  <c r="I1844" i="1"/>
  <c r="I1847" i="1"/>
  <c r="I1848" i="1"/>
  <c r="I1845" i="1"/>
  <c r="I1849" i="1"/>
  <c r="I1854" i="1"/>
  <c r="I1850" i="1"/>
  <c r="I1851" i="1"/>
  <c r="I1852" i="1"/>
  <c r="I1853" i="1"/>
  <c r="I1855" i="1"/>
  <c r="I1856" i="1"/>
  <c r="I1857" i="1"/>
  <c r="I1829" i="1"/>
  <c r="I1835" i="1"/>
  <c r="I1830" i="1"/>
  <c r="I1831" i="1"/>
  <c r="I1832" i="1"/>
  <c r="I1833" i="1"/>
  <c r="I1834" i="1"/>
  <c r="I1836" i="1"/>
  <c r="I1837" i="1"/>
  <c r="I1838" i="1"/>
  <c r="I1839" i="1"/>
  <c r="I1840" i="1"/>
  <c r="I1841" i="1"/>
  <c r="I1842" i="1"/>
  <c r="I1819" i="1"/>
  <c r="I1820" i="1"/>
  <c r="I1822" i="1"/>
  <c r="I1821" i="1"/>
  <c r="I1823" i="1"/>
  <c r="I1824" i="1"/>
  <c r="I1825" i="1"/>
  <c r="I1826" i="1"/>
  <c r="I1827" i="1"/>
  <c r="I1828" i="1"/>
  <c r="I1810" i="1"/>
  <c r="I1811" i="1"/>
  <c r="I1812" i="1"/>
  <c r="I1813" i="1"/>
  <c r="I1814" i="1"/>
  <c r="I1815" i="1"/>
  <c r="I1816" i="1"/>
  <c r="I1817" i="1"/>
  <c r="I1818" i="1"/>
  <c r="I1801" i="1"/>
  <c r="I1804" i="1"/>
  <c r="I1802" i="1"/>
  <c r="I1803" i="1"/>
  <c r="I1805" i="1"/>
  <c r="I1806" i="1"/>
  <c r="I1807" i="1"/>
  <c r="I1808" i="1"/>
  <c r="I1809" i="1"/>
  <c r="I1791" i="1"/>
  <c r="I1792" i="1"/>
  <c r="I1793" i="1"/>
  <c r="I1794" i="1"/>
  <c r="I1795" i="1"/>
  <c r="I1796" i="1"/>
  <c r="I1797" i="1"/>
  <c r="I1798" i="1"/>
  <c r="I1799" i="1"/>
  <c r="I1800" i="1"/>
  <c r="I1782" i="1"/>
  <c r="I1785" i="1"/>
  <c r="I1783" i="1"/>
  <c r="I1788" i="1"/>
  <c r="I1787" i="1"/>
  <c r="I1786" i="1"/>
  <c r="I1784" i="1"/>
  <c r="I1789" i="1"/>
  <c r="I1790" i="1"/>
  <c r="I1768" i="1"/>
  <c r="I1769" i="1"/>
  <c r="I1770" i="1"/>
  <c r="I1780" i="1"/>
  <c r="I1771" i="1"/>
  <c r="I1772" i="1"/>
  <c r="I1773" i="1"/>
  <c r="I1774" i="1"/>
  <c r="I1775" i="1"/>
  <c r="I1776" i="1"/>
  <c r="I1777" i="1"/>
  <c r="I1778" i="1"/>
  <c r="I1779" i="1"/>
  <c r="I1781" i="1"/>
  <c r="I1754" i="1"/>
  <c r="I1755" i="1"/>
  <c r="I1759" i="1"/>
  <c r="I1757" i="1"/>
  <c r="I1756" i="1"/>
  <c r="I1760" i="1"/>
  <c r="I1758" i="1"/>
  <c r="I1761" i="1"/>
  <c r="I1762" i="1"/>
  <c r="I1763" i="1"/>
  <c r="I1764" i="1"/>
  <c r="I1765" i="1"/>
  <c r="I1767" i="1"/>
  <c r="I1766" i="1"/>
  <c r="I1744" i="1"/>
  <c r="I1745" i="1"/>
  <c r="I1747" i="1"/>
  <c r="I1746" i="1"/>
  <c r="I1748" i="1"/>
  <c r="I1749" i="1"/>
  <c r="I1750" i="1"/>
  <c r="I1751" i="1"/>
  <c r="I1752" i="1"/>
  <c r="I1753" i="1"/>
  <c r="I1735" i="1"/>
  <c r="I1736" i="1"/>
  <c r="I1738" i="1"/>
  <c r="I1743" i="1"/>
  <c r="I1737" i="1"/>
  <c r="I1739" i="1"/>
  <c r="I1741" i="1"/>
  <c r="I1742" i="1"/>
  <c r="I1740" i="1"/>
  <c r="I1725" i="1"/>
  <c r="I1726" i="1"/>
  <c r="I1727" i="1"/>
  <c r="I1728" i="1"/>
  <c r="I1729" i="1"/>
  <c r="I1730" i="1"/>
  <c r="I1731" i="1"/>
  <c r="I1732" i="1"/>
  <c r="I1733" i="1"/>
  <c r="I1734" i="1"/>
  <c r="I1716" i="1"/>
  <c r="I1717" i="1"/>
  <c r="I1719" i="1"/>
  <c r="I1718" i="1"/>
  <c r="I1720" i="1"/>
  <c r="I1721" i="1"/>
  <c r="I1722" i="1"/>
  <c r="I1723" i="1"/>
  <c r="I1724" i="1"/>
  <c r="I1702" i="1"/>
  <c r="I1703" i="1"/>
  <c r="I1704" i="1"/>
  <c r="I1705" i="1"/>
  <c r="I1706" i="1"/>
  <c r="I1707" i="1"/>
  <c r="I1708" i="1"/>
  <c r="I1709" i="1"/>
  <c r="I1711" i="1"/>
  <c r="I1713" i="1"/>
  <c r="I1712" i="1"/>
  <c r="I1710" i="1"/>
  <c r="I1714" i="1"/>
  <c r="I1715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679" i="1"/>
  <c r="I1680" i="1"/>
  <c r="I1681" i="1"/>
  <c r="I1682" i="1"/>
  <c r="I1683" i="1"/>
  <c r="I1684" i="1"/>
  <c r="I1685" i="1"/>
  <c r="I1686" i="1"/>
  <c r="I1687" i="1"/>
  <c r="I1688" i="1"/>
  <c r="I1668" i="1"/>
  <c r="I1671" i="1"/>
  <c r="I1669" i="1"/>
  <c r="I1672" i="1"/>
  <c r="I1673" i="1"/>
  <c r="I1670" i="1"/>
  <c r="I1674" i="1"/>
  <c r="I1675" i="1"/>
  <c r="I1676" i="1"/>
  <c r="I1677" i="1"/>
  <c r="I1678" i="1"/>
  <c r="I1660" i="1"/>
  <c r="I1661" i="1"/>
  <c r="I1662" i="1"/>
  <c r="I1663" i="1"/>
  <c r="I1665" i="1"/>
  <c r="I1666" i="1"/>
  <c r="I1664" i="1"/>
  <c r="I1667" i="1"/>
  <c r="I1648" i="1"/>
  <c r="I1649" i="1"/>
  <c r="I1651" i="1"/>
  <c r="I1652" i="1"/>
  <c r="I1654" i="1"/>
  <c r="I1650" i="1"/>
  <c r="I1655" i="1"/>
  <c r="I1656" i="1"/>
  <c r="I1653" i="1"/>
  <c r="I1658" i="1"/>
  <c r="I1657" i="1"/>
  <c r="I1659" i="1"/>
  <c r="I1639" i="1"/>
  <c r="I1644" i="1"/>
  <c r="I1641" i="1"/>
  <c r="I1640" i="1"/>
  <c r="I1642" i="1"/>
  <c r="I1643" i="1"/>
  <c r="I1645" i="1"/>
  <c r="I1646" i="1"/>
  <c r="I1647" i="1"/>
  <c r="I1621" i="1"/>
  <c r="I1622" i="1"/>
  <c r="I1634" i="1"/>
  <c r="I1623" i="1"/>
  <c r="I1624" i="1"/>
  <c r="I1625" i="1"/>
  <c r="I1626" i="1"/>
  <c r="I1627" i="1"/>
  <c r="I1628" i="1"/>
  <c r="I1635" i="1"/>
  <c r="I1631" i="1"/>
  <c r="I1632" i="1"/>
  <c r="I1630" i="1"/>
  <c r="I1636" i="1"/>
  <c r="I1637" i="1"/>
  <c r="I1638" i="1"/>
  <c r="I1633" i="1"/>
  <c r="I1604" i="1"/>
  <c r="I1609" i="1"/>
  <c r="I1605" i="1"/>
  <c r="I1606" i="1"/>
  <c r="I1607" i="1"/>
  <c r="I1608" i="1"/>
  <c r="I1610" i="1"/>
  <c r="I1611" i="1"/>
  <c r="I1613" i="1"/>
  <c r="I1614" i="1"/>
  <c r="I1615" i="1"/>
  <c r="I1618" i="1"/>
  <c r="I1616" i="1"/>
  <c r="I1619" i="1"/>
  <c r="I1617" i="1"/>
  <c r="I1620" i="1"/>
  <c r="I1593" i="1"/>
  <c r="I1594" i="1"/>
  <c r="I1595" i="1"/>
  <c r="I1600" i="1"/>
  <c r="I1597" i="1"/>
  <c r="I1596" i="1"/>
  <c r="I1598" i="1"/>
  <c r="I1599" i="1"/>
  <c r="I1601" i="1"/>
  <c r="I1602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73" i="1"/>
  <c r="I1574" i="1"/>
  <c r="I1578" i="1"/>
  <c r="I1575" i="1"/>
  <c r="I1576" i="1"/>
  <c r="I1579" i="1"/>
  <c r="I1580" i="1"/>
  <c r="I1577" i="1"/>
  <c r="I1561" i="1"/>
  <c r="I1563" i="1"/>
  <c r="I1562" i="1"/>
  <c r="I1564" i="1"/>
  <c r="I1566" i="1"/>
  <c r="I1567" i="1"/>
  <c r="I1568" i="1"/>
  <c r="I1570" i="1"/>
  <c r="I1565" i="1"/>
  <c r="I1571" i="1"/>
  <c r="I1572" i="1"/>
  <c r="I1550" i="1"/>
  <c r="I1551" i="1"/>
  <c r="I1552" i="1"/>
  <c r="I1553" i="1"/>
  <c r="I1554" i="1"/>
  <c r="I1555" i="1"/>
  <c r="I1556" i="1"/>
  <c r="I1557" i="1"/>
  <c r="I1559" i="1"/>
  <c r="I1560" i="1"/>
  <c r="I1535" i="1"/>
  <c r="I1537" i="1"/>
  <c r="I1536" i="1"/>
  <c r="I1545" i="1"/>
  <c r="I1538" i="1"/>
  <c r="I1540" i="1"/>
  <c r="I1541" i="1"/>
  <c r="I1542" i="1"/>
  <c r="I1543" i="1"/>
  <c r="I1546" i="1"/>
  <c r="I1547" i="1"/>
  <c r="I1548" i="1"/>
  <c r="I1544" i="1"/>
  <c r="I1518" i="1"/>
  <c r="I1519" i="1"/>
  <c r="I1520" i="1"/>
  <c r="I1523" i="1"/>
  <c r="I1529" i="1"/>
  <c r="I1521" i="1"/>
  <c r="I1522" i="1"/>
  <c r="I1524" i="1"/>
  <c r="I1525" i="1"/>
  <c r="I1526" i="1"/>
  <c r="I1527" i="1"/>
  <c r="I1528" i="1"/>
  <c r="I1530" i="1"/>
  <c r="I1531" i="1"/>
  <c r="I1532" i="1"/>
  <c r="I1533" i="1"/>
  <c r="I1534" i="1"/>
  <c r="I1507" i="1"/>
  <c r="I1508" i="1"/>
  <c r="I1510" i="1"/>
  <c r="I1509" i="1"/>
  <c r="I1511" i="1"/>
  <c r="I1512" i="1"/>
  <c r="I1513" i="1"/>
  <c r="I1514" i="1"/>
  <c r="I1515" i="1"/>
  <c r="I1516" i="1"/>
  <c r="I1517" i="1"/>
  <c r="I1495" i="1"/>
  <c r="I1497" i="1"/>
  <c r="I1498" i="1"/>
  <c r="I1499" i="1"/>
  <c r="I1500" i="1"/>
  <c r="I1501" i="1"/>
  <c r="I1502" i="1"/>
  <c r="I1503" i="1"/>
  <c r="I1504" i="1"/>
  <c r="I1505" i="1"/>
  <c r="I1486" i="1"/>
  <c r="I1487" i="1"/>
  <c r="I1488" i="1"/>
  <c r="I1494" i="1"/>
  <c r="I1489" i="1"/>
  <c r="I1490" i="1"/>
  <c r="I1491" i="1"/>
  <c r="I1492" i="1"/>
  <c r="I1493" i="1"/>
  <c r="I1473" i="1"/>
  <c r="I1474" i="1"/>
  <c r="I1476" i="1"/>
  <c r="I1475" i="1"/>
  <c r="I1477" i="1"/>
  <c r="I1478" i="1"/>
  <c r="I1480" i="1"/>
  <c r="I1481" i="1"/>
  <c r="I1482" i="1"/>
  <c r="I1483" i="1"/>
  <c r="I1484" i="1"/>
  <c r="I1485" i="1"/>
  <c r="I1463" i="1"/>
  <c r="I1464" i="1"/>
  <c r="I1466" i="1"/>
  <c r="I1467" i="1"/>
  <c r="I1465" i="1"/>
  <c r="I1468" i="1"/>
  <c r="I1469" i="1"/>
  <c r="I1471" i="1"/>
  <c r="I1472" i="1"/>
  <c r="I1449" i="1"/>
  <c r="I1450" i="1"/>
  <c r="I1451" i="1"/>
  <c r="I1452" i="1"/>
  <c r="I1453" i="1"/>
  <c r="I1454" i="1"/>
  <c r="I1455" i="1"/>
  <c r="I1456" i="1"/>
  <c r="I1460" i="1"/>
  <c r="I1458" i="1"/>
  <c r="I1459" i="1"/>
  <c r="I1461" i="1"/>
  <c r="I1462" i="1"/>
  <c r="I1430" i="1"/>
  <c r="I1433" i="1"/>
  <c r="I1438" i="1"/>
  <c r="I1431" i="1"/>
  <c r="I1432" i="1"/>
  <c r="I1434" i="1"/>
  <c r="I1435" i="1"/>
  <c r="I1436" i="1"/>
  <c r="I1439" i="1"/>
  <c r="I1440" i="1"/>
  <c r="I1441" i="1"/>
  <c r="I1442" i="1"/>
  <c r="I1443" i="1"/>
  <c r="I1444" i="1"/>
  <c r="I1445" i="1"/>
  <c r="I1447" i="1"/>
  <c r="I1448" i="1"/>
  <c r="I1417" i="1"/>
  <c r="I1418" i="1"/>
  <c r="I1419" i="1"/>
  <c r="I1420" i="1"/>
  <c r="I1421" i="1"/>
  <c r="I1426" i="1"/>
  <c r="I1423" i="1"/>
  <c r="I1424" i="1"/>
  <c r="I1425" i="1"/>
  <c r="I1422" i="1"/>
  <c r="I1427" i="1"/>
  <c r="I1428" i="1"/>
  <c r="I1405" i="1"/>
  <c r="I1406" i="1"/>
  <c r="I1408" i="1"/>
  <c r="I1409" i="1"/>
  <c r="I1410" i="1"/>
  <c r="I1411" i="1"/>
  <c r="I1413" i="1"/>
  <c r="I1407" i="1"/>
  <c r="I1414" i="1"/>
  <c r="I1416" i="1"/>
  <c r="I1415" i="1"/>
  <c r="I1395" i="1"/>
  <c r="I1396" i="1"/>
  <c r="I1397" i="1"/>
  <c r="I1398" i="1"/>
  <c r="I1399" i="1"/>
  <c r="I1400" i="1"/>
  <c r="I1401" i="1"/>
  <c r="I1402" i="1"/>
  <c r="I1404" i="1"/>
  <c r="I1382" i="1"/>
  <c r="I1383" i="1"/>
  <c r="I1385" i="1"/>
  <c r="I1384" i="1"/>
  <c r="I1386" i="1"/>
  <c r="I1387" i="1"/>
  <c r="I1388" i="1"/>
  <c r="I1389" i="1"/>
  <c r="I1390" i="1"/>
  <c r="I1391" i="1"/>
  <c r="I1392" i="1"/>
  <c r="I1393" i="1"/>
  <c r="I1394" i="1"/>
  <c r="I1370" i="1"/>
  <c r="I1371" i="1"/>
  <c r="I1372" i="1"/>
  <c r="I1373" i="1"/>
  <c r="I1374" i="1"/>
  <c r="I1376" i="1"/>
  <c r="I1377" i="1"/>
  <c r="I1378" i="1"/>
  <c r="I1379" i="1"/>
  <c r="I1381" i="1"/>
  <c r="I1380" i="1"/>
  <c r="I1352" i="1"/>
  <c r="I1353" i="1"/>
  <c r="I1354" i="1"/>
  <c r="I1355" i="1"/>
  <c r="I1356" i="1"/>
  <c r="I1357" i="1"/>
  <c r="I1358" i="1"/>
  <c r="I1359" i="1"/>
  <c r="I1360" i="1"/>
  <c r="I1361" i="1"/>
  <c r="I1364" i="1"/>
  <c r="I1362" i="1"/>
  <c r="I1366" i="1"/>
  <c r="I1367" i="1"/>
  <c r="I1368" i="1"/>
  <c r="I1363" i="1"/>
  <c r="I1369" i="1"/>
  <c r="I1335" i="1"/>
  <c r="I1349" i="1"/>
  <c r="I1336" i="1"/>
  <c r="I1339" i="1"/>
  <c r="I1341" i="1"/>
  <c r="I1342" i="1"/>
  <c r="I1340" i="1"/>
  <c r="I1343" i="1"/>
  <c r="I1344" i="1"/>
  <c r="I1345" i="1"/>
  <c r="I1338" i="1"/>
  <c r="I1346" i="1"/>
  <c r="I1348" i="1"/>
  <c r="I1350" i="1"/>
  <c r="I1351" i="1"/>
  <c r="I1324" i="1"/>
  <c r="I1325" i="1"/>
  <c r="I1326" i="1"/>
  <c r="I1327" i="1"/>
  <c r="I1329" i="1"/>
  <c r="I1330" i="1"/>
  <c r="I1328" i="1"/>
  <c r="I1331" i="1"/>
  <c r="I1332" i="1"/>
  <c r="I1333" i="1"/>
  <c r="I1334" i="1"/>
  <c r="I1313" i="1"/>
  <c r="I1314" i="1"/>
  <c r="I1315" i="1"/>
  <c r="I1316" i="1"/>
  <c r="I1317" i="1"/>
  <c r="I1318" i="1"/>
  <c r="I1319" i="1"/>
  <c r="I1320" i="1"/>
  <c r="I1321" i="1"/>
  <c r="I1322" i="1"/>
  <c r="I1323" i="1"/>
  <c r="I1303" i="1"/>
  <c r="I1304" i="1"/>
  <c r="I1305" i="1"/>
  <c r="I1306" i="1"/>
  <c r="I1308" i="1"/>
  <c r="I1309" i="1"/>
  <c r="I1310" i="1"/>
  <c r="I1307" i="1"/>
  <c r="I1311" i="1"/>
  <c r="I1312" i="1"/>
  <c r="I1288" i="1"/>
  <c r="I1289" i="1"/>
  <c r="I1290" i="1"/>
  <c r="I1291" i="1"/>
  <c r="I1292" i="1"/>
  <c r="I1293" i="1"/>
  <c r="I1294" i="1"/>
  <c r="I1295" i="1"/>
  <c r="I1296" i="1"/>
  <c r="I1297" i="1"/>
  <c r="I1299" i="1"/>
  <c r="I1301" i="1"/>
  <c r="I1300" i="1"/>
  <c r="I1302" i="1"/>
  <c r="I1278" i="1"/>
  <c r="I1279" i="1"/>
  <c r="I1280" i="1"/>
  <c r="I1281" i="1"/>
  <c r="I1283" i="1"/>
  <c r="I1284" i="1"/>
  <c r="I1285" i="1"/>
  <c r="I1282" i="1"/>
  <c r="I1286" i="1"/>
  <c r="I1287" i="1"/>
  <c r="I1261" i="1"/>
  <c r="I1262" i="1"/>
  <c r="I1263" i="1"/>
  <c r="I1264" i="1"/>
  <c r="I1265" i="1"/>
  <c r="I1266" i="1"/>
  <c r="I1267" i="1"/>
  <c r="I1270" i="1"/>
  <c r="I1271" i="1"/>
  <c r="I1268" i="1"/>
  <c r="I1273" i="1"/>
  <c r="I1272" i="1"/>
  <c r="I1274" i="1"/>
  <c r="I1275" i="1"/>
  <c r="I1276" i="1"/>
  <c r="I1277" i="1"/>
  <c r="I1243" i="1"/>
  <c r="I1244" i="1"/>
  <c r="I1245" i="1"/>
  <c r="I1246" i="1"/>
  <c r="I1247" i="1"/>
  <c r="I1248" i="1"/>
  <c r="I1249" i="1"/>
  <c r="I1250" i="1"/>
  <c r="I1251" i="1"/>
  <c r="I1253" i="1"/>
  <c r="I1254" i="1"/>
  <c r="I1255" i="1"/>
  <c r="I1256" i="1"/>
  <c r="I1257" i="1"/>
  <c r="I1258" i="1"/>
  <c r="I1252" i="1"/>
  <c r="I1259" i="1"/>
  <c r="I1233" i="1"/>
  <c r="I1234" i="1"/>
  <c r="I1235" i="1"/>
  <c r="I1236" i="1"/>
  <c r="I1237" i="1"/>
  <c r="I1238" i="1"/>
  <c r="I1239" i="1"/>
  <c r="I1240" i="1"/>
  <c r="I1241" i="1"/>
  <c r="I1242" i="1"/>
  <c r="I1224" i="1"/>
  <c r="I1225" i="1"/>
  <c r="I1227" i="1"/>
  <c r="I1226" i="1"/>
  <c r="I1228" i="1"/>
  <c r="I1229" i="1"/>
  <c r="I1230" i="1"/>
  <c r="I1231" i="1"/>
  <c r="I1232" i="1"/>
  <c r="I1215" i="1"/>
  <c r="I1214" i="1"/>
  <c r="I1216" i="1"/>
  <c r="I1217" i="1"/>
  <c r="I1218" i="1"/>
  <c r="I1219" i="1"/>
  <c r="I1220" i="1"/>
  <c r="I1222" i="1"/>
  <c r="I1223" i="1"/>
  <c r="I1201" i="1"/>
  <c r="I1204" i="1"/>
  <c r="I1202" i="1"/>
  <c r="I1205" i="1"/>
  <c r="I1203" i="1"/>
  <c r="I1206" i="1"/>
  <c r="I1207" i="1"/>
  <c r="I1208" i="1"/>
  <c r="I1209" i="1"/>
  <c r="I1210" i="1"/>
  <c r="I1212" i="1"/>
  <c r="I1213" i="1"/>
  <c r="I1189" i="1"/>
  <c r="I1190" i="1"/>
  <c r="I1192" i="1"/>
  <c r="I1191" i="1"/>
  <c r="I1194" i="1"/>
  <c r="I1195" i="1"/>
  <c r="I1196" i="1"/>
  <c r="I1197" i="1"/>
  <c r="I1198" i="1"/>
  <c r="I1200" i="1"/>
  <c r="I1199" i="1"/>
  <c r="I1173" i="1"/>
  <c r="I1174" i="1"/>
  <c r="I1176" i="1"/>
  <c r="I1177" i="1"/>
  <c r="I1178" i="1"/>
  <c r="I1179" i="1"/>
  <c r="I1180" i="1"/>
  <c r="I1181" i="1"/>
  <c r="I1175" i="1"/>
  <c r="I1183" i="1"/>
  <c r="I1185" i="1"/>
  <c r="I1186" i="1"/>
  <c r="I1182" i="1"/>
  <c r="I1187" i="1"/>
  <c r="I1188" i="1"/>
  <c r="I1158" i="1"/>
  <c r="I1159" i="1"/>
  <c r="I1161" i="1"/>
  <c r="I1162" i="1"/>
  <c r="I1163" i="1"/>
  <c r="I1165" i="1"/>
  <c r="I1164" i="1"/>
  <c r="I1166" i="1"/>
  <c r="I1160" i="1"/>
  <c r="I1167" i="1"/>
  <c r="I1168" i="1"/>
  <c r="I1169" i="1"/>
  <c r="I1170" i="1"/>
  <c r="I1171" i="1"/>
  <c r="I1172" i="1"/>
  <c r="I1148" i="1"/>
  <c r="I1149" i="1"/>
  <c r="I1151" i="1"/>
  <c r="I1150" i="1"/>
  <c r="I1152" i="1"/>
  <c r="I1153" i="1"/>
  <c r="I1154" i="1"/>
  <c r="I1155" i="1"/>
  <c r="I1156" i="1"/>
  <c r="I1157" i="1"/>
  <c r="I1136" i="1"/>
  <c r="I1137" i="1"/>
  <c r="I1138" i="1"/>
  <c r="I1139" i="1"/>
  <c r="I1140" i="1"/>
  <c r="I1141" i="1"/>
  <c r="I1142" i="1"/>
  <c r="I1143" i="1"/>
  <c r="I1144" i="1"/>
  <c r="I1146" i="1"/>
  <c r="I1147" i="1"/>
  <c r="I1127" i="1"/>
  <c r="I1128" i="1"/>
  <c r="I1129" i="1"/>
  <c r="I1130" i="1"/>
  <c r="I1131" i="1"/>
  <c r="I1132" i="1"/>
  <c r="I1133" i="1"/>
  <c r="I1135" i="1"/>
  <c r="I1113" i="1"/>
  <c r="I1114" i="1"/>
  <c r="I1117" i="1"/>
  <c r="I1115" i="1"/>
  <c r="I1120" i="1"/>
  <c r="I1118" i="1"/>
  <c r="I1119" i="1"/>
  <c r="I1121" i="1"/>
  <c r="I1122" i="1"/>
  <c r="I1123" i="1"/>
  <c r="I1124" i="1"/>
  <c r="I1125" i="1"/>
  <c r="I1126" i="1"/>
  <c r="I1103" i="1"/>
  <c r="I1104" i="1"/>
  <c r="I1106" i="1"/>
  <c r="I1105" i="1"/>
  <c r="I1108" i="1"/>
  <c r="I1109" i="1"/>
  <c r="I1110" i="1"/>
  <c r="I1111" i="1"/>
  <c r="I1112" i="1"/>
  <c r="I1087" i="1"/>
  <c r="I1088" i="1"/>
  <c r="I1089" i="1"/>
  <c r="I1090" i="1"/>
  <c r="I1098" i="1"/>
  <c r="I1091" i="1"/>
  <c r="I1092" i="1"/>
  <c r="I1093" i="1"/>
  <c r="I1094" i="1"/>
  <c r="I1095" i="1"/>
  <c r="I1096" i="1"/>
  <c r="I1097" i="1"/>
  <c r="I1099" i="1"/>
  <c r="I1100" i="1"/>
  <c r="I1101" i="1"/>
  <c r="I1102" i="1"/>
  <c r="I1068" i="1"/>
  <c r="I1069" i="1"/>
  <c r="I1070" i="1"/>
  <c r="I1072" i="1"/>
  <c r="I1073" i="1"/>
  <c r="I1074" i="1"/>
  <c r="I1075" i="1"/>
  <c r="I1076" i="1"/>
  <c r="I1077" i="1"/>
  <c r="I1078" i="1"/>
  <c r="I1079" i="1"/>
  <c r="I1080" i="1"/>
  <c r="I1083" i="1"/>
  <c r="I1081" i="1"/>
  <c r="I1082" i="1"/>
  <c r="I1084" i="1"/>
  <c r="I1085" i="1"/>
  <c r="I1086" i="1"/>
  <c r="I1055" i="1"/>
  <c r="I1056" i="1"/>
  <c r="I1057" i="1"/>
  <c r="I1058" i="1"/>
  <c r="I1059" i="1"/>
  <c r="I1060" i="1"/>
  <c r="I1062" i="1"/>
  <c r="I1063" i="1"/>
  <c r="I1064" i="1"/>
  <c r="I1065" i="1"/>
  <c r="I1067" i="1"/>
  <c r="I1066" i="1"/>
  <c r="I1045" i="1"/>
  <c r="I1048" i="1"/>
  <c r="I1046" i="1"/>
  <c r="I1049" i="1"/>
  <c r="I1050" i="1"/>
  <c r="I1051" i="1"/>
  <c r="I1052" i="1"/>
  <c r="I1054" i="1"/>
  <c r="I1053" i="1"/>
  <c r="I1036" i="1"/>
  <c r="I1038" i="1"/>
  <c r="I1039" i="1"/>
  <c r="I1040" i="1"/>
  <c r="I1041" i="1"/>
  <c r="I1042" i="1"/>
  <c r="I1044" i="1"/>
  <c r="I1043" i="1"/>
  <c r="I1024" i="1"/>
  <c r="I1025" i="1"/>
  <c r="I1027" i="1"/>
  <c r="I1026" i="1"/>
  <c r="I1028" i="1"/>
  <c r="I1029" i="1"/>
  <c r="I1030" i="1"/>
  <c r="I1031" i="1"/>
  <c r="I1032" i="1"/>
  <c r="I1033" i="1"/>
  <c r="I1034" i="1"/>
  <c r="I1035" i="1"/>
  <c r="I1013" i="1"/>
  <c r="I1014" i="1"/>
  <c r="I1017" i="1"/>
  <c r="I1015" i="1"/>
  <c r="I1016" i="1"/>
  <c r="I1019" i="1"/>
  <c r="I1018" i="1"/>
  <c r="I1020" i="1"/>
  <c r="I1021" i="1"/>
  <c r="I1023" i="1"/>
  <c r="I1022" i="1"/>
  <c r="I994" i="1"/>
  <c r="I998" i="1"/>
  <c r="I995" i="1"/>
  <c r="I999" i="1"/>
  <c r="I997" i="1"/>
  <c r="I1000" i="1"/>
  <c r="I1001" i="1"/>
  <c r="I1002" i="1"/>
  <c r="I1003" i="1"/>
  <c r="I1004" i="1"/>
  <c r="I1005" i="1"/>
  <c r="I1007" i="1"/>
  <c r="I1008" i="1"/>
  <c r="I1006" i="1"/>
  <c r="I1009" i="1"/>
  <c r="I1010" i="1"/>
  <c r="I1011" i="1"/>
  <c r="I1012" i="1"/>
  <c r="I976" i="1"/>
  <c r="I977" i="1"/>
  <c r="I978" i="1"/>
  <c r="I979" i="1"/>
  <c r="I980" i="1"/>
  <c r="I981" i="1"/>
  <c r="I984" i="1"/>
  <c r="I982" i="1"/>
  <c r="I991" i="1"/>
  <c r="I983" i="1"/>
  <c r="I985" i="1"/>
  <c r="I986" i="1"/>
  <c r="I988" i="1"/>
  <c r="I989" i="1"/>
  <c r="I990" i="1"/>
  <c r="I992" i="1"/>
  <c r="I993" i="1"/>
  <c r="I963" i="1"/>
  <c r="I964" i="1"/>
  <c r="I965" i="1"/>
  <c r="I966" i="1"/>
  <c r="I967" i="1"/>
  <c r="I969" i="1"/>
  <c r="I970" i="1"/>
  <c r="I971" i="1"/>
  <c r="I972" i="1"/>
  <c r="I973" i="1"/>
  <c r="I974" i="1"/>
  <c r="I975" i="1"/>
  <c r="I952" i="1"/>
  <c r="I953" i="1"/>
  <c r="I954" i="1"/>
  <c r="I955" i="1"/>
  <c r="I956" i="1"/>
  <c r="I957" i="1"/>
  <c r="I958" i="1"/>
  <c r="I960" i="1"/>
  <c r="I962" i="1"/>
  <c r="I961" i="1"/>
  <c r="I943" i="1"/>
  <c r="I944" i="1"/>
  <c r="I945" i="1"/>
  <c r="I948" i="1"/>
  <c r="I946" i="1"/>
  <c r="I947" i="1"/>
  <c r="I949" i="1"/>
  <c r="I950" i="1"/>
  <c r="I951" i="1"/>
  <c r="I931" i="1"/>
  <c r="I932" i="1"/>
  <c r="I934" i="1"/>
  <c r="I937" i="1"/>
  <c r="I935" i="1"/>
  <c r="I936" i="1"/>
  <c r="I938" i="1"/>
  <c r="I939" i="1"/>
  <c r="I940" i="1"/>
  <c r="I941" i="1"/>
  <c r="I933" i="1"/>
  <c r="I942" i="1"/>
  <c r="I919" i="1"/>
  <c r="I921" i="1"/>
  <c r="I923" i="1"/>
  <c r="I922" i="1"/>
  <c r="I924" i="1"/>
  <c r="I925" i="1"/>
  <c r="I926" i="1"/>
  <c r="I927" i="1"/>
  <c r="I930" i="1"/>
  <c r="I929" i="1"/>
  <c r="I928" i="1"/>
  <c r="I903" i="1"/>
  <c r="I904" i="1"/>
  <c r="I905" i="1"/>
  <c r="I906" i="1"/>
  <c r="I907" i="1"/>
  <c r="I908" i="1"/>
  <c r="I909" i="1"/>
  <c r="I911" i="1"/>
  <c r="I912" i="1"/>
  <c r="I914" i="1"/>
  <c r="I913" i="1"/>
  <c r="I915" i="1"/>
  <c r="I916" i="1"/>
  <c r="I917" i="1"/>
  <c r="I918" i="1"/>
  <c r="I890" i="1"/>
  <c r="I891" i="1"/>
  <c r="I893" i="1"/>
  <c r="I894" i="1"/>
  <c r="I892" i="1"/>
  <c r="I895" i="1"/>
  <c r="I896" i="1"/>
  <c r="I897" i="1"/>
  <c r="I898" i="1"/>
  <c r="I899" i="1"/>
  <c r="I900" i="1"/>
  <c r="I901" i="1"/>
  <c r="I902" i="1"/>
  <c r="I879" i="1"/>
  <c r="I880" i="1"/>
  <c r="I881" i="1"/>
  <c r="I882" i="1"/>
  <c r="I883" i="1"/>
  <c r="I884" i="1"/>
  <c r="I885" i="1"/>
  <c r="I886" i="1"/>
  <c r="I888" i="1"/>
  <c r="I889" i="1"/>
  <c r="I868" i="1"/>
  <c r="I869" i="1"/>
  <c r="I870" i="1"/>
  <c r="I871" i="1"/>
  <c r="I872" i="1"/>
  <c r="I873" i="1"/>
  <c r="I874" i="1"/>
  <c r="I875" i="1"/>
  <c r="I876" i="1"/>
  <c r="I877" i="1"/>
  <c r="I860" i="1"/>
  <c r="I861" i="1"/>
  <c r="I862" i="1"/>
  <c r="I863" i="1"/>
  <c r="I864" i="1"/>
  <c r="I865" i="1"/>
  <c r="I866" i="1"/>
  <c r="I867" i="1"/>
  <c r="I849" i="1"/>
  <c r="I850" i="1"/>
  <c r="I852" i="1"/>
  <c r="I851" i="1"/>
  <c r="I854" i="1"/>
  <c r="I853" i="1"/>
  <c r="I855" i="1"/>
  <c r="I856" i="1"/>
  <c r="I857" i="1"/>
  <c r="I858" i="1"/>
  <c r="I859" i="1"/>
  <c r="I838" i="1"/>
  <c r="I840" i="1"/>
  <c r="I841" i="1"/>
  <c r="I843" i="1"/>
  <c r="I842" i="1"/>
  <c r="I844" i="1"/>
  <c r="I845" i="1"/>
  <c r="I846" i="1"/>
  <c r="I847" i="1"/>
  <c r="I848" i="1"/>
  <c r="I823" i="1"/>
  <c r="I824" i="1"/>
  <c r="I825" i="1"/>
  <c r="I826" i="1"/>
  <c r="I827" i="1"/>
  <c r="I828" i="1"/>
  <c r="I829" i="1"/>
  <c r="I831" i="1"/>
  <c r="I832" i="1"/>
  <c r="I833" i="1"/>
  <c r="I834" i="1"/>
  <c r="I835" i="1"/>
  <c r="I836" i="1"/>
  <c r="I837" i="1"/>
  <c r="I806" i="1"/>
  <c r="I807" i="1"/>
  <c r="I808" i="1"/>
  <c r="I809" i="1"/>
  <c r="I810" i="1"/>
  <c r="I811" i="1"/>
  <c r="I813" i="1"/>
  <c r="I814" i="1"/>
  <c r="I817" i="1"/>
  <c r="I818" i="1"/>
  <c r="I815" i="1"/>
  <c r="I816" i="1"/>
  <c r="I819" i="1"/>
  <c r="I820" i="1"/>
  <c r="I821" i="1"/>
  <c r="I822" i="1"/>
  <c r="I795" i="1"/>
  <c r="I796" i="1"/>
  <c r="I797" i="1"/>
  <c r="I798" i="1"/>
  <c r="I799" i="1"/>
  <c r="I800" i="1"/>
  <c r="I801" i="1"/>
  <c r="I802" i="1"/>
  <c r="I804" i="1"/>
  <c r="I805" i="1"/>
  <c r="I784" i="1"/>
  <c r="I785" i="1"/>
  <c r="I786" i="1"/>
  <c r="I787" i="1"/>
  <c r="I788" i="1"/>
  <c r="I790" i="1"/>
  <c r="I789" i="1"/>
  <c r="I791" i="1"/>
  <c r="I792" i="1"/>
  <c r="I793" i="1"/>
  <c r="I794" i="1"/>
  <c r="I776" i="1"/>
  <c r="I777" i="1"/>
  <c r="I778" i="1"/>
  <c r="I779" i="1"/>
  <c r="I780" i="1"/>
  <c r="I781" i="1"/>
  <c r="I782" i="1"/>
  <c r="I783" i="1"/>
  <c r="I761" i="1"/>
  <c r="I762" i="1"/>
  <c r="I764" i="1"/>
  <c r="I763" i="1"/>
  <c r="I766" i="1"/>
  <c r="I767" i="1"/>
  <c r="I768" i="1"/>
  <c r="I769" i="1"/>
  <c r="I770" i="1"/>
  <c r="I771" i="1"/>
  <c r="I773" i="1"/>
  <c r="I775" i="1"/>
  <c r="I774" i="1"/>
  <c r="I750" i="1"/>
  <c r="I751" i="1"/>
  <c r="I752" i="1"/>
  <c r="I754" i="1"/>
  <c r="I753" i="1"/>
  <c r="I755" i="1"/>
  <c r="I756" i="1"/>
  <c r="I757" i="1"/>
  <c r="I759" i="1"/>
  <c r="I758" i="1"/>
  <c r="I760" i="1"/>
  <c r="I734" i="1"/>
  <c r="I735" i="1"/>
  <c r="I736" i="1"/>
  <c r="I737" i="1"/>
  <c r="I738" i="1"/>
  <c r="I740" i="1"/>
  <c r="I743" i="1"/>
  <c r="I741" i="1"/>
  <c r="I742" i="1"/>
  <c r="I744" i="1"/>
  <c r="I745" i="1"/>
  <c r="I746" i="1"/>
  <c r="I748" i="1"/>
  <c r="I749" i="1"/>
  <c r="I719" i="1"/>
  <c r="I720" i="1"/>
  <c r="I721" i="1"/>
  <c r="I722" i="1"/>
  <c r="I723" i="1"/>
  <c r="I724" i="1"/>
  <c r="I725" i="1"/>
  <c r="I726" i="1"/>
  <c r="I727" i="1"/>
  <c r="I730" i="1"/>
  <c r="I728" i="1"/>
  <c r="I729" i="1"/>
  <c r="I731" i="1"/>
  <c r="I732" i="1"/>
  <c r="I733" i="1"/>
  <c r="I708" i="1"/>
  <c r="I709" i="1"/>
  <c r="I711" i="1"/>
  <c r="I710" i="1"/>
  <c r="I712" i="1"/>
  <c r="I713" i="1"/>
  <c r="I714" i="1"/>
  <c r="I715" i="1"/>
  <c r="I716" i="1"/>
  <c r="I717" i="1"/>
  <c r="I718" i="1"/>
  <c r="I696" i="1"/>
  <c r="I697" i="1"/>
  <c r="I698" i="1"/>
  <c r="I699" i="1"/>
  <c r="I700" i="1"/>
  <c r="I701" i="1"/>
  <c r="I702" i="1"/>
  <c r="I703" i="1"/>
  <c r="I705" i="1"/>
  <c r="I706" i="1"/>
  <c r="I707" i="1"/>
  <c r="I685" i="1"/>
  <c r="I686" i="1"/>
  <c r="I687" i="1"/>
  <c r="I688" i="1"/>
  <c r="I689" i="1"/>
  <c r="I690" i="1"/>
  <c r="I691" i="1"/>
  <c r="I692" i="1"/>
  <c r="I693" i="1"/>
  <c r="I694" i="1"/>
  <c r="I671" i="1"/>
  <c r="I672" i="1"/>
  <c r="I674" i="1"/>
  <c r="I673" i="1"/>
  <c r="I678" i="1"/>
  <c r="I677" i="1"/>
  <c r="I679" i="1"/>
  <c r="I680" i="1"/>
  <c r="I675" i="1"/>
  <c r="I681" i="1"/>
  <c r="I682" i="1"/>
  <c r="I684" i="1"/>
  <c r="I683" i="1"/>
  <c r="I658" i="1"/>
  <c r="I659" i="1"/>
  <c r="I660" i="1"/>
  <c r="I661" i="1"/>
  <c r="I662" i="1"/>
  <c r="I663" i="1"/>
  <c r="I664" i="1"/>
  <c r="I665" i="1"/>
  <c r="I666" i="1"/>
  <c r="I668" i="1"/>
  <c r="I669" i="1"/>
  <c r="I670" i="1"/>
  <c r="I642" i="1"/>
  <c r="I653" i="1"/>
  <c r="I650" i="1"/>
  <c r="I643" i="1"/>
  <c r="I645" i="1"/>
  <c r="I646" i="1"/>
  <c r="I647" i="1"/>
  <c r="I651" i="1"/>
  <c r="I652" i="1"/>
  <c r="I654" i="1"/>
  <c r="I655" i="1"/>
  <c r="I656" i="1"/>
  <c r="I657" i="1"/>
  <c r="I648" i="1"/>
  <c r="I644" i="1"/>
  <c r="I649" i="1"/>
  <c r="I625" i="1"/>
  <c r="I626" i="1"/>
  <c r="I628" i="1"/>
  <c r="I629" i="1"/>
  <c r="I631" i="1"/>
  <c r="I630" i="1"/>
  <c r="I632" i="1"/>
  <c r="I633" i="1"/>
  <c r="I634" i="1"/>
  <c r="I635" i="1"/>
  <c r="I636" i="1"/>
  <c r="I637" i="1"/>
  <c r="I638" i="1"/>
  <c r="I639" i="1"/>
  <c r="I640" i="1"/>
  <c r="I641" i="1"/>
  <c r="I614" i="1"/>
  <c r="I615" i="1"/>
  <c r="I616" i="1"/>
  <c r="I618" i="1"/>
  <c r="I619" i="1"/>
  <c r="I620" i="1"/>
  <c r="I621" i="1"/>
  <c r="I622" i="1"/>
  <c r="I624" i="1"/>
  <c r="I623" i="1"/>
  <c r="I604" i="1"/>
  <c r="I605" i="1"/>
  <c r="I606" i="1"/>
  <c r="I607" i="1"/>
  <c r="I609" i="1"/>
  <c r="I610" i="1"/>
  <c r="I611" i="1"/>
  <c r="I612" i="1"/>
  <c r="I613" i="1"/>
  <c r="I608" i="1"/>
  <c r="I594" i="1"/>
  <c r="I595" i="1"/>
  <c r="I596" i="1"/>
  <c r="I598" i="1"/>
  <c r="I599" i="1"/>
  <c r="I600" i="1"/>
  <c r="I601" i="1"/>
  <c r="I603" i="1"/>
  <c r="I602" i="1"/>
  <c r="I583" i="1"/>
  <c r="I584" i="1"/>
  <c r="I586" i="1"/>
  <c r="I587" i="1"/>
  <c r="I590" i="1"/>
  <c r="I585" i="1"/>
  <c r="I591" i="1"/>
  <c r="I592" i="1"/>
  <c r="I593" i="1"/>
  <c r="I588" i="1"/>
  <c r="I576" i="1"/>
  <c r="I577" i="1"/>
  <c r="I578" i="1"/>
  <c r="I579" i="1"/>
  <c r="I580" i="1"/>
  <c r="I581" i="1"/>
  <c r="I582" i="1"/>
  <c r="I561" i="1"/>
  <c r="I563" i="1"/>
  <c r="I562" i="1"/>
  <c r="I564" i="1"/>
  <c r="I565" i="1"/>
  <c r="I566" i="1"/>
  <c r="I570" i="1"/>
  <c r="I571" i="1"/>
  <c r="I569" i="1"/>
  <c r="I567" i="1"/>
  <c r="I572" i="1"/>
  <c r="I574" i="1"/>
  <c r="I575" i="1"/>
  <c r="I568" i="1"/>
  <c r="I551" i="1"/>
  <c r="I547" i="1"/>
  <c r="I548" i="1"/>
  <c r="I549" i="1"/>
  <c r="I550" i="1"/>
  <c r="I553" i="1"/>
  <c r="I552" i="1"/>
  <c r="I554" i="1"/>
  <c r="I555" i="1"/>
  <c r="I556" i="1"/>
  <c r="I557" i="1"/>
  <c r="I558" i="1"/>
  <c r="I559" i="1"/>
  <c r="I560" i="1"/>
  <c r="I534" i="1"/>
  <c r="I535" i="1"/>
  <c r="I537" i="1"/>
  <c r="I536" i="1"/>
  <c r="I539" i="1"/>
  <c r="I540" i="1"/>
  <c r="I541" i="1"/>
  <c r="I542" i="1"/>
  <c r="I543" i="1"/>
  <c r="I544" i="1"/>
  <c r="I545" i="1"/>
  <c r="I546" i="1"/>
  <c r="I524" i="1"/>
  <c r="I525" i="1"/>
  <c r="I526" i="1"/>
  <c r="I527" i="1"/>
  <c r="I528" i="1"/>
  <c r="I529" i="1"/>
  <c r="I530" i="1"/>
  <c r="I531" i="1"/>
  <c r="I532" i="1"/>
  <c r="I533" i="1"/>
  <c r="I515" i="1"/>
  <c r="I516" i="1"/>
  <c r="I517" i="1"/>
  <c r="I518" i="1"/>
  <c r="I521" i="1"/>
  <c r="I520" i="1"/>
  <c r="I522" i="1"/>
  <c r="I523" i="1"/>
  <c r="I503" i="1"/>
  <c r="I505" i="1"/>
  <c r="I506" i="1"/>
  <c r="I504" i="1"/>
  <c r="I507" i="1"/>
  <c r="I508" i="1"/>
  <c r="I509" i="1"/>
  <c r="I511" i="1"/>
  <c r="I512" i="1"/>
  <c r="I513" i="1"/>
  <c r="I514" i="1"/>
  <c r="I493" i="1"/>
  <c r="I495" i="1"/>
  <c r="I496" i="1"/>
  <c r="I497" i="1"/>
  <c r="I498" i="1"/>
  <c r="I499" i="1"/>
  <c r="I494" i="1"/>
  <c r="I500" i="1"/>
  <c r="I501" i="1"/>
  <c r="I502" i="1"/>
  <c r="I482" i="1"/>
  <c r="I483" i="1"/>
  <c r="I484" i="1"/>
  <c r="I485" i="1"/>
  <c r="I486" i="1"/>
  <c r="I487" i="1"/>
  <c r="I488" i="1"/>
  <c r="I489" i="1"/>
  <c r="I490" i="1"/>
  <c r="I491" i="1"/>
  <c r="I492" i="1"/>
  <c r="I468" i="1"/>
  <c r="I469" i="1"/>
  <c r="I470" i="1"/>
  <c r="I473" i="1"/>
  <c r="I474" i="1"/>
  <c r="I475" i="1"/>
  <c r="I476" i="1"/>
  <c r="I471" i="1"/>
  <c r="I477" i="1"/>
  <c r="I478" i="1"/>
  <c r="I479" i="1"/>
  <c r="I480" i="1"/>
  <c r="I481" i="1"/>
  <c r="I458" i="1"/>
  <c r="I459" i="1"/>
  <c r="I461" i="1"/>
  <c r="I462" i="1"/>
  <c r="I465" i="1"/>
  <c r="I466" i="1"/>
  <c r="I464" i="1"/>
  <c r="I460" i="1"/>
  <c r="I467" i="1"/>
  <c r="I448" i="1"/>
  <c r="I449" i="1"/>
  <c r="I450" i="1"/>
  <c r="I451" i="1"/>
  <c r="I452" i="1"/>
  <c r="I453" i="1"/>
  <c r="I455" i="1"/>
  <c r="I456" i="1"/>
  <c r="I457" i="1"/>
  <c r="I439" i="1"/>
  <c r="I440" i="1"/>
  <c r="I442" i="1"/>
  <c r="I441" i="1"/>
  <c r="I443" i="1"/>
  <c r="I444" i="1"/>
  <c r="I445" i="1"/>
  <c r="I446" i="1"/>
  <c r="I447" i="1"/>
  <c r="I427" i="1"/>
  <c r="I428" i="1"/>
  <c r="I429" i="1"/>
  <c r="I430" i="1"/>
  <c r="I431" i="1"/>
  <c r="I433" i="1"/>
  <c r="I432" i="1"/>
  <c r="I435" i="1"/>
  <c r="I436" i="1"/>
  <c r="I438" i="1"/>
  <c r="I437" i="1"/>
  <c r="I417" i="1"/>
  <c r="I418" i="1"/>
  <c r="I419" i="1"/>
  <c r="I420" i="1"/>
  <c r="I421" i="1"/>
  <c r="I422" i="1"/>
  <c r="I423" i="1"/>
  <c r="I424" i="1"/>
  <c r="I425" i="1"/>
  <c r="I426" i="1"/>
  <c r="I409" i="1"/>
  <c r="I410" i="1"/>
  <c r="I411" i="1"/>
  <c r="I412" i="1"/>
  <c r="I413" i="1"/>
  <c r="I414" i="1"/>
  <c r="I415" i="1"/>
  <c r="I416" i="1"/>
  <c r="I396" i="1"/>
  <c r="I397" i="1"/>
  <c r="I399" i="1"/>
  <c r="I400" i="1"/>
  <c r="I401" i="1"/>
  <c r="I402" i="1"/>
  <c r="I403" i="1"/>
  <c r="I404" i="1"/>
  <c r="I406" i="1"/>
  <c r="I405" i="1"/>
  <c r="I407" i="1"/>
  <c r="I408" i="1"/>
  <c r="I387" i="1"/>
  <c r="I389" i="1"/>
  <c r="I388" i="1"/>
  <c r="I390" i="1"/>
  <c r="I391" i="1"/>
  <c r="I392" i="1"/>
  <c r="I393" i="1"/>
  <c r="I394" i="1"/>
  <c r="I395" i="1"/>
  <c r="I378" i="1"/>
  <c r="I380" i="1"/>
  <c r="I381" i="1"/>
  <c r="I382" i="1"/>
  <c r="I383" i="1"/>
  <c r="I384" i="1"/>
  <c r="I379" i="1"/>
  <c r="I385" i="1"/>
  <c r="I386" i="1"/>
  <c r="I370" i="1"/>
  <c r="I372" i="1"/>
  <c r="I373" i="1"/>
  <c r="I374" i="1"/>
  <c r="I376" i="1"/>
  <c r="I377" i="1"/>
  <c r="I375" i="1"/>
  <c r="I358" i="1"/>
  <c r="I359" i="1"/>
  <c r="I360" i="1"/>
  <c r="I361" i="1"/>
  <c r="I363" i="1"/>
  <c r="I365" i="1"/>
  <c r="I366" i="1"/>
  <c r="I367" i="1"/>
  <c r="I364" i="1"/>
  <c r="I368" i="1"/>
  <c r="I369" i="1"/>
  <c r="I348" i="1"/>
  <c r="I349" i="1"/>
  <c r="I350" i="1"/>
  <c r="I351" i="1"/>
  <c r="I352" i="1"/>
  <c r="I353" i="1"/>
  <c r="I354" i="1"/>
  <c r="I355" i="1"/>
  <c r="I356" i="1"/>
  <c r="I357" i="1"/>
  <c r="I338" i="1"/>
  <c r="I339" i="1"/>
  <c r="I341" i="1"/>
  <c r="I342" i="1"/>
  <c r="I340" i="1"/>
  <c r="I344" i="1"/>
  <c r="I345" i="1"/>
  <c r="I343" i="1"/>
  <c r="I346" i="1"/>
  <c r="I347" i="1"/>
  <c r="I327" i="1"/>
  <c r="I328" i="1"/>
  <c r="I330" i="1"/>
  <c r="I331" i="1"/>
  <c r="I332" i="1"/>
  <c r="I336" i="1"/>
  <c r="I333" i="1"/>
  <c r="I334" i="1"/>
  <c r="I335" i="1"/>
  <c r="I316" i="1"/>
  <c r="I320" i="1"/>
  <c r="I317" i="1"/>
  <c r="I318" i="1"/>
  <c r="I321" i="1"/>
  <c r="I322" i="1"/>
  <c r="I323" i="1"/>
  <c r="I324" i="1"/>
  <c r="I325" i="1"/>
  <c r="I326" i="1"/>
  <c r="I306" i="1"/>
  <c r="I307" i="1"/>
  <c r="I308" i="1"/>
  <c r="I310" i="1"/>
  <c r="I311" i="1"/>
  <c r="I312" i="1"/>
  <c r="I313" i="1"/>
  <c r="I314" i="1"/>
  <c r="I315" i="1"/>
  <c r="I297" i="1"/>
  <c r="I298" i="1"/>
  <c r="I300" i="1"/>
  <c r="I299" i="1"/>
  <c r="I301" i="1"/>
  <c r="I303" i="1"/>
  <c r="I304" i="1"/>
  <c r="I305" i="1"/>
  <c r="I302" i="1"/>
  <c r="I285" i="1"/>
  <c r="I286" i="1"/>
  <c r="I287" i="1"/>
  <c r="I289" i="1"/>
  <c r="I288" i="1"/>
  <c r="I290" i="1"/>
  <c r="I291" i="1"/>
  <c r="I292" i="1"/>
  <c r="I293" i="1"/>
  <c r="I294" i="1"/>
  <c r="I295" i="1"/>
  <c r="I296" i="1"/>
  <c r="I276" i="1"/>
  <c r="I277" i="1"/>
  <c r="I278" i="1"/>
  <c r="I279" i="1"/>
  <c r="I280" i="1"/>
  <c r="I281" i="1"/>
  <c r="I282" i="1"/>
  <c r="I283" i="1"/>
  <c r="I284" i="1"/>
  <c r="I266" i="1"/>
  <c r="I267" i="1"/>
  <c r="I268" i="1"/>
  <c r="I269" i="1"/>
  <c r="I272" i="1"/>
  <c r="I270" i="1"/>
  <c r="I273" i="1"/>
  <c r="I271" i="1"/>
  <c r="I274" i="1"/>
  <c r="I275" i="1"/>
  <c r="I253" i="1"/>
  <c r="I255" i="1"/>
  <c r="I256" i="1"/>
  <c r="I257" i="1"/>
  <c r="I258" i="1"/>
  <c r="I259" i="1"/>
  <c r="I260" i="1"/>
  <c r="I261" i="1"/>
  <c r="I262" i="1"/>
  <c r="I264" i="1"/>
  <c r="I265" i="1"/>
  <c r="I242" i="1"/>
  <c r="I243" i="1"/>
  <c r="I244" i="1"/>
  <c r="I245" i="1"/>
  <c r="I248" i="1"/>
  <c r="I246" i="1"/>
  <c r="I247" i="1"/>
  <c r="I249" i="1"/>
  <c r="I250" i="1"/>
  <c r="I251" i="1"/>
  <c r="I252" i="1"/>
  <c r="I233" i="1"/>
  <c r="I234" i="1"/>
  <c r="I236" i="1"/>
  <c r="I237" i="1"/>
  <c r="I238" i="1"/>
  <c r="I239" i="1"/>
  <c r="I240" i="1"/>
  <c r="I241" i="1"/>
  <c r="I222" i="1"/>
  <c r="I223" i="1"/>
  <c r="I224" i="1"/>
  <c r="I226" i="1"/>
  <c r="I228" i="1"/>
  <c r="I229" i="1"/>
  <c r="I230" i="1"/>
  <c r="I231" i="1"/>
  <c r="I232" i="1"/>
  <c r="I211" i="1"/>
  <c r="I212" i="1"/>
  <c r="I213" i="1"/>
  <c r="I214" i="1"/>
  <c r="I215" i="1"/>
  <c r="I216" i="1"/>
  <c r="I217" i="1"/>
  <c r="I218" i="1"/>
  <c r="I219" i="1"/>
  <c r="I221" i="1"/>
  <c r="I220" i="1"/>
  <c r="I202" i="1"/>
  <c r="I203" i="1"/>
  <c r="I205" i="1"/>
  <c r="I204" i="1"/>
  <c r="I206" i="1"/>
  <c r="I207" i="1"/>
  <c r="I208" i="1"/>
  <c r="I209" i="1"/>
  <c r="I210" i="1"/>
  <c r="I192" i="1"/>
  <c r="I193" i="1"/>
  <c r="I195" i="1"/>
  <c r="I194" i="1"/>
  <c r="I196" i="1"/>
  <c r="I199" i="1"/>
  <c r="I197" i="1"/>
  <c r="I198" i="1"/>
  <c r="I200" i="1"/>
  <c r="I201" i="1"/>
  <c r="I179" i="1"/>
  <c r="I181" i="1"/>
  <c r="I182" i="1"/>
  <c r="I183" i="1"/>
  <c r="I184" i="1"/>
  <c r="I185" i="1"/>
  <c r="I189" i="1"/>
  <c r="I186" i="1"/>
  <c r="I187" i="1"/>
  <c r="I188" i="1"/>
  <c r="I191" i="1"/>
  <c r="I168" i="1"/>
  <c r="I169" i="1"/>
  <c r="I171" i="1"/>
  <c r="I170" i="1"/>
  <c r="I172" i="1"/>
  <c r="I173" i="1"/>
  <c r="I174" i="1"/>
  <c r="I175" i="1"/>
  <c r="I176" i="1"/>
  <c r="I177" i="1"/>
  <c r="I178" i="1"/>
  <c r="I157" i="1"/>
  <c r="I158" i="1"/>
  <c r="I159" i="1"/>
  <c r="I160" i="1"/>
  <c r="I161" i="1"/>
  <c r="I163" i="1"/>
  <c r="I164" i="1"/>
  <c r="I165" i="1"/>
  <c r="I166" i="1"/>
  <c r="I167" i="1"/>
  <c r="I147" i="1"/>
  <c r="I148" i="1"/>
  <c r="I149" i="1"/>
  <c r="I150" i="1"/>
  <c r="I151" i="1"/>
  <c r="I152" i="1"/>
  <c r="I154" i="1"/>
  <c r="I155" i="1"/>
  <c r="I156" i="1"/>
  <c r="I136" i="1"/>
  <c r="I137" i="1"/>
  <c r="I139" i="1"/>
  <c r="I138" i="1"/>
  <c r="I140" i="1"/>
  <c r="I141" i="1"/>
  <c r="I142" i="1"/>
  <c r="I143" i="1"/>
  <c r="I144" i="1"/>
  <c r="I145" i="1"/>
  <c r="I146" i="1"/>
  <c r="I126" i="1"/>
  <c r="I127" i="1"/>
  <c r="I128" i="1"/>
  <c r="I129" i="1"/>
  <c r="I130" i="1"/>
  <c r="I131" i="1"/>
  <c r="I132" i="1"/>
  <c r="I133" i="1"/>
  <c r="I134" i="1"/>
  <c r="I135" i="1"/>
  <c r="I115" i="1"/>
  <c r="I117" i="1"/>
  <c r="I118" i="1"/>
  <c r="I119" i="1"/>
  <c r="I120" i="1"/>
  <c r="I121" i="1"/>
  <c r="I123" i="1"/>
  <c r="I124" i="1"/>
  <c r="I125" i="1"/>
  <c r="I122" i="1"/>
  <c r="I101" i="1"/>
  <c r="I102" i="1"/>
  <c r="I103" i="1"/>
  <c r="I104" i="1"/>
  <c r="I105" i="1"/>
  <c r="I106" i="1"/>
  <c r="I111" i="1"/>
  <c r="I108" i="1"/>
  <c r="I109" i="1"/>
  <c r="I112" i="1"/>
  <c r="I110" i="1"/>
  <c r="I113" i="1"/>
  <c r="I114" i="1"/>
  <c r="I90" i="1"/>
  <c r="I91" i="1"/>
  <c r="I93" i="1"/>
  <c r="I94" i="1"/>
  <c r="I96" i="1"/>
  <c r="I97" i="1"/>
  <c r="I98" i="1"/>
  <c r="I95" i="1"/>
  <c r="I99" i="1"/>
  <c r="I100" i="1"/>
  <c r="I92" i="1"/>
  <c r="I83" i="1"/>
  <c r="I79" i="1"/>
  <c r="I78" i="1"/>
  <c r="I87" i="1"/>
  <c r="I82" i="1"/>
  <c r="I84" i="1"/>
  <c r="I85" i="1"/>
  <c r="I86" i="1"/>
  <c r="I81" i="1"/>
  <c r="I88" i="1"/>
  <c r="I65" i="1"/>
  <c r="I67" i="1"/>
  <c r="I68" i="1"/>
  <c r="I76" i="1"/>
  <c r="I66" i="1"/>
  <c r="I69" i="1"/>
  <c r="I70" i="1"/>
  <c r="I71" i="1"/>
  <c r="I72" i="1"/>
  <c r="I73" i="1"/>
  <c r="I74" i="1"/>
  <c r="I75" i="1"/>
  <c r="I77" i="1"/>
  <c r="I56" i="1"/>
  <c r="I57" i="1"/>
  <c r="I58" i="1"/>
  <c r="I59" i="1"/>
  <c r="I60" i="1"/>
  <c r="I62" i="1"/>
  <c r="I61" i="1"/>
  <c r="I63" i="1"/>
  <c r="I64" i="1"/>
  <c r="I45" i="1"/>
  <c r="I46" i="1"/>
  <c r="I48" i="1"/>
  <c r="I47" i="1"/>
  <c r="I49" i="1"/>
  <c r="I50" i="1"/>
  <c r="I52" i="1"/>
  <c r="I53" i="1"/>
  <c r="I54" i="1"/>
  <c r="I55" i="1"/>
  <c r="I34" i="1"/>
  <c r="I35" i="1"/>
  <c r="I36" i="1"/>
  <c r="I37" i="1"/>
  <c r="I38" i="1"/>
  <c r="I39" i="1"/>
  <c r="I40" i="1"/>
  <c r="I42" i="1"/>
  <c r="I43" i="1"/>
  <c r="I44" i="1"/>
  <c r="I21" i="1"/>
  <c r="I22" i="1"/>
  <c r="I23" i="1"/>
  <c r="I24" i="1"/>
  <c r="I25" i="1"/>
  <c r="I26" i="1"/>
  <c r="I27" i="1"/>
  <c r="I29" i="1"/>
  <c r="I30" i="1"/>
  <c r="I28" i="1"/>
  <c r="I31" i="1"/>
  <c r="I32" i="1"/>
  <c r="I162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161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1603" i="1"/>
  <c r="I7674" i="1"/>
  <c r="I7675" i="1"/>
  <c r="I7676" i="1"/>
  <c r="I7677" i="1"/>
  <c r="I7678" i="1"/>
  <c r="I7679" i="1"/>
  <c r="I7680" i="1"/>
  <c r="I7681" i="1"/>
  <c r="I7682" i="1"/>
  <c r="I7683" i="1"/>
  <c r="I7684" i="1"/>
  <c r="I1569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1558" i="1"/>
  <c r="I7721" i="1"/>
  <c r="I7722" i="1"/>
  <c r="I7723" i="1"/>
  <c r="I7724" i="1"/>
  <c r="I7725" i="1"/>
  <c r="I7726" i="1"/>
  <c r="I7727" i="1"/>
  <c r="I7728" i="1"/>
  <c r="I7729" i="1"/>
  <c r="I7730" i="1"/>
  <c r="I7731" i="1"/>
  <c r="I1549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1539" i="1"/>
  <c r="I7752" i="1"/>
  <c r="I7753" i="1"/>
  <c r="I7754" i="1"/>
  <c r="I7755" i="1"/>
  <c r="I7756" i="1"/>
  <c r="I7757" i="1"/>
  <c r="I7758" i="1"/>
  <c r="I7759" i="1"/>
  <c r="I7760" i="1"/>
  <c r="I7761" i="1"/>
  <c r="I7762" i="1"/>
  <c r="I1506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1496" i="1"/>
  <c r="I7797" i="1"/>
  <c r="I7798" i="1"/>
  <c r="I7799" i="1"/>
  <c r="I7800" i="1"/>
  <c r="I7801" i="1"/>
  <c r="I7802" i="1"/>
  <c r="I7803" i="1"/>
  <c r="I7804" i="1"/>
  <c r="I7805" i="1"/>
  <c r="I7806" i="1"/>
  <c r="I7807" i="1"/>
  <c r="I1479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1470" i="1"/>
  <c r="I7827" i="1"/>
  <c r="I7828" i="1"/>
  <c r="I7829" i="1"/>
  <c r="I7830" i="1"/>
  <c r="I7831" i="1"/>
  <c r="I7832" i="1"/>
  <c r="I7833" i="1"/>
  <c r="I7834" i="1"/>
  <c r="I7835" i="1"/>
  <c r="I7836" i="1"/>
  <c r="I7837" i="1"/>
  <c r="I1457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1446" i="1"/>
  <c r="I7874" i="1"/>
  <c r="I7875" i="1"/>
  <c r="I7876" i="1"/>
  <c r="I7877" i="1"/>
  <c r="I7878" i="1"/>
  <c r="I7879" i="1"/>
  <c r="I7880" i="1"/>
  <c r="I7881" i="1"/>
  <c r="I7882" i="1"/>
  <c r="I7883" i="1"/>
  <c r="I1437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1429" i="1"/>
  <c r="I7903" i="1"/>
  <c r="I7904" i="1"/>
  <c r="I7905" i="1"/>
  <c r="I7906" i="1"/>
  <c r="I7907" i="1"/>
  <c r="I7908" i="1"/>
  <c r="I7909" i="1"/>
  <c r="I7910" i="1"/>
  <c r="I7911" i="1"/>
  <c r="I7912" i="1"/>
  <c r="I7913" i="1"/>
  <c r="I1412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1403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1375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1365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1347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1337" i="1"/>
  <c r="I8039" i="1"/>
  <c r="I8040" i="1"/>
  <c r="I8041" i="1"/>
  <c r="I8042" i="1"/>
  <c r="I8043" i="1"/>
  <c r="I8044" i="1"/>
  <c r="I8045" i="1"/>
  <c r="I8046" i="1"/>
  <c r="I8047" i="1"/>
  <c r="I129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1269" i="1"/>
  <c r="I8067" i="1"/>
  <c r="I8068" i="1"/>
  <c r="I8069" i="1"/>
  <c r="I8070" i="1"/>
  <c r="I8071" i="1"/>
  <c r="I8072" i="1"/>
  <c r="I8073" i="1"/>
  <c r="I8074" i="1"/>
  <c r="I8075" i="1"/>
  <c r="I8076" i="1"/>
  <c r="I1260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1221" i="1"/>
  <c r="I8119" i="1"/>
  <c r="I8120" i="1"/>
  <c r="I8121" i="1"/>
  <c r="I8122" i="1"/>
  <c r="I8123" i="1"/>
  <c r="I8124" i="1"/>
  <c r="I8125" i="1"/>
  <c r="I8126" i="1"/>
  <c r="I8127" i="1"/>
  <c r="I8128" i="1"/>
  <c r="I8129" i="1"/>
  <c r="I1211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1193" i="1"/>
  <c r="I8150" i="1"/>
  <c r="I8151" i="1"/>
  <c r="I8152" i="1"/>
  <c r="I8153" i="1"/>
  <c r="I8154" i="1"/>
  <c r="I8155" i="1"/>
  <c r="I8156" i="1"/>
  <c r="I8157" i="1"/>
  <c r="I8158" i="1"/>
  <c r="I8159" i="1"/>
  <c r="I8160" i="1"/>
  <c r="I1184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1145" i="1"/>
  <c r="I8201" i="1"/>
  <c r="I8202" i="1"/>
  <c r="I8203" i="1"/>
  <c r="I8204" i="1"/>
  <c r="I8205" i="1"/>
  <c r="I8206" i="1"/>
  <c r="I8207" i="1"/>
  <c r="I8208" i="1"/>
  <c r="I8209" i="1"/>
  <c r="I8210" i="1"/>
  <c r="I8211" i="1"/>
  <c r="I1134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1116" i="1"/>
  <c r="I8234" i="1"/>
  <c r="I8235" i="1"/>
  <c r="I8236" i="1"/>
  <c r="I8237" i="1"/>
  <c r="I8238" i="1"/>
  <c r="I8239" i="1"/>
  <c r="I8240" i="1"/>
  <c r="I8241" i="1"/>
  <c r="I8242" i="1"/>
  <c r="I8243" i="1"/>
  <c r="I8244" i="1"/>
  <c r="I1107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1071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106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1047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103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996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987" i="1"/>
  <c r="I8401" i="1"/>
  <c r="I8402" i="1"/>
  <c r="I8403" i="1"/>
  <c r="I8404" i="1"/>
  <c r="I8405" i="1"/>
  <c r="I8406" i="1"/>
  <c r="I8407" i="1"/>
  <c r="I8408" i="1"/>
  <c r="I8409" i="1"/>
  <c r="I8410" i="1"/>
  <c r="I8411" i="1"/>
  <c r="I968" i="1"/>
  <c r="I8413" i="1"/>
  <c r="I8414" i="1"/>
  <c r="I8415" i="1"/>
  <c r="I8416" i="1"/>
  <c r="I8417" i="1"/>
  <c r="I8418" i="1"/>
  <c r="I8419" i="1"/>
  <c r="I8420" i="1"/>
  <c r="I959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920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910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87" i="1"/>
  <c r="I8492" i="1"/>
  <c r="I8493" i="1"/>
  <c r="I8494" i="1"/>
  <c r="I8495" i="1"/>
  <c r="I8496" i="1"/>
  <c r="I8497" i="1"/>
  <c r="I8498" i="1"/>
  <c r="I8499" i="1"/>
  <c r="I8500" i="1"/>
  <c r="I8501" i="1"/>
  <c r="I8502" i="1"/>
  <c r="I878" i="1"/>
  <c r="I8504" i="1"/>
  <c r="I8505" i="1"/>
  <c r="I8506" i="1"/>
  <c r="I8507" i="1"/>
  <c r="I8508" i="1"/>
  <c r="I8509" i="1"/>
  <c r="I8510" i="1"/>
  <c r="I8511" i="1"/>
  <c r="I8512" i="1"/>
  <c r="I8513" i="1"/>
  <c r="I839" i="1"/>
  <c r="I8515" i="1"/>
  <c r="I8516" i="1"/>
  <c r="I8517" i="1"/>
  <c r="I8518" i="1"/>
  <c r="I8519" i="1"/>
  <c r="I8520" i="1"/>
  <c r="I8521" i="1"/>
  <c r="I8522" i="1"/>
  <c r="I8523" i="1"/>
  <c r="I8524" i="1"/>
  <c r="I8525" i="1"/>
  <c r="I830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12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03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772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765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747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739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704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695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67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667" i="1"/>
  <c r="I8745" i="1"/>
  <c r="I8746" i="1"/>
  <c r="I8747" i="1"/>
  <c r="I8748" i="1"/>
  <c r="I8749" i="1"/>
  <c r="I8750" i="1"/>
  <c r="I8751" i="1"/>
  <c r="I8752" i="1"/>
  <c r="I8753" i="1"/>
  <c r="I8754" i="1"/>
  <c r="I8755" i="1"/>
  <c r="I627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617" i="1"/>
  <c r="I8780" i="1"/>
  <c r="I8781" i="1"/>
  <c r="I8782" i="1"/>
  <c r="I8783" i="1"/>
  <c r="I8784" i="1"/>
  <c r="I8785" i="1"/>
  <c r="I8786" i="1"/>
  <c r="I8787" i="1"/>
  <c r="I8788" i="1"/>
  <c r="I8789" i="1"/>
  <c r="I8790" i="1"/>
  <c r="I597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589" i="1"/>
  <c r="I8841" i="1"/>
  <c r="I8842" i="1"/>
  <c r="I8843" i="1"/>
  <c r="I8844" i="1"/>
  <c r="I8845" i="1"/>
  <c r="I8846" i="1"/>
  <c r="I8847" i="1"/>
  <c r="I8848" i="1"/>
  <c r="I8849" i="1"/>
  <c r="I8850" i="1"/>
  <c r="I8851" i="1"/>
  <c r="I573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538" i="1"/>
  <c r="I8874" i="1"/>
  <c r="I8875" i="1"/>
  <c r="I8876" i="1"/>
  <c r="I8877" i="1"/>
  <c r="I8878" i="1"/>
  <c r="I8879" i="1"/>
  <c r="I8880" i="1"/>
  <c r="I8881" i="1"/>
  <c r="I8882" i="1"/>
  <c r="I8883" i="1"/>
  <c r="I519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510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472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463" i="1"/>
  <c r="I8954" i="1"/>
  <c r="I454" i="1"/>
  <c r="I8956" i="1"/>
  <c r="I8957" i="1"/>
  <c r="I8958" i="1"/>
  <c r="I8959" i="1"/>
  <c r="I8960" i="1"/>
  <c r="I8961" i="1"/>
  <c r="I8962" i="1"/>
  <c r="I8963" i="1"/>
  <c r="I8964" i="1"/>
  <c r="I8965" i="1"/>
  <c r="I434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398" i="1"/>
  <c r="I9008" i="1"/>
  <c r="I9009" i="1"/>
  <c r="I9010" i="1"/>
  <c r="I9011" i="1"/>
  <c r="I9012" i="1"/>
  <c r="I9013" i="1"/>
  <c r="I9014" i="1"/>
  <c r="I9015" i="1"/>
  <c r="I9016" i="1"/>
  <c r="I9017" i="1"/>
  <c r="I9018" i="1"/>
  <c r="I371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362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33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329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31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30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263" i="1"/>
  <c r="I9164" i="1"/>
  <c r="I9165" i="1"/>
  <c r="I9166" i="1"/>
  <c r="I9167" i="1"/>
  <c r="I9168" i="1"/>
  <c r="I9169" i="1"/>
  <c r="I9170" i="1"/>
  <c r="I9171" i="1"/>
  <c r="I9172" i="1"/>
  <c r="I254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23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227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22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190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180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162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153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116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107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89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8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51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41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33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20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19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18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17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16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14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13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12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11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10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" i="1"/>
  <c r="I9752" i="1"/>
  <c r="I9753" i="1"/>
  <c r="I9754" i="1"/>
  <c r="I9755" i="1"/>
  <c r="I9756" i="1"/>
  <c r="I9757" i="1"/>
  <c r="I9758" i="1"/>
  <c r="I9759" i="1"/>
  <c r="I9760" i="1"/>
  <c r="I9761" i="1"/>
  <c r="I8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7" i="1"/>
  <c r="I9784" i="1"/>
  <c r="I9785" i="1"/>
  <c r="I9786" i="1"/>
  <c r="I9787" i="1"/>
  <c r="I9788" i="1"/>
  <c r="I9789" i="1"/>
  <c r="I9790" i="1"/>
  <c r="I9791" i="1"/>
  <c r="I9792" i="1"/>
  <c r="I9793" i="1"/>
  <c r="I9794" i="1"/>
  <c r="I6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5" i="1"/>
  <c r="I9833" i="1"/>
  <c r="I9834" i="1"/>
  <c r="I9835" i="1"/>
  <c r="I9836" i="1"/>
  <c r="I9837" i="1"/>
  <c r="I9838" i="1"/>
  <c r="I9839" i="1"/>
  <c r="I9840" i="1"/>
  <c r="I9841" i="1"/>
  <c r="I9842" i="1"/>
  <c r="I4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3" i="1"/>
  <c r="I9862" i="1"/>
  <c r="I9863" i="1"/>
  <c r="I9864" i="1"/>
  <c r="I9865" i="1"/>
  <c r="I9866" i="1"/>
  <c r="I9867" i="1"/>
  <c r="I9868" i="1"/>
  <c r="I9869" i="1"/>
  <c r="I9870" i="1"/>
  <c r="I9871" i="1"/>
  <c r="I9872" i="1"/>
  <c r="I2" i="1"/>
  <c r="I9874" i="1"/>
  <c r="I9875" i="1"/>
  <c r="I9876" i="1"/>
  <c r="I9877" i="1"/>
  <c r="I9878" i="1"/>
  <c r="I9879" i="1"/>
  <c r="I9880" i="1"/>
  <c r="I9881" i="1"/>
  <c r="I9751" i="1"/>
  <c r="F9762" i="1"/>
  <c r="F9783" i="1"/>
  <c r="F9795" i="1"/>
  <c r="F9832" i="1"/>
  <c r="F9843" i="1"/>
  <c r="F9861" i="1"/>
  <c r="F9873" i="1"/>
  <c r="F9582" i="1"/>
  <c r="F9595" i="1"/>
  <c r="F9615" i="1"/>
  <c r="F9629" i="1"/>
  <c r="F9652" i="1"/>
  <c r="F9667" i="1"/>
  <c r="F9697" i="1"/>
  <c r="F9711" i="1"/>
  <c r="F9339" i="1"/>
  <c r="F9355" i="1"/>
  <c r="F9381" i="1"/>
  <c r="F9397" i="1"/>
  <c r="F9410" i="1"/>
  <c r="F9434" i="1"/>
  <c r="F9447" i="1"/>
  <c r="F9492" i="1"/>
  <c r="F9505" i="1"/>
  <c r="F9527" i="1"/>
  <c r="F9540" i="1"/>
  <c r="F9163" i="1"/>
  <c r="F9173" i="1"/>
  <c r="F9205" i="1"/>
  <c r="F9240" i="1"/>
  <c r="F9255" i="1"/>
  <c r="F9283" i="1"/>
  <c r="F9301" i="1"/>
  <c r="F9315" i="1"/>
  <c r="F8966" i="1"/>
  <c r="F9007" i="1"/>
  <c r="F9019" i="1"/>
  <c r="F9043" i="1"/>
  <c r="F9067" i="1"/>
  <c r="F9114" i="1"/>
  <c r="F9129" i="1"/>
  <c r="F9149" i="1"/>
  <c r="F8791" i="1"/>
  <c r="F8840" i="1"/>
  <c r="F8852" i="1"/>
  <c r="F8873" i="1"/>
  <c r="F8884" i="1"/>
  <c r="F8909" i="1"/>
  <c r="F8935" i="1"/>
  <c r="F8955" i="1"/>
  <c r="F8953" i="1"/>
  <c r="F8616" i="1"/>
  <c r="F8629" i="1"/>
  <c r="F8648" i="1"/>
  <c r="F8696" i="1"/>
  <c r="F8661" i="1"/>
  <c r="F8682" i="1"/>
  <c r="F8744" i="1"/>
  <c r="F8756" i="1"/>
  <c r="F8779" i="1"/>
  <c r="F8477" i="1"/>
  <c r="F8491" i="1"/>
  <c r="F8503" i="1"/>
  <c r="F8514" i="1"/>
  <c r="F8526" i="1"/>
  <c r="F8556" i="1"/>
  <c r="F8571" i="1"/>
  <c r="F8603" i="1"/>
  <c r="F8291" i="1"/>
  <c r="F8306" i="1"/>
  <c r="F8327" i="1"/>
  <c r="F8400" i="1"/>
  <c r="F8341" i="1"/>
  <c r="F8412" i="1"/>
  <c r="F8421" i="1"/>
  <c r="F8435" i="1"/>
  <c r="F8118" i="1"/>
  <c r="F8130" i="1"/>
  <c r="F8149" i="1"/>
  <c r="F8161" i="1"/>
  <c r="F8200" i="1"/>
  <c r="F8212" i="1"/>
  <c r="F8233" i="1"/>
  <c r="F8245" i="1"/>
  <c r="F8262" i="1"/>
  <c r="F7936" i="1"/>
  <c r="F7951" i="1"/>
  <c r="F7983" i="1"/>
  <c r="F8002" i="1"/>
  <c r="F8038" i="1"/>
  <c r="F8048" i="1"/>
  <c r="F8066" i="1"/>
  <c r="F8077" i="1"/>
  <c r="F7796" i="1"/>
  <c r="F7808" i="1"/>
  <c r="F7826" i="1"/>
  <c r="F7838" i="1"/>
  <c r="F7873" i="1"/>
  <c r="F7884" i="1"/>
  <c r="F7902" i="1"/>
  <c r="F7914" i="1"/>
  <c r="F7638" i="1"/>
  <c r="F7639" i="1"/>
  <c r="F7673" i="1"/>
  <c r="F7685" i="1"/>
  <c r="F7720" i="1"/>
  <c r="F7732" i="1"/>
  <c r="F7751" i="1"/>
  <c r="F7652" i="1"/>
  <c r="F7763" i="1"/>
  <c r="F7629" i="1"/>
  <c r="F7630" i="1"/>
  <c r="F7631" i="1"/>
  <c r="F7634" i="1"/>
  <c r="F7632" i="1"/>
  <c r="F7633" i="1"/>
  <c r="F7635" i="1"/>
  <c r="F7636" i="1"/>
  <c r="F7637" i="1"/>
  <c r="F7621" i="1"/>
  <c r="F7622" i="1"/>
  <c r="F7624" i="1"/>
  <c r="F7623" i="1"/>
  <c r="F7625" i="1"/>
  <c r="F7626" i="1"/>
  <c r="F7627" i="1"/>
  <c r="F7628" i="1"/>
  <c r="F7611" i="1"/>
  <c r="F7612" i="1"/>
  <c r="F7613" i="1"/>
  <c r="F7614" i="1"/>
  <c r="F7615" i="1"/>
  <c r="F7616" i="1"/>
  <c r="F7617" i="1"/>
  <c r="F7619" i="1"/>
  <c r="F7620" i="1"/>
  <c r="F7618" i="1"/>
  <c r="F7600" i="1"/>
  <c r="F7601" i="1"/>
  <c r="F7602" i="1"/>
  <c r="F7603" i="1"/>
  <c r="F7604" i="1"/>
  <c r="F7605" i="1"/>
  <c r="F7606" i="1"/>
  <c r="F7607" i="1"/>
  <c r="F7608" i="1"/>
  <c r="F7609" i="1"/>
  <c r="F7610" i="1"/>
  <c r="F7591" i="1"/>
  <c r="F7592" i="1"/>
  <c r="F7593" i="1"/>
  <c r="F7594" i="1"/>
  <c r="F7595" i="1"/>
  <c r="F7596" i="1"/>
  <c r="F7597" i="1"/>
  <c r="F7598" i="1"/>
  <c r="F7599" i="1"/>
  <c r="F7582" i="1"/>
  <c r="F7583" i="1"/>
  <c r="F7584" i="1"/>
  <c r="F7585" i="1"/>
  <c r="F7586" i="1"/>
  <c r="F7587" i="1"/>
  <c r="F7588" i="1"/>
  <c r="F7589" i="1"/>
  <c r="F7590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61" i="1"/>
  <c r="F7562" i="1"/>
  <c r="F7563" i="1"/>
  <c r="F7564" i="1"/>
  <c r="F7565" i="1"/>
  <c r="F7567" i="1"/>
  <c r="F7568" i="1"/>
  <c r="F7569" i="1"/>
  <c r="F7566" i="1"/>
  <c r="F7552" i="1"/>
  <c r="F7553" i="1"/>
  <c r="F7554" i="1"/>
  <c r="F7555" i="1"/>
  <c r="F7556" i="1"/>
  <c r="F7557" i="1"/>
  <c r="F7558" i="1"/>
  <c r="F7559" i="1"/>
  <c r="F7560" i="1"/>
  <c r="F7541" i="1"/>
  <c r="F7542" i="1"/>
  <c r="F7543" i="1"/>
  <c r="F7544" i="1"/>
  <c r="F7545" i="1"/>
  <c r="F7546" i="1"/>
  <c r="F7547" i="1"/>
  <c r="F7548" i="1"/>
  <c r="F7549" i="1"/>
  <c r="F7550" i="1"/>
  <c r="F7551" i="1"/>
  <c r="F7530" i="1"/>
  <c r="F7531" i="1"/>
  <c r="F7532" i="1"/>
  <c r="F7533" i="1"/>
  <c r="F7534" i="1"/>
  <c r="F7535" i="1"/>
  <c r="F7536" i="1"/>
  <c r="F7537" i="1"/>
  <c r="F7538" i="1"/>
  <c r="F7539" i="1"/>
  <c r="F7540" i="1"/>
  <c r="F7521" i="1"/>
  <c r="F7522" i="1"/>
  <c r="F7523" i="1"/>
  <c r="F7524" i="1"/>
  <c r="F7525" i="1"/>
  <c r="F7527" i="1"/>
  <c r="F7526" i="1"/>
  <c r="F7528" i="1"/>
  <c r="F7529" i="1"/>
  <c r="F7513" i="1"/>
  <c r="F7514" i="1"/>
  <c r="F7515" i="1"/>
  <c r="F7516" i="1"/>
  <c r="F7517" i="1"/>
  <c r="F7518" i="1"/>
  <c r="F7519" i="1"/>
  <c r="F7520" i="1"/>
  <c r="F7504" i="1"/>
  <c r="F7505" i="1"/>
  <c r="F7506" i="1"/>
  <c r="F7507" i="1"/>
  <c r="F7508" i="1"/>
  <c r="F7509" i="1"/>
  <c r="F7510" i="1"/>
  <c r="F7511" i="1"/>
  <c r="F7512" i="1"/>
  <c r="F7496" i="1"/>
  <c r="F7497" i="1"/>
  <c r="F7498" i="1"/>
  <c r="F7499" i="1"/>
  <c r="F7500" i="1"/>
  <c r="F7501" i="1"/>
  <c r="F7503" i="1"/>
  <c r="F7502" i="1"/>
  <c r="F7487" i="1"/>
  <c r="F7488" i="1"/>
  <c r="F7490" i="1"/>
  <c r="F7489" i="1"/>
  <c r="F7491" i="1"/>
  <c r="F7492" i="1"/>
  <c r="F7493" i="1"/>
  <c r="F7495" i="1"/>
  <c r="F749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64" i="1"/>
  <c r="F7465" i="1"/>
  <c r="F7466" i="1"/>
  <c r="F7468" i="1"/>
  <c r="F7469" i="1"/>
  <c r="F7470" i="1"/>
  <c r="F7467" i="1"/>
  <c r="F7471" i="1"/>
  <c r="F7472" i="1"/>
  <c r="F7473" i="1"/>
  <c r="F7474" i="1"/>
  <c r="F7455" i="1"/>
  <c r="F7456" i="1"/>
  <c r="F7457" i="1"/>
  <c r="F7458" i="1"/>
  <c r="F7459" i="1"/>
  <c r="F7460" i="1"/>
  <c r="F7461" i="1"/>
  <c r="F7462" i="1"/>
  <c r="F7463" i="1"/>
  <c r="F7448" i="1"/>
  <c r="F7449" i="1"/>
  <c r="F7451" i="1"/>
  <c r="F7450" i="1"/>
  <c r="F7452" i="1"/>
  <c r="F7453" i="1"/>
  <c r="F7454" i="1"/>
  <c r="F7437" i="1"/>
  <c r="F7438" i="1"/>
  <c r="F7439" i="1"/>
  <c r="F7440" i="1"/>
  <c r="F7441" i="1"/>
  <c r="F7442" i="1"/>
  <c r="F7443" i="1"/>
  <c r="F7444" i="1"/>
  <c r="F7445" i="1"/>
  <c r="F7446" i="1"/>
  <c r="F7447" i="1"/>
  <c r="F7432" i="1"/>
  <c r="F7433" i="1"/>
  <c r="F7435" i="1"/>
  <c r="F7434" i="1"/>
  <c r="F7436" i="1"/>
  <c r="F7424" i="1"/>
  <c r="F7425" i="1"/>
  <c r="F7426" i="1"/>
  <c r="F7427" i="1"/>
  <c r="F7428" i="1"/>
  <c r="F7429" i="1"/>
  <c r="F7430" i="1"/>
  <c r="F7431" i="1"/>
  <c r="F7412" i="1"/>
  <c r="F7414" i="1"/>
  <c r="F7413" i="1"/>
  <c r="F7415" i="1"/>
  <c r="F7416" i="1"/>
  <c r="F7417" i="1"/>
  <c r="F7418" i="1"/>
  <c r="F7419" i="1"/>
  <c r="F7420" i="1"/>
  <c r="F7421" i="1"/>
  <c r="F7422" i="1"/>
  <c r="F7423" i="1"/>
  <c r="F7402" i="1"/>
  <c r="F7403" i="1"/>
  <c r="F7404" i="1"/>
  <c r="F7405" i="1"/>
  <c r="F7406" i="1"/>
  <c r="F7407" i="1"/>
  <c r="F7408" i="1"/>
  <c r="F7409" i="1"/>
  <c r="F7410" i="1"/>
  <c r="F7411" i="1"/>
  <c r="F7394" i="1"/>
  <c r="F7395" i="1"/>
  <c r="F7396" i="1"/>
  <c r="F7397" i="1"/>
  <c r="F7398" i="1"/>
  <c r="F7399" i="1"/>
  <c r="F7401" i="1"/>
  <c r="F7400" i="1"/>
  <c r="F7386" i="1"/>
  <c r="F7387" i="1"/>
  <c r="F7389" i="1"/>
  <c r="F7388" i="1"/>
  <c r="F7390" i="1"/>
  <c r="F7391" i="1"/>
  <c r="F7392" i="1"/>
  <c r="F7393" i="1"/>
  <c r="F7377" i="1"/>
  <c r="F7378" i="1"/>
  <c r="F7379" i="1"/>
  <c r="F7380" i="1"/>
  <c r="F7381" i="1"/>
  <c r="F7382" i="1"/>
  <c r="F7383" i="1"/>
  <c r="F7384" i="1"/>
  <c r="F7385" i="1"/>
  <c r="F7369" i="1"/>
  <c r="F7370" i="1"/>
  <c r="F7371" i="1"/>
  <c r="F7374" i="1"/>
  <c r="F7372" i="1"/>
  <c r="F7375" i="1"/>
  <c r="F7373" i="1"/>
  <c r="F7376" i="1"/>
  <c r="F7359" i="1"/>
  <c r="F7360" i="1"/>
  <c r="F7362" i="1"/>
  <c r="F7361" i="1"/>
  <c r="F7363" i="1"/>
  <c r="F7364" i="1"/>
  <c r="F7365" i="1"/>
  <c r="F7366" i="1"/>
  <c r="F7367" i="1"/>
  <c r="F7368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23" i="1"/>
  <c r="F7324" i="1"/>
  <c r="F7325" i="1"/>
  <c r="F7326" i="1"/>
  <c r="F7327" i="1"/>
  <c r="F7328" i="1"/>
  <c r="F7329" i="1"/>
  <c r="F7330" i="1"/>
  <c r="F7314" i="1"/>
  <c r="F7315" i="1"/>
  <c r="F7316" i="1"/>
  <c r="F7317" i="1"/>
  <c r="F7321" i="1"/>
  <c r="F7318" i="1"/>
  <c r="F7320" i="1"/>
  <c r="F7322" i="1"/>
  <c r="F7319" i="1"/>
  <c r="F7305" i="1"/>
  <c r="F7306" i="1"/>
  <c r="F7307" i="1"/>
  <c r="F7308" i="1"/>
  <c r="F7309" i="1"/>
  <c r="F7310" i="1"/>
  <c r="F7311" i="1"/>
  <c r="F7312" i="1"/>
  <c r="F7313" i="1"/>
  <c r="F7297" i="1"/>
  <c r="F7298" i="1"/>
  <c r="F7299" i="1"/>
  <c r="F7301" i="1"/>
  <c r="F7300" i="1"/>
  <c r="F7302" i="1"/>
  <c r="F7303" i="1"/>
  <c r="F7304" i="1"/>
  <c r="F7287" i="1"/>
  <c r="F7288" i="1"/>
  <c r="F7290" i="1"/>
  <c r="F7289" i="1"/>
  <c r="F7291" i="1"/>
  <c r="F7292" i="1"/>
  <c r="F7293" i="1"/>
  <c r="F7294" i="1"/>
  <c r="F7295" i="1"/>
  <c r="F7296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51" i="1"/>
  <c r="F7252" i="1"/>
  <c r="F7253" i="1"/>
  <c r="F7254" i="1"/>
  <c r="F7257" i="1"/>
  <c r="F7255" i="1"/>
  <c r="F7256" i="1"/>
  <c r="F7258" i="1"/>
  <c r="F7259" i="1"/>
  <c r="F7242" i="1"/>
  <c r="F7243" i="1"/>
  <c r="F7245" i="1"/>
  <c r="F7244" i="1"/>
  <c r="F7246" i="1"/>
  <c r="F7247" i="1"/>
  <c r="F7248" i="1"/>
  <c r="F7249" i="1"/>
  <c r="F7250" i="1"/>
  <c r="F7233" i="1"/>
  <c r="F7234" i="1"/>
  <c r="F7235" i="1"/>
  <c r="F7236" i="1"/>
  <c r="F7237" i="1"/>
  <c r="F7238" i="1"/>
  <c r="F7239" i="1"/>
  <c r="F7240" i="1"/>
  <c r="F7241" i="1"/>
  <c r="F7223" i="1"/>
  <c r="F7224" i="1"/>
  <c r="F7225" i="1"/>
  <c r="F7228" i="1"/>
  <c r="F7229" i="1"/>
  <c r="F7226" i="1"/>
  <c r="F7227" i="1"/>
  <c r="F7230" i="1"/>
  <c r="F7231" i="1"/>
  <c r="F7232" i="1"/>
  <c r="F7214" i="1"/>
  <c r="F7215" i="1"/>
  <c r="F7216" i="1"/>
  <c r="F7217" i="1"/>
  <c r="F7218" i="1"/>
  <c r="F7219" i="1"/>
  <c r="F7220" i="1"/>
  <c r="F7221" i="1"/>
  <c r="F7222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180" i="1"/>
  <c r="F7181" i="1"/>
  <c r="F7182" i="1"/>
  <c r="F7183" i="1"/>
  <c r="F7184" i="1"/>
  <c r="F7185" i="1"/>
  <c r="F7186" i="1"/>
  <c r="F7187" i="1"/>
  <c r="F7171" i="1"/>
  <c r="F7172" i="1"/>
  <c r="F7174" i="1"/>
  <c r="F7173" i="1"/>
  <c r="F7175" i="1"/>
  <c r="F7176" i="1"/>
  <c r="F7177" i="1"/>
  <c r="F7178" i="1"/>
  <c r="F7179" i="1"/>
  <c r="F7162" i="1"/>
  <c r="F7163" i="1"/>
  <c r="F7164" i="1"/>
  <c r="F7165" i="1"/>
  <c r="F7166" i="1"/>
  <c r="F7167" i="1"/>
  <c r="F7168" i="1"/>
  <c r="F7169" i="1"/>
  <c r="F7170" i="1"/>
  <c r="F7153" i="1"/>
  <c r="F7154" i="1"/>
  <c r="F7155" i="1"/>
  <c r="F7158" i="1"/>
  <c r="F7156" i="1"/>
  <c r="F7157" i="1"/>
  <c r="F7159" i="1"/>
  <c r="F7160" i="1"/>
  <c r="F7161" i="1"/>
  <c r="F7144" i="1"/>
  <c r="F7145" i="1"/>
  <c r="F7146" i="1"/>
  <c r="F7147" i="1"/>
  <c r="F7148" i="1"/>
  <c r="F7149" i="1"/>
  <c r="F7150" i="1"/>
  <c r="F7151" i="1"/>
  <c r="F7152" i="1"/>
  <c r="F7130" i="1"/>
  <c r="F7131" i="1"/>
  <c r="F7132" i="1"/>
  <c r="F7133" i="1"/>
  <c r="F7134" i="1"/>
  <c r="F7135" i="1"/>
  <c r="F7136" i="1"/>
  <c r="F7138" i="1"/>
  <c r="F7139" i="1"/>
  <c r="F7140" i="1"/>
  <c r="F7141" i="1"/>
  <c r="F7142" i="1"/>
  <c r="F7143" i="1"/>
  <c r="F7137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07" i="1"/>
  <c r="F7108" i="1"/>
  <c r="F7109" i="1"/>
  <c r="F7110" i="1"/>
  <c r="F7111" i="1"/>
  <c r="F7112" i="1"/>
  <c r="F7113" i="1"/>
  <c r="F7114" i="1"/>
  <c r="F7097" i="1"/>
  <c r="F7098" i="1"/>
  <c r="F7099" i="1"/>
  <c r="F7100" i="1"/>
  <c r="F7102" i="1"/>
  <c r="F7101" i="1"/>
  <c r="F7103" i="1"/>
  <c r="F7104" i="1"/>
  <c r="F7105" i="1"/>
  <c r="F7106" i="1"/>
  <c r="F7088" i="1"/>
  <c r="F7089" i="1"/>
  <c r="F7090" i="1"/>
  <c r="F7091" i="1"/>
  <c r="F7092" i="1"/>
  <c r="F7093" i="1"/>
  <c r="F7094" i="1"/>
  <c r="F7095" i="1"/>
  <c r="F7096" i="1"/>
  <c r="F7080" i="1"/>
  <c r="F7081" i="1"/>
  <c r="F7082" i="1"/>
  <c r="F7085" i="1"/>
  <c r="F7083" i="1"/>
  <c r="F7084" i="1"/>
  <c r="F7086" i="1"/>
  <c r="F7087" i="1"/>
  <c r="F7071" i="1"/>
  <c r="F7072" i="1"/>
  <c r="F7073" i="1"/>
  <c r="F7074" i="1"/>
  <c r="F7075" i="1"/>
  <c r="F7076" i="1"/>
  <c r="F7077" i="1"/>
  <c r="F7078" i="1"/>
  <c r="F7079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48" i="1"/>
  <c r="F7049" i="1"/>
  <c r="F7051" i="1"/>
  <c r="F7050" i="1"/>
  <c r="F7052" i="1"/>
  <c r="F7053" i="1"/>
  <c r="F7054" i="1"/>
  <c r="F7055" i="1"/>
  <c r="F7056" i="1"/>
  <c r="F7038" i="1"/>
  <c r="F7039" i="1"/>
  <c r="F7041" i="1"/>
  <c r="F7042" i="1"/>
  <c r="F7040" i="1"/>
  <c r="F7043" i="1"/>
  <c r="F7044" i="1"/>
  <c r="F7045" i="1"/>
  <c r="F7046" i="1"/>
  <c r="F7047" i="1"/>
  <c r="F7029" i="1"/>
  <c r="F7030" i="1"/>
  <c r="F7031" i="1"/>
  <c r="F7032" i="1"/>
  <c r="F7033" i="1"/>
  <c r="F7034" i="1"/>
  <c r="F7035" i="1"/>
  <c r="F7036" i="1"/>
  <c r="F7037" i="1"/>
  <c r="F7021" i="1"/>
  <c r="F7022" i="1"/>
  <c r="F7023" i="1"/>
  <c r="F7024" i="1"/>
  <c r="F7025" i="1"/>
  <c r="F7026" i="1"/>
  <c r="F7027" i="1"/>
  <c r="F7028" i="1"/>
  <c r="F7013" i="1"/>
  <c r="F7014" i="1"/>
  <c r="F7016" i="1"/>
  <c r="F7015" i="1"/>
  <c r="F7017" i="1"/>
  <c r="F7018" i="1"/>
  <c r="F7019" i="1"/>
  <c r="F7020" i="1"/>
  <c r="F6999" i="1"/>
  <c r="F7000" i="1"/>
  <c r="F7001" i="1"/>
  <c r="F7002" i="1"/>
  <c r="F7003" i="1"/>
  <c r="F7004" i="1"/>
  <c r="F7006" i="1"/>
  <c r="F7005" i="1"/>
  <c r="F7007" i="1"/>
  <c r="F7008" i="1"/>
  <c r="F7009" i="1"/>
  <c r="F7010" i="1"/>
  <c r="F7011" i="1"/>
  <c r="F7012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76" i="1"/>
  <c r="F6977" i="1"/>
  <c r="F6978" i="1"/>
  <c r="F6979" i="1"/>
  <c r="F6980" i="1"/>
  <c r="F6981" i="1"/>
  <c r="F6982" i="1"/>
  <c r="F6983" i="1"/>
  <c r="F6984" i="1"/>
  <c r="F6969" i="1"/>
  <c r="F6971" i="1"/>
  <c r="F6972" i="1"/>
  <c r="F6970" i="1"/>
  <c r="F6973" i="1"/>
  <c r="F6974" i="1"/>
  <c r="F6975" i="1"/>
  <c r="F6961" i="1"/>
  <c r="F6962" i="1"/>
  <c r="F6963" i="1"/>
  <c r="F6964" i="1"/>
  <c r="F6965" i="1"/>
  <c r="F6966" i="1"/>
  <c r="F6967" i="1"/>
  <c r="F6968" i="1"/>
  <c r="F6953" i="1"/>
  <c r="F6954" i="1"/>
  <c r="F6958" i="1"/>
  <c r="F6955" i="1"/>
  <c r="F6956" i="1"/>
  <c r="F6959" i="1"/>
  <c r="F6957" i="1"/>
  <c r="F6960" i="1"/>
  <c r="F6944" i="1"/>
  <c r="F6945" i="1"/>
  <c r="F6947" i="1"/>
  <c r="F6946" i="1"/>
  <c r="F6948" i="1"/>
  <c r="F6949" i="1"/>
  <c r="F6950" i="1"/>
  <c r="F6951" i="1"/>
  <c r="F6952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06" i="1"/>
  <c r="F6907" i="1"/>
  <c r="F6908" i="1"/>
  <c r="F6909" i="1"/>
  <c r="F6910" i="1"/>
  <c r="F6911" i="1"/>
  <c r="F6912" i="1"/>
  <c r="F6913" i="1"/>
  <c r="F6914" i="1"/>
  <c r="F6896" i="1"/>
  <c r="F6897" i="1"/>
  <c r="F6899" i="1"/>
  <c r="F6898" i="1"/>
  <c r="F6900" i="1"/>
  <c r="F6901" i="1"/>
  <c r="F6902" i="1"/>
  <c r="F6903" i="1"/>
  <c r="F6904" i="1"/>
  <c r="F6905" i="1"/>
  <c r="F6887" i="1"/>
  <c r="F6888" i="1"/>
  <c r="F6889" i="1"/>
  <c r="F6890" i="1"/>
  <c r="F6891" i="1"/>
  <c r="F6892" i="1"/>
  <c r="F6893" i="1"/>
  <c r="F6894" i="1"/>
  <c r="F6895" i="1"/>
  <c r="F6878" i="1"/>
  <c r="F6879" i="1"/>
  <c r="F6880" i="1"/>
  <c r="F6883" i="1"/>
  <c r="F6881" i="1"/>
  <c r="F6882" i="1"/>
  <c r="F6884" i="1"/>
  <c r="F6885" i="1"/>
  <c r="F6886" i="1"/>
  <c r="F6869" i="1"/>
  <c r="F6870" i="1"/>
  <c r="F6872" i="1"/>
  <c r="F6871" i="1"/>
  <c r="F6873" i="1"/>
  <c r="F6874" i="1"/>
  <c r="F6875" i="1"/>
  <c r="F6876" i="1"/>
  <c r="F6877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40" i="1"/>
  <c r="F6841" i="1"/>
  <c r="F6842" i="1"/>
  <c r="F6843" i="1"/>
  <c r="F6846" i="1"/>
  <c r="F6844" i="1"/>
  <c r="F6845" i="1"/>
  <c r="F6847" i="1"/>
  <c r="F6848" i="1"/>
  <c r="F6849" i="1"/>
  <c r="F6850" i="1"/>
  <c r="F6851" i="1"/>
  <c r="F6852" i="1"/>
  <c r="F6853" i="1"/>
  <c r="F6833" i="1"/>
  <c r="F6834" i="1"/>
  <c r="F6835" i="1"/>
  <c r="F6836" i="1"/>
  <c r="F6837" i="1"/>
  <c r="F6838" i="1"/>
  <c r="F6839" i="1"/>
  <c r="F6823" i="1"/>
  <c r="F6824" i="1"/>
  <c r="F6826" i="1"/>
  <c r="F6825" i="1"/>
  <c r="F6827" i="1"/>
  <c r="F6828" i="1"/>
  <c r="F6829" i="1"/>
  <c r="F6830" i="1"/>
  <c r="F6831" i="1"/>
  <c r="F6832" i="1"/>
  <c r="F6814" i="1"/>
  <c r="F6815" i="1"/>
  <c r="F6817" i="1"/>
  <c r="F6816" i="1"/>
  <c r="F6818" i="1"/>
  <c r="F6819" i="1"/>
  <c r="F6820" i="1"/>
  <c r="F6821" i="1"/>
  <c r="F6822" i="1"/>
  <c r="F6805" i="1"/>
  <c r="F6806" i="1"/>
  <c r="F6807" i="1"/>
  <c r="F6810" i="1"/>
  <c r="F6808" i="1"/>
  <c r="F6809" i="1"/>
  <c r="F6811" i="1"/>
  <c r="F6812" i="1"/>
  <c r="F6813" i="1"/>
  <c r="F6796" i="1"/>
  <c r="F6797" i="1"/>
  <c r="F6798" i="1"/>
  <c r="F6799" i="1"/>
  <c r="F6800" i="1"/>
  <c r="F6801" i="1"/>
  <c r="F6802" i="1"/>
  <c r="F6803" i="1"/>
  <c r="F6804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57" i="1"/>
  <c r="F6758" i="1"/>
  <c r="F6760" i="1"/>
  <c r="F6759" i="1"/>
  <c r="F6761" i="1"/>
  <c r="F6762" i="1"/>
  <c r="F6763" i="1"/>
  <c r="F6764" i="1"/>
  <c r="F6747" i="1"/>
  <c r="F6748" i="1"/>
  <c r="F6750" i="1"/>
  <c r="F6749" i="1"/>
  <c r="F6751" i="1"/>
  <c r="F6753" i="1"/>
  <c r="F6752" i="1"/>
  <c r="F6754" i="1"/>
  <c r="F6755" i="1"/>
  <c r="F6756" i="1"/>
  <c r="F6738" i="1"/>
  <c r="F6739" i="1"/>
  <c r="F6741" i="1"/>
  <c r="F6740" i="1"/>
  <c r="F6742" i="1"/>
  <c r="F6743" i="1"/>
  <c r="F6744" i="1"/>
  <c r="F6745" i="1"/>
  <c r="F6746" i="1"/>
  <c r="F6729" i="1"/>
  <c r="F6730" i="1"/>
  <c r="F6731" i="1"/>
  <c r="F6734" i="1"/>
  <c r="F6732" i="1"/>
  <c r="F6733" i="1"/>
  <c r="F6735" i="1"/>
  <c r="F6736" i="1"/>
  <c r="F6737" i="1"/>
  <c r="F6720" i="1"/>
  <c r="F6723" i="1"/>
  <c r="F6721" i="1"/>
  <c r="F6722" i="1"/>
  <c r="F6724" i="1"/>
  <c r="F6725" i="1"/>
  <c r="F6726" i="1"/>
  <c r="F6728" i="1"/>
  <c r="F6727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694" i="1"/>
  <c r="F6695" i="1"/>
  <c r="F6696" i="1"/>
  <c r="F6697" i="1"/>
  <c r="F6698" i="1"/>
  <c r="F6700" i="1"/>
  <c r="F6701" i="1"/>
  <c r="F6699" i="1"/>
  <c r="F6702" i="1"/>
  <c r="F6703" i="1"/>
  <c r="F6704" i="1"/>
  <c r="F6687" i="1"/>
  <c r="F6688" i="1"/>
  <c r="F6689" i="1"/>
  <c r="F6690" i="1"/>
  <c r="F6691" i="1"/>
  <c r="F6692" i="1"/>
  <c r="F6693" i="1"/>
  <c r="F6678" i="1"/>
  <c r="F6681" i="1"/>
  <c r="F6679" i="1"/>
  <c r="F6680" i="1"/>
  <c r="F6682" i="1"/>
  <c r="F6683" i="1"/>
  <c r="F6684" i="1"/>
  <c r="F6685" i="1"/>
  <c r="F6686" i="1"/>
  <c r="F6670" i="1"/>
  <c r="F6673" i="1"/>
  <c r="F6671" i="1"/>
  <c r="F6674" i="1"/>
  <c r="F6672" i="1"/>
  <c r="F6675" i="1"/>
  <c r="F6676" i="1"/>
  <c r="F6677" i="1"/>
  <c r="F6663" i="1"/>
  <c r="F6664" i="1"/>
  <c r="F6665" i="1"/>
  <c r="F6666" i="1"/>
  <c r="F6667" i="1"/>
  <c r="F6668" i="1"/>
  <c r="F6669" i="1"/>
  <c r="F6655" i="1"/>
  <c r="F6656" i="1"/>
  <c r="F6657" i="1"/>
  <c r="F6658" i="1"/>
  <c r="F6660" i="1"/>
  <c r="F6659" i="1"/>
  <c r="F6661" i="1"/>
  <c r="F666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32" i="1"/>
  <c r="F6633" i="1"/>
  <c r="F6634" i="1"/>
  <c r="F6635" i="1"/>
  <c r="F6637" i="1"/>
  <c r="F6636" i="1"/>
  <c r="F6638" i="1"/>
  <c r="F6639" i="1"/>
  <c r="F6640" i="1"/>
  <c r="F6641" i="1"/>
  <c r="F6642" i="1"/>
  <c r="F6624" i="1"/>
  <c r="F6625" i="1"/>
  <c r="F6626" i="1"/>
  <c r="F6627" i="1"/>
  <c r="F6629" i="1"/>
  <c r="F6628" i="1"/>
  <c r="F6630" i="1"/>
  <c r="F6631" i="1"/>
  <c r="F6614" i="1"/>
  <c r="F6615" i="1"/>
  <c r="F6616" i="1"/>
  <c r="F6617" i="1"/>
  <c r="F6618" i="1"/>
  <c r="F6619" i="1"/>
  <c r="F6620" i="1"/>
  <c r="F6621" i="1"/>
  <c r="F6622" i="1"/>
  <c r="F6623" i="1"/>
  <c r="F6606" i="1"/>
  <c r="F6607" i="1"/>
  <c r="F6608" i="1"/>
  <c r="F6609" i="1"/>
  <c r="F6610" i="1"/>
  <c r="F6611" i="1"/>
  <c r="F6612" i="1"/>
  <c r="F6613" i="1"/>
  <c r="F6597" i="1"/>
  <c r="F6598" i="1"/>
  <c r="F6599" i="1"/>
  <c r="F6600" i="1"/>
  <c r="F6602" i="1"/>
  <c r="F6601" i="1"/>
  <c r="F6603" i="1"/>
  <c r="F6604" i="1"/>
  <c r="F6605" i="1"/>
  <c r="F6589" i="1"/>
  <c r="F6590" i="1"/>
  <c r="F6592" i="1"/>
  <c r="F6591" i="1"/>
  <c r="F6593" i="1"/>
  <c r="F6594" i="1"/>
  <c r="F6595" i="1"/>
  <c r="F6596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60" i="1"/>
  <c r="F6561" i="1"/>
  <c r="F6563" i="1"/>
  <c r="F6570" i="1"/>
  <c r="F6564" i="1"/>
  <c r="F6562" i="1"/>
  <c r="F6565" i="1"/>
  <c r="F6566" i="1"/>
  <c r="F6567" i="1"/>
  <c r="F6568" i="1"/>
  <c r="F6569" i="1"/>
  <c r="F6571" i="1"/>
  <c r="F6572" i="1"/>
  <c r="F6573" i="1"/>
  <c r="F6552" i="1"/>
  <c r="F6553" i="1"/>
  <c r="F6554" i="1"/>
  <c r="F6555" i="1"/>
  <c r="F6556" i="1"/>
  <c r="F6557" i="1"/>
  <c r="F6558" i="1"/>
  <c r="F6559" i="1"/>
  <c r="F6542" i="1"/>
  <c r="F6543" i="1"/>
  <c r="F6544" i="1"/>
  <c r="F6545" i="1"/>
  <c r="F6546" i="1"/>
  <c r="F6547" i="1"/>
  <c r="F6548" i="1"/>
  <c r="F6549" i="1"/>
  <c r="F6550" i="1"/>
  <c r="F6551" i="1"/>
  <c r="F6534" i="1"/>
  <c r="F6535" i="1"/>
  <c r="F6536" i="1"/>
  <c r="F6537" i="1"/>
  <c r="F6538" i="1"/>
  <c r="F6539" i="1"/>
  <c r="F6540" i="1"/>
  <c r="F6541" i="1"/>
  <c r="F6524" i="1"/>
  <c r="F6525" i="1"/>
  <c r="F6526" i="1"/>
  <c r="F6527" i="1"/>
  <c r="F6530" i="1"/>
  <c r="F6528" i="1"/>
  <c r="F6529" i="1"/>
  <c r="F6531" i="1"/>
  <c r="F6532" i="1"/>
  <c r="F6533" i="1"/>
  <c r="F6515" i="1"/>
  <c r="F6516" i="1"/>
  <c r="F6517" i="1"/>
  <c r="F6518" i="1"/>
  <c r="F6519" i="1"/>
  <c r="F6520" i="1"/>
  <c r="F6521" i="1"/>
  <c r="F6522" i="1"/>
  <c r="F6523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486" i="1"/>
  <c r="F6489" i="1"/>
  <c r="F6487" i="1"/>
  <c r="F6488" i="1"/>
  <c r="F6490" i="1"/>
  <c r="F6491" i="1"/>
  <c r="F6492" i="1"/>
  <c r="F6493" i="1"/>
  <c r="F6494" i="1"/>
  <c r="F6495" i="1"/>
  <c r="F6496" i="1"/>
  <c r="F6497" i="1"/>
  <c r="F6498" i="1"/>
  <c r="F6477" i="1"/>
  <c r="F6478" i="1"/>
  <c r="F6480" i="1"/>
  <c r="F6479" i="1"/>
  <c r="F6481" i="1"/>
  <c r="F6482" i="1"/>
  <c r="F6483" i="1"/>
  <c r="F6484" i="1"/>
  <c r="F6485" i="1"/>
  <c r="F6466" i="1"/>
  <c r="F6469" i="1"/>
  <c r="F6467" i="1"/>
  <c r="F6468" i="1"/>
  <c r="F6470" i="1"/>
  <c r="F6472" i="1"/>
  <c r="F6473" i="1"/>
  <c r="F6474" i="1"/>
  <c r="F6471" i="1"/>
  <c r="F6475" i="1"/>
  <c r="F6476" i="1"/>
  <c r="F6458" i="1"/>
  <c r="F6459" i="1"/>
  <c r="F6460" i="1"/>
  <c r="F6461" i="1"/>
  <c r="F6462" i="1"/>
  <c r="F6463" i="1"/>
  <c r="F6464" i="1"/>
  <c r="F6465" i="1"/>
  <c r="F6449" i="1"/>
  <c r="F6451" i="1"/>
  <c r="F6450" i="1"/>
  <c r="F6454" i="1"/>
  <c r="F6452" i="1"/>
  <c r="F6453" i="1"/>
  <c r="F6455" i="1"/>
  <c r="F6456" i="1"/>
  <c r="F6457" i="1"/>
  <c r="F6440" i="1"/>
  <c r="F6441" i="1"/>
  <c r="F6442" i="1"/>
  <c r="F6443" i="1"/>
  <c r="F6444" i="1"/>
  <c r="F6445" i="1"/>
  <c r="F6446" i="1"/>
  <c r="F6447" i="1"/>
  <c r="F6448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11" i="1"/>
  <c r="F6412" i="1"/>
  <c r="F6413" i="1"/>
  <c r="F6414" i="1"/>
  <c r="F6415" i="1"/>
  <c r="F6416" i="1"/>
  <c r="F6417" i="1"/>
  <c r="F6418" i="1"/>
  <c r="F6419" i="1"/>
  <c r="F6421" i="1"/>
  <c r="F6422" i="1"/>
  <c r="F6420" i="1"/>
  <c r="F6423" i="1"/>
  <c r="F6424" i="1"/>
  <c r="F6425" i="1"/>
  <c r="F6401" i="1"/>
  <c r="F6402" i="1"/>
  <c r="F6404" i="1"/>
  <c r="F6403" i="1"/>
  <c r="F6405" i="1"/>
  <c r="F6406" i="1"/>
  <c r="F6407" i="1"/>
  <c r="F6408" i="1"/>
  <c r="F6409" i="1"/>
  <c r="F6410" i="1"/>
  <c r="F6393" i="1"/>
  <c r="F6394" i="1"/>
  <c r="F6400" i="1"/>
  <c r="F6395" i="1"/>
  <c r="F6396" i="1"/>
  <c r="F6397" i="1"/>
  <c r="F6398" i="1"/>
  <c r="F6399" i="1"/>
  <c r="F6387" i="1"/>
  <c r="F6388" i="1"/>
  <c r="F6389" i="1"/>
  <c r="F6390" i="1"/>
  <c r="F6391" i="1"/>
  <c r="F6392" i="1"/>
  <c r="F6378" i="1"/>
  <c r="F6379" i="1"/>
  <c r="F6380" i="1"/>
  <c r="F6383" i="1"/>
  <c r="F6381" i="1"/>
  <c r="F6382" i="1"/>
  <c r="F6384" i="1"/>
  <c r="F6386" i="1"/>
  <c r="F6385" i="1"/>
  <c r="F6371" i="1"/>
  <c r="F6372" i="1"/>
  <c r="F6374" i="1"/>
  <c r="F6373" i="1"/>
  <c r="F6375" i="1"/>
  <c r="F6376" i="1"/>
  <c r="F6377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35" i="1"/>
  <c r="F6336" i="1"/>
  <c r="F6337" i="1"/>
  <c r="F6338" i="1"/>
  <c r="F6339" i="1"/>
  <c r="F6340" i="1"/>
  <c r="F6342" i="1"/>
  <c r="F6341" i="1"/>
  <c r="F6343" i="1"/>
  <c r="F6325" i="1"/>
  <c r="F6326" i="1"/>
  <c r="F6328" i="1"/>
  <c r="F6327" i="1"/>
  <c r="F6329" i="1"/>
  <c r="F6330" i="1"/>
  <c r="F6331" i="1"/>
  <c r="F6332" i="1"/>
  <c r="F6333" i="1"/>
  <c r="F6334" i="1"/>
  <c r="F6317" i="1"/>
  <c r="F6318" i="1"/>
  <c r="F6319" i="1"/>
  <c r="F6320" i="1"/>
  <c r="F6321" i="1"/>
  <c r="F6322" i="1"/>
  <c r="F6323" i="1"/>
  <c r="F6324" i="1"/>
  <c r="F6308" i="1"/>
  <c r="F6309" i="1"/>
  <c r="F6310" i="1"/>
  <c r="F6312" i="1"/>
  <c r="F6311" i="1"/>
  <c r="F6313" i="1"/>
  <c r="F6314" i="1"/>
  <c r="F6315" i="1"/>
  <c r="F6316" i="1"/>
  <c r="F6300" i="1"/>
  <c r="F6304" i="1"/>
  <c r="F6301" i="1"/>
  <c r="F6303" i="1"/>
  <c r="F6305" i="1"/>
  <c r="F6306" i="1"/>
  <c r="F6302" i="1"/>
  <c r="F6307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61" i="1"/>
  <c r="F6262" i="1"/>
  <c r="F6263" i="1"/>
  <c r="F6264" i="1"/>
  <c r="F6265" i="1"/>
  <c r="F6266" i="1"/>
  <c r="F6267" i="1"/>
  <c r="F6269" i="1"/>
  <c r="F6268" i="1"/>
  <c r="F6251" i="1"/>
  <c r="F6252" i="1"/>
  <c r="F6254" i="1"/>
  <c r="F6253" i="1"/>
  <c r="F6255" i="1"/>
  <c r="F6256" i="1"/>
  <c r="F6257" i="1"/>
  <c r="F6258" i="1"/>
  <c r="F6259" i="1"/>
  <c r="F6260" i="1"/>
  <c r="F6243" i="1"/>
  <c r="F6244" i="1"/>
  <c r="F6245" i="1"/>
  <c r="F6246" i="1"/>
  <c r="F6247" i="1"/>
  <c r="F6248" i="1"/>
  <c r="F6249" i="1"/>
  <c r="F6250" i="1"/>
  <c r="F6233" i="1"/>
  <c r="F6234" i="1"/>
  <c r="F6235" i="1"/>
  <c r="F6236" i="1"/>
  <c r="F6239" i="1"/>
  <c r="F6237" i="1"/>
  <c r="F6238" i="1"/>
  <c r="F6240" i="1"/>
  <c r="F6241" i="1"/>
  <c r="F6242" i="1"/>
  <c r="F6224" i="1"/>
  <c r="F6225" i="1"/>
  <c r="F6226" i="1"/>
  <c r="F6227" i="1"/>
  <c r="F6228" i="1"/>
  <c r="F6229" i="1"/>
  <c r="F6230" i="1"/>
  <c r="F6231" i="1"/>
  <c r="F6232" i="1"/>
  <c r="F6209" i="1"/>
  <c r="F6210" i="1"/>
  <c r="F6211" i="1"/>
  <c r="F6212" i="1"/>
  <c r="F6213" i="1"/>
  <c r="F6214" i="1"/>
  <c r="F6215" i="1"/>
  <c r="F6217" i="1"/>
  <c r="F6218" i="1"/>
  <c r="F6219" i="1"/>
  <c r="F6220" i="1"/>
  <c r="F6221" i="1"/>
  <c r="F6222" i="1"/>
  <c r="F6216" i="1"/>
  <c r="F6223" i="1"/>
  <c r="F6194" i="1"/>
  <c r="F6195" i="1"/>
  <c r="F6196" i="1"/>
  <c r="F6197" i="1"/>
  <c r="F6198" i="1"/>
  <c r="F6199" i="1"/>
  <c r="F6200" i="1"/>
  <c r="F6201" i="1"/>
  <c r="F6202" i="1"/>
  <c r="F6203" i="1"/>
  <c r="F6205" i="1"/>
  <c r="F6204" i="1"/>
  <c r="F6206" i="1"/>
  <c r="F6207" i="1"/>
  <c r="F6208" i="1"/>
  <c r="F6185" i="1"/>
  <c r="F6186" i="1"/>
  <c r="F6187" i="1"/>
  <c r="F6188" i="1"/>
  <c r="F6189" i="1"/>
  <c r="F6190" i="1"/>
  <c r="F6191" i="1"/>
  <c r="F6192" i="1"/>
  <c r="F6193" i="1"/>
  <c r="F6175" i="1"/>
  <c r="F6176" i="1"/>
  <c r="F6177" i="1"/>
  <c r="F6178" i="1"/>
  <c r="F6179" i="1"/>
  <c r="F6180" i="1"/>
  <c r="F6181" i="1"/>
  <c r="F6182" i="1"/>
  <c r="F6183" i="1"/>
  <c r="F6184" i="1"/>
  <c r="F6167" i="1"/>
  <c r="F6168" i="1"/>
  <c r="F6169" i="1"/>
  <c r="F6174" i="1"/>
  <c r="F6170" i="1"/>
  <c r="F6171" i="1"/>
  <c r="F6172" i="1"/>
  <c r="F6173" i="1"/>
  <c r="F6162" i="1"/>
  <c r="F6157" i="1"/>
  <c r="F6158" i="1"/>
  <c r="F6159" i="1"/>
  <c r="F6160" i="1"/>
  <c r="F6161" i="1"/>
  <c r="F6163" i="1"/>
  <c r="F6164" i="1"/>
  <c r="F6165" i="1"/>
  <c r="F6166" i="1"/>
  <c r="F6148" i="1"/>
  <c r="F6149" i="1"/>
  <c r="F6150" i="1"/>
  <c r="F6151" i="1"/>
  <c r="F6153" i="1"/>
  <c r="F6152" i="1"/>
  <c r="F6154" i="1"/>
  <c r="F6155" i="1"/>
  <c r="F6156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12" i="1"/>
  <c r="F6113" i="1"/>
  <c r="F6114" i="1"/>
  <c r="F6115" i="1"/>
  <c r="F6116" i="1"/>
  <c r="F6117" i="1"/>
  <c r="F6118" i="1"/>
  <c r="F6119" i="1"/>
  <c r="F6120" i="1"/>
  <c r="F6104" i="1"/>
  <c r="F6105" i="1"/>
  <c r="F6107" i="1"/>
  <c r="F6106" i="1"/>
  <c r="F6108" i="1"/>
  <c r="F6109" i="1"/>
  <c r="F6110" i="1"/>
  <c r="F6111" i="1"/>
  <c r="F6095" i="1"/>
  <c r="F6096" i="1"/>
  <c r="F6097" i="1"/>
  <c r="F6098" i="1"/>
  <c r="F6099" i="1"/>
  <c r="F6100" i="1"/>
  <c r="F6101" i="1"/>
  <c r="F6102" i="1"/>
  <c r="F6103" i="1"/>
  <c r="F6085" i="1"/>
  <c r="F6086" i="1"/>
  <c r="F6087" i="1"/>
  <c r="F6088" i="1"/>
  <c r="F6091" i="1"/>
  <c r="F6090" i="1"/>
  <c r="F6089" i="1"/>
  <c r="F6092" i="1"/>
  <c r="F6093" i="1"/>
  <c r="F6094" i="1"/>
  <c r="F6079" i="1"/>
  <c r="F6080" i="1"/>
  <c r="F6081" i="1"/>
  <c r="F6082" i="1"/>
  <c r="F6083" i="1"/>
  <c r="F6084" i="1"/>
  <c r="F6069" i="1"/>
  <c r="F6070" i="1"/>
  <c r="F6075" i="1"/>
  <c r="F6071" i="1"/>
  <c r="F6072" i="1"/>
  <c r="F6073" i="1"/>
  <c r="F6074" i="1"/>
  <c r="F6076" i="1"/>
  <c r="F6077" i="1"/>
  <c r="F6078" i="1"/>
  <c r="F6060" i="1"/>
  <c r="F6061" i="1"/>
  <c r="F6062" i="1"/>
  <c r="F6063" i="1"/>
  <c r="F6064" i="1"/>
  <c r="F6065" i="1"/>
  <c r="F6066" i="1"/>
  <c r="F6067" i="1"/>
  <c r="F6068" i="1"/>
  <c r="F6052" i="1"/>
  <c r="F6053" i="1"/>
  <c r="F6054" i="1"/>
  <c r="F6055" i="1"/>
  <c r="F6056" i="1"/>
  <c r="F6057" i="1"/>
  <c r="F6058" i="1"/>
  <c r="F6059" i="1"/>
  <c r="F6043" i="1"/>
  <c r="F6046" i="1"/>
  <c r="F6044" i="1"/>
  <c r="F6045" i="1"/>
  <c r="F6047" i="1"/>
  <c r="F6048" i="1"/>
  <c r="F6049" i="1"/>
  <c r="F6050" i="1"/>
  <c r="F6051" i="1"/>
  <c r="F6035" i="1"/>
  <c r="F6036" i="1"/>
  <c r="F6037" i="1"/>
  <c r="F6040" i="1"/>
  <c r="F6038" i="1"/>
  <c r="F6039" i="1"/>
  <c r="F6041" i="1"/>
  <c r="F6042" i="1"/>
  <c r="F6027" i="1"/>
  <c r="F6028" i="1"/>
  <c r="F6029" i="1"/>
  <c r="F6030" i="1"/>
  <c r="F6032" i="1"/>
  <c r="F6031" i="1"/>
  <c r="F6033" i="1"/>
  <c r="F6034" i="1"/>
  <c r="F6018" i="1"/>
  <c r="F6019" i="1"/>
  <c r="F6020" i="1"/>
  <c r="F6021" i="1"/>
  <c r="F6022" i="1"/>
  <c r="F6023" i="1"/>
  <c r="F6024" i="1"/>
  <c r="F6025" i="1"/>
  <c r="F6026" i="1"/>
  <c r="F6009" i="1"/>
  <c r="F6010" i="1"/>
  <c r="F6011" i="1"/>
  <c r="F6012" i="1"/>
  <c r="F6013" i="1"/>
  <c r="F6014" i="1"/>
  <c r="F6015" i="1"/>
  <c r="F6016" i="1"/>
  <c r="F6017" i="1"/>
  <c r="F5998" i="1"/>
  <c r="F6000" i="1"/>
  <c r="F6001" i="1"/>
  <c r="F6002" i="1"/>
  <c r="F6003" i="1"/>
  <c r="F6004" i="1"/>
  <c r="F6005" i="1"/>
  <c r="F6006" i="1"/>
  <c r="F5999" i="1"/>
  <c r="F6007" i="1"/>
  <c r="F6008" i="1"/>
  <c r="F5989" i="1"/>
  <c r="F5990" i="1"/>
  <c r="F5991" i="1"/>
  <c r="F5992" i="1"/>
  <c r="F5993" i="1"/>
  <c r="F5994" i="1"/>
  <c r="F5995" i="1"/>
  <c r="F5996" i="1"/>
  <c r="F5997" i="1"/>
  <c r="F5980" i="1"/>
  <c r="F5981" i="1"/>
  <c r="F5983" i="1"/>
  <c r="F5982" i="1"/>
  <c r="F5984" i="1"/>
  <c r="F5985" i="1"/>
  <c r="F5986" i="1"/>
  <c r="F5987" i="1"/>
  <c r="F5988" i="1"/>
  <c r="F5972" i="1"/>
  <c r="F5973" i="1"/>
  <c r="F5974" i="1"/>
  <c r="F5975" i="1"/>
  <c r="F5976" i="1"/>
  <c r="F5977" i="1"/>
  <c r="F5978" i="1"/>
  <c r="F5979" i="1"/>
  <c r="F5962" i="1"/>
  <c r="F5963" i="1"/>
  <c r="F5964" i="1"/>
  <c r="F5965" i="1"/>
  <c r="F5968" i="1"/>
  <c r="F5966" i="1"/>
  <c r="F5967" i="1"/>
  <c r="F5969" i="1"/>
  <c r="F5970" i="1"/>
  <c r="F5971" i="1"/>
  <c r="F5953" i="1"/>
  <c r="F5954" i="1"/>
  <c r="F5955" i="1"/>
  <c r="F5956" i="1"/>
  <c r="F5957" i="1"/>
  <c r="F5958" i="1"/>
  <c r="F5959" i="1"/>
  <c r="F5960" i="1"/>
  <c r="F5961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29" i="1"/>
  <c r="F5930" i="1"/>
  <c r="F5931" i="1"/>
  <c r="F5932" i="1"/>
  <c r="F5933" i="1"/>
  <c r="F5934" i="1"/>
  <c r="F5935" i="1"/>
  <c r="F5937" i="1"/>
  <c r="F5939" i="1"/>
  <c r="F5938" i="1"/>
  <c r="F5940" i="1"/>
  <c r="F5936" i="1"/>
  <c r="F5920" i="1"/>
  <c r="F5921" i="1"/>
  <c r="F5923" i="1"/>
  <c r="F5924" i="1"/>
  <c r="F5925" i="1"/>
  <c r="F5922" i="1"/>
  <c r="F5926" i="1"/>
  <c r="F5927" i="1"/>
  <c r="F5928" i="1"/>
  <c r="F5911" i="1"/>
  <c r="F5912" i="1"/>
  <c r="F5913" i="1"/>
  <c r="F5914" i="1"/>
  <c r="F5915" i="1"/>
  <c r="F5916" i="1"/>
  <c r="F5917" i="1"/>
  <c r="F5918" i="1"/>
  <c r="F5919" i="1"/>
  <c r="F5900" i="1"/>
  <c r="F5901" i="1"/>
  <c r="F5902" i="1"/>
  <c r="F5903" i="1"/>
  <c r="F5906" i="1"/>
  <c r="F5904" i="1"/>
  <c r="F5905" i="1"/>
  <c r="F5907" i="1"/>
  <c r="F5908" i="1"/>
  <c r="F5909" i="1"/>
  <c r="F5910" i="1"/>
  <c r="F5891" i="1"/>
  <c r="F5892" i="1"/>
  <c r="F5893" i="1"/>
  <c r="F5894" i="1"/>
  <c r="F5895" i="1"/>
  <c r="F5896" i="1"/>
  <c r="F5897" i="1"/>
  <c r="F5898" i="1"/>
  <c r="F5899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68" i="1"/>
  <c r="F5873" i="1"/>
  <c r="F5869" i="1"/>
  <c r="F5870" i="1"/>
  <c r="F5871" i="1"/>
  <c r="F5872" i="1"/>
  <c r="F5874" i="1"/>
  <c r="F5875" i="1"/>
  <c r="F5876" i="1"/>
  <c r="F5877" i="1"/>
  <c r="F5878" i="1"/>
  <c r="F5859" i="1"/>
  <c r="F5860" i="1"/>
  <c r="F5861" i="1"/>
  <c r="F5862" i="1"/>
  <c r="F5863" i="1"/>
  <c r="F5864" i="1"/>
  <c r="F5865" i="1"/>
  <c r="F5866" i="1"/>
  <c r="F5867" i="1"/>
  <c r="F5850" i="1"/>
  <c r="F5851" i="1"/>
  <c r="F5853" i="1"/>
  <c r="F5852" i="1"/>
  <c r="F5854" i="1"/>
  <c r="F5855" i="1"/>
  <c r="F5856" i="1"/>
  <c r="F5857" i="1"/>
  <c r="F5858" i="1"/>
  <c r="F5842" i="1"/>
  <c r="F5845" i="1"/>
  <c r="F5843" i="1"/>
  <c r="F5846" i="1"/>
  <c r="F5844" i="1"/>
  <c r="F5847" i="1"/>
  <c r="F5848" i="1"/>
  <c r="F5849" i="1"/>
  <c r="F5833" i="1"/>
  <c r="F5834" i="1"/>
  <c r="F5836" i="1"/>
  <c r="F5835" i="1"/>
  <c r="F5839" i="1"/>
  <c r="F5837" i="1"/>
  <c r="F5838" i="1"/>
  <c r="F5840" i="1"/>
  <c r="F5841" i="1"/>
  <c r="F5825" i="1"/>
  <c r="F5826" i="1"/>
  <c r="F5828" i="1"/>
  <c r="F5827" i="1"/>
  <c r="F5829" i="1"/>
  <c r="F5830" i="1"/>
  <c r="F5831" i="1"/>
  <c r="F5832" i="1"/>
  <c r="F5809" i="1"/>
  <c r="F5810" i="1"/>
  <c r="F5811" i="1"/>
  <c r="F5812" i="1"/>
  <c r="F5813" i="1"/>
  <c r="F5815" i="1"/>
  <c r="F5816" i="1"/>
  <c r="F5817" i="1"/>
  <c r="F5818" i="1"/>
  <c r="F5819" i="1"/>
  <c r="F5820" i="1"/>
  <c r="F5821" i="1"/>
  <c r="F5822" i="1"/>
  <c r="F5814" i="1"/>
  <c r="F5823" i="1"/>
  <c r="F5824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784" i="1"/>
  <c r="F5785" i="1"/>
  <c r="F5786" i="1"/>
  <c r="F5787" i="1"/>
  <c r="F5788" i="1"/>
  <c r="F5789" i="1"/>
  <c r="F5790" i="1"/>
  <c r="F5791" i="1"/>
  <c r="F5792" i="1"/>
  <c r="F5776" i="1"/>
  <c r="F5777" i="1"/>
  <c r="F5779" i="1"/>
  <c r="F5778" i="1"/>
  <c r="F5781" i="1"/>
  <c r="F5780" i="1"/>
  <c r="F5782" i="1"/>
  <c r="F5783" i="1"/>
  <c r="F5769" i="1"/>
  <c r="F5770" i="1"/>
  <c r="F5771" i="1"/>
  <c r="F5772" i="1"/>
  <c r="F5773" i="1"/>
  <c r="F5774" i="1"/>
  <c r="F5775" i="1"/>
  <c r="F5759" i="1"/>
  <c r="F5760" i="1"/>
  <c r="F5762" i="1"/>
  <c r="F5763" i="1"/>
  <c r="F5766" i="1"/>
  <c r="F5761" i="1"/>
  <c r="F5764" i="1"/>
  <c r="F5765" i="1"/>
  <c r="F5767" i="1"/>
  <c r="F5768" i="1"/>
  <c r="F5750" i="1"/>
  <c r="F5751" i="1"/>
  <c r="F5752" i="1"/>
  <c r="F5753" i="1"/>
  <c r="F5754" i="1"/>
  <c r="F5755" i="1"/>
  <c r="F5756" i="1"/>
  <c r="F5757" i="1"/>
  <c r="F5758" i="1"/>
  <c r="F5734" i="1"/>
  <c r="F5735" i="1"/>
  <c r="F5736" i="1"/>
  <c r="F5737" i="1"/>
  <c r="F5738" i="1"/>
  <c r="F5739" i="1"/>
  <c r="F5742" i="1"/>
  <c r="F5740" i="1"/>
  <c r="F5741" i="1"/>
  <c r="F5743" i="1"/>
  <c r="F5744" i="1"/>
  <c r="F5745" i="1"/>
  <c r="F5746" i="1"/>
  <c r="F5747" i="1"/>
  <c r="F5748" i="1"/>
  <c r="F5749" i="1"/>
  <c r="F5718" i="1"/>
  <c r="F5719" i="1"/>
  <c r="F5720" i="1"/>
  <c r="F5721" i="1"/>
  <c r="F5722" i="1"/>
  <c r="F5723" i="1"/>
  <c r="F5724" i="1"/>
  <c r="F5725" i="1"/>
  <c r="F5726" i="1"/>
  <c r="F5729" i="1"/>
  <c r="F5727" i="1"/>
  <c r="F5728" i="1"/>
  <c r="F5730" i="1"/>
  <c r="F5731" i="1"/>
  <c r="F5732" i="1"/>
  <c r="F5733" i="1"/>
  <c r="F5709" i="1"/>
  <c r="F5710" i="1"/>
  <c r="F5711" i="1"/>
  <c r="F5712" i="1"/>
  <c r="F5713" i="1"/>
  <c r="F5714" i="1"/>
  <c r="F5715" i="1"/>
  <c r="F5716" i="1"/>
  <c r="F5717" i="1"/>
  <c r="F5699" i="1"/>
  <c r="F5700" i="1"/>
  <c r="F5701" i="1"/>
  <c r="F5702" i="1"/>
  <c r="F5703" i="1"/>
  <c r="F5704" i="1"/>
  <c r="F5705" i="1"/>
  <c r="F5706" i="1"/>
  <c r="F5707" i="1"/>
  <c r="F5708" i="1"/>
  <c r="F5692" i="1"/>
  <c r="F5693" i="1"/>
  <c r="F5694" i="1"/>
  <c r="F5695" i="1"/>
  <c r="F5696" i="1"/>
  <c r="F5697" i="1"/>
  <c r="F5698" i="1"/>
  <c r="F5681" i="1"/>
  <c r="F5682" i="1"/>
  <c r="F5684" i="1"/>
  <c r="F5683" i="1"/>
  <c r="F5685" i="1"/>
  <c r="F5688" i="1"/>
  <c r="F5686" i="1"/>
  <c r="F5689" i="1"/>
  <c r="F5687" i="1"/>
  <c r="F5690" i="1"/>
  <c r="F5691" i="1"/>
  <c r="F5672" i="1"/>
  <c r="F5673" i="1"/>
  <c r="F5674" i="1"/>
  <c r="F5675" i="1"/>
  <c r="F5676" i="1"/>
  <c r="F5677" i="1"/>
  <c r="F5678" i="1"/>
  <c r="F5679" i="1"/>
  <c r="F5680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44" i="1"/>
  <c r="F5645" i="1"/>
  <c r="F5654" i="1"/>
  <c r="F5647" i="1"/>
  <c r="F5648" i="1"/>
  <c r="F5649" i="1"/>
  <c r="F5650" i="1"/>
  <c r="F5651" i="1"/>
  <c r="F5652" i="1"/>
  <c r="F5655" i="1"/>
  <c r="F5646" i="1"/>
  <c r="F5656" i="1"/>
  <c r="F5657" i="1"/>
  <c r="F5653" i="1"/>
  <c r="F5634" i="1"/>
  <c r="F5639" i="1"/>
  <c r="F5635" i="1"/>
  <c r="F5637" i="1"/>
  <c r="F5636" i="1"/>
  <c r="F5638" i="1"/>
  <c r="F5640" i="1"/>
  <c r="F5641" i="1"/>
  <c r="F5643" i="1"/>
  <c r="F5642" i="1"/>
  <c r="F5625" i="1"/>
  <c r="F5626" i="1"/>
  <c r="F5627" i="1"/>
  <c r="F5628" i="1"/>
  <c r="F5629" i="1"/>
  <c r="F5630" i="1"/>
  <c r="F5631" i="1"/>
  <c r="F5632" i="1"/>
  <c r="F5633" i="1"/>
  <c r="F5615" i="1"/>
  <c r="F5616" i="1"/>
  <c r="F5617" i="1"/>
  <c r="F5618" i="1"/>
  <c r="F5621" i="1"/>
  <c r="F5619" i="1"/>
  <c r="F5620" i="1"/>
  <c r="F5622" i="1"/>
  <c r="F5623" i="1"/>
  <c r="F5624" i="1"/>
  <c r="F5605" i="1"/>
  <c r="F5606" i="1"/>
  <c r="F5608" i="1"/>
  <c r="F5607" i="1"/>
  <c r="F5609" i="1"/>
  <c r="F5610" i="1"/>
  <c r="F5611" i="1"/>
  <c r="F5612" i="1"/>
  <c r="F5613" i="1"/>
  <c r="F5614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67" i="1"/>
  <c r="F5568" i="1"/>
  <c r="F5570" i="1"/>
  <c r="F5569" i="1"/>
  <c r="F5571" i="1"/>
  <c r="F5572" i="1"/>
  <c r="F5573" i="1"/>
  <c r="F5574" i="1"/>
  <c r="F5575" i="1"/>
  <c r="F5576" i="1"/>
  <c r="F5558" i="1"/>
  <c r="F5561" i="1"/>
  <c r="F5559" i="1"/>
  <c r="F5560" i="1"/>
  <c r="F5562" i="1"/>
  <c r="F5563" i="1"/>
  <c r="F5564" i="1"/>
  <c r="F5565" i="1"/>
  <c r="F5566" i="1"/>
  <c r="F5550" i="1"/>
  <c r="F5551" i="1"/>
  <c r="F5552" i="1"/>
  <c r="F5553" i="1"/>
  <c r="F5554" i="1"/>
  <c r="F5555" i="1"/>
  <c r="F5556" i="1"/>
  <c r="F5557" i="1"/>
  <c r="F5539" i="1"/>
  <c r="F5540" i="1"/>
  <c r="F5542" i="1"/>
  <c r="F5543" i="1"/>
  <c r="F5546" i="1"/>
  <c r="F5541" i="1"/>
  <c r="F5544" i="1"/>
  <c r="F5545" i="1"/>
  <c r="F5547" i="1"/>
  <c r="F5548" i="1"/>
  <c r="F5549" i="1"/>
  <c r="F5530" i="1"/>
  <c r="F5533" i="1"/>
  <c r="F5531" i="1"/>
  <c r="F5532" i="1"/>
  <c r="F5534" i="1"/>
  <c r="F5536" i="1"/>
  <c r="F5537" i="1"/>
  <c r="F5535" i="1"/>
  <c r="F5538" i="1"/>
  <c r="F5515" i="1"/>
  <c r="F5516" i="1"/>
  <c r="F5517" i="1"/>
  <c r="F5518" i="1"/>
  <c r="F5519" i="1"/>
  <c r="F5520" i="1"/>
  <c r="F5521" i="1"/>
  <c r="F5523" i="1"/>
  <c r="F5522" i="1"/>
  <c r="F5524" i="1"/>
  <c r="F5525" i="1"/>
  <c r="F5526" i="1"/>
  <c r="F5527" i="1"/>
  <c r="F5528" i="1"/>
  <c r="F5529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489" i="1"/>
  <c r="F5490" i="1"/>
  <c r="F5492" i="1"/>
  <c r="F5491" i="1"/>
  <c r="F5493" i="1"/>
  <c r="F5494" i="1"/>
  <c r="F5495" i="1"/>
  <c r="F5496" i="1"/>
  <c r="F5497" i="1"/>
  <c r="F5498" i="1"/>
  <c r="F5479" i="1"/>
  <c r="F5482" i="1"/>
  <c r="F5480" i="1"/>
  <c r="F5481" i="1"/>
  <c r="F5483" i="1"/>
  <c r="F5484" i="1"/>
  <c r="F5485" i="1"/>
  <c r="F5486" i="1"/>
  <c r="F5487" i="1"/>
  <c r="F5488" i="1"/>
  <c r="F5470" i="1"/>
  <c r="F5471" i="1"/>
  <c r="F5472" i="1"/>
  <c r="F5473" i="1"/>
  <c r="F5474" i="1"/>
  <c r="F5475" i="1"/>
  <c r="F5476" i="1"/>
  <c r="F5477" i="1"/>
  <c r="F5478" i="1"/>
  <c r="F5459" i="1"/>
  <c r="F5460" i="1"/>
  <c r="F5461" i="1"/>
  <c r="F5462" i="1"/>
  <c r="F5463" i="1"/>
  <c r="F5466" i="1"/>
  <c r="F5464" i="1"/>
  <c r="F5465" i="1"/>
  <c r="F5467" i="1"/>
  <c r="F5468" i="1"/>
  <c r="F5469" i="1"/>
  <c r="F5450" i="1"/>
  <c r="F5451" i="1"/>
  <c r="F5452" i="1"/>
  <c r="F5453" i="1"/>
  <c r="F5454" i="1"/>
  <c r="F5455" i="1"/>
  <c r="F5456" i="1"/>
  <c r="F5457" i="1"/>
  <c r="F5458" i="1"/>
  <c r="F5435" i="1"/>
  <c r="F5436" i="1"/>
  <c r="F5437" i="1"/>
  <c r="F5441" i="1"/>
  <c r="F5438" i="1"/>
  <c r="F5439" i="1"/>
  <c r="F5442" i="1"/>
  <c r="F5443" i="1"/>
  <c r="F5444" i="1"/>
  <c r="F5445" i="1"/>
  <c r="F5446" i="1"/>
  <c r="F5447" i="1"/>
  <c r="F5440" i="1"/>
  <c r="F5448" i="1"/>
  <c r="F5449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10" i="1"/>
  <c r="F5411" i="1"/>
  <c r="F5412" i="1"/>
  <c r="F5413" i="1"/>
  <c r="F5414" i="1"/>
  <c r="F5415" i="1"/>
  <c r="F5416" i="1"/>
  <c r="F5417" i="1"/>
  <c r="F5418" i="1"/>
  <c r="F5419" i="1"/>
  <c r="F5420" i="1"/>
  <c r="F5401" i="1"/>
  <c r="F5404" i="1"/>
  <c r="F5402" i="1"/>
  <c r="F5403" i="1"/>
  <c r="F5405" i="1"/>
  <c r="F5406" i="1"/>
  <c r="F5407" i="1"/>
  <c r="F5408" i="1"/>
  <c r="F5409" i="1"/>
  <c r="F5393" i="1"/>
  <c r="F5394" i="1"/>
  <c r="F5395" i="1"/>
  <c r="F5396" i="1"/>
  <c r="F5397" i="1"/>
  <c r="F5398" i="1"/>
  <c r="F5399" i="1"/>
  <c r="F5400" i="1"/>
  <c r="F5382" i="1"/>
  <c r="F5383" i="1"/>
  <c r="F5385" i="1"/>
  <c r="F5389" i="1"/>
  <c r="F5384" i="1"/>
  <c r="F5386" i="1"/>
  <c r="F5387" i="1"/>
  <c r="F5388" i="1"/>
  <c r="F5390" i="1"/>
  <c r="F5391" i="1"/>
  <c r="F5392" i="1"/>
  <c r="F5373" i="1"/>
  <c r="F5379" i="1"/>
  <c r="F5374" i="1"/>
  <c r="F5376" i="1"/>
  <c r="F5375" i="1"/>
  <c r="F5378" i="1"/>
  <c r="F5377" i="1"/>
  <c r="F5380" i="1"/>
  <c r="F5381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43" i="1"/>
  <c r="F5348" i="1"/>
  <c r="F5344" i="1"/>
  <c r="F5345" i="1"/>
  <c r="F5346" i="1"/>
  <c r="F5347" i="1"/>
  <c r="F5349" i="1"/>
  <c r="F5350" i="1"/>
  <c r="F5352" i="1"/>
  <c r="F5353" i="1"/>
  <c r="F5354" i="1"/>
  <c r="F5355" i="1"/>
  <c r="F5351" i="1"/>
  <c r="F5356" i="1"/>
  <c r="F5334" i="1"/>
  <c r="F5335" i="1"/>
  <c r="F5337" i="1"/>
  <c r="F5336" i="1"/>
  <c r="F5338" i="1"/>
  <c r="F5339" i="1"/>
  <c r="F5340" i="1"/>
  <c r="F5341" i="1"/>
  <c r="F5342" i="1"/>
  <c r="F5324" i="1"/>
  <c r="F5325" i="1"/>
  <c r="F5327" i="1"/>
  <c r="F5326" i="1"/>
  <c r="F5328" i="1"/>
  <c r="F5329" i="1"/>
  <c r="F5330" i="1"/>
  <c r="F5331" i="1"/>
  <c r="F5332" i="1"/>
  <c r="F5333" i="1"/>
  <c r="F5317" i="1"/>
  <c r="F5318" i="1"/>
  <c r="F5319" i="1"/>
  <c r="F5320" i="1"/>
  <c r="F5321" i="1"/>
  <c r="F5322" i="1"/>
  <c r="F5323" i="1"/>
  <c r="F5306" i="1"/>
  <c r="F5307" i="1"/>
  <c r="F5309" i="1"/>
  <c r="F5310" i="1"/>
  <c r="F5308" i="1"/>
  <c r="F5311" i="1"/>
  <c r="F5312" i="1"/>
  <c r="F5313" i="1"/>
  <c r="F5315" i="1"/>
  <c r="F5314" i="1"/>
  <c r="F5316" i="1"/>
  <c r="F5297" i="1"/>
  <c r="F5298" i="1"/>
  <c r="F5299" i="1"/>
  <c r="F5300" i="1"/>
  <c r="F5301" i="1"/>
  <c r="F5302" i="1"/>
  <c r="F5303" i="1"/>
  <c r="F5304" i="1"/>
  <c r="F5305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56" i="1"/>
  <c r="F5257" i="1"/>
  <c r="F5259" i="1"/>
  <c r="F5258" i="1"/>
  <c r="F5260" i="1"/>
  <c r="F5261" i="1"/>
  <c r="F5262" i="1"/>
  <c r="F5263" i="1"/>
  <c r="F5264" i="1"/>
  <c r="F5247" i="1"/>
  <c r="F5249" i="1"/>
  <c r="F5251" i="1"/>
  <c r="F5248" i="1"/>
  <c r="F5250" i="1"/>
  <c r="F5252" i="1"/>
  <c r="F5253" i="1"/>
  <c r="F5254" i="1"/>
  <c r="F5255" i="1"/>
  <c r="F5239" i="1"/>
  <c r="F5240" i="1"/>
  <c r="F5241" i="1"/>
  <c r="F5242" i="1"/>
  <c r="F5243" i="1"/>
  <c r="F5244" i="1"/>
  <c r="F5245" i="1"/>
  <c r="F5246" i="1"/>
  <c r="F5228" i="1"/>
  <c r="F5229" i="1"/>
  <c r="F5231" i="1"/>
  <c r="F5232" i="1"/>
  <c r="F5234" i="1"/>
  <c r="F5230" i="1"/>
  <c r="F5233" i="1"/>
  <c r="F5235" i="1"/>
  <c r="F5236" i="1"/>
  <c r="F5237" i="1"/>
  <c r="F5238" i="1"/>
  <c r="F5220" i="1"/>
  <c r="F5221" i="1"/>
  <c r="F5222" i="1"/>
  <c r="F5223" i="1"/>
  <c r="F5224" i="1"/>
  <c r="F5225" i="1"/>
  <c r="F5226" i="1"/>
  <c r="F5227" i="1"/>
  <c r="F5204" i="1"/>
  <c r="F5205" i="1"/>
  <c r="F5206" i="1"/>
  <c r="F5212" i="1"/>
  <c r="F5207" i="1"/>
  <c r="F5208" i="1"/>
  <c r="F5209" i="1"/>
  <c r="F5210" i="1"/>
  <c r="F5211" i="1"/>
  <c r="F5213" i="1"/>
  <c r="F5214" i="1"/>
  <c r="F5215" i="1"/>
  <c r="F5216" i="1"/>
  <c r="F5217" i="1"/>
  <c r="F5218" i="1"/>
  <c r="F5219" i="1"/>
  <c r="F5187" i="1"/>
  <c r="F5188" i="1"/>
  <c r="F5189" i="1"/>
  <c r="F5190" i="1"/>
  <c r="F5191" i="1"/>
  <c r="F5199" i="1"/>
  <c r="F5192" i="1"/>
  <c r="F5193" i="1"/>
  <c r="F5194" i="1"/>
  <c r="F5195" i="1"/>
  <c r="F5196" i="1"/>
  <c r="F5197" i="1"/>
  <c r="F5200" i="1"/>
  <c r="F5201" i="1"/>
  <c r="F5202" i="1"/>
  <c r="F5203" i="1"/>
  <c r="F5198" i="1"/>
  <c r="F5176" i="1"/>
  <c r="F5177" i="1"/>
  <c r="F5178" i="1"/>
  <c r="F5179" i="1"/>
  <c r="F5180" i="1"/>
  <c r="F5181" i="1"/>
  <c r="F5182" i="1"/>
  <c r="F5183" i="1"/>
  <c r="F5184" i="1"/>
  <c r="F5185" i="1"/>
  <c r="F5186" i="1"/>
  <c r="F5167" i="1"/>
  <c r="F5169" i="1"/>
  <c r="F5168" i="1"/>
  <c r="F5170" i="1"/>
  <c r="F5172" i="1"/>
  <c r="F5173" i="1"/>
  <c r="F5171" i="1"/>
  <c r="F5174" i="1"/>
  <c r="F5175" i="1"/>
  <c r="F5159" i="1"/>
  <c r="F5160" i="1"/>
  <c r="F5161" i="1"/>
  <c r="F5162" i="1"/>
  <c r="F5163" i="1"/>
  <c r="F5164" i="1"/>
  <c r="F5165" i="1"/>
  <c r="F5166" i="1"/>
  <c r="F5149" i="1"/>
  <c r="F5150" i="1"/>
  <c r="F5151" i="1"/>
  <c r="F5152" i="1"/>
  <c r="F5153" i="1"/>
  <c r="F5154" i="1"/>
  <c r="F5155" i="1"/>
  <c r="F5156" i="1"/>
  <c r="F5157" i="1"/>
  <c r="F5158" i="1"/>
  <c r="F5140" i="1"/>
  <c r="F5141" i="1"/>
  <c r="F5142" i="1"/>
  <c r="F5143" i="1"/>
  <c r="F5144" i="1"/>
  <c r="F5145" i="1"/>
  <c r="F5146" i="1"/>
  <c r="F5147" i="1"/>
  <c r="F5148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099" i="1"/>
  <c r="F5100" i="1"/>
  <c r="F5101" i="1"/>
  <c r="F5102" i="1"/>
  <c r="F5103" i="1"/>
  <c r="F5104" i="1"/>
  <c r="F5105" i="1"/>
  <c r="F5106" i="1"/>
  <c r="F5107" i="1"/>
  <c r="F5090" i="1"/>
  <c r="F5091" i="1"/>
  <c r="F5092" i="1"/>
  <c r="F5093" i="1"/>
  <c r="F5094" i="1"/>
  <c r="F5095" i="1"/>
  <c r="F5096" i="1"/>
  <c r="F5097" i="1"/>
  <c r="F5098" i="1"/>
  <c r="F5082" i="1"/>
  <c r="F5083" i="1"/>
  <c r="F5084" i="1"/>
  <c r="F5085" i="1"/>
  <c r="F5086" i="1"/>
  <c r="F5087" i="1"/>
  <c r="F5088" i="1"/>
  <c r="F5089" i="1"/>
  <c r="F5071" i="1"/>
  <c r="F5072" i="1"/>
  <c r="F5073" i="1"/>
  <c r="F5074" i="1"/>
  <c r="F5077" i="1"/>
  <c r="F5075" i="1"/>
  <c r="F5076" i="1"/>
  <c r="F5078" i="1"/>
  <c r="F5079" i="1"/>
  <c r="F5080" i="1"/>
  <c r="F5081" i="1"/>
  <c r="F5062" i="1"/>
  <c r="F5063" i="1"/>
  <c r="F5064" i="1"/>
  <c r="F5065" i="1"/>
  <c r="F5066" i="1"/>
  <c r="F5067" i="1"/>
  <c r="F5068" i="1"/>
  <c r="F5069" i="1"/>
  <c r="F5070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21" i="1"/>
  <c r="F5022" i="1"/>
  <c r="F5023" i="1"/>
  <c r="F5024" i="1"/>
  <c r="F5025" i="1"/>
  <c r="F5026" i="1"/>
  <c r="F5028" i="1"/>
  <c r="F5027" i="1"/>
  <c r="F5029" i="1"/>
  <c r="F5014" i="1"/>
  <c r="F5015" i="1"/>
  <c r="F5017" i="1"/>
  <c r="F5016" i="1"/>
  <c r="F5018" i="1"/>
  <c r="F5019" i="1"/>
  <c r="F5020" i="1"/>
  <c r="F5006" i="1"/>
  <c r="F5007" i="1"/>
  <c r="F5008" i="1"/>
  <c r="F5009" i="1"/>
  <c r="F5010" i="1"/>
  <c r="F5011" i="1"/>
  <c r="F5012" i="1"/>
  <c r="F5013" i="1"/>
  <c r="F4996" i="1"/>
  <c r="F4997" i="1"/>
  <c r="F4999" i="1"/>
  <c r="F4998" i="1"/>
  <c r="F5003" i="1"/>
  <c r="F5000" i="1"/>
  <c r="F5001" i="1"/>
  <c r="F5002" i="1"/>
  <c r="F5004" i="1"/>
  <c r="F5005" i="1"/>
  <c r="F4988" i="1"/>
  <c r="F4989" i="1"/>
  <c r="F4990" i="1"/>
  <c r="F4991" i="1"/>
  <c r="F4993" i="1"/>
  <c r="F4992" i="1"/>
  <c r="F4994" i="1"/>
  <c r="F4995" i="1"/>
  <c r="F4974" i="1"/>
  <c r="F4975" i="1"/>
  <c r="F4976" i="1"/>
  <c r="F4977" i="1"/>
  <c r="F4980" i="1"/>
  <c r="F4978" i="1"/>
  <c r="F4979" i="1"/>
  <c r="F4981" i="1"/>
  <c r="F4982" i="1"/>
  <c r="F4983" i="1"/>
  <c r="F4984" i="1"/>
  <c r="F4985" i="1"/>
  <c r="F4986" i="1"/>
  <c r="F4987" i="1"/>
  <c r="F4959" i="1"/>
  <c r="F4960" i="1"/>
  <c r="F4961" i="1"/>
  <c r="F4962" i="1"/>
  <c r="F4970" i="1"/>
  <c r="F4963" i="1"/>
  <c r="F4964" i="1"/>
  <c r="F4965" i="1"/>
  <c r="F4966" i="1"/>
  <c r="F4967" i="1"/>
  <c r="F4968" i="1"/>
  <c r="F4969" i="1"/>
  <c r="F4971" i="1"/>
  <c r="F4972" i="1"/>
  <c r="F4973" i="1"/>
  <c r="F4950" i="1"/>
  <c r="F4951" i="1"/>
  <c r="F4953" i="1"/>
  <c r="F4952" i="1"/>
  <c r="F4955" i="1"/>
  <c r="F4954" i="1"/>
  <c r="F4956" i="1"/>
  <c r="F4957" i="1"/>
  <c r="F4958" i="1"/>
  <c r="F4942" i="1"/>
  <c r="F4943" i="1"/>
  <c r="F4945" i="1"/>
  <c r="F4944" i="1"/>
  <c r="F4946" i="1"/>
  <c r="F4947" i="1"/>
  <c r="F4948" i="1"/>
  <c r="F4949" i="1"/>
  <c r="F4934" i="1"/>
  <c r="F4935" i="1"/>
  <c r="F4936" i="1"/>
  <c r="F4937" i="1"/>
  <c r="F4938" i="1"/>
  <c r="F4939" i="1"/>
  <c r="F4940" i="1"/>
  <c r="F4941" i="1"/>
  <c r="F4925" i="1"/>
  <c r="F4926" i="1"/>
  <c r="F4927" i="1"/>
  <c r="F4930" i="1"/>
  <c r="F4928" i="1"/>
  <c r="F4929" i="1"/>
  <c r="F4931" i="1"/>
  <c r="F4932" i="1"/>
  <c r="F4933" i="1"/>
  <c r="F4915" i="1"/>
  <c r="F4916" i="1"/>
  <c r="F4917" i="1"/>
  <c r="F4918" i="1"/>
  <c r="F4919" i="1"/>
  <c r="F4920" i="1"/>
  <c r="F4921" i="1"/>
  <c r="F4922" i="1"/>
  <c r="F4923" i="1"/>
  <c r="F4924" i="1"/>
  <c r="F4898" i="1"/>
  <c r="F4899" i="1"/>
  <c r="F4900" i="1"/>
  <c r="F4901" i="1"/>
  <c r="F4902" i="1"/>
  <c r="F4903" i="1"/>
  <c r="F4904" i="1"/>
  <c r="F4905" i="1"/>
  <c r="F4909" i="1"/>
  <c r="F4906" i="1"/>
  <c r="F4910" i="1"/>
  <c r="F4907" i="1"/>
  <c r="F4911" i="1"/>
  <c r="F4912" i="1"/>
  <c r="F4908" i="1"/>
  <c r="F4913" i="1"/>
  <c r="F4914" i="1"/>
  <c r="F4882" i="1"/>
  <c r="F4883" i="1"/>
  <c r="F4884" i="1"/>
  <c r="F4885" i="1"/>
  <c r="F4886" i="1"/>
  <c r="F4887" i="1"/>
  <c r="F4888" i="1"/>
  <c r="F4890" i="1"/>
  <c r="F4891" i="1"/>
  <c r="F4892" i="1"/>
  <c r="F4889" i="1"/>
  <c r="F4893" i="1"/>
  <c r="F4894" i="1"/>
  <c r="F4895" i="1"/>
  <c r="F4896" i="1"/>
  <c r="F4897" i="1"/>
  <c r="F4873" i="1"/>
  <c r="F4874" i="1"/>
  <c r="F4875" i="1"/>
  <c r="F4876" i="1"/>
  <c r="F4877" i="1"/>
  <c r="F4878" i="1"/>
  <c r="F4879" i="1"/>
  <c r="F4880" i="1"/>
  <c r="F4881" i="1"/>
  <c r="F4864" i="1"/>
  <c r="F4869" i="1"/>
  <c r="F4866" i="1"/>
  <c r="F4865" i="1"/>
  <c r="F4867" i="1"/>
  <c r="F4868" i="1"/>
  <c r="F4870" i="1"/>
  <c r="F4871" i="1"/>
  <c r="F4872" i="1"/>
  <c r="F4858" i="1"/>
  <c r="F4859" i="1"/>
  <c r="F4860" i="1"/>
  <c r="F4861" i="1"/>
  <c r="F4862" i="1"/>
  <c r="F4863" i="1"/>
  <c r="F4848" i="1"/>
  <c r="F4849" i="1"/>
  <c r="F4851" i="1"/>
  <c r="F4850" i="1"/>
  <c r="F4854" i="1"/>
  <c r="F4852" i="1"/>
  <c r="F4853" i="1"/>
  <c r="F4855" i="1"/>
  <c r="F4856" i="1"/>
  <c r="F4857" i="1"/>
  <c r="F4838" i="1"/>
  <c r="F4839" i="1"/>
  <c r="F4840" i="1"/>
  <c r="F4841" i="1"/>
  <c r="F4842" i="1"/>
  <c r="F4844" i="1"/>
  <c r="F4843" i="1"/>
  <c r="F4846" i="1"/>
  <c r="F4847" i="1"/>
  <c r="F4845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08" i="1"/>
  <c r="F4809" i="1"/>
  <c r="F4810" i="1"/>
  <c r="F4811" i="1"/>
  <c r="F4812" i="1"/>
  <c r="F4813" i="1"/>
  <c r="F4814" i="1"/>
  <c r="F4815" i="1"/>
  <c r="F4816" i="1"/>
  <c r="F4817" i="1"/>
  <c r="F4819" i="1"/>
  <c r="F4818" i="1"/>
  <c r="F4820" i="1"/>
  <c r="F4821" i="1"/>
  <c r="F4798" i="1"/>
  <c r="F4799" i="1"/>
  <c r="F4800" i="1"/>
  <c r="F4801" i="1"/>
  <c r="F4803" i="1"/>
  <c r="F4802" i="1"/>
  <c r="F4804" i="1"/>
  <c r="F4805" i="1"/>
  <c r="F4806" i="1"/>
  <c r="F4807" i="1"/>
  <c r="F4789" i="1"/>
  <c r="F4790" i="1"/>
  <c r="F4791" i="1"/>
  <c r="F4792" i="1"/>
  <c r="F4793" i="1"/>
  <c r="F4794" i="1"/>
  <c r="F4795" i="1"/>
  <c r="F4796" i="1"/>
  <c r="F4797" i="1"/>
  <c r="F4781" i="1"/>
  <c r="F4782" i="1"/>
  <c r="F4783" i="1"/>
  <c r="F4784" i="1"/>
  <c r="F4785" i="1"/>
  <c r="F4786" i="1"/>
  <c r="F4787" i="1"/>
  <c r="F4788" i="1"/>
  <c r="F4771" i="1"/>
  <c r="F4772" i="1"/>
  <c r="F4774" i="1"/>
  <c r="F4773" i="1"/>
  <c r="F4777" i="1"/>
  <c r="F4775" i="1"/>
  <c r="F4776" i="1"/>
  <c r="F4778" i="1"/>
  <c r="F4779" i="1"/>
  <c r="F4780" i="1"/>
  <c r="F4762" i="1"/>
  <c r="F4763" i="1"/>
  <c r="F4764" i="1"/>
  <c r="F4765" i="1"/>
  <c r="F4766" i="1"/>
  <c r="F4767" i="1"/>
  <c r="F4768" i="1"/>
  <c r="F4769" i="1"/>
  <c r="F4770" i="1"/>
  <c r="F4745" i="1"/>
  <c r="F4746" i="1"/>
  <c r="F4748" i="1"/>
  <c r="F4747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21" i="1"/>
  <c r="F4722" i="1"/>
  <c r="F4724" i="1"/>
  <c r="F4723" i="1"/>
  <c r="F4725" i="1"/>
  <c r="F4726" i="1"/>
  <c r="F4727" i="1"/>
  <c r="F4728" i="1"/>
  <c r="F4729" i="1"/>
  <c r="F4730" i="1"/>
  <c r="F4712" i="1"/>
  <c r="F4715" i="1"/>
  <c r="F4713" i="1"/>
  <c r="F4714" i="1"/>
  <c r="F4716" i="1"/>
  <c r="F4717" i="1"/>
  <c r="F4718" i="1"/>
  <c r="F4719" i="1"/>
  <c r="F4720" i="1"/>
  <c r="F4705" i="1"/>
  <c r="F4706" i="1"/>
  <c r="F4707" i="1"/>
  <c r="F4708" i="1"/>
  <c r="F4709" i="1"/>
  <c r="F4710" i="1"/>
  <c r="F4711" i="1"/>
  <c r="F4695" i="1"/>
  <c r="F4696" i="1"/>
  <c r="F4697" i="1"/>
  <c r="F4698" i="1"/>
  <c r="F4701" i="1"/>
  <c r="F4699" i="1"/>
  <c r="F4700" i="1"/>
  <c r="F4702" i="1"/>
  <c r="F4703" i="1"/>
  <c r="F4704" i="1"/>
  <c r="F4684" i="1"/>
  <c r="F4685" i="1"/>
  <c r="F4686" i="1"/>
  <c r="F4687" i="1"/>
  <c r="F4688" i="1"/>
  <c r="F4689" i="1"/>
  <c r="F4690" i="1"/>
  <c r="F4691" i="1"/>
  <c r="F4692" i="1"/>
  <c r="F4693" i="1"/>
  <c r="F4694" i="1"/>
  <c r="F4667" i="1"/>
  <c r="F4668" i="1"/>
  <c r="F4670" i="1"/>
  <c r="F4671" i="1"/>
  <c r="F4669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42" i="1"/>
  <c r="F4643" i="1"/>
  <c r="F4645" i="1"/>
  <c r="F4644" i="1"/>
  <c r="F4646" i="1"/>
  <c r="F4647" i="1"/>
  <c r="F4648" i="1"/>
  <c r="F4649" i="1"/>
  <c r="F4650" i="1"/>
  <c r="F4651" i="1"/>
  <c r="F4632" i="1"/>
  <c r="F4633" i="1"/>
  <c r="F4635" i="1"/>
  <c r="F4634" i="1"/>
  <c r="F4636" i="1"/>
  <c r="F4637" i="1"/>
  <c r="F4638" i="1"/>
  <c r="F4639" i="1"/>
  <c r="F4640" i="1"/>
  <c r="F4641" i="1"/>
  <c r="F4624" i="1"/>
  <c r="F4625" i="1"/>
  <c r="F4626" i="1"/>
  <c r="F4627" i="1"/>
  <c r="F4628" i="1"/>
  <c r="F4629" i="1"/>
  <c r="F4630" i="1"/>
  <c r="F4631" i="1"/>
  <c r="F4614" i="1"/>
  <c r="F4615" i="1"/>
  <c r="F4617" i="1"/>
  <c r="F4616" i="1"/>
  <c r="F4620" i="1"/>
  <c r="F4618" i="1"/>
  <c r="F4619" i="1"/>
  <c r="F4621" i="1"/>
  <c r="F4622" i="1"/>
  <c r="F4623" i="1"/>
  <c r="F4604" i="1"/>
  <c r="F4605" i="1"/>
  <c r="F4606" i="1"/>
  <c r="F4607" i="1"/>
  <c r="F4608" i="1"/>
  <c r="F4609" i="1"/>
  <c r="F4610" i="1"/>
  <c r="F4611" i="1"/>
  <c r="F4612" i="1"/>
  <c r="F4613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572" i="1"/>
  <c r="F4573" i="1"/>
  <c r="F4574" i="1"/>
  <c r="F4577" i="1"/>
  <c r="F4575" i="1"/>
  <c r="F4578" i="1"/>
  <c r="F4579" i="1"/>
  <c r="F4580" i="1"/>
  <c r="F4581" i="1"/>
  <c r="F4576" i="1"/>
  <c r="F4582" i="1"/>
  <c r="F4583" i="1"/>
  <c r="F4584" i="1"/>
  <c r="F4585" i="1"/>
  <c r="F4586" i="1"/>
  <c r="F4562" i="1"/>
  <c r="F4563" i="1"/>
  <c r="F4564" i="1"/>
  <c r="F4565" i="1"/>
  <c r="F4566" i="1"/>
  <c r="F4567" i="1"/>
  <c r="F4568" i="1"/>
  <c r="F4569" i="1"/>
  <c r="F4570" i="1"/>
  <c r="F4571" i="1"/>
  <c r="F4552" i="1"/>
  <c r="F4553" i="1"/>
  <c r="F4555" i="1"/>
  <c r="F4554" i="1"/>
  <c r="F4556" i="1"/>
  <c r="F4557" i="1"/>
  <c r="F4558" i="1"/>
  <c r="F4559" i="1"/>
  <c r="F4560" i="1"/>
  <c r="F4561" i="1"/>
  <c r="F4544" i="1"/>
  <c r="F4545" i="1"/>
  <c r="F4546" i="1"/>
  <c r="F4547" i="1"/>
  <c r="F4548" i="1"/>
  <c r="F4549" i="1"/>
  <c r="F4550" i="1"/>
  <c r="F4551" i="1"/>
  <c r="F4535" i="1"/>
  <c r="F4536" i="1"/>
  <c r="F4537" i="1"/>
  <c r="F4538" i="1"/>
  <c r="F4541" i="1"/>
  <c r="F4540" i="1"/>
  <c r="F4542" i="1"/>
  <c r="F4543" i="1"/>
  <c r="F4539" i="1"/>
  <c r="F4524" i="1"/>
  <c r="F4525" i="1"/>
  <c r="F4526" i="1"/>
  <c r="F4527" i="1"/>
  <c r="F4528" i="1"/>
  <c r="F4529" i="1"/>
  <c r="F4530" i="1"/>
  <c r="F4531" i="1"/>
  <c r="F4532" i="1"/>
  <c r="F4533" i="1"/>
  <c r="F4534" i="1"/>
  <c r="F4513" i="1"/>
  <c r="F4514" i="1"/>
  <c r="F4515" i="1"/>
  <c r="F4516" i="1"/>
  <c r="F4517" i="1"/>
  <c r="F4518" i="1"/>
  <c r="F4519" i="1"/>
  <c r="F4520" i="1"/>
  <c r="F4521" i="1"/>
  <c r="F4522" i="1"/>
  <c r="F4523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491" i="1"/>
  <c r="F4492" i="1"/>
  <c r="F4493" i="1"/>
  <c r="F4494" i="1"/>
  <c r="F4495" i="1"/>
  <c r="F4498" i="1"/>
  <c r="F4496" i="1"/>
  <c r="F4497" i="1"/>
  <c r="F4499" i="1"/>
  <c r="F4500" i="1"/>
  <c r="F4482" i="1"/>
  <c r="F4483" i="1"/>
  <c r="F4484" i="1"/>
  <c r="F4485" i="1"/>
  <c r="F4486" i="1"/>
  <c r="F4487" i="1"/>
  <c r="F4488" i="1"/>
  <c r="F4489" i="1"/>
  <c r="F4490" i="1"/>
  <c r="F4474" i="1"/>
  <c r="F4475" i="1"/>
  <c r="F4476" i="1"/>
  <c r="F4477" i="1"/>
  <c r="F4478" i="1"/>
  <c r="F4479" i="1"/>
  <c r="F4480" i="1"/>
  <c r="F4481" i="1"/>
  <c r="F4465" i="1"/>
  <c r="F4466" i="1"/>
  <c r="F4467" i="1"/>
  <c r="F4468" i="1"/>
  <c r="F4469" i="1"/>
  <c r="F4470" i="1"/>
  <c r="F4473" i="1"/>
  <c r="F4471" i="1"/>
  <c r="F4472" i="1"/>
  <c r="F4454" i="1"/>
  <c r="F4455" i="1"/>
  <c r="F4457" i="1"/>
  <c r="F4456" i="1"/>
  <c r="F4458" i="1"/>
  <c r="F4459" i="1"/>
  <c r="F4460" i="1"/>
  <c r="F4461" i="1"/>
  <c r="F4462" i="1"/>
  <c r="F4463" i="1"/>
  <c r="F4464" i="1"/>
  <c r="F4444" i="1"/>
  <c r="F4445" i="1"/>
  <c r="F4446" i="1"/>
  <c r="F4447" i="1"/>
  <c r="F4448" i="1"/>
  <c r="F4449" i="1"/>
  <c r="F4450" i="1"/>
  <c r="F4451" i="1"/>
  <c r="F4452" i="1"/>
  <c r="F4453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22" i="1"/>
  <c r="F4423" i="1"/>
  <c r="F4425" i="1"/>
  <c r="F4424" i="1"/>
  <c r="F4426" i="1"/>
  <c r="F4427" i="1"/>
  <c r="F4428" i="1"/>
  <c r="F4429" i="1"/>
  <c r="F4430" i="1"/>
  <c r="F4413" i="1"/>
  <c r="F4416" i="1"/>
  <c r="F4414" i="1"/>
  <c r="F4417" i="1"/>
  <c r="F4418" i="1"/>
  <c r="F4419" i="1"/>
  <c r="F4415" i="1"/>
  <c r="F4420" i="1"/>
  <c r="F4421" i="1"/>
  <c r="F4405" i="1"/>
  <c r="F4406" i="1"/>
  <c r="F4407" i="1"/>
  <c r="F4408" i="1"/>
  <c r="F4409" i="1"/>
  <c r="F4410" i="1"/>
  <c r="F4411" i="1"/>
  <c r="F4412" i="1"/>
  <c r="F4395" i="1"/>
  <c r="F4396" i="1"/>
  <c r="F4398" i="1"/>
  <c r="F4397" i="1"/>
  <c r="F4399" i="1"/>
  <c r="F4400" i="1"/>
  <c r="F4401" i="1"/>
  <c r="F4402" i="1"/>
  <c r="F4403" i="1"/>
  <c r="F4404" i="1"/>
  <c r="F4385" i="1"/>
  <c r="F4388" i="1"/>
  <c r="F4386" i="1"/>
  <c r="F4387" i="1"/>
  <c r="F4389" i="1"/>
  <c r="F4390" i="1"/>
  <c r="F4391" i="1"/>
  <c r="F4392" i="1"/>
  <c r="F4393" i="1"/>
  <c r="F4394" i="1"/>
  <c r="F4374" i="1"/>
  <c r="F4375" i="1"/>
  <c r="F4376" i="1"/>
  <c r="F4377" i="1"/>
  <c r="F4378" i="1"/>
  <c r="F4379" i="1"/>
  <c r="F4380" i="1"/>
  <c r="F4381" i="1"/>
  <c r="F4382" i="1"/>
  <c r="F4383" i="1"/>
  <c r="F4384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51" i="1"/>
  <c r="F4352" i="1"/>
  <c r="F4353" i="1"/>
  <c r="F4354" i="1"/>
  <c r="F4355" i="1"/>
  <c r="F4356" i="1"/>
  <c r="F4357" i="1"/>
  <c r="F4358" i="1"/>
  <c r="F4359" i="1"/>
  <c r="F4360" i="1"/>
  <c r="F4342" i="1"/>
  <c r="F4343" i="1"/>
  <c r="F4345" i="1"/>
  <c r="F4344" i="1"/>
  <c r="F4346" i="1"/>
  <c r="F4347" i="1"/>
  <c r="F4348" i="1"/>
  <c r="F4349" i="1"/>
  <c r="F4350" i="1"/>
  <c r="F4334" i="1"/>
  <c r="F4335" i="1"/>
  <c r="F4336" i="1"/>
  <c r="F4337" i="1"/>
  <c r="F4338" i="1"/>
  <c r="F4339" i="1"/>
  <c r="F4340" i="1"/>
  <c r="F4341" i="1"/>
  <c r="F4323" i="1"/>
  <c r="F4324" i="1"/>
  <c r="F4325" i="1"/>
  <c r="F4326" i="1"/>
  <c r="F4327" i="1"/>
  <c r="F4328" i="1"/>
  <c r="F4329" i="1"/>
  <c r="F4330" i="1"/>
  <c r="F4331" i="1"/>
  <c r="F4332" i="1"/>
  <c r="F4333" i="1"/>
  <c r="F4313" i="1"/>
  <c r="F4314" i="1"/>
  <c r="F4316" i="1"/>
  <c r="F4315" i="1"/>
  <c r="F4317" i="1"/>
  <c r="F4318" i="1"/>
  <c r="F4319" i="1"/>
  <c r="F4320" i="1"/>
  <c r="F4321" i="1"/>
  <c r="F4322" i="1"/>
  <c r="F4302" i="1"/>
  <c r="F4303" i="1"/>
  <c r="F4310" i="1"/>
  <c r="F4304" i="1"/>
  <c r="F4305" i="1"/>
  <c r="F4306" i="1"/>
  <c r="F4307" i="1"/>
  <c r="F4308" i="1"/>
  <c r="F4309" i="1"/>
  <c r="F4311" i="1"/>
  <c r="F4312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280" i="1"/>
  <c r="F4281" i="1"/>
  <c r="F4282" i="1"/>
  <c r="F4283" i="1"/>
  <c r="F4284" i="1"/>
  <c r="F4285" i="1"/>
  <c r="F4286" i="1"/>
  <c r="F4287" i="1"/>
  <c r="F4288" i="1"/>
  <c r="F4289" i="1"/>
  <c r="F4271" i="1"/>
  <c r="F4272" i="1"/>
  <c r="F4274" i="1"/>
  <c r="F4273" i="1"/>
  <c r="F4275" i="1"/>
  <c r="F4276" i="1"/>
  <c r="F4277" i="1"/>
  <c r="F4278" i="1"/>
  <c r="F4279" i="1"/>
  <c r="F4263" i="1"/>
  <c r="F4264" i="1"/>
  <c r="F4265" i="1"/>
  <c r="F4266" i="1"/>
  <c r="F4267" i="1"/>
  <c r="F4268" i="1"/>
  <c r="F4269" i="1"/>
  <c r="F4270" i="1"/>
  <c r="F4254" i="1"/>
  <c r="F4255" i="1"/>
  <c r="F4258" i="1"/>
  <c r="F4256" i="1"/>
  <c r="F4257" i="1"/>
  <c r="F4259" i="1"/>
  <c r="F4260" i="1"/>
  <c r="F4261" i="1"/>
  <c r="F4262" i="1"/>
  <c r="F4247" i="1"/>
  <c r="F4248" i="1"/>
  <c r="F4250" i="1"/>
  <c r="F4249" i="1"/>
  <c r="F4251" i="1"/>
  <c r="F4253" i="1"/>
  <c r="F4252" i="1"/>
  <c r="F4237" i="1"/>
  <c r="F4238" i="1"/>
  <c r="F4239" i="1"/>
  <c r="F4240" i="1"/>
  <c r="F4241" i="1"/>
  <c r="F4242" i="1"/>
  <c r="F4243" i="1"/>
  <c r="F4244" i="1"/>
  <c r="F4245" i="1"/>
  <c r="F4246" i="1"/>
  <c r="F4226" i="1"/>
  <c r="F4227" i="1"/>
  <c r="F4228" i="1"/>
  <c r="F4229" i="1"/>
  <c r="F4230" i="1"/>
  <c r="F4231" i="1"/>
  <c r="F4233" i="1"/>
  <c r="F4235" i="1"/>
  <c r="F4236" i="1"/>
  <c r="F4232" i="1"/>
  <c r="F4234" i="1"/>
  <c r="F4217" i="1"/>
  <c r="F4218" i="1"/>
  <c r="F4219" i="1"/>
  <c r="F4220" i="1"/>
  <c r="F4221" i="1"/>
  <c r="F4222" i="1"/>
  <c r="F4223" i="1"/>
  <c r="F4224" i="1"/>
  <c r="F4225" i="1"/>
  <c r="F4208" i="1"/>
  <c r="F4211" i="1"/>
  <c r="F4209" i="1"/>
  <c r="F4210" i="1"/>
  <c r="F4212" i="1"/>
  <c r="F4213" i="1"/>
  <c r="F4214" i="1"/>
  <c r="F4215" i="1"/>
  <c r="F4216" i="1"/>
  <c r="F4200" i="1"/>
  <c r="F4201" i="1"/>
  <c r="F4202" i="1"/>
  <c r="F4203" i="1"/>
  <c r="F4204" i="1"/>
  <c r="F4205" i="1"/>
  <c r="F4206" i="1"/>
  <c r="F4207" i="1"/>
  <c r="F4190" i="1"/>
  <c r="F4193" i="1"/>
  <c r="F4191" i="1"/>
  <c r="F4192" i="1"/>
  <c r="F4194" i="1"/>
  <c r="F4195" i="1"/>
  <c r="F4196" i="1"/>
  <c r="F4197" i="1"/>
  <c r="F4198" i="1"/>
  <c r="F4199" i="1"/>
  <c r="F4181" i="1"/>
  <c r="F4182" i="1"/>
  <c r="F4184" i="1"/>
  <c r="F4183" i="1"/>
  <c r="F4185" i="1"/>
  <c r="F4186" i="1"/>
  <c r="F4187" i="1"/>
  <c r="F4188" i="1"/>
  <c r="F4189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59" i="1"/>
  <c r="F4160" i="1"/>
  <c r="F4162" i="1"/>
  <c r="F4161" i="1"/>
  <c r="F4163" i="1"/>
  <c r="F4164" i="1"/>
  <c r="F4165" i="1"/>
  <c r="F4166" i="1"/>
  <c r="F4167" i="1"/>
  <c r="F4150" i="1"/>
  <c r="F4151" i="1"/>
  <c r="F4153" i="1"/>
  <c r="F4152" i="1"/>
  <c r="F4154" i="1"/>
  <c r="F4155" i="1"/>
  <c r="F4156" i="1"/>
  <c r="F4157" i="1"/>
  <c r="F4158" i="1"/>
  <c r="F4141" i="1"/>
  <c r="F4142" i="1"/>
  <c r="F4144" i="1"/>
  <c r="F4143" i="1"/>
  <c r="F4145" i="1"/>
  <c r="F4146" i="1"/>
  <c r="F4147" i="1"/>
  <c r="F4148" i="1"/>
  <c r="F4149" i="1"/>
  <c r="F4132" i="1"/>
  <c r="F4133" i="1"/>
  <c r="F4134" i="1"/>
  <c r="F4135" i="1"/>
  <c r="F4136" i="1"/>
  <c r="F4137" i="1"/>
  <c r="F4138" i="1"/>
  <c r="F4139" i="1"/>
  <c r="F4140" i="1"/>
  <c r="F4122" i="1"/>
  <c r="F4123" i="1"/>
  <c r="F4124" i="1"/>
  <c r="F4125" i="1"/>
  <c r="F4126" i="1"/>
  <c r="F4127" i="1"/>
  <c r="F4128" i="1"/>
  <c r="F4129" i="1"/>
  <c r="F4130" i="1"/>
  <c r="F4131" i="1"/>
  <c r="F4113" i="1"/>
  <c r="F4114" i="1"/>
  <c r="F4116" i="1"/>
  <c r="F4115" i="1"/>
  <c r="F4117" i="1"/>
  <c r="F4118" i="1"/>
  <c r="F4119" i="1"/>
  <c r="F4120" i="1"/>
  <c r="F4121" i="1"/>
  <c r="F4102" i="1"/>
  <c r="F4103" i="1"/>
  <c r="F4107" i="1"/>
  <c r="F4104" i="1"/>
  <c r="F4105" i="1"/>
  <c r="F4106" i="1"/>
  <c r="F4108" i="1"/>
  <c r="F4109" i="1"/>
  <c r="F4110" i="1"/>
  <c r="F4111" i="1"/>
  <c r="F4112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080" i="1"/>
  <c r="F4081" i="1"/>
  <c r="F4082" i="1"/>
  <c r="F4083" i="1"/>
  <c r="F4084" i="1"/>
  <c r="F4085" i="1"/>
  <c r="F4086" i="1"/>
  <c r="F4087" i="1"/>
  <c r="F4088" i="1"/>
  <c r="F4071" i="1"/>
  <c r="F4072" i="1"/>
  <c r="F4073" i="1"/>
  <c r="F4074" i="1"/>
  <c r="F4075" i="1"/>
  <c r="F4076" i="1"/>
  <c r="F4077" i="1"/>
  <c r="F4078" i="1"/>
  <c r="F4079" i="1"/>
  <c r="F4063" i="1"/>
  <c r="F4064" i="1"/>
  <c r="F4066" i="1"/>
  <c r="F4067" i="1"/>
  <c r="F4068" i="1"/>
  <c r="F4069" i="1"/>
  <c r="F4065" i="1"/>
  <c r="F4070" i="1"/>
  <c r="F4053" i="1"/>
  <c r="F4054" i="1"/>
  <c r="F4055" i="1"/>
  <c r="F4056" i="1"/>
  <c r="F4057" i="1"/>
  <c r="F4058" i="1"/>
  <c r="F4059" i="1"/>
  <c r="F4060" i="1"/>
  <c r="F4061" i="1"/>
  <c r="F4062" i="1"/>
  <c r="F4044" i="1"/>
  <c r="F4045" i="1"/>
  <c r="F4046" i="1"/>
  <c r="F4047" i="1"/>
  <c r="F4048" i="1"/>
  <c r="F4049" i="1"/>
  <c r="F4050" i="1"/>
  <c r="F4051" i="1"/>
  <c r="F4052" i="1"/>
  <c r="F4033" i="1"/>
  <c r="F4034" i="1"/>
  <c r="F4035" i="1"/>
  <c r="F4036" i="1"/>
  <c r="F4037" i="1"/>
  <c r="F4041" i="1"/>
  <c r="F4038" i="1"/>
  <c r="F4039" i="1"/>
  <c r="F4040" i="1"/>
  <c r="F4042" i="1"/>
  <c r="F4043" i="1"/>
  <c r="F4021" i="1"/>
  <c r="F4022" i="1"/>
  <c r="F4023" i="1"/>
  <c r="F4024" i="1"/>
  <c r="F4025" i="1"/>
  <c r="F4026" i="1"/>
  <c r="F4027" i="1"/>
  <c r="F4028" i="1"/>
  <c r="F4030" i="1"/>
  <c r="F4031" i="1"/>
  <c r="F4029" i="1"/>
  <c r="F4032" i="1"/>
  <c r="F4012" i="1"/>
  <c r="F4013" i="1"/>
  <c r="F4014" i="1"/>
  <c r="F4015" i="1"/>
  <c r="F4016" i="1"/>
  <c r="F4017" i="1"/>
  <c r="F4018" i="1"/>
  <c r="F4019" i="1"/>
  <c r="F4020" i="1"/>
  <c r="F4003" i="1"/>
  <c r="F4004" i="1"/>
  <c r="F4005" i="1"/>
  <c r="F4006" i="1"/>
  <c r="F4007" i="1"/>
  <c r="F4008" i="1"/>
  <c r="F4009" i="1"/>
  <c r="F4010" i="1"/>
  <c r="F4011" i="1"/>
  <c r="F3995" i="1"/>
  <c r="F3996" i="1"/>
  <c r="F3997" i="1"/>
  <c r="F3998" i="1"/>
  <c r="F3999" i="1"/>
  <c r="F4000" i="1"/>
  <c r="F4001" i="1"/>
  <c r="F4002" i="1"/>
  <c r="F3985" i="1"/>
  <c r="F3986" i="1"/>
  <c r="F3987" i="1"/>
  <c r="F3988" i="1"/>
  <c r="F3989" i="1"/>
  <c r="F3990" i="1"/>
  <c r="F3991" i="1"/>
  <c r="F3992" i="1"/>
  <c r="F3993" i="1"/>
  <c r="F3994" i="1"/>
  <c r="F3975" i="1"/>
  <c r="F3976" i="1"/>
  <c r="F3978" i="1"/>
  <c r="F3977" i="1"/>
  <c r="F3979" i="1"/>
  <c r="F3980" i="1"/>
  <c r="F3981" i="1"/>
  <c r="F3982" i="1"/>
  <c r="F3983" i="1"/>
  <c r="F3984" i="1"/>
  <c r="F3966" i="1"/>
  <c r="F3967" i="1"/>
  <c r="F3968" i="1"/>
  <c r="F3969" i="1"/>
  <c r="F3970" i="1"/>
  <c r="F3971" i="1"/>
  <c r="F3972" i="1"/>
  <c r="F3973" i="1"/>
  <c r="F3974" i="1"/>
  <c r="F3955" i="1"/>
  <c r="F3956" i="1"/>
  <c r="F3957" i="1"/>
  <c r="F3958" i="1"/>
  <c r="F3959" i="1"/>
  <c r="F3960" i="1"/>
  <c r="F3961" i="1"/>
  <c r="F3962" i="1"/>
  <c r="F3963" i="1"/>
  <c r="F3964" i="1"/>
  <c r="F3965" i="1"/>
  <c r="F3945" i="1"/>
  <c r="F3946" i="1"/>
  <c r="F3948" i="1"/>
  <c r="F3947" i="1"/>
  <c r="F3949" i="1"/>
  <c r="F3950" i="1"/>
  <c r="F3951" i="1"/>
  <c r="F3953" i="1"/>
  <c r="F3952" i="1"/>
  <c r="F3954" i="1"/>
  <c r="F3936" i="1"/>
  <c r="F3937" i="1"/>
  <c r="F3938" i="1"/>
  <c r="F3939" i="1"/>
  <c r="F3940" i="1"/>
  <c r="F3941" i="1"/>
  <c r="F3942" i="1"/>
  <c r="F3943" i="1"/>
  <c r="F3944" i="1"/>
  <c r="F3929" i="1"/>
  <c r="F3930" i="1"/>
  <c r="F3931" i="1"/>
  <c r="F3932" i="1"/>
  <c r="F3933" i="1"/>
  <c r="F3935" i="1"/>
  <c r="F3934" i="1"/>
  <c r="F3918" i="1"/>
  <c r="F3919" i="1"/>
  <c r="F3921" i="1"/>
  <c r="F3920" i="1"/>
  <c r="F3922" i="1"/>
  <c r="F3923" i="1"/>
  <c r="F3924" i="1"/>
  <c r="F3925" i="1"/>
  <c r="F3926" i="1"/>
  <c r="F3927" i="1"/>
  <c r="F3928" i="1"/>
  <c r="F3908" i="1"/>
  <c r="F3909" i="1"/>
  <c r="F3911" i="1"/>
  <c r="F3910" i="1"/>
  <c r="F3912" i="1"/>
  <c r="F3913" i="1"/>
  <c r="F3914" i="1"/>
  <c r="F3915" i="1"/>
  <c r="F3916" i="1"/>
  <c r="F3917" i="1"/>
  <c r="F3898" i="1"/>
  <c r="F3899" i="1"/>
  <c r="F3900" i="1"/>
  <c r="F3901" i="1"/>
  <c r="F3902" i="1"/>
  <c r="F3903" i="1"/>
  <c r="F3904" i="1"/>
  <c r="F3905" i="1"/>
  <c r="F3906" i="1"/>
  <c r="F3907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76" i="1"/>
  <c r="F3877" i="1"/>
  <c r="F3878" i="1"/>
  <c r="F3879" i="1"/>
  <c r="F3880" i="1"/>
  <c r="F3881" i="1"/>
  <c r="F3882" i="1"/>
  <c r="F3883" i="1"/>
  <c r="F3884" i="1"/>
  <c r="F3885" i="1"/>
  <c r="F3867" i="1"/>
  <c r="F3868" i="1"/>
  <c r="F3870" i="1"/>
  <c r="F3871" i="1"/>
  <c r="F3869" i="1"/>
  <c r="F3872" i="1"/>
  <c r="F3873" i="1"/>
  <c r="F3874" i="1"/>
  <c r="F3875" i="1"/>
  <c r="F3859" i="1"/>
  <c r="F3860" i="1"/>
  <c r="F3861" i="1"/>
  <c r="F3862" i="1"/>
  <c r="F3863" i="1"/>
  <c r="F3864" i="1"/>
  <c r="F3865" i="1"/>
  <c r="F3866" i="1"/>
  <c r="F3849" i="1"/>
  <c r="F3850" i="1"/>
  <c r="F3851" i="1"/>
  <c r="F3852" i="1"/>
  <c r="F3853" i="1"/>
  <c r="F3854" i="1"/>
  <c r="F3855" i="1"/>
  <c r="F3856" i="1"/>
  <c r="F3857" i="1"/>
  <c r="F3858" i="1"/>
  <c r="F3840" i="1"/>
  <c r="F3841" i="1"/>
  <c r="F3842" i="1"/>
  <c r="F3843" i="1"/>
  <c r="F3844" i="1"/>
  <c r="F3845" i="1"/>
  <c r="F3846" i="1"/>
  <c r="F3847" i="1"/>
  <c r="F3848" i="1"/>
  <c r="F3832" i="1"/>
  <c r="F3833" i="1"/>
  <c r="F3834" i="1"/>
  <c r="F3835" i="1"/>
  <c r="F3836" i="1"/>
  <c r="F3837" i="1"/>
  <c r="F3838" i="1"/>
  <c r="F3839" i="1"/>
  <c r="F3820" i="1"/>
  <c r="F3821" i="1"/>
  <c r="F3822" i="1"/>
  <c r="F3824" i="1"/>
  <c r="F3823" i="1"/>
  <c r="F3825" i="1"/>
  <c r="F3826" i="1"/>
  <c r="F3827" i="1"/>
  <c r="F3829" i="1"/>
  <c r="F3828" i="1"/>
  <c r="F3830" i="1"/>
  <c r="F3831" i="1"/>
  <c r="F3810" i="1"/>
  <c r="F3811" i="1"/>
  <c r="F3812" i="1"/>
  <c r="F3813" i="1"/>
  <c r="F3814" i="1"/>
  <c r="F3815" i="1"/>
  <c r="F3816" i="1"/>
  <c r="F3817" i="1"/>
  <c r="F3818" i="1"/>
  <c r="F3819" i="1"/>
  <c r="F3801" i="1"/>
  <c r="F3802" i="1"/>
  <c r="F3803" i="1"/>
  <c r="F3804" i="1"/>
  <c r="F3805" i="1"/>
  <c r="F3806" i="1"/>
  <c r="F3807" i="1"/>
  <c r="F3808" i="1"/>
  <c r="F3809" i="1"/>
  <c r="F3793" i="1"/>
  <c r="F3794" i="1"/>
  <c r="F3795" i="1"/>
  <c r="F3796" i="1"/>
  <c r="F3797" i="1"/>
  <c r="F3798" i="1"/>
  <c r="F3799" i="1"/>
  <c r="F3800" i="1"/>
  <c r="F3783" i="1"/>
  <c r="F3784" i="1"/>
  <c r="F3785" i="1"/>
  <c r="F3786" i="1"/>
  <c r="F3787" i="1"/>
  <c r="F3788" i="1"/>
  <c r="F3789" i="1"/>
  <c r="F3790" i="1"/>
  <c r="F3791" i="1"/>
  <c r="F3792" i="1"/>
  <c r="F3773" i="1"/>
  <c r="F3774" i="1"/>
  <c r="F3775" i="1"/>
  <c r="F3776" i="1"/>
  <c r="F3777" i="1"/>
  <c r="F3778" i="1"/>
  <c r="F3779" i="1"/>
  <c r="F3780" i="1"/>
  <c r="F3781" i="1"/>
  <c r="F3782" i="1"/>
  <c r="F3761" i="1"/>
  <c r="F3762" i="1"/>
  <c r="F3763" i="1"/>
  <c r="F3764" i="1"/>
  <c r="F3765" i="1"/>
  <c r="F3766" i="1"/>
  <c r="F3769" i="1"/>
  <c r="F3767" i="1"/>
  <c r="F3768" i="1"/>
  <c r="F3770" i="1"/>
  <c r="F3771" i="1"/>
  <c r="F3772" i="1"/>
  <c r="F3748" i="1"/>
  <c r="F3749" i="1"/>
  <c r="F3750" i="1"/>
  <c r="F3751" i="1"/>
  <c r="F3754" i="1"/>
  <c r="F3752" i="1"/>
  <c r="F3755" i="1"/>
  <c r="F3756" i="1"/>
  <c r="F3757" i="1"/>
  <c r="F3753" i="1"/>
  <c r="F3758" i="1"/>
  <c r="F3759" i="1"/>
  <c r="F3760" i="1"/>
  <c r="F3739" i="1"/>
  <c r="F3740" i="1"/>
  <c r="F3741" i="1"/>
  <c r="F3742" i="1"/>
  <c r="F3743" i="1"/>
  <c r="F3744" i="1"/>
  <c r="F3745" i="1"/>
  <c r="F3746" i="1"/>
  <c r="F3747" i="1"/>
  <c r="F3730" i="1"/>
  <c r="F3731" i="1"/>
  <c r="F3733" i="1"/>
  <c r="F3732" i="1"/>
  <c r="F3734" i="1"/>
  <c r="F3735" i="1"/>
  <c r="F3736" i="1"/>
  <c r="F3737" i="1"/>
  <c r="F3738" i="1"/>
  <c r="F3721" i="1"/>
  <c r="F3722" i="1"/>
  <c r="F3723" i="1"/>
  <c r="F3724" i="1"/>
  <c r="F3725" i="1"/>
  <c r="F3726" i="1"/>
  <c r="F3727" i="1"/>
  <c r="F3728" i="1"/>
  <c r="F3729" i="1"/>
  <c r="F3711" i="1"/>
  <c r="F3710" i="1"/>
  <c r="F3712" i="1"/>
  <c r="F3713" i="1"/>
  <c r="F3714" i="1"/>
  <c r="F3715" i="1"/>
  <c r="F3716" i="1"/>
  <c r="F3717" i="1"/>
  <c r="F3718" i="1"/>
  <c r="F3719" i="1"/>
  <c r="F3720" i="1"/>
  <c r="F3701" i="1"/>
  <c r="F3702" i="1"/>
  <c r="F3704" i="1"/>
  <c r="F3703" i="1"/>
  <c r="F3705" i="1"/>
  <c r="F3706" i="1"/>
  <c r="F3707" i="1"/>
  <c r="F3708" i="1"/>
  <c r="F3709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66" i="1"/>
  <c r="F3667" i="1"/>
  <c r="F3669" i="1"/>
  <c r="F3670" i="1"/>
  <c r="F3671" i="1"/>
  <c r="F3668" i="1"/>
  <c r="F3672" i="1"/>
  <c r="F3673" i="1"/>
  <c r="F3674" i="1"/>
  <c r="F3675" i="1"/>
  <c r="F3657" i="1"/>
  <c r="F3658" i="1"/>
  <c r="F3660" i="1"/>
  <c r="F3659" i="1"/>
  <c r="F3661" i="1"/>
  <c r="F3662" i="1"/>
  <c r="F3663" i="1"/>
  <c r="F3664" i="1"/>
  <c r="F3665" i="1"/>
  <c r="F3650" i="1"/>
  <c r="F3651" i="1"/>
  <c r="F3653" i="1"/>
  <c r="F3652" i="1"/>
  <c r="F3654" i="1"/>
  <c r="F3655" i="1"/>
  <c r="F3656" i="1"/>
  <c r="F3640" i="1"/>
  <c r="F3641" i="1"/>
  <c r="F3642" i="1"/>
  <c r="F3644" i="1"/>
  <c r="F3643" i="1"/>
  <c r="F3645" i="1"/>
  <c r="F3646" i="1"/>
  <c r="F3647" i="1"/>
  <c r="F3648" i="1"/>
  <c r="F3649" i="1"/>
  <c r="F3631" i="1"/>
  <c r="F3632" i="1"/>
  <c r="F3633" i="1"/>
  <c r="F3634" i="1"/>
  <c r="F3635" i="1"/>
  <c r="F3636" i="1"/>
  <c r="F3637" i="1"/>
  <c r="F3638" i="1"/>
  <c r="F3639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595" i="1"/>
  <c r="F3596" i="1"/>
  <c r="F3597" i="1"/>
  <c r="F3598" i="1"/>
  <c r="F3599" i="1"/>
  <c r="F3600" i="1"/>
  <c r="F3601" i="1"/>
  <c r="F3602" i="1"/>
  <c r="F3603" i="1"/>
  <c r="F3604" i="1"/>
  <c r="F3586" i="1"/>
  <c r="F3587" i="1"/>
  <c r="F3588" i="1"/>
  <c r="F3589" i="1"/>
  <c r="F3590" i="1"/>
  <c r="F3591" i="1"/>
  <c r="F3592" i="1"/>
  <c r="F3593" i="1"/>
  <c r="F3594" i="1"/>
  <c r="F3577" i="1"/>
  <c r="F3578" i="1"/>
  <c r="F3582" i="1"/>
  <c r="F3579" i="1"/>
  <c r="F3580" i="1"/>
  <c r="F3581" i="1"/>
  <c r="F3583" i="1"/>
  <c r="F3584" i="1"/>
  <c r="F3585" i="1"/>
  <c r="F3567" i="1"/>
  <c r="F3566" i="1"/>
  <c r="F3568" i="1"/>
  <c r="F3569" i="1"/>
  <c r="F3570" i="1"/>
  <c r="F3572" i="1"/>
  <c r="F3571" i="1"/>
  <c r="F3573" i="1"/>
  <c r="F3574" i="1"/>
  <c r="F3575" i="1"/>
  <c r="F3576" i="1"/>
  <c r="F3556" i="1"/>
  <c r="F3557" i="1"/>
  <c r="F3559" i="1"/>
  <c r="F3558" i="1"/>
  <c r="F3560" i="1"/>
  <c r="F3561" i="1"/>
  <c r="F3562" i="1"/>
  <c r="F3563" i="1"/>
  <c r="F3564" i="1"/>
  <c r="F3565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28" i="1"/>
  <c r="F3529" i="1"/>
  <c r="F3530" i="1"/>
  <c r="F3531" i="1"/>
  <c r="F3532" i="1"/>
  <c r="F3534" i="1"/>
  <c r="F3533" i="1"/>
  <c r="F3535" i="1"/>
  <c r="F3536" i="1"/>
  <c r="F3538" i="1"/>
  <c r="F3539" i="1"/>
  <c r="F3540" i="1"/>
  <c r="F3541" i="1"/>
  <c r="F3537" i="1"/>
  <c r="F3520" i="1"/>
  <c r="F3521" i="1"/>
  <c r="F3522" i="1"/>
  <c r="F3523" i="1"/>
  <c r="F3524" i="1"/>
  <c r="F3525" i="1"/>
  <c r="F3526" i="1"/>
  <c r="F3527" i="1"/>
  <c r="F3510" i="1"/>
  <c r="F3511" i="1"/>
  <c r="F3512" i="1"/>
  <c r="F3513" i="1"/>
  <c r="F3514" i="1"/>
  <c r="F3515" i="1"/>
  <c r="F3516" i="1"/>
  <c r="F3517" i="1"/>
  <c r="F3518" i="1"/>
  <c r="F3519" i="1"/>
  <c r="F3502" i="1"/>
  <c r="F3503" i="1"/>
  <c r="F3504" i="1"/>
  <c r="F3506" i="1"/>
  <c r="F3505" i="1"/>
  <c r="F3509" i="1"/>
  <c r="F3507" i="1"/>
  <c r="F3508" i="1"/>
  <c r="F3490" i="1"/>
  <c r="F3491" i="1"/>
  <c r="F3492" i="1"/>
  <c r="F3493" i="1"/>
  <c r="F3495" i="1"/>
  <c r="F3496" i="1"/>
  <c r="F3494" i="1"/>
  <c r="F3497" i="1"/>
  <c r="F3498" i="1"/>
  <c r="F3499" i="1"/>
  <c r="F3500" i="1"/>
  <c r="F3501" i="1"/>
  <c r="F3481" i="1"/>
  <c r="F3482" i="1"/>
  <c r="F3484" i="1"/>
  <c r="F3483" i="1"/>
  <c r="F3486" i="1"/>
  <c r="F3487" i="1"/>
  <c r="F3485" i="1"/>
  <c r="F3488" i="1"/>
  <c r="F3489" i="1"/>
  <c r="F3468" i="1"/>
  <c r="F3469" i="1"/>
  <c r="F3470" i="1"/>
  <c r="F3475" i="1"/>
  <c r="F3471" i="1"/>
  <c r="F3472" i="1"/>
  <c r="F3473" i="1"/>
  <c r="F3474" i="1"/>
  <c r="F3476" i="1"/>
  <c r="F3477" i="1"/>
  <c r="F3478" i="1"/>
  <c r="F3479" i="1"/>
  <c r="F3480" i="1"/>
  <c r="F3457" i="1"/>
  <c r="F3460" i="1"/>
  <c r="F3458" i="1"/>
  <c r="F3459" i="1"/>
  <c r="F3462" i="1"/>
  <c r="F3461" i="1"/>
  <c r="F3463" i="1"/>
  <c r="F3464" i="1"/>
  <c r="F3465" i="1"/>
  <c r="F3466" i="1"/>
  <c r="F3467" i="1"/>
  <c r="F3447" i="1"/>
  <c r="F3448" i="1"/>
  <c r="F3449" i="1"/>
  <c r="F3450" i="1"/>
  <c r="F3451" i="1"/>
  <c r="F3452" i="1"/>
  <c r="F3453" i="1"/>
  <c r="F3454" i="1"/>
  <c r="F3455" i="1"/>
  <c r="F3456" i="1"/>
  <c r="F3437" i="1"/>
  <c r="F3438" i="1"/>
  <c r="F3440" i="1"/>
  <c r="F3439" i="1"/>
  <c r="F3441" i="1"/>
  <c r="F3442" i="1"/>
  <c r="F3443" i="1"/>
  <c r="F3444" i="1"/>
  <c r="F3445" i="1"/>
  <c r="F3446" i="1"/>
  <c r="F3429" i="1"/>
  <c r="F3430" i="1"/>
  <c r="F3431" i="1"/>
  <c r="F3432" i="1"/>
  <c r="F3433" i="1"/>
  <c r="F3434" i="1"/>
  <c r="F3435" i="1"/>
  <c r="F3436" i="1"/>
  <c r="F3417" i="1"/>
  <c r="F3418" i="1"/>
  <c r="F3419" i="1"/>
  <c r="F3422" i="1"/>
  <c r="F3420" i="1"/>
  <c r="F3421" i="1"/>
  <c r="F3423" i="1"/>
  <c r="F3426" i="1"/>
  <c r="F3424" i="1"/>
  <c r="F3425" i="1"/>
  <c r="F3427" i="1"/>
  <c r="F3428" i="1"/>
  <c r="F3408" i="1"/>
  <c r="F3409" i="1"/>
  <c r="F3410" i="1"/>
  <c r="F3411" i="1"/>
  <c r="F3413" i="1"/>
  <c r="F3412" i="1"/>
  <c r="F3414" i="1"/>
  <c r="F3415" i="1"/>
  <c r="F3416" i="1"/>
  <c r="F3393" i="1"/>
  <c r="F3394" i="1"/>
  <c r="F3395" i="1"/>
  <c r="F3399" i="1"/>
  <c r="F3396" i="1"/>
  <c r="F3397" i="1"/>
  <c r="F3398" i="1"/>
  <c r="F3400" i="1"/>
  <c r="F3401" i="1"/>
  <c r="F3402" i="1"/>
  <c r="F3403" i="1"/>
  <c r="F3404" i="1"/>
  <c r="F3405" i="1"/>
  <c r="F3406" i="1"/>
  <c r="F3407" i="1"/>
  <c r="F3374" i="1"/>
  <c r="F3375" i="1"/>
  <c r="F3385" i="1"/>
  <c r="F3376" i="1"/>
  <c r="F3377" i="1"/>
  <c r="F3378" i="1"/>
  <c r="F3380" i="1"/>
  <c r="F3379" i="1"/>
  <c r="F3381" i="1"/>
  <c r="F3382" i="1"/>
  <c r="F3383" i="1"/>
  <c r="F3386" i="1"/>
  <c r="F3387" i="1"/>
  <c r="F3384" i="1"/>
  <c r="F3388" i="1"/>
  <c r="F3389" i="1"/>
  <c r="F3390" i="1"/>
  <c r="F3391" i="1"/>
  <c r="F3392" i="1"/>
  <c r="F3364" i="1"/>
  <c r="F3365" i="1"/>
  <c r="F3366" i="1"/>
  <c r="F3367" i="1"/>
  <c r="F3368" i="1"/>
  <c r="F3369" i="1"/>
  <c r="F3370" i="1"/>
  <c r="F3371" i="1"/>
  <c r="F3372" i="1"/>
  <c r="F3373" i="1"/>
  <c r="F3355" i="1"/>
  <c r="F3356" i="1"/>
  <c r="F3357" i="1"/>
  <c r="F3358" i="1"/>
  <c r="F3360" i="1"/>
  <c r="F3359" i="1"/>
  <c r="F3361" i="1"/>
  <c r="F3362" i="1"/>
  <c r="F3363" i="1"/>
  <c r="F3347" i="1"/>
  <c r="F3348" i="1"/>
  <c r="F3349" i="1"/>
  <c r="F3351" i="1"/>
  <c r="F3350" i="1"/>
  <c r="F3352" i="1"/>
  <c r="F3353" i="1"/>
  <c r="F3354" i="1"/>
  <c r="F3336" i="1"/>
  <c r="F3337" i="1"/>
  <c r="F3338" i="1"/>
  <c r="F3339" i="1"/>
  <c r="F3340" i="1"/>
  <c r="F3341" i="1"/>
  <c r="F3342" i="1"/>
  <c r="F3343" i="1"/>
  <c r="F3344" i="1"/>
  <c r="F3345" i="1"/>
  <c r="F3346" i="1"/>
  <c r="F3326" i="1"/>
  <c r="F3327" i="1"/>
  <c r="F3329" i="1"/>
  <c r="F3328" i="1"/>
  <c r="F3334" i="1"/>
  <c r="F3330" i="1"/>
  <c r="F3331" i="1"/>
  <c r="F3332" i="1"/>
  <c r="F3333" i="1"/>
  <c r="F3335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299" i="1"/>
  <c r="F3300" i="1"/>
  <c r="F3306" i="1"/>
  <c r="F3302" i="1"/>
  <c r="F3301" i="1"/>
  <c r="F3303" i="1"/>
  <c r="F3304" i="1"/>
  <c r="F3305" i="1"/>
  <c r="F3307" i="1"/>
  <c r="F3308" i="1"/>
  <c r="F3309" i="1"/>
  <c r="F3310" i="1"/>
  <c r="F3311" i="1"/>
  <c r="F3289" i="1"/>
  <c r="F3290" i="1"/>
  <c r="F3292" i="1"/>
  <c r="F3291" i="1"/>
  <c r="F3293" i="1"/>
  <c r="F3294" i="1"/>
  <c r="F3295" i="1"/>
  <c r="F3296" i="1"/>
  <c r="F3297" i="1"/>
  <c r="F3298" i="1"/>
  <c r="F3278" i="1"/>
  <c r="F3284" i="1"/>
  <c r="F3279" i="1"/>
  <c r="F3281" i="1"/>
  <c r="F3280" i="1"/>
  <c r="F3282" i="1"/>
  <c r="F3283" i="1"/>
  <c r="F3285" i="1"/>
  <c r="F3286" i="1"/>
  <c r="F3287" i="1"/>
  <c r="F3288" i="1"/>
  <c r="F3270" i="1"/>
  <c r="F3271" i="1"/>
  <c r="F3272" i="1"/>
  <c r="F3273" i="1"/>
  <c r="F3274" i="1"/>
  <c r="F3275" i="1"/>
  <c r="F3276" i="1"/>
  <c r="F3277" i="1"/>
  <c r="F3259" i="1"/>
  <c r="F3260" i="1"/>
  <c r="F3262" i="1"/>
  <c r="F3261" i="1"/>
  <c r="F3263" i="1"/>
  <c r="F3264" i="1"/>
  <c r="F3265" i="1"/>
  <c r="F3266" i="1"/>
  <c r="F3267" i="1"/>
  <c r="F3268" i="1"/>
  <c r="F3269" i="1"/>
  <c r="F3250" i="1"/>
  <c r="F3249" i="1"/>
  <c r="F3251" i="1"/>
  <c r="F3254" i="1"/>
  <c r="F3255" i="1"/>
  <c r="F3256" i="1"/>
  <c r="F3252" i="1"/>
  <c r="F3258" i="1"/>
  <c r="F3257" i="1"/>
  <c r="F3253" i="1"/>
  <c r="F3240" i="1"/>
  <c r="F3234" i="1"/>
  <c r="F3235" i="1"/>
  <c r="F3236" i="1"/>
  <c r="F3237" i="1"/>
  <c r="F3238" i="1"/>
  <c r="F3239" i="1"/>
  <c r="F3242" i="1"/>
  <c r="F3243" i="1"/>
  <c r="F3244" i="1"/>
  <c r="F3245" i="1"/>
  <c r="F3246" i="1"/>
  <c r="F3247" i="1"/>
  <c r="F3248" i="1"/>
  <c r="F3241" i="1"/>
  <c r="F3233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07" i="1"/>
  <c r="F3208" i="1"/>
  <c r="F3209" i="1"/>
  <c r="F3210" i="1"/>
  <c r="F3211" i="1"/>
  <c r="F3212" i="1"/>
  <c r="F3213" i="1"/>
  <c r="F3214" i="1"/>
  <c r="F3215" i="1"/>
  <c r="F3216" i="1"/>
  <c r="F3196" i="1"/>
  <c r="F3197" i="1"/>
  <c r="F3199" i="1"/>
  <c r="F3198" i="1"/>
  <c r="F3200" i="1"/>
  <c r="F3201" i="1"/>
  <c r="F3202" i="1"/>
  <c r="F3203" i="1"/>
  <c r="F3204" i="1"/>
  <c r="F3205" i="1"/>
  <c r="F3206" i="1"/>
  <c r="F3188" i="1"/>
  <c r="F3189" i="1"/>
  <c r="F3190" i="1"/>
  <c r="F3191" i="1"/>
  <c r="F3192" i="1"/>
  <c r="F3193" i="1"/>
  <c r="F3194" i="1"/>
  <c r="F3195" i="1"/>
  <c r="F3178" i="1"/>
  <c r="F3179" i="1"/>
  <c r="F3181" i="1"/>
  <c r="F3180" i="1"/>
  <c r="F3183" i="1"/>
  <c r="F3182" i="1"/>
  <c r="F3184" i="1"/>
  <c r="F3185" i="1"/>
  <c r="F3186" i="1"/>
  <c r="F3187" i="1"/>
  <c r="F3169" i="1"/>
  <c r="F3170" i="1"/>
  <c r="F3171" i="1"/>
  <c r="F3172" i="1"/>
  <c r="F3173" i="1"/>
  <c r="F3174" i="1"/>
  <c r="F3175" i="1"/>
  <c r="F3176" i="1"/>
  <c r="F3177" i="1"/>
  <c r="F3154" i="1"/>
  <c r="F3155" i="1"/>
  <c r="F3156" i="1"/>
  <c r="F3157" i="1"/>
  <c r="F3158" i="1"/>
  <c r="F3159" i="1"/>
  <c r="F3161" i="1"/>
  <c r="F3160" i="1"/>
  <c r="F3162" i="1"/>
  <c r="F3163" i="1"/>
  <c r="F3164" i="1"/>
  <c r="F3165" i="1"/>
  <c r="F3166" i="1"/>
  <c r="F3167" i="1"/>
  <c r="F3168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30" i="1"/>
  <c r="F3131" i="1"/>
  <c r="F3133" i="1"/>
  <c r="F3132" i="1"/>
  <c r="F3134" i="1"/>
  <c r="F3135" i="1"/>
  <c r="F3136" i="1"/>
  <c r="F3137" i="1"/>
  <c r="F3138" i="1"/>
  <c r="F3139" i="1"/>
  <c r="F3120" i="1"/>
  <c r="F3121" i="1"/>
  <c r="F3125" i="1"/>
  <c r="F3122" i="1"/>
  <c r="F3123" i="1"/>
  <c r="F3124" i="1"/>
  <c r="F3126" i="1"/>
  <c r="F3127" i="1"/>
  <c r="F3128" i="1"/>
  <c r="F3129" i="1"/>
  <c r="F3111" i="1"/>
  <c r="F3112" i="1"/>
  <c r="F3113" i="1"/>
  <c r="F3114" i="1"/>
  <c r="F3115" i="1"/>
  <c r="F3116" i="1"/>
  <c r="F3117" i="1"/>
  <c r="F3118" i="1"/>
  <c r="F3119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091" i="1"/>
  <c r="F3092" i="1"/>
  <c r="F3094" i="1"/>
  <c r="F3093" i="1"/>
  <c r="F3095" i="1"/>
  <c r="F3096" i="1"/>
  <c r="F3097" i="1"/>
  <c r="F3098" i="1"/>
  <c r="F3075" i="1"/>
  <c r="F3076" i="1"/>
  <c r="F3078" i="1"/>
  <c r="F3079" i="1"/>
  <c r="F3080" i="1"/>
  <c r="F3077" i="1"/>
  <c r="F3081" i="1"/>
  <c r="F3082" i="1"/>
  <c r="F3083" i="1"/>
  <c r="F3084" i="1"/>
  <c r="F3085" i="1"/>
  <c r="F3087" i="1"/>
  <c r="F3088" i="1"/>
  <c r="F3089" i="1"/>
  <c r="F3090" i="1"/>
  <c r="F3086" i="1"/>
  <c r="F3065" i="1"/>
  <c r="F3068" i="1"/>
  <c r="F3066" i="1"/>
  <c r="F3069" i="1"/>
  <c r="F3067" i="1"/>
  <c r="F3073" i="1"/>
  <c r="F3071" i="1"/>
  <c r="F3072" i="1"/>
  <c r="F3070" i="1"/>
  <c r="F3074" i="1"/>
  <c r="F3055" i="1"/>
  <c r="F3056" i="1"/>
  <c r="F3057" i="1"/>
  <c r="F3058" i="1"/>
  <c r="F3059" i="1"/>
  <c r="F3060" i="1"/>
  <c r="F3061" i="1"/>
  <c r="F3062" i="1"/>
  <c r="F3063" i="1"/>
  <c r="F3064" i="1"/>
  <c r="F3047" i="1"/>
  <c r="F3048" i="1"/>
  <c r="F3049" i="1"/>
  <c r="F3050" i="1"/>
  <c r="F3051" i="1"/>
  <c r="F3052" i="1"/>
  <c r="F3053" i="1"/>
  <c r="F3054" i="1"/>
  <c r="F3035" i="1"/>
  <c r="F3036" i="1"/>
  <c r="F3038" i="1"/>
  <c r="F3037" i="1"/>
  <c r="F3039" i="1"/>
  <c r="F3041" i="1"/>
  <c r="F3042" i="1"/>
  <c r="F3040" i="1"/>
  <c r="F3043" i="1"/>
  <c r="F3044" i="1"/>
  <c r="F3045" i="1"/>
  <c r="F3046" i="1"/>
  <c r="F3025" i="1"/>
  <c r="F3026" i="1"/>
  <c r="F3027" i="1"/>
  <c r="F3028" i="1"/>
  <c r="F3029" i="1"/>
  <c r="F3030" i="1"/>
  <c r="F3031" i="1"/>
  <c r="F3032" i="1"/>
  <c r="F3033" i="1"/>
  <c r="F3034" i="1"/>
  <c r="F3011" i="1"/>
  <c r="F3012" i="1"/>
  <c r="F3014" i="1"/>
  <c r="F3013" i="1"/>
  <c r="F3019" i="1"/>
  <c r="F3015" i="1"/>
  <c r="F3016" i="1"/>
  <c r="F3017" i="1"/>
  <c r="F3018" i="1"/>
  <c r="F3020" i="1"/>
  <c r="F3021" i="1"/>
  <c r="F3024" i="1"/>
  <c r="F3022" i="1"/>
  <c r="F3023" i="1"/>
  <c r="F2995" i="1"/>
  <c r="F2996" i="1"/>
  <c r="F2997" i="1"/>
  <c r="F2998" i="1"/>
  <c r="F2999" i="1"/>
  <c r="F3000" i="1"/>
  <c r="F3001" i="1"/>
  <c r="F3002" i="1"/>
  <c r="F3003" i="1"/>
  <c r="F3004" i="1"/>
  <c r="F3006" i="1"/>
  <c r="F3007" i="1"/>
  <c r="F3008" i="1"/>
  <c r="F3005" i="1"/>
  <c r="F3009" i="1"/>
  <c r="F3010" i="1"/>
  <c r="F2986" i="1"/>
  <c r="F2987" i="1"/>
  <c r="F2989" i="1"/>
  <c r="F2988" i="1"/>
  <c r="F2990" i="1"/>
  <c r="F2991" i="1"/>
  <c r="F2992" i="1"/>
  <c r="F2993" i="1"/>
  <c r="F2994" i="1"/>
  <c r="F2976" i="1"/>
  <c r="F2977" i="1"/>
  <c r="F2979" i="1"/>
  <c r="F2978" i="1"/>
  <c r="F2980" i="1"/>
  <c r="F2981" i="1"/>
  <c r="F2982" i="1"/>
  <c r="F2983" i="1"/>
  <c r="F2984" i="1"/>
  <c r="F2985" i="1"/>
  <c r="F2967" i="1"/>
  <c r="F2968" i="1"/>
  <c r="F2969" i="1"/>
  <c r="F2970" i="1"/>
  <c r="F2971" i="1"/>
  <c r="F2972" i="1"/>
  <c r="F2973" i="1"/>
  <c r="F2974" i="1"/>
  <c r="F2975" i="1"/>
  <c r="F2955" i="1"/>
  <c r="F2956" i="1"/>
  <c r="F2957" i="1"/>
  <c r="F2958" i="1"/>
  <c r="F2960" i="1"/>
  <c r="F2961" i="1"/>
  <c r="F2959" i="1"/>
  <c r="F2962" i="1"/>
  <c r="F2963" i="1"/>
  <c r="F2964" i="1"/>
  <c r="F2965" i="1"/>
  <c r="F2966" i="1"/>
  <c r="F2945" i="1"/>
  <c r="F2946" i="1"/>
  <c r="F2947" i="1"/>
  <c r="F2948" i="1"/>
  <c r="F2949" i="1"/>
  <c r="F2953" i="1"/>
  <c r="F2950" i="1"/>
  <c r="F2951" i="1"/>
  <c r="F2952" i="1"/>
  <c r="F2954" i="1"/>
  <c r="F2930" i="1"/>
  <c r="F2931" i="1"/>
  <c r="F2933" i="1"/>
  <c r="F2932" i="1"/>
  <c r="F2934" i="1"/>
  <c r="F2935" i="1"/>
  <c r="F2936" i="1"/>
  <c r="F2937" i="1"/>
  <c r="F2938" i="1"/>
  <c r="F2939" i="1"/>
  <c r="F2940" i="1"/>
  <c r="F2944" i="1"/>
  <c r="F2941" i="1"/>
  <c r="F2942" i="1"/>
  <c r="F2943" i="1"/>
  <c r="F2915" i="1"/>
  <c r="F2916" i="1"/>
  <c r="F2917" i="1"/>
  <c r="F2918" i="1"/>
  <c r="F2919" i="1"/>
  <c r="F2921" i="1"/>
  <c r="F2920" i="1"/>
  <c r="F2922" i="1"/>
  <c r="F2923" i="1"/>
  <c r="F2924" i="1"/>
  <c r="F2926" i="1"/>
  <c r="F2927" i="1"/>
  <c r="F2928" i="1"/>
  <c r="F2925" i="1"/>
  <c r="F2929" i="1"/>
  <c r="F2905" i="1"/>
  <c r="F2908" i="1"/>
  <c r="F2906" i="1"/>
  <c r="F2907" i="1"/>
  <c r="F2909" i="1"/>
  <c r="F2910" i="1"/>
  <c r="F2911" i="1"/>
  <c r="F2912" i="1"/>
  <c r="F2913" i="1"/>
  <c r="F2914" i="1"/>
  <c r="F2896" i="1"/>
  <c r="F2897" i="1"/>
  <c r="F2898" i="1"/>
  <c r="F2899" i="1"/>
  <c r="F2900" i="1"/>
  <c r="F2902" i="1"/>
  <c r="F2903" i="1"/>
  <c r="F2901" i="1"/>
  <c r="F2904" i="1"/>
  <c r="F2889" i="1"/>
  <c r="F2890" i="1"/>
  <c r="F2891" i="1"/>
  <c r="F2892" i="1"/>
  <c r="F2893" i="1"/>
  <c r="F2894" i="1"/>
  <c r="F2895" i="1"/>
  <c r="F2878" i="1"/>
  <c r="F2879" i="1"/>
  <c r="F2880" i="1"/>
  <c r="F2881" i="1"/>
  <c r="F2884" i="1"/>
  <c r="F2882" i="1"/>
  <c r="F2883" i="1"/>
  <c r="F2887" i="1"/>
  <c r="F2885" i="1"/>
  <c r="F2886" i="1"/>
  <c r="F2888" i="1"/>
  <c r="F2868" i="1"/>
  <c r="F2869" i="1"/>
  <c r="F2871" i="1"/>
  <c r="F2872" i="1"/>
  <c r="F2873" i="1"/>
  <c r="F2876" i="1"/>
  <c r="F2870" i="1"/>
  <c r="F2874" i="1"/>
  <c r="F2875" i="1"/>
  <c r="F2877" i="1"/>
  <c r="F2853" i="1"/>
  <c r="F2854" i="1"/>
  <c r="F2856" i="1"/>
  <c r="F2857" i="1"/>
  <c r="F2855" i="1"/>
  <c r="F2858" i="1"/>
  <c r="F2859" i="1"/>
  <c r="F2860" i="1"/>
  <c r="F2861" i="1"/>
  <c r="F2862" i="1"/>
  <c r="F2863" i="1"/>
  <c r="F2867" i="1"/>
  <c r="F2864" i="1"/>
  <c r="F2865" i="1"/>
  <c r="F2866" i="1"/>
  <c r="F2837" i="1"/>
  <c r="F2838" i="1"/>
  <c r="F2839" i="1"/>
  <c r="F2840" i="1"/>
  <c r="F2841" i="1"/>
  <c r="F2843" i="1"/>
  <c r="F2844" i="1"/>
  <c r="F2845" i="1"/>
  <c r="F2846" i="1"/>
  <c r="F2847" i="1"/>
  <c r="F2848" i="1"/>
  <c r="F2842" i="1"/>
  <c r="F2849" i="1"/>
  <c r="F2850" i="1"/>
  <c r="F2851" i="1"/>
  <c r="F2852" i="1"/>
  <c r="F2827" i="1"/>
  <c r="F2828" i="1"/>
  <c r="F2830" i="1"/>
  <c r="F2829" i="1"/>
  <c r="F2831" i="1"/>
  <c r="F2833" i="1"/>
  <c r="F2832" i="1"/>
  <c r="F2834" i="1"/>
  <c r="F2835" i="1"/>
  <c r="F2836" i="1"/>
  <c r="F2817" i="1"/>
  <c r="F2818" i="1"/>
  <c r="F2820" i="1"/>
  <c r="F2819" i="1"/>
  <c r="F2821" i="1"/>
  <c r="F2822" i="1"/>
  <c r="F2823" i="1"/>
  <c r="F2824" i="1"/>
  <c r="F2825" i="1"/>
  <c r="F2826" i="1"/>
  <c r="F2809" i="1"/>
  <c r="F2810" i="1"/>
  <c r="F2813" i="1"/>
  <c r="F2812" i="1"/>
  <c r="F2814" i="1"/>
  <c r="F2811" i="1"/>
  <c r="F2815" i="1"/>
  <c r="F2816" i="1"/>
  <c r="F2798" i="1"/>
  <c r="F2799" i="1"/>
  <c r="F2800" i="1"/>
  <c r="F2806" i="1"/>
  <c r="F2801" i="1"/>
  <c r="F2802" i="1"/>
  <c r="F2803" i="1"/>
  <c r="F2804" i="1"/>
  <c r="F2805" i="1"/>
  <c r="F2807" i="1"/>
  <c r="F2808" i="1"/>
  <c r="F2789" i="1"/>
  <c r="F2790" i="1"/>
  <c r="F2792" i="1"/>
  <c r="F2791" i="1"/>
  <c r="F2793" i="1"/>
  <c r="F2794" i="1"/>
  <c r="F2795" i="1"/>
  <c r="F2796" i="1"/>
  <c r="F2797" i="1"/>
  <c r="F2773" i="1"/>
  <c r="F2774" i="1"/>
  <c r="F2780" i="1"/>
  <c r="F2788" i="1"/>
  <c r="F2775" i="1"/>
  <c r="F2776" i="1"/>
  <c r="F2777" i="1"/>
  <c r="F2778" i="1"/>
  <c r="F2781" i="1"/>
  <c r="F2779" i="1"/>
  <c r="F2782" i="1"/>
  <c r="F2783" i="1"/>
  <c r="F2784" i="1"/>
  <c r="F2785" i="1"/>
  <c r="F2786" i="1"/>
  <c r="F2787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49" i="1"/>
  <c r="F2750" i="1"/>
  <c r="F2752" i="1"/>
  <c r="F2751" i="1"/>
  <c r="F2753" i="1"/>
  <c r="F2755" i="1"/>
  <c r="F2754" i="1"/>
  <c r="F2756" i="1"/>
  <c r="F2738" i="1"/>
  <c r="F2739" i="1"/>
  <c r="F2740" i="1"/>
  <c r="F2741" i="1"/>
  <c r="F2742" i="1"/>
  <c r="F2744" i="1"/>
  <c r="F2743" i="1"/>
  <c r="F2745" i="1"/>
  <c r="F2746" i="1"/>
  <c r="F2747" i="1"/>
  <c r="F2748" i="1"/>
  <c r="F2730" i="1"/>
  <c r="F2731" i="1"/>
  <c r="F2732" i="1"/>
  <c r="F2733" i="1"/>
  <c r="F2734" i="1"/>
  <c r="F2735" i="1"/>
  <c r="F2736" i="1"/>
  <c r="F2737" i="1"/>
  <c r="F2718" i="1"/>
  <c r="F2719" i="1"/>
  <c r="F2721" i="1"/>
  <c r="F2720" i="1"/>
  <c r="F2722" i="1"/>
  <c r="F2723" i="1"/>
  <c r="F2724" i="1"/>
  <c r="F2725" i="1"/>
  <c r="F2726" i="1"/>
  <c r="F2727" i="1"/>
  <c r="F2728" i="1"/>
  <c r="F2729" i="1"/>
  <c r="F2708" i="1"/>
  <c r="F2709" i="1"/>
  <c r="F2711" i="1"/>
  <c r="F2710" i="1"/>
  <c r="F2713" i="1"/>
  <c r="F2716" i="1"/>
  <c r="F2712" i="1"/>
  <c r="F2714" i="1"/>
  <c r="F2715" i="1"/>
  <c r="F2717" i="1"/>
  <c r="F2693" i="1"/>
  <c r="F2694" i="1"/>
  <c r="F2695" i="1"/>
  <c r="F2700" i="1"/>
  <c r="F2696" i="1"/>
  <c r="F2697" i="1"/>
  <c r="F2698" i="1"/>
  <c r="F2699" i="1"/>
  <c r="F2701" i="1"/>
  <c r="F2702" i="1"/>
  <c r="F2707" i="1"/>
  <c r="F2703" i="1"/>
  <c r="F2704" i="1"/>
  <c r="F2705" i="1"/>
  <c r="F2706" i="1"/>
  <c r="F2677" i="1"/>
  <c r="F2678" i="1"/>
  <c r="F2679" i="1"/>
  <c r="F2680" i="1"/>
  <c r="F2683" i="1"/>
  <c r="F2681" i="1"/>
  <c r="F2682" i="1"/>
  <c r="F2684" i="1"/>
  <c r="F2685" i="1"/>
  <c r="F2686" i="1"/>
  <c r="F2687" i="1"/>
  <c r="F2688" i="1"/>
  <c r="F2689" i="1"/>
  <c r="F2690" i="1"/>
  <c r="F2691" i="1"/>
  <c r="F2692" i="1"/>
  <c r="F2666" i="1"/>
  <c r="F2667" i="1"/>
  <c r="F2669" i="1"/>
  <c r="F2668" i="1"/>
  <c r="F2670" i="1"/>
  <c r="F2671" i="1"/>
  <c r="F2672" i="1"/>
  <c r="F2673" i="1"/>
  <c r="F2674" i="1"/>
  <c r="F2675" i="1"/>
  <c r="F2676" i="1"/>
  <c r="F2657" i="1"/>
  <c r="F2658" i="1"/>
  <c r="F2659" i="1"/>
  <c r="F2660" i="1"/>
  <c r="F2661" i="1"/>
  <c r="F2662" i="1"/>
  <c r="F2663" i="1"/>
  <c r="F2664" i="1"/>
  <c r="F2665" i="1"/>
  <c r="F2649" i="1"/>
  <c r="F2650" i="1"/>
  <c r="F2651" i="1"/>
  <c r="F2652" i="1"/>
  <c r="F2653" i="1"/>
  <c r="F2654" i="1"/>
  <c r="F2655" i="1"/>
  <c r="F2656" i="1"/>
  <c r="F2637" i="1"/>
  <c r="F2638" i="1"/>
  <c r="F2639" i="1"/>
  <c r="F2640" i="1"/>
  <c r="F2642" i="1"/>
  <c r="F2643" i="1"/>
  <c r="F2641" i="1"/>
  <c r="F2644" i="1"/>
  <c r="F2645" i="1"/>
  <c r="F2646" i="1"/>
  <c r="F2647" i="1"/>
  <c r="F2648" i="1"/>
  <c r="F2627" i="1"/>
  <c r="F2630" i="1"/>
  <c r="F2628" i="1"/>
  <c r="F2629" i="1"/>
  <c r="F2631" i="1"/>
  <c r="F2632" i="1"/>
  <c r="F2633" i="1"/>
  <c r="F2634" i="1"/>
  <c r="F2635" i="1"/>
  <c r="F2636" i="1"/>
  <c r="F2616" i="1"/>
  <c r="F2617" i="1"/>
  <c r="F2618" i="1"/>
  <c r="F2619" i="1"/>
  <c r="F2620" i="1"/>
  <c r="F2621" i="1"/>
  <c r="F2622" i="1"/>
  <c r="F2623" i="1"/>
  <c r="F2624" i="1"/>
  <c r="F2625" i="1"/>
  <c r="F2626" i="1"/>
  <c r="F2605" i="1"/>
  <c r="F2606" i="1"/>
  <c r="F2607" i="1"/>
  <c r="F2608" i="1"/>
  <c r="F2609" i="1"/>
  <c r="F2610" i="1"/>
  <c r="F2611" i="1"/>
  <c r="F2612" i="1"/>
  <c r="F2613" i="1"/>
  <c r="F2614" i="1"/>
  <c r="F2615" i="1"/>
  <c r="F2596" i="1"/>
  <c r="F2599" i="1"/>
  <c r="F2597" i="1"/>
  <c r="F2598" i="1"/>
  <c r="F2600" i="1"/>
  <c r="F2601" i="1"/>
  <c r="F2602" i="1"/>
  <c r="F2603" i="1"/>
  <c r="F2604" i="1"/>
  <c r="F2586" i="1"/>
  <c r="F2587" i="1"/>
  <c r="F2589" i="1"/>
  <c r="F2588" i="1"/>
  <c r="F2590" i="1"/>
  <c r="F2591" i="1"/>
  <c r="F2592" i="1"/>
  <c r="F2593" i="1"/>
  <c r="F2594" i="1"/>
  <c r="F2595" i="1"/>
  <c r="F2581" i="1"/>
  <c r="F2582" i="1"/>
  <c r="F2580" i="1"/>
  <c r="F2584" i="1"/>
  <c r="F2583" i="1"/>
  <c r="F2585" i="1"/>
  <c r="F2568" i="1"/>
  <c r="F2569" i="1"/>
  <c r="F2570" i="1"/>
  <c r="F2571" i="1"/>
  <c r="F2572" i="1"/>
  <c r="F2573" i="1"/>
  <c r="F2574" i="1"/>
  <c r="F2577" i="1"/>
  <c r="F2578" i="1"/>
  <c r="F2579" i="1"/>
  <c r="F2575" i="1"/>
  <c r="F2576" i="1"/>
  <c r="F2558" i="1"/>
  <c r="F2559" i="1"/>
  <c r="F2560" i="1"/>
  <c r="F2561" i="1"/>
  <c r="F2562" i="1"/>
  <c r="F2563" i="1"/>
  <c r="F2564" i="1"/>
  <c r="F2565" i="1"/>
  <c r="F2566" i="1"/>
  <c r="F2567" i="1"/>
  <c r="F2544" i="1"/>
  <c r="F2545" i="1"/>
  <c r="F2546" i="1"/>
  <c r="F2547" i="1"/>
  <c r="F2548" i="1"/>
  <c r="F2549" i="1"/>
  <c r="F2550" i="1"/>
  <c r="F2551" i="1"/>
  <c r="F2557" i="1"/>
  <c r="F2552" i="1"/>
  <c r="F2553" i="1"/>
  <c r="F2554" i="1"/>
  <c r="F2555" i="1"/>
  <c r="F2556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20" i="1"/>
  <c r="F2521" i="1"/>
  <c r="F2522" i="1"/>
  <c r="F2523" i="1"/>
  <c r="F2524" i="1"/>
  <c r="F2525" i="1"/>
  <c r="F2526" i="1"/>
  <c r="F2527" i="1"/>
  <c r="F2528" i="1"/>
  <c r="F2529" i="1"/>
  <c r="F2511" i="1"/>
  <c r="F2512" i="1"/>
  <c r="F2514" i="1"/>
  <c r="F2513" i="1"/>
  <c r="F2515" i="1"/>
  <c r="F2516" i="1"/>
  <c r="F2517" i="1"/>
  <c r="F2518" i="1"/>
  <c r="F2519" i="1"/>
  <c r="F2503" i="1"/>
  <c r="F2504" i="1"/>
  <c r="F2505" i="1"/>
  <c r="F2506" i="1"/>
  <c r="F2507" i="1"/>
  <c r="F2508" i="1"/>
  <c r="F2509" i="1"/>
  <c r="F251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481" i="1"/>
  <c r="F2482" i="1"/>
  <c r="F2484" i="1"/>
  <c r="F2485" i="1"/>
  <c r="F2483" i="1"/>
  <c r="F2486" i="1"/>
  <c r="F2487" i="1"/>
  <c r="F2488" i="1"/>
  <c r="F2489" i="1"/>
  <c r="F2490" i="1"/>
  <c r="F2466" i="1"/>
  <c r="F2467" i="1"/>
  <c r="F2468" i="1"/>
  <c r="F2469" i="1"/>
  <c r="F2470" i="1"/>
  <c r="F2471" i="1"/>
  <c r="F2472" i="1"/>
  <c r="F2473" i="1"/>
  <c r="F2480" i="1"/>
  <c r="F2474" i="1"/>
  <c r="F2475" i="1"/>
  <c r="F2476" i="1"/>
  <c r="F2477" i="1"/>
  <c r="F2478" i="1"/>
  <c r="F2479" i="1"/>
  <c r="F2451" i="1"/>
  <c r="F2452" i="1"/>
  <c r="F2453" i="1"/>
  <c r="F2454" i="1"/>
  <c r="F2456" i="1"/>
  <c r="F2457" i="1"/>
  <c r="F2455" i="1"/>
  <c r="F2458" i="1"/>
  <c r="F2461" i="1"/>
  <c r="F2459" i="1"/>
  <c r="F2460" i="1"/>
  <c r="F2462" i="1"/>
  <c r="F2463" i="1"/>
  <c r="F2464" i="1"/>
  <c r="F2465" i="1"/>
  <c r="F2440" i="1"/>
  <c r="F2441" i="1"/>
  <c r="F2442" i="1"/>
  <c r="F2443" i="1"/>
  <c r="F2444" i="1"/>
  <c r="F2445" i="1"/>
  <c r="F2446" i="1"/>
  <c r="F2447" i="1"/>
  <c r="F2448" i="1"/>
  <c r="F2449" i="1"/>
  <c r="F2450" i="1"/>
  <c r="F2430" i="1"/>
  <c r="F2431" i="1"/>
  <c r="F2432" i="1"/>
  <c r="F2433" i="1"/>
  <c r="F2434" i="1"/>
  <c r="F2435" i="1"/>
  <c r="F2436" i="1"/>
  <c r="F2437" i="1"/>
  <c r="F2438" i="1"/>
  <c r="F2439" i="1"/>
  <c r="F2421" i="1"/>
  <c r="F2422" i="1"/>
  <c r="F2424" i="1"/>
  <c r="F2423" i="1"/>
  <c r="F2425" i="1"/>
  <c r="F2427" i="1"/>
  <c r="F2426" i="1"/>
  <c r="F2428" i="1"/>
  <c r="F2429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399" i="1"/>
  <c r="F2400" i="1"/>
  <c r="F2401" i="1"/>
  <c r="F2402" i="1"/>
  <c r="F2404" i="1"/>
  <c r="F2403" i="1"/>
  <c r="F2405" i="1"/>
  <c r="F2406" i="1"/>
  <c r="F2407" i="1"/>
  <c r="F2408" i="1"/>
  <c r="F2386" i="1"/>
  <c r="F2387" i="1"/>
  <c r="F2389" i="1"/>
  <c r="F2388" i="1"/>
  <c r="F2390" i="1"/>
  <c r="F2391" i="1"/>
  <c r="F2392" i="1"/>
  <c r="F2393" i="1"/>
  <c r="F2394" i="1"/>
  <c r="F2395" i="1"/>
  <c r="F2398" i="1"/>
  <c r="F2396" i="1"/>
  <c r="F2397" i="1"/>
  <c r="F2371" i="1"/>
  <c r="F2372" i="1"/>
  <c r="F2373" i="1"/>
  <c r="F2374" i="1"/>
  <c r="F2375" i="1"/>
  <c r="F2376" i="1"/>
  <c r="F2377" i="1"/>
  <c r="F2383" i="1"/>
  <c r="F2378" i="1"/>
  <c r="F2379" i="1"/>
  <c r="F2380" i="1"/>
  <c r="F2381" i="1"/>
  <c r="F2384" i="1"/>
  <c r="F2385" i="1"/>
  <c r="F2382" i="1"/>
  <c r="F2361" i="1"/>
  <c r="F2364" i="1"/>
  <c r="F2362" i="1"/>
  <c r="F2363" i="1"/>
  <c r="F2365" i="1"/>
  <c r="F2366" i="1"/>
  <c r="F2367" i="1"/>
  <c r="F2368" i="1"/>
  <c r="F2369" i="1"/>
  <c r="F2370" i="1"/>
  <c r="F2350" i="1"/>
  <c r="F2351" i="1"/>
  <c r="F2353" i="1"/>
  <c r="F2352" i="1"/>
  <c r="F2355" i="1"/>
  <c r="F2354" i="1"/>
  <c r="F2356" i="1"/>
  <c r="F2357" i="1"/>
  <c r="F2358" i="1"/>
  <c r="F2359" i="1"/>
  <c r="F2360" i="1"/>
  <c r="F2340" i="1"/>
  <c r="F2341" i="1"/>
  <c r="F2342" i="1"/>
  <c r="F2343" i="1"/>
  <c r="F2344" i="1"/>
  <c r="F2345" i="1"/>
  <c r="F2346" i="1"/>
  <c r="F2347" i="1"/>
  <c r="F2348" i="1"/>
  <c r="F2349" i="1"/>
  <c r="F2328" i="1"/>
  <c r="F2329" i="1"/>
  <c r="F2331" i="1"/>
  <c r="F2330" i="1"/>
  <c r="F2332" i="1"/>
  <c r="F2333" i="1"/>
  <c r="F2334" i="1"/>
  <c r="F2335" i="1"/>
  <c r="F2336" i="1"/>
  <c r="F2337" i="1"/>
  <c r="F2338" i="1"/>
  <c r="F2339" i="1"/>
  <c r="F2318" i="1"/>
  <c r="F2321" i="1"/>
  <c r="F2319" i="1"/>
  <c r="F2320" i="1"/>
  <c r="F2322" i="1"/>
  <c r="F2323" i="1"/>
  <c r="F2324" i="1"/>
  <c r="F2325" i="1"/>
  <c r="F2326" i="1"/>
  <c r="F2327" i="1"/>
  <c r="F2303" i="1"/>
  <c r="F2304" i="1"/>
  <c r="F2305" i="1"/>
  <c r="F2306" i="1"/>
  <c r="F2307" i="1"/>
  <c r="F2308" i="1"/>
  <c r="F2310" i="1"/>
  <c r="F2311" i="1"/>
  <c r="F2312" i="1"/>
  <c r="F2313" i="1"/>
  <c r="F2314" i="1"/>
  <c r="F2315" i="1"/>
  <c r="F2316" i="1"/>
  <c r="F2309" i="1"/>
  <c r="F2317" i="1"/>
  <c r="F2289" i="1"/>
  <c r="F2290" i="1"/>
  <c r="F2291" i="1"/>
  <c r="F2292" i="1"/>
  <c r="F2293" i="1"/>
  <c r="F2294" i="1"/>
  <c r="F2295" i="1"/>
  <c r="F2296" i="1"/>
  <c r="F2298" i="1"/>
  <c r="F2299" i="1"/>
  <c r="F2300" i="1"/>
  <c r="F2301" i="1"/>
  <c r="F2302" i="1"/>
  <c r="F2297" i="1"/>
  <c r="F2280" i="1"/>
  <c r="F2281" i="1"/>
  <c r="F2282" i="1"/>
  <c r="F2283" i="1"/>
  <c r="F2284" i="1"/>
  <c r="F2285" i="1"/>
  <c r="F2286" i="1"/>
  <c r="F2287" i="1"/>
  <c r="F2288" i="1"/>
  <c r="F2271" i="1"/>
  <c r="F2272" i="1"/>
  <c r="F2273" i="1"/>
  <c r="F2274" i="1"/>
  <c r="F2275" i="1"/>
  <c r="F2276" i="1"/>
  <c r="F2277" i="1"/>
  <c r="F2278" i="1"/>
  <c r="F2279" i="1"/>
  <c r="F2264" i="1"/>
  <c r="F2265" i="1"/>
  <c r="F2266" i="1"/>
  <c r="F2267" i="1"/>
  <c r="F2269" i="1"/>
  <c r="F2268" i="1"/>
  <c r="F2270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43" i="1"/>
  <c r="F2244" i="1"/>
  <c r="F2245" i="1"/>
  <c r="F2246" i="1"/>
  <c r="F2247" i="1"/>
  <c r="F2248" i="1"/>
  <c r="F2249" i="1"/>
  <c r="F2250" i="1"/>
  <c r="F2251" i="1"/>
  <c r="F2232" i="1"/>
  <c r="F2233" i="1"/>
  <c r="F2234" i="1"/>
  <c r="F2242" i="1"/>
  <c r="F2235" i="1"/>
  <c r="F2236" i="1"/>
  <c r="F2237" i="1"/>
  <c r="F2238" i="1"/>
  <c r="F2239" i="1"/>
  <c r="F2240" i="1"/>
  <c r="F2241" i="1"/>
  <c r="F2220" i="1"/>
  <c r="F2221" i="1"/>
  <c r="F2222" i="1"/>
  <c r="F2225" i="1"/>
  <c r="F2223" i="1"/>
  <c r="F2224" i="1"/>
  <c r="F2226" i="1"/>
  <c r="F2227" i="1"/>
  <c r="F2228" i="1"/>
  <c r="F2229" i="1"/>
  <c r="F2230" i="1"/>
  <c r="F2231" i="1"/>
  <c r="F2210" i="1"/>
  <c r="F2213" i="1"/>
  <c r="F2211" i="1"/>
  <c r="F2212" i="1"/>
  <c r="F2214" i="1"/>
  <c r="F2215" i="1"/>
  <c r="F2216" i="1"/>
  <c r="F2217" i="1"/>
  <c r="F2218" i="1"/>
  <c r="F2219" i="1"/>
  <c r="F2201" i="1"/>
  <c r="F2202" i="1"/>
  <c r="F2204" i="1"/>
  <c r="F2203" i="1"/>
  <c r="F2205" i="1"/>
  <c r="F2206" i="1"/>
  <c r="F2207" i="1"/>
  <c r="F2208" i="1"/>
  <c r="F2209" i="1"/>
  <c r="F2193" i="1"/>
  <c r="F2194" i="1"/>
  <c r="F2196" i="1"/>
  <c r="F2195" i="1"/>
  <c r="F2197" i="1"/>
  <c r="F2198" i="1"/>
  <c r="F2199" i="1"/>
  <c r="F2200" i="1"/>
  <c r="F2184" i="1"/>
  <c r="F2185" i="1"/>
  <c r="F2186" i="1"/>
  <c r="F2187" i="1"/>
  <c r="F2189" i="1"/>
  <c r="F2190" i="1"/>
  <c r="F2191" i="1"/>
  <c r="F2188" i="1"/>
  <c r="F2192" i="1"/>
  <c r="F2175" i="1"/>
  <c r="F2178" i="1"/>
  <c r="F2176" i="1"/>
  <c r="F2180" i="1"/>
  <c r="F2177" i="1"/>
  <c r="F2179" i="1"/>
  <c r="F2181" i="1"/>
  <c r="F2182" i="1"/>
  <c r="F2183" i="1"/>
  <c r="F2165" i="1"/>
  <c r="F2166" i="1"/>
  <c r="F2167" i="1"/>
  <c r="F2168" i="1"/>
  <c r="F2169" i="1"/>
  <c r="F2170" i="1"/>
  <c r="F2172" i="1"/>
  <c r="F2171" i="1"/>
  <c r="F2173" i="1"/>
  <c r="F2174" i="1"/>
  <c r="F2155" i="1"/>
  <c r="F2156" i="1"/>
  <c r="F2158" i="1"/>
  <c r="F2157" i="1"/>
  <c r="F2159" i="1"/>
  <c r="F2160" i="1"/>
  <c r="F2161" i="1"/>
  <c r="F2162" i="1"/>
  <c r="F2163" i="1"/>
  <c r="F2164" i="1"/>
  <c r="F2146" i="1"/>
  <c r="F2147" i="1"/>
  <c r="F2148" i="1"/>
  <c r="F2149" i="1"/>
  <c r="F2150" i="1"/>
  <c r="F2151" i="1"/>
  <c r="F2152" i="1"/>
  <c r="F2153" i="1"/>
  <c r="F2154" i="1"/>
  <c r="F2138" i="1"/>
  <c r="F2139" i="1"/>
  <c r="F2141" i="1"/>
  <c r="F2140" i="1"/>
  <c r="F2142" i="1"/>
  <c r="F2143" i="1"/>
  <c r="F2144" i="1"/>
  <c r="F2145" i="1"/>
  <c r="F2128" i="1"/>
  <c r="F2129" i="1"/>
  <c r="F2133" i="1"/>
  <c r="F2131" i="1"/>
  <c r="F2132" i="1"/>
  <c r="F2134" i="1"/>
  <c r="F2135" i="1"/>
  <c r="F2136" i="1"/>
  <c r="F2130" i="1"/>
  <c r="F2137" i="1"/>
  <c r="F2118" i="1"/>
  <c r="F2119" i="1"/>
  <c r="F2120" i="1"/>
  <c r="F2121" i="1"/>
  <c r="F2122" i="1"/>
  <c r="F2123" i="1"/>
  <c r="F2124" i="1"/>
  <c r="F2125" i="1"/>
  <c r="F2126" i="1"/>
  <c r="F2127" i="1"/>
  <c r="F2107" i="1"/>
  <c r="F2108" i="1"/>
  <c r="F2109" i="1"/>
  <c r="F2110" i="1"/>
  <c r="F2111" i="1"/>
  <c r="F2113" i="1"/>
  <c r="F2114" i="1"/>
  <c r="F2112" i="1"/>
  <c r="F2115" i="1"/>
  <c r="F2116" i="1"/>
  <c r="F2117" i="1"/>
  <c r="F2098" i="1"/>
  <c r="F2099" i="1"/>
  <c r="F2100" i="1"/>
  <c r="F2101" i="1"/>
  <c r="F2102" i="1"/>
  <c r="F2105" i="1"/>
  <c r="F2103" i="1"/>
  <c r="F2104" i="1"/>
  <c r="F2106" i="1"/>
  <c r="F2089" i="1"/>
  <c r="F2090" i="1"/>
  <c r="F2091" i="1"/>
  <c r="F2092" i="1"/>
  <c r="F2094" i="1"/>
  <c r="F2093" i="1"/>
  <c r="F2095" i="1"/>
  <c r="F2096" i="1"/>
  <c r="F2097" i="1"/>
  <c r="F2081" i="1"/>
  <c r="F2084" i="1"/>
  <c r="F2082" i="1"/>
  <c r="F2083" i="1"/>
  <c r="F2085" i="1"/>
  <c r="F2086" i="1"/>
  <c r="F2087" i="1"/>
  <c r="F2088" i="1"/>
  <c r="F2071" i="1"/>
  <c r="F2072" i="1"/>
  <c r="F2073" i="1"/>
  <c r="F2074" i="1"/>
  <c r="F2075" i="1"/>
  <c r="F2076" i="1"/>
  <c r="F2077" i="1"/>
  <c r="F2078" i="1"/>
  <c r="F2079" i="1"/>
  <c r="F2080" i="1"/>
  <c r="F2059" i="1"/>
  <c r="F2060" i="1"/>
  <c r="F2061" i="1"/>
  <c r="F2070" i="1"/>
  <c r="F2062" i="1"/>
  <c r="F2063" i="1"/>
  <c r="F2064" i="1"/>
  <c r="F2065" i="1"/>
  <c r="F2066" i="1"/>
  <c r="F2067" i="1"/>
  <c r="F2068" i="1"/>
  <c r="F2069" i="1"/>
  <c r="F2048" i="1"/>
  <c r="F2053" i="1"/>
  <c r="F2049" i="1"/>
  <c r="F2050" i="1"/>
  <c r="F2054" i="1"/>
  <c r="F2051" i="1"/>
  <c r="F2052" i="1"/>
  <c r="F2055" i="1"/>
  <c r="F2056" i="1"/>
  <c r="F2057" i="1"/>
  <c r="F2058" i="1"/>
  <c r="F2039" i="1"/>
  <c r="F2042" i="1"/>
  <c r="F2040" i="1"/>
  <c r="F2043" i="1"/>
  <c r="F2041" i="1"/>
  <c r="F2044" i="1"/>
  <c r="F2045" i="1"/>
  <c r="F2046" i="1"/>
  <c r="F2047" i="1"/>
  <c r="F2031" i="1"/>
  <c r="F2032" i="1"/>
  <c r="F2034" i="1"/>
  <c r="F2033" i="1"/>
  <c r="F2035" i="1"/>
  <c r="F2036" i="1"/>
  <c r="F2037" i="1"/>
  <c r="F2038" i="1"/>
  <c r="F2023" i="1"/>
  <c r="F2024" i="1"/>
  <c r="F2026" i="1"/>
  <c r="F2025" i="1"/>
  <c r="F2027" i="1"/>
  <c r="F2028" i="1"/>
  <c r="F2029" i="1"/>
  <c r="F2030" i="1"/>
  <c r="F2011" i="1"/>
  <c r="F2012" i="1"/>
  <c r="F2014" i="1"/>
  <c r="F2013" i="1"/>
  <c r="F2016" i="1"/>
  <c r="F2015" i="1"/>
  <c r="F2017" i="1"/>
  <c r="F2018" i="1"/>
  <c r="F2019" i="1"/>
  <c r="F2020" i="1"/>
  <c r="F2021" i="1"/>
  <c r="F2022" i="1"/>
  <c r="F2002" i="1"/>
  <c r="F2003" i="1"/>
  <c r="F2005" i="1"/>
  <c r="F2004" i="1"/>
  <c r="F2006" i="1"/>
  <c r="F2007" i="1"/>
  <c r="F2008" i="1"/>
  <c r="F2009" i="1"/>
  <c r="F2010" i="1"/>
  <c r="F1990" i="1"/>
  <c r="F1991" i="1"/>
  <c r="F1992" i="1"/>
  <c r="F2001" i="1"/>
  <c r="F1993" i="1"/>
  <c r="F1994" i="1"/>
  <c r="F1995" i="1"/>
  <c r="F1996" i="1"/>
  <c r="F1997" i="1"/>
  <c r="F1998" i="1"/>
  <c r="F1999" i="1"/>
  <c r="F2000" i="1"/>
  <c r="F1977" i="1"/>
  <c r="F1983" i="1"/>
  <c r="F1978" i="1"/>
  <c r="F1979" i="1"/>
  <c r="F1980" i="1"/>
  <c r="F1981" i="1"/>
  <c r="F1982" i="1"/>
  <c r="F1984" i="1"/>
  <c r="F1985" i="1"/>
  <c r="F1986" i="1"/>
  <c r="F1987" i="1"/>
  <c r="F1988" i="1"/>
  <c r="F1989" i="1"/>
  <c r="F1966" i="1"/>
  <c r="F1967" i="1"/>
  <c r="F1968" i="1"/>
  <c r="F1969" i="1"/>
  <c r="F1970" i="1"/>
  <c r="F1971" i="1"/>
  <c r="F1972" i="1"/>
  <c r="F1973" i="1"/>
  <c r="F1974" i="1"/>
  <c r="F1975" i="1"/>
  <c r="F1976" i="1"/>
  <c r="F1957" i="1"/>
  <c r="F1958" i="1"/>
  <c r="F1960" i="1"/>
  <c r="F1959" i="1"/>
  <c r="F1961" i="1"/>
  <c r="F1962" i="1"/>
  <c r="F1963" i="1"/>
  <c r="F1964" i="1"/>
  <c r="F1965" i="1"/>
  <c r="F1950" i="1"/>
  <c r="F1951" i="1"/>
  <c r="F1952" i="1"/>
  <c r="F1953" i="1"/>
  <c r="F1954" i="1"/>
  <c r="F1955" i="1"/>
  <c r="F1956" i="1"/>
  <c r="F1939" i="1"/>
  <c r="F1940" i="1"/>
  <c r="F1942" i="1"/>
  <c r="F1941" i="1"/>
  <c r="F1943" i="1"/>
  <c r="F1945" i="1"/>
  <c r="F1946" i="1"/>
  <c r="F1947" i="1"/>
  <c r="F1948" i="1"/>
  <c r="F1944" i="1"/>
  <c r="F1949" i="1"/>
  <c r="F1930" i="1"/>
  <c r="F1932" i="1"/>
  <c r="F1937" i="1"/>
  <c r="F1931" i="1"/>
  <c r="F1934" i="1"/>
  <c r="F1933" i="1"/>
  <c r="F1935" i="1"/>
  <c r="F1936" i="1"/>
  <c r="F1938" i="1"/>
  <c r="F1917" i="1"/>
  <c r="F1918" i="1"/>
  <c r="F1919" i="1"/>
  <c r="F1929" i="1"/>
  <c r="F1920" i="1"/>
  <c r="F1921" i="1"/>
  <c r="F1922" i="1"/>
  <c r="F1923" i="1"/>
  <c r="F1924" i="1"/>
  <c r="F1925" i="1"/>
  <c r="F1926" i="1"/>
  <c r="F1927" i="1"/>
  <c r="F1928" i="1"/>
  <c r="F1905" i="1"/>
  <c r="F1906" i="1"/>
  <c r="F1910" i="1"/>
  <c r="F1907" i="1"/>
  <c r="F1908" i="1"/>
  <c r="F1909" i="1"/>
  <c r="F1911" i="1"/>
  <c r="F1912" i="1"/>
  <c r="F1913" i="1"/>
  <c r="F1914" i="1"/>
  <c r="F1915" i="1"/>
  <c r="F1916" i="1"/>
  <c r="F1895" i="1"/>
  <c r="F1896" i="1"/>
  <c r="F1897" i="1"/>
  <c r="F1898" i="1"/>
  <c r="F1899" i="1"/>
  <c r="F1900" i="1"/>
  <c r="F1901" i="1"/>
  <c r="F1902" i="1"/>
  <c r="F1903" i="1"/>
  <c r="F1904" i="1"/>
  <c r="F1885" i="1"/>
  <c r="F1886" i="1"/>
  <c r="F1887" i="1"/>
  <c r="F1888" i="1"/>
  <c r="F1889" i="1"/>
  <c r="F1890" i="1"/>
  <c r="F1891" i="1"/>
  <c r="F1892" i="1"/>
  <c r="F1893" i="1"/>
  <c r="F1894" i="1"/>
  <c r="F1878" i="1"/>
  <c r="F1879" i="1"/>
  <c r="F1880" i="1"/>
  <c r="F1881" i="1"/>
  <c r="F1882" i="1"/>
  <c r="F1883" i="1"/>
  <c r="F1884" i="1"/>
  <c r="F1867" i="1"/>
  <c r="F1868" i="1"/>
  <c r="F1870" i="1"/>
  <c r="F1869" i="1"/>
  <c r="F1871" i="1"/>
  <c r="F1872" i="1"/>
  <c r="F1873" i="1"/>
  <c r="F1874" i="1"/>
  <c r="F1875" i="1"/>
  <c r="F1876" i="1"/>
  <c r="F1877" i="1"/>
  <c r="F1858" i="1"/>
  <c r="F1861" i="1"/>
  <c r="F1859" i="1"/>
  <c r="F1860" i="1"/>
  <c r="F1862" i="1"/>
  <c r="F1864" i="1"/>
  <c r="F1865" i="1"/>
  <c r="F1863" i="1"/>
  <c r="F1866" i="1"/>
  <c r="F1843" i="1"/>
  <c r="F1846" i="1"/>
  <c r="F1844" i="1"/>
  <c r="F1847" i="1"/>
  <c r="F1848" i="1"/>
  <c r="F1845" i="1"/>
  <c r="F1849" i="1"/>
  <c r="F1854" i="1"/>
  <c r="F1850" i="1"/>
  <c r="F1851" i="1"/>
  <c r="F1852" i="1"/>
  <c r="F1853" i="1"/>
  <c r="F1855" i="1"/>
  <c r="F1856" i="1"/>
  <c r="F1857" i="1"/>
  <c r="F1829" i="1"/>
  <c r="F1835" i="1"/>
  <c r="F1830" i="1"/>
  <c r="F1831" i="1"/>
  <c r="F1832" i="1"/>
  <c r="F1833" i="1"/>
  <c r="F1834" i="1"/>
  <c r="F1836" i="1"/>
  <c r="F1837" i="1"/>
  <c r="F1838" i="1"/>
  <c r="F1839" i="1"/>
  <c r="F1840" i="1"/>
  <c r="F1841" i="1"/>
  <c r="F1842" i="1"/>
  <c r="F1819" i="1"/>
  <c r="F1820" i="1"/>
  <c r="F1822" i="1"/>
  <c r="F1821" i="1"/>
  <c r="F1823" i="1"/>
  <c r="F1824" i="1"/>
  <c r="F1825" i="1"/>
  <c r="F1826" i="1"/>
  <c r="F1827" i="1"/>
  <c r="F1828" i="1"/>
  <c r="F1810" i="1"/>
  <c r="F1811" i="1"/>
  <c r="F1812" i="1"/>
  <c r="F1813" i="1"/>
  <c r="F1814" i="1"/>
  <c r="F1815" i="1"/>
  <c r="F1816" i="1"/>
  <c r="F1817" i="1"/>
  <c r="F1818" i="1"/>
  <c r="F1801" i="1"/>
  <c r="F1804" i="1"/>
  <c r="F1802" i="1"/>
  <c r="F1803" i="1"/>
  <c r="F1805" i="1"/>
  <c r="F1806" i="1"/>
  <c r="F1807" i="1"/>
  <c r="F1808" i="1"/>
  <c r="F1809" i="1"/>
  <c r="F1791" i="1"/>
  <c r="F1792" i="1"/>
  <c r="F1793" i="1"/>
  <c r="F1794" i="1"/>
  <c r="F1795" i="1"/>
  <c r="F1796" i="1"/>
  <c r="F1797" i="1"/>
  <c r="F1798" i="1"/>
  <c r="F1799" i="1"/>
  <c r="F1800" i="1"/>
  <c r="F1782" i="1"/>
  <c r="F1785" i="1"/>
  <c r="F1783" i="1"/>
  <c r="F1788" i="1"/>
  <c r="F1787" i="1"/>
  <c r="F1786" i="1"/>
  <c r="F1784" i="1"/>
  <c r="F1789" i="1"/>
  <c r="F1790" i="1"/>
  <c r="F1768" i="1"/>
  <c r="F1769" i="1"/>
  <c r="F1770" i="1"/>
  <c r="F1780" i="1"/>
  <c r="F1771" i="1"/>
  <c r="F1772" i="1"/>
  <c r="F1773" i="1"/>
  <c r="F1774" i="1"/>
  <c r="F1775" i="1"/>
  <c r="F1776" i="1"/>
  <c r="F1777" i="1"/>
  <c r="F1778" i="1"/>
  <c r="F1779" i="1"/>
  <c r="F1781" i="1"/>
  <c r="F1754" i="1"/>
  <c r="F1755" i="1"/>
  <c r="F1759" i="1"/>
  <c r="F1757" i="1"/>
  <c r="F1756" i="1"/>
  <c r="F1760" i="1"/>
  <c r="F1758" i="1"/>
  <c r="F1761" i="1"/>
  <c r="F1762" i="1"/>
  <c r="F1763" i="1"/>
  <c r="F1764" i="1"/>
  <c r="F1765" i="1"/>
  <c r="F1767" i="1"/>
  <c r="F1766" i="1"/>
  <c r="F1744" i="1"/>
  <c r="F1745" i="1"/>
  <c r="F1747" i="1"/>
  <c r="F1746" i="1"/>
  <c r="F1748" i="1"/>
  <c r="F1749" i="1"/>
  <c r="F1750" i="1"/>
  <c r="F1751" i="1"/>
  <c r="F1752" i="1"/>
  <c r="F1753" i="1"/>
  <c r="F1735" i="1"/>
  <c r="F1736" i="1"/>
  <c r="F1738" i="1"/>
  <c r="F1743" i="1"/>
  <c r="F1737" i="1"/>
  <c r="F1739" i="1"/>
  <c r="F1741" i="1"/>
  <c r="F1742" i="1"/>
  <c r="F1740" i="1"/>
  <c r="F1725" i="1"/>
  <c r="F1726" i="1"/>
  <c r="F1727" i="1"/>
  <c r="F1728" i="1"/>
  <c r="F1729" i="1"/>
  <c r="F1730" i="1"/>
  <c r="F1731" i="1"/>
  <c r="F1732" i="1"/>
  <c r="F1733" i="1"/>
  <c r="F1734" i="1"/>
  <c r="F1716" i="1"/>
  <c r="F1717" i="1"/>
  <c r="F1719" i="1"/>
  <c r="F1718" i="1"/>
  <c r="F1720" i="1"/>
  <c r="F1721" i="1"/>
  <c r="F1722" i="1"/>
  <c r="F1723" i="1"/>
  <c r="F1724" i="1"/>
  <c r="F1702" i="1"/>
  <c r="F1703" i="1"/>
  <c r="F1704" i="1"/>
  <c r="F1705" i="1"/>
  <c r="F1706" i="1"/>
  <c r="F1707" i="1"/>
  <c r="F1708" i="1"/>
  <c r="F1709" i="1"/>
  <c r="F1711" i="1"/>
  <c r="F1713" i="1"/>
  <c r="F1712" i="1"/>
  <c r="F1710" i="1"/>
  <c r="F1714" i="1"/>
  <c r="F1715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679" i="1"/>
  <c r="F1680" i="1"/>
  <c r="F1681" i="1"/>
  <c r="F1682" i="1"/>
  <c r="F1683" i="1"/>
  <c r="F1684" i="1"/>
  <c r="F1685" i="1"/>
  <c r="F1686" i="1"/>
  <c r="F1687" i="1"/>
  <c r="F1688" i="1"/>
  <c r="F1668" i="1"/>
  <c r="F1671" i="1"/>
  <c r="F1669" i="1"/>
  <c r="F1672" i="1"/>
  <c r="F1673" i="1"/>
  <c r="F1670" i="1"/>
  <c r="F1674" i="1"/>
  <c r="F1675" i="1"/>
  <c r="F1676" i="1"/>
  <c r="F1677" i="1"/>
  <c r="F1678" i="1"/>
  <c r="F1660" i="1"/>
  <c r="F1661" i="1"/>
  <c r="F1662" i="1"/>
  <c r="F1663" i="1"/>
  <c r="F1665" i="1"/>
  <c r="F1666" i="1"/>
  <c r="F1664" i="1"/>
  <c r="F1667" i="1"/>
  <c r="F1648" i="1"/>
  <c r="F1649" i="1"/>
  <c r="F1651" i="1"/>
  <c r="F1652" i="1"/>
  <c r="F1654" i="1"/>
  <c r="F1650" i="1"/>
  <c r="F1655" i="1"/>
  <c r="F1656" i="1"/>
  <c r="F1653" i="1"/>
  <c r="F1658" i="1"/>
  <c r="F1657" i="1"/>
  <c r="F1659" i="1"/>
  <c r="F1639" i="1"/>
  <c r="F1644" i="1"/>
  <c r="F1641" i="1"/>
  <c r="F1640" i="1"/>
  <c r="F1642" i="1"/>
  <c r="F1643" i="1"/>
  <c r="F1645" i="1"/>
  <c r="F1646" i="1"/>
  <c r="F1647" i="1"/>
  <c r="F1621" i="1"/>
  <c r="F1622" i="1"/>
  <c r="F1634" i="1"/>
  <c r="F1623" i="1"/>
  <c r="F1624" i="1"/>
  <c r="F1625" i="1"/>
  <c r="F1626" i="1"/>
  <c r="F1627" i="1"/>
  <c r="F1628" i="1"/>
  <c r="F1635" i="1"/>
  <c r="F1631" i="1"/>
  <c r="F1632" i="1"/>
  <c r="F1630" i="1"/>
  <c r="F1636" i="1"/>
  <c r="F1637" i="1"/>
  <c r="F1638" i="1"/>
  <c r="F1633" i="1"/>
  <c r="F1604" i="1"/>
  <c r="F1609" i="1"/>
  <c r="F1605" i="1"/>
  <c r="F1606" i="1"/>
  <c r="F1607" i="1"/>
  <c r="F1608" i="1"/>
  <c r="F1610" i="1"/>
  <c r="F1611" i="1"/>
  <c r="F1613" i="1"/>
  <c r="F1614" i="1"/>
  <c r="F1615" i="1"/>
  <c r="F1618" i="1"/>
  <c r="F1616" i="1"/>
  <c r="F1619" i="1"/>
  <c r="F1617" i="1"/>
  <c r="F1620" i="1"/>
  <c r="F1593" i="1"/>
  <c r="F1594" i="1"/>
  <c r="F1595" i="1"/>
  <c r="F1600" i="1"/>
  <c r="F1597" i="1"/>
  <c r="F1596" i="1"/>
  <c r="F1598" i="1"/>
  <c r="F1599" i="1"/>
  <c r="F1601" i="1"/>
  <c r="F1602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73" i="1"/>
  <c r="F1574" i="1"/>
  <c r="F1578" i="1"/>
  <c r="F1575" i="1"/>
  <c r="F1576" i="1"/>
  <c r="F1579" i="1"/>
  <c r="F1580" i="1"/>
  <c r="F1577" i="1"/>
  <c r="F1561" i="1"/>
  <c r="F1563" i="1"/>
  <c r="F1562" i="1"/>
  <c r="F1564" i="1"/>
  <c r="F1566" i="1"/>
  <c r="F1567" i="1"/>
  <c r="F1568" i="1"/>
  <c r="F1570" i="1"/>
  <c r="F1565" i="1"/>
  <c r="F1571" i="1"/>
  <c r="F1572" i="1"/>
  <c r="F1550" i="1"/>
  <c r="F1551" i="1"/>
  <c r="F1552" i="1"/>
  <c r="F1553" i="1"/>
  <c r="F1554" i="1"/>
  <c r="F1555" i="1"/>
  <c r="F1556" i="1"/>
  <c r="F1557" i="1"/>
  <c r="F1559" i="1"/>
  <c r="F1560" i="1"/>
  <c r="F1535" i="1"/>
  <c r="F1537" i="1"/>
  <c r="F1536" i="1"/>
  <c r="F1545" i="1"/>
  <c r="F1538" i="1"/>
  <c r="F1540" i="1"/>
  <c r="F1541" i="1"/>
  <c r="F1542" i="1"/>
  <c r="F1543" i="1"/>
  <c r="F1546" i="1"/>
  <c r="F1547" i="1"/>
  <c r="F1548" i="1"/>
  <c r="F1544" i="1"/>
  <c r="F1518" i="1"/>
  <c r="F1519" i="1"/>
  <c r="F1520" i="1"/>
  <c r="F1523" i="1"/>
  <c r="F1529" i="1"/>
  <c r="F1521" i="1"/>
  <c r="F1522" i="1"/>
  <c r="F1524" i="1"/>
  <c r="F1525" i="1"/>
  <c r="F1526" i="1"/>
  <c r="F1527" i="1"/>
  <c r="F1528" i="1"/>
  <c r="F1530" i="1"/>
  <c r="F1531" i="1"/>
  <c r="F1532" i="1"/>
  <c r="F1533" i="1"/>
  <c r="F1534" i="1"/>
  <c r="F1507" i="1"/>
  <c r="F1508" i="1"/>
  <c r="F1510" i="1"/>
  <c r="F1509" i="1"/>
  <c r="F1511" i="1"/>
  <c r="F1512" i="1"/>
  <c r="F1513" i="1"/>
  <c r="F1514" i="1"/>
  <c r="F1515" i="1"/>
  <c r="F1516" i="1"/>
  <c r="F1517" i="1"/>
  <c r="F1495" i="1"/>
  <c r="F1497" i="1"/>
  <c r="F1498" i="1"/>
  <c r="F1499" i="1"/>
  <c r="F1500" i="1"/>
  <c r="F1501" i="1"/>
  <c r="F1502" i="1"/>
  <c r="F1503" i="1"/>
  <c r="F1504" i="1"/>
  <c r="F1505" i="1"/>
  <c r="F1486" i="1"/>
  <c r="F1487" i="1"/>
  <c r="F1488" i="1"/>
  <c r="F1494" i="1"/>
  <c r="F1489" i="1"/>
  <c r="F1490" i="1"/>
  <c r="F1491" i="1"/>
  <c r="F1492" i="1"/>
  <c r="F1493" i="1"/>
  <c r="F1473" i="1"/>
  <c r="F1474" i="1"/>
  <c r="F1476" i="1"/>
  <c r="F1475" i="1"/>
  <c r="F1477" i="1"/>
  <c r="F1478" i="1"/>
  <c r="F1480" i="1"/>
  <c r="F1481" i="1"/>
  <c r="F1482" i="1"/>
  <c r="F1483" i="1"/>
  <c r="F1484" i="1"/>
  <c r="F1485" i="1"/>
  <c r="F1463" i="1"/>
  <c r="F1464" i="1"/>
  <c r="F1466" i="1"/>
  <c r="F1467" i="1"/>
  <c r="F1465" i="1"/>
  <c r="F1468" i="1"/>
  <c r="F1469" i="1"/>
  <c r="F1471" i="1"/>
  <c r="F1472" i="1"/>
  <c r="F1449" i="1"/>
  <c r="F1450" i="1"/>
  <c r="F1451" i="1"/>
  <c r="F1452" i="1"/>
  <c r="F1453" i="1"/>
  <c r="F1454" i="1"/>
  <c r="F1455" i="1"/>
  <c r="F1456" i="1"/>
  <c r="F1460" i="1"/>
  <c r="F1458" i="1"/>
  <c r="F1459" i="1"/>
  <c r="F1461" i="1"/>
  <c r="F1462" i="1"/>
  <c r="F1430" i="1"/>
  <c r="F1433" i="1"/>
  <c r="F1438" i="1"/>
  <c r="F1431" i="1"/>
  <c r="F1432" i="1"/>
  <c r="F1434" i="1"/>
  <c r="F1435" i="1"/>
  <c r="F1436" i="1"/>
  <c r="F1439" i="1"/>
  <c r="F1440" i="1"/>
  <c r="F1441" i="1"/>
  <c r="F1442" i="1"/>
  <c r="F1443" i="1"/>
  <c r="F1444" i="1"/>
  <c r="F1445" i="1"/>
  <c r="F1447" i="1"/>
  <c r="F1448" i="1"/>
  <c r="F1417" i="1"/>
  <c r="F1418" i="1"/>
  <c r="F1419" i="1"/>
  <c r="F1420" i="1"/>
  <c r="F1421" i="1"/>
  <c r="F1426" i="1"/>
  <c r="F1423" i="1"/>
  <c r="F1424" i="1"/>
  <c r="F1425" i="1"/>
  <c r="F1422" i="1"/>
  <c r="F1427" i="1"/>
  <c r="F1428" i="1"/>
  <c r="F1405" i="1"/>
  <c r="F1406" i="1"/>
  <c r="F1408" i="1"/>
  <c r="F1409" i="1"/>
  <c r="F1410" i="1"/>
  <c r="F1411" i="1"/>
  <c r="F1413" i="1"/>
  <c r="F1407" i="1"/>
  <c r="F1414" i="1"/>
  <c r="F1416" i="1"/>
  <c r="F1415" i="1"/>
  <c r="F1395" i="1"/>
  <c r="F1396" i="1"/>
  <c r="F1397" i="1"/>
  <c r="F1398" i="1"/>
  <c r="F1399" i="1"/>
  <c r="F1400" i="1"/>
  <c r="F1401" i="1"/>
  <c r="F1402" i="1"/>
  <c r="F1404" i="1"/>
  <c r="F1382" i="1"/>
  <c r="F1383" i="1"/>
  <c r="F1385" i="1"/>
  <c r="F1384" i="1"/>
  <c r="F1386" i="1"/>
  <c r="F1387" i="1"/>
  <c r="F1388" i="1"/>
  <c r="F1389" i="1"/>
  <c r="F1390" i="1"/>
  <c r="F1391" i="1"/>
  <c r="F1392" i="1"/>
  <c r="F1393" i="1"/>
  <c r="F1394" i="1"/>
  <c r="F1370" i="1"/>
  <c r="F1371" i="1"/>
  <c r="F1372" i="1"/>
  <c r="F1373" i="1"/>
  <c r="F1374" i="1"/>
  <c r="F1376" i="1"/>
  <c r="F1377" i="1"/>
  <c r="F1378" i="1"/>
  <c r="F1379" i="1"/>
  <c r="F1381" i="1"/>
  <c r="F1380" i="1"/>
  <c r="F1352" i="1"/>
  <c r="F1353" i="1"/>
  <c r="F1354" i="1"/>
  <c r="F1355" i="1"/>
  <c r="F1356" i="1"/>
  <c r="F1357" i="1"/>
  <c r="F1358" i="1"/>
  <c r="F1359" i="1"/>
  <c r="F1360" i="1"/>
  <c r="F1361" i="1"/>
  <c r="F1364" i="1"/>
  <c r="F1362" i="1"/>
  <c r="F1366" i="1"/>
  <c r="F1367" i="1"/>
  <c r="F1368" i="1"/>
  <c r="F1363" i="1"/>
  <c r="F1369" i="1"/>
  <c r="F1335" i="1"/>
  <c r="F1349" i="1"/>
  <c r="F1336" i="1"/>
  <c r="F1339" i="1"/>
  <c r="F1341" i="1"/>
  <c r="F1342" i="1"/>
  <c r="F1340" i="1"/>
  <c r="F1343" i="1"/>
  <c r="F1344" i="1"/>
  <c r="F1345" i="1"/>
  <c r="F1338" i="1"/>
  <c r="F1346" i="1"/>
  <c r="F1348" i="1"/>
  <c r="F1350" i="1"/>
  <c r="F1351" i="1"/>
  <c r="F1324" i="1"/>
  <c r="F1325" i="1"/>
  <c r="F1326" i="1"/>
  <c r="F1327" i="1"/>
  <c r="F1329" i="1"/>
  <c r="F1330" i="1"/>
  <c r="F1328" i="1"/>
  <c r="F1331" i="1"/>
  <c r="F1332" i="1"/>
  <c r="F1333" i="1"/>
  <c r="F1334" i="1"/>
  <c r="F1313" i="1"/>
  <c r="F1314" i="1"/>
  <c r="F1315" i="1"/>
  <c r="F1316" i="1"/>
  <c r="F1317" i="1"/>
  <c r="F1318" i="1"/>
  <c r="F1319" i="1"/>
  <c r="F1320" i="1"/>
  <c r="F1321" i="1"/>
  <c r="F1322" i="1"/>
  <c r="F1323" i="1"/>
  <c r="F1303" i="1"/>
  <c r="F1304" i="1"/>
  <c r="F1305" i="1"/>
  <c r="F1306" i="1"/>
  <c r="F1308" i="1"/>
  <c r="F1309" i="1"/>
  <c r="F1310" i="1"/>
  <c r="F1307" i="1"/>
  <c r="F1311" i="1"/>
  <c r="F1312" i="1"/>
  <c r="F1288" i="1"/>
  <c r="F1289" i="1"/>
  <c r="F1290" i="1"/>
  <c r="F1291" i="1"/>
  <c r="F1292" i="1"/>
  <c r="F1293" i="1"/>
  <c r="F1294" i="1"/>
  <c r="F1295" i="1"/>
  <c r="F1296" i="1"/>
  <c r="F1297" i="1"/>
  <c r="F1299" i="1"/>
  <c r="F1301" i="1"/>
  <c r="F1300" i="1"/>
  <c r="F1302" i="1"/>
  <c r="F1278" i="1"/>
  <c r="F1279" i="1"/>
  <c r="F1280" i="1"/>
  <c r="F1281" i="1"/>
  <c r="F1283" i="1"/>
  <c r="F1284" i="1"/>
  <c r="F1285" i="1"/>
  <c r="F1282" i="1"/>
  <c r="F1286" i="1"/>
  <c r="F1287" i="1"/>
  <c r="F1261" i="1"/>
  <c r="F1262" i="1"/>
  <c r="F1263" i="1"/>
  <c r="F1264" i="1"/>
  <c r="F1265" i="1"/>
  <c r="F1266" i="1"/>
  <c r="F1267" i="1"/>
  <c r="F1270" i="1"/>
  <c r="F1271" i="1"/>
  <c r="F1268" i="1"/>
  <c r="F1273" i="1"/>
  <c r="F1272" i="1"/>
  <c r="F1274" i="1"/>
  <c r="F1275" i="1"/>
  <c r="F1276" i="1"/>
  <c r="F1277" i="1"/>
  <c r="F1243" i="1"/>
  <c r="F1244" i="1"/>
  <c r="F1245" i="1"/>
  <c r="F1246" i="1"/>
  <c r="F1247" i="1"/>
  <c r="F1248" i="1"/>
  <c r="F1249" i="1"/>
  <c r="F1250" i="1"/>
  <c r="F1251" i="1"/>
  <c r="F1253" i="1"/>
  <c r="F1254" i="1"/>
  <c r="F1255" i="1"/>
  <c r="F1256" i="1"/>
  <c r="F1257" i="1"/>
  <c r="F1258" i="1"/>
  <c r="F1252" i="1"/>
  <c r="F1259" i="1"/>
  <c r="F1233" i="1"/>
  <c r="F1234" i="1"/>
  <c r="F1235" i="1"/>
  <c r="F1236" i="1"/>
  <c r="F1237" i="1"/>
  <c r="F1238" i="1"/>
  <c r="F1239" i="1"/>
  <c r="F1240" i="1"/>
  <c r="F1241" i="1"/>
  <c r="F1242" i="1"/>
  <c r="F1224" i="1"/>
  <c r="F1225" i="1"/>
  <c r="F1227" i="1"/>
  <c r="F1226" i="1"/>
  <c r="F1228" i="1"/>
  <c r="F1229" i="1"/>
  <c r="F1230" i="1"/>
  <c r="F1231" i="1"/>
  <c r="F1232" i="1"/>
  <c r="F1215" i="1"/>
  <c r="F1214" i="1"/>
  <c r="F1216" i="1"/>
  <c r="F1217" i="1"/>
  <c r="F1218" i="1"/>
  <c r="F1219" i="1"/>
  <c r="F1220" i="1"/>
  <c r="F1222" i="1"/>
  <c r="F1223" i="1"/>
  <c r="F1201" i="1"/>
  <c r="F1204" i="1"/>
  <c r="F1202" i="1"/>
  <c r="F1205" i="1"/>
  <c r="F1203" i="1"/>
  <c r="F1206" i="1"/>
  <c r="F1207" i="1"/>
  <c r="F1208" i="1"/>
  <c r="F1209" i="1"/>
  <c r="F1210" i="1"/>
  <c r="F1212" i="1"/>
  <c r="F1213" i="1"/>
  <c r="F1189" i="1"/>
  <c r="F1190" i="1"/>
  <c r="F1192" i="1"/>
  <c r="F1191" i="1"/>
  <c r="F1194" i="1"/>
  <c r="F1195" i="1"/>
  <c r="F1196" i="1"/>
  <c r="F1197" i="1"/>
  <c r="F1198" i="1"/>
  <c r="F1200" i="1"/>
  <c r="F1199" i="1"/>
  <c r="F1173" i="1"/>
  <c r="F1174" i="1"/>
  <c r="F1176" i="1"/>
  <c r="F1177" i="1"/>
  <c r="F1178" i="1"/>
  <c r="F1179" i="1"/>
  <c r="F1180" i="1"/>
  <c r="F1181" i="1"/>
  <c r="F1175" i="1"/>
  <c r="F1183" i="1"/>
  <c r="F1185" i="1"/>
  <c r="F1186" i="1"/>
  <c r="F1182" i="1"/>
  <c r="F1187" i="1"/>
  <c r="F1188" i="1"/>
  <c r="F1158" i="1"/>
  <c r="F1159" i="1"/>
  <c r="F1161" i="1"/>
  <c r="F1162" i="1"/>
  <c r="F1163" i="1"/>
  <c r="F1165" i="1"/>
  <c r="F1164" i="1"/>
  <c r="F1166" i="1"/>
  <c r="F1160" i="1"/>
  <c r="F1167" i="1"/>
  <c r="F1168" i="1"/>
  <c r="F1169" i="1"/>
  <c r="F1170" i="1"/>
  <c r="F1171" i="1"/>
  <c r="F1172" i="1"/>
  <c r="F1148" i="1"/>
  <c r="F1149" i="1"/>
  <c r="F1151" i="1"/>
  <c r="F1150" i="1"/>
  <c r="F1152" i="1"/>
  <c r="F1153" i="1"/>
  <c r="F1154" i="1"/>
  <c r="F1155" i="1"/>
  <c r="F1156" i="1"/>
  <c r="F1157" i="1"/>
  <c r="F1136" i="1"/>
  <c r="F1137" i="1"/>
  <c r="F1138" i="1"/>
  <c r="F1139" i="1"/>
  <c r="F1140" i="1"/>
  <c r="F1141" i="1"/>
  <c r="F1142" i="1"/>
  <c r="F1143" i="1"/>
  <c r="F1144" i="1"/>
  <c r="F1146" i="1"/>
  <c r="F1147" i="1"/>
  <c r="F1127" i="1"/>
  <c r="F1128" i="1"/>
  <c r="F1129" i="1"/>
  <c r="F1130" i="1"/>
  <c r="F1131" i="1"/>
  <c r="F1132" i="1"/>
  <c r="F1133" i="1"/>
  <c r="F1135" i="1"/>
  <c r="F1113" i="1"/>
  <c r="F1114" i="1"/>
  <c r="F1117" i="1"/>
  <c r="F1115" i="1"/>
  <c r="F1120" i="1"/>
  <c r="F1118" i="1"/>
  <c r="F1119" i="1"/>
  <c r="F1121" i="1"/>
  <c r="F1122" i="1"/>
  <c r="F1123" i="1"/>
  <c r="F1124" i="1"/>
  <c r="F1125" i="1"/>
  <c r="F1126" i="1"/>
  <c r="F1103" i="1"/>
  <c r="F1104" i="1"/>
  <c r="F1106" i="1"/>
  <c r="F1105" i="1"/>
  <c r="F1108" i="1"/>
  <c r="F1109" i="1"/>
  <c r="F1110" i="1"/>
  <c r="F1111" i="1"/>
  <c r="F1112" i="1"/>
  <c r="F1087" i="1"/>
  <c r="F1088" i="1"/>
  <c r="F1089" i="1"/>
  <c r="F1090" i="1"/>
  <c r="F1098" i="1"/>
  <c r="F1091" i="1"/>
  <c r="F1092" i="1"/>
  <c r="F1093" i="1"/>
  <c r="F1094" i="1"/>
  <c r="F1095" i="1"/>
  <c r="F1096" i="1"/>
  <c r="F1097" i="1"/>
  <c r="F1099" i="1"/>
  <c r="F1100" i="1"/>
  <c r="F1101" i="1"/>
  <c r="F1102" i="1"/>
  <c r="F1068" i="1"/>
  <c r="F1069" i="1"/>
  <c r="F1070" i="1"/>
  <c r="F1072" i="1"/>
  <c r="F1073" i="1"/>
  <c r="F1074" i="1"/>
  <c r="F1075" i="1"/>
  <c r="F1076" i="1"/>
  <c r="F1077" i="1"/>
  <c r="F1078" i="1"/>
  <c r="F1079" i="1"/>
  <c r="F1080" i="1"/>
  <c r="F1083" i="1"/>
  <c r="F1081" i="1"/>
  <c r="F1082" i="1"/>
  <c r="F1084" i="1"/>
  <c r="F1085" i="1"/>
  <c r="F1086" i="1"/>
  <c r="F1055" i="1"/>
  <c r="F1056" i="1"/>
  <c r="F1057" i="1"/>
  <c r="F1058" i="1"/>
  <c r="F1059" i="1"/>
  <c r="F1060" i="1"/>
  <c r="F1062" i="1"/>
  <c r="F1063" i="1"/>
  <c r="F1064" i="1"/>
  <c r="F1065" i="1"/>
  <c r="F1067" i="1"/>
  <c r="F1066" i="1"/>
  <c r="F1045" i="1"/>
  <c r="F1048" i="1"/>
  <c r="F1046" i="1"/>
  <c r="F1049" i="1"/>
  <c r="F1050" i="1"/>
  <c r="F1051" i="1"/>
  <c r="F1052" i="1"/>
  <c r="F1054" i="1"/>
  <c r="F1053" i="1"/>
  <c r="F1036" i="1"/>
  <c r="F1038" i="1"/>
  <c r="F1039" i="1"/>
  <c r="F1040" i="1"/>
  <c r="F1041" i="1"/>
  <c r="F1042" i="1"/>
  <c r="F1044" i="1"/>
  <c r="F1043" i="1"/>
  <c r="F1024" i="1"/>
  <c r="F1025" i="1"/>
  <c r="F1027" i="1"/>
  <c r="F1026" i="1"/>
  <c r="F1028" i="1"/>
  <c r="F1029" i="1"/>
  <c r="F1030" i="1"/>
  <c r="F1031" i="1"/>
  <c r="F1032" i="1"/>
  <c r="F1033" i="1"/>
  <c r="F1034" i="1"/>
  <c r="F1035" i="1"/>
  <c r="F1013" i="1"/>
  <c r="F1014" i="1"/>
  <c r="F1017" i="1"/>
  <c r="F1015" i="1"/>
  <c r="F1016" i="1"/>
  <c r="F1019" i="1"/>
  <c r="F1018" i="1"/>
  <c r="F1020" i="1"/>
  <c r="F1021" i="1"/>
  <c r="F1023" i="1"/>
  <c r="F1022" i="1"/>
  <c r="F994" i="1"/>
  <c r="F998" i="1"/>
  <c r="F995" i="1"/>
  <c r="F999" i="1"/>
  <c r="F997" i="1"/>
  <c r="F1000" i="1"/>
  <c r="F1001" i="1"/>
  <c r="F1002" i="1"/>
  <c r="F1003" i="1"/>
  <c r="F1004" i="1"/>
  <c r="F1005" i="1"/>
  <c r="F1007" i="1"/>
  <c r="F1008" i="1"/>
  <c r="F1006" i="1"/>
  <c r="F1009" i="1"/>
  <c r="F1010" i="1"/>
  <c r="F1011" i="1"/>
  <c r="F1012" i="1"/>
  <c r="F976" i="1"/>
  <c r="F977" i="1"/>
  <c r="F978" i="1"/>
  <c r="F979" i="1"/>
  <c r="F980" i="1"/>
  <c r="F981" i="1"/>
  <c r="F984" i="1"/>
  <c r="F982" i="1"/>
  <c r="F991" i="1"/>
  <c r="F983" i="1"/>
  <c r="F985" i="1"/>
  <c r="F986" i="1"/>
  <c r="F988" i="1"/>
  <c r="F989" i="1"/>
  <c r="F990" i="1"/>
  <c r="F992" i="1"/>
  <c r="F993" i="1"/>
  <c r="F963" i="1"/>
  <c r="F964" i="1"/>
  <c r="F965" i="1"/>
  <c r="F966" i="1"/>
  <c r="F967" i="1"/>
  <c r="F969" i="1"/>
  <c r="F970" i="1"/>
  <c r="F971" i="1"/>
  <c r="F972" i="1"/>
  <c r="F973" i="1"/>
  <c r="F974" i="1"/>
  <c r="F975" i="1"/>
  <c r="F952" i="1"/>
  <c r="F953" i="1"/>
  <c r="F954" i="1"/>
  <c r="F955" i="1"/>
  <c r="F956" i="1"/>
  <c r="F957" i="1"/>
  <c r="F958" i="1"/>
  <c r="F960" i="1"/>
  <c r="F962" i="1"/>
  <c r="F961" i="1"/>
  <c r="F943" i="1"/>
  <c r="F944" i="1"/>
  <c r="F945" i="1"/>
  <c r="F948" i="1"/>
  <c r="F946" i="1"/>
  <c r="F947" i="1"/>
  <c r="F949" i="1"/>
  <c r="F950" i="1"/>
  <c r="F951" i="1"/>
  <c r="F931" i="1"/>
  <c r="F932" i="1"/>
  <c r="F934" i="1"/>
  <c r="F937" i="1"/>
  <c r="F935" i="1"/>
  <c r="F936" i="1"/>
  <c r="F938" i="1"/>
  <c r="F939" i="1"/>
  <c r="F940" i="1"/>
  <c r="F941" i="1"/>
  <c r="F933" i="1"/>
  <c r="F942" i="1"/>
  <c r="F919" i="1"/>
  <c r="F921" i="1"/>
  <c r="F923" i="1"/>
  <c r="F922" i="1"/>
  <c r="F924" i="1"/>
  <c r="F925" i="1"/>
  <c r="F926" i="1"/>
  <c r="F927" i="1"/>
  <c r="F930" i="1"/>
  <c r="F929" i="1"/>
  <c r="F928" i="1"/>
  <c r="F903" i="1"/>
  <c r="F904" i="1"/>
  <c r="F905" i="1"/>
  <c r="F906" i="1"/>
  <c r="F907" i="1"/>
  <c r="F908" i="1"/>
  <c r="F909" i="1"/>
  <c r="F911" i="1"/>
  <c r="F912" i="1"/>
  <c r="F914" i="1"/>
  <c r="F913" i="1"/>
  <c r="F915" i="1"/>
  <c r="F916" i="1"/>
  <c r="F917" i="1"/>
  <c r="F918" i="1"/>
  <c r="F890" i="1"/>
  <c r="F891" i="1"/>
  <c r="F893" i="1"/>
  <c r="F894" i="1"/>
  <c r="F892" i="1"/>
  <c r="F895" i="1"/>
  <c r="F896" i="1"/>
  <c r="F897" i="1"/>
  <c r="F898" i="1"/>
  <c r="F899" i="1"/>
  <c r="F900" i="1"/>
  <c r="F901" i="1"/>
  <c r="F902" i="1"/>
  <c r="F879" i="1"/>
  <c r="F880" i="1"/>
  <c r="F881" i="1"/>
  <c r="F882" i="1"/>
  <c r="F883" i="1"/>
  <c r="F884" i="1"/>
  <c r="F885" i="1"/>
  <c r="F886" i="1"/>
  <c r="F888" i="1"/>
  <c r="F889" i="1"/>
  <c r="F868" i="1"/>
  <c r="F869" i="1"/>
  <c r="F870" i="1"/>
  <c r="F871" i="1"/>
  <c r="F872" i="1"/>
  <c r="F873" i="1"/>
  <c r="F874" i="1"/>
  <c r="F875" i="1"/>
  <c r="F876" i="1"/>
  <c r="F877" i="1"/>
  <c r="F860" i="1"/>
  <c r="F861" i="1"/>
  <c r="F862" i="1"/>
  <c r="F863" i="1"/>
  <c r="F864" i="1"/>
  <c r="F865" i="1"/>
  <c r="F866" i="1"/>
  <c r="F867" i="1"/>
  <c r="F849" i="1"/>
  <c r="F850" i="1"/>
  <c r="F852" i="1"/>
  <c r="F851" i="1"/>
  <c r="F854" i="1"/>
  <c r="F853" i="1"/>
  <c r="F855" i="1"/>
  <c r="F856" i="1"/>
  <c r="F857" i="1"/>
  <c r="F858" i="1"/>
  <c r="F859" i="1"/>
  <c r="F838" i="1"/>
  <c r="F840" i="1"/>
  <c r="F841" i="1"/>
  <c r="F843" i="1"/>
  <c r="F842" i="1"/>
  <c r="F844" i="1"/>
  <c r="F845" i="1"/>
  <c r="F846" i="1"/>
  <c r="F847" i="1"/>
  <c r="F848" i="1"/>
  <c r="F823" i="1"/>
  <c r="F824" i="1"/>
  <c r="F825" i="1"/>
  <c r="F826" i="1"/>
  <c r="F827" i="1"/>
  <c r="F828" i="1"/>
  <c r="F829" i="1"/>
  <c r="F831" i="1"/>
  <c r="F832" i="1"/>
  <c r="F833" i="1"/>
  <c r="F834" i="1"/>
  <c r="F835" i="1"/>
  <c r="F836" i="1"/>
  <c r="F837" i="1"/>
  <c r="F806" i="1"/>
  <c r="F807" i="1"/>
  <c r="F808" i="1"/>
  <c r="F809" i="1"/>
  <c r="F810" i="1"/>
  <c r="F811" i="1"/>
  <c r="F813" i="1"/>
  <c r="F814" i="1"/>
  <c r="F817" i="1"/>
  <c r="F818" i="1"/>
  <c r="F815" i="1"/>
  <c r="F816" i="1"/>
  <c r="F819" i="1"/>
  <c r="F820" i="1"/>
  <c r="F821" i="1"/>
  <c r="F822" i="1"/>
  <c r="F795" i="1"/>
  <c r="F796" i="1"/>
  <c r="F797" i="1"/>
  <c r="F798" i="1"/>
  <c r="F799" i="1"/>
  <c r="F800" i="1"/>
  <c r="F801" i="1"/>
  <c r="F802" i="1"/>
  <c r="F804" i="1"/>
  <c r="F805" i="1"/>
  <c r="F784" i="1"/>
  <c r="F785" i="1"/>
  <c r="F786" i="1"/>
  <c r="F787" i="1"/>
  <c r="F788" i="1"/>
  <c r="F790" i="1"/>
  <c r="F789" i="1"/>
  <c r="F791" i="1"/>
  <c r="F792" i="1"/>
  <c r="F793" i="1"/>
  <c r="F794" i="1"/>
  <c r="F776" i="1"/>
  <c r="F777" i="1"/>
  <c r="F778" i="1"/>
  <c r="F779" i="1"/>
  <c r="F780" i="1"/>
  <c r="F781" i="1"/>
  <c r="F782" i="1"/>
  <c r="F783" i="1"/>
  <c r="F761" i="1"/>
  <c r="F762" i="1"/>
  <c r="F764" i="1"/>
  <c r="F763" i="1"/>
  <c r="F766" i="1"/>
  <c r="F767" i="1"/>
  <c r="F768" i="1"/>
  <c r="F769" i="1"/>
  <c r="F770" i="1"/>
  <c r="F771" i="1"/>
  <c r="F773" i="1"/>
  <c r="F775" i="1"/>
  <c r="F774" i="1"/>
  <c r="F750" i="1"/>
  <c r="F751" i="1"/>
  <c r="F752" i="1"/>
  <c r="F754" i="1"/>
  <c r="F753" i="1"/>
  <c r="F755" i="1"/>
  <c r="F756" i="1"/>
  <c r="F757" i="1"/>
  <c r="F759" i="1"/>
  <c r="F758" i="1"/>
  <c r="F760" i="1"/>
  <c r="F734" i="1"/>
  <c r="F735" i="1"/>
  <c r="F736" i="1"/>
  <c r="F737" i="1"/>
  <c r="F738" i="1"/>
  <c r="F740" i="1"/>
  <c r="F743" i="1"/>
  <c r="F741" i="1"/>
  <c r="F742" i="1"/>
  <c r="F744" i="1"/>
  <c r="F745" i="1"/>
  <c r="F746" i="1"/>
  <c r="F748" i="1"/>
  <c r="F749" i="1"/>
  <c r="F719" i="1"/>
  <c r="F720" i="1"/>
  <c r="F721" i="1"/>
  <c r="F722" i="1"/>
  <c r="F723" i="1"/>
  <c r="F724" i="1"/>
  <c r="F725" i="1"/>
  <c r="F726" i="1"/>
  <c r="F727" i="1"/>
  <c r="F730" i="1"/>
  <c r="F728" i="1"/>
  <c r="F729" i="1"/>
  <c r="F731" i="1"/>
  <c r="F732" i="1"/>
  <c r="F733" i="1"/>
  <c r="F708" i="1"/>
  <c r="F709" i="1"/>
  <c r="F711" i="1"/>
  <c r="F710" i="1"/>
  <c r="F712" i="1"/>
  <c r="F713" i="1"/>
  <c r="F714" i="1"/>
  <c r="F715" i="1"/>
  <c r="F716" i="1"/>
  <c r="F717" i="1"/>
  <c r="F718" i="1"/>
  <c r="F696" i="1"/>
  <c r="F697" i="1"/>
  <c r="F698" i="1"/>
  <c r="F699" i="1"/>
  <c r="F700" i="1"/>
  <c r="F701" i="1"/>
  <c r="F702" i="1"/>
  <c r="F703" i="1"/>
  <c r="F705" i="1"/>
  <c r="F706" i="1"/>
  <c r="F707" i="1"/>
  <c r="F685" i="1"/>
  <c r="F686" i="1"/>
  <c r="F687" i="1"/>
  <c r="F688" i="1"/>
  <c r="F689" i="1"/>
  <c r="F690" i="1"/>
  <c r="F691" i="1"/>
  <c r="F692" i="1"/>
  <c r="F693" i="1"/>
  <c r="F694" i="1"/>
  <c r="F671" i="1"/>
  <c r="F672" i="1"/>
  <c r="F674" i="1"/>
  <c r="F673" i="1"/>
  <c r="F678" i="1"/>
  <c r="F677" i="1"/>
  <c r="F679" i="1"/>
  <c r="F680" i="1"/>
  <c r="F675" i="1"/>
  <c r="F681" i="1"/>
  <c r="F682" i="1"/>
  <c r="F684" i="1"/>
  <c r="F683" i="1"/>
  <c r="F658" i="1"/>
  <c r="F659" i="1"/>
  <c r="F660" i="1"/>
  <c r="F661" i="1"/>
  <c r="F662" i="1"/>
  <c r="F663" i="1"/>
  <c r="F664" i="1"/>
  <c r="F665" i="1"/>
  <c r="F666" i="1"/>
  <c r="F668" i="1"/>
  <c r="F669" i="1"/>
  <c r="F670" i="1"/>
  <c r="F642" i="1"/>
  <c r="F653" i="1"/>
  <c r="F650" i="1"/>
  <c r="F643" i="1"/>
  <c r="F645" i="1"/>
  <c r="F646" i="1"/>
  <c r="F647" i="1"/>
  <c r="F651" i="1"/>
  <c r="F652" i="1"/>
  <c r="F654" i="1"/>
  <c r="F655" i="1"/>
  <c r="F656" i="1"/>
  <c r="F657" i="1"/>
  <c r="F648" i="1"/>
  <c r="F644" i="1"/>
  <c r="F649" i="1"/>
  <c r="F625" i="1"/>
  <c r="F626" i="1"/>
  <c r="F628" i="1"/>
  <c r="F629" i="1"/>
  <c r="F631" i="1"/>
  <c r="F630" i="1"/>
  <c r="F632" i="1"/>
  <c r="F633" i="1"/>
  <c r="F634" i="1"/>
  <c r="F635" i="1"/>
  <c r="F636" i="1"/>
  <c r="F637" i="1"/>
  <c r="F638" i="1"/>
  <c r="F639" i="1"/>
  <c r="F640" i="1"/>
  <c r="F641" i="1"/>
  <c r="F614" i="1"/>
  <c r="F615" i="1"/>
  <c r="F616" i="1"/>
  <c r="F618" i="1"/>
  <c r="F619" i="1"/>
  <c r="F620" i="1"/>
  <c r="F621" i="1"/>
  <c r="F622" i="1"/>
  <c r="F624" i="1"/>
  <c r="F623" i="1"/>
  <c r="F604" i="1"/>
  <c r="F605" i="1"/>
  <c r="F606" i="1"/>
  <c r="F607" i="1"/>
  <c r="F609" i="1"/>
  <c r="F610" i="1"/>
  <c r="F611" i="1"/>
  <c r="F612" i="1"/>
  <c r="F613" i="1"/>
  <c r="F608" i="1"/>
  <c r="F594" i="1"/>
  <c r="F595" i="1"/>
  <c r="F596" i="1"/>
  <c r="F598" i="1"/>
  <c r="F599" i="1"/>
  <c r="F600" i="1"/>
  <c r="F601" i="1"/>
  <c r="F603" i="1"/>
  <c r="F602" i="1"/>
  <c r="F583" i="1"/>
  <c r="F584" i="1"/>
  <c r="F586" i="1"/>
  <c r="F587" i="1"/>
  <c r="F590" i="1"/>
  <c r="F585" i="1"/>
  <c r="F591" i="1"/>
  <c r="F592" i="1"/>
  <c r="F593" i="1"/>
  <c r="F588" i="1"/>
  <c r="F576" i="1"/>
  <c r="F577" i="1"/>
  <c r="F578" i="1"/>
  <c r="F579" i="1"/>
  <c r="F580" i="1"/>
  <c r="F581" i="1"/>
  <c r="F582" i="1"/>
  <c r="F561" i="1"/>
  <c r="F563" i="1"/>
  <c r="F562" i="1"/>
  <c r="F564" i="1"/>
  <c r="F565" i="1"/>
  <c r="F566" i="1"/>
  <c r="F570" i="1"/>
  <c r="F571" i="1"/>
  <c r="F569" i="1"/>
  <c r="F567" i="1"/>
  <c r="F572" i="1"/>
  <c r="F574" i="1"/>
  <c r="F575" i="1"/>
  <c r="F568" i="1"/>
  <c r="F551" i="1"/>
  <c r="F547" i="1"/>
  <c r="F548" i="1"/>
  <c r="F549" i="1"/>
  <c r="F550" i="1"/>
  <c r="F553" i="1"/>
  <c r="F552" i="1"/>
  <c r="F554" i="1"/>
  <c r="F555" i="1"/>
  <c r="F556" i="1"/>
  <c r="F557" i="1"/>
  <c r="F558" i="1"/>
  <c r="F559" i="1"/>
  <c r="F560" i="1"/>
  <c r="F534" i="1"/>
  <c r="F535" i="1"/>
  <c r="F537" i="1"/>
  <c r="F536" i="1"/>
  <c r="F539" i="1"/>
  <c r="F540" i="1"/>
  <c r="F541" i="1"/>
  <c r="F542" i="1"/>
  <c r="F543" i="1"/>
  <c r="F544" i="1"/>
  <c r="F545" i="1"/>
  <c r="F546" i="1"/>
  <c r="F524" i="1"/>
  <c r="F525" i="1"/>
  <c r="F526" i="1"/>
  <c r="F527" i="1"/>
  <c r="F528" i="1"/>
  <c r="F529" i="1"/>
  <c r="F530" i="1"/>
  <c r="F531" i="1"/>
  <c r="F532" i="1"/>
  <c r="F533" i="1"/>
  <c r="F515" i="1"/>
  <c r="F516" i="1"/>
  <c r="F517" i="1"/>
  <c r="F518" i="1"/>
  <c r="F521" i="1"/>
  <c r="F520" i="1"/>
  <c r="F522" i="1"/>
  <c r="F523" i="1"/>
  <c r="F503" i="1"/>
  <c r="F505" i="1"/>
  <c r="F506" i="1"/>
  <c r="F504" i="1"/>
  <c r="F507" i="1"/>
  <c r="F508" i="1"/>
  <c r="F509" i="1"/>
  <c r="F511" i="1"/>
  <c r="F512" i="1"/>
  <c r="F513" i="1"/>
  <c r="F514" i="1"/>
  <c r="F493" i="1"/>
  <c r="F495" i="1"/>
  <c r="F496" i="1"/>
  <c r="F497" i="1"/>
  <c r="F498" i="1"/>
  <c r="F499" i="1"/>
  <c r="F494" i="1"/>
  <c r="F500" i="1"/>
  <c r="F501" i="1"/>
  <c r="F502" i="1"/>
  <c r="F482" i="1"/>
  <c r="F483" i="1"/>
  <c r="F484" i="1"/>
  <c r="F485" i="1"/>
  <c r="F486" i="1"/>
  <c r="F487" i="1"/>
  <c r="F488" i="1"/>
  <c r="F489" i="1"/>
  <c r="F490" i="1"/>
  <c r="F491" i="1"/>
  <c r="F492" i="1"/>
  <c r="F468" i="1"/>
  <c r="F469" i="1"/>
  <c r="F470" i="1"/>
  <c r="F473" i="1"/>
  <c r="F474" i="1"/>
  <c r="F475" i="1"/>
  <c r="F476" i="1"/>
  <c r="F471" i="1"/>
  <c r="F477" i="1"/>
  <c r="F478" i="1"/>
  <c r="F479" i="1"/>
  <c r="F480" i="1"/>
  <c r="F481" i="1"/>
  <c r="F458" i="1"/>
  <c r="F459" i="1"/>
  <c r="F461" i="1"/>
  <c r="F462" i="1"/>
  <c r="F465" i="1"/>
  <c r="F466" i="1"/>
  <c r="F464" i="1"/>
  <c r="F460" i="1"/>
  <c r="F467" i="1"/>
  <c r="F448" i="1"/>
  <c r="F449" i="1"/>
  <c r="F450" i="1"/>
  <c r="F451" i="1"/>
  <c r="F452" i="1"/>
  <c r="F453" i="1"/>
  <c r="F455" i="1"/>
  <c r="F456" i="1"/>
  <c r="F457" i="1"/>
  <c r="F439" i="1"/>
  <c r="F440" i="1"/>
  <c r="F442" i="1"/>
  <c r="F441" i="1"/>
  <c r="F443" i="1"/>
  <c r="F444" i="1"/>
  <c r="F445" i="1"/>
  <c r="F446" i="1"/>
  <c r="F447" i="1"/>
  <c r="F427" i="1"/>
  <c r="F428" i="1"/>
  <c r="F429" i="1"/>
  <c r="F430" i="1"/>
  <c r="F431" i="1"/>
  <c r="F433" i="1"/>
  <c r="F432" i="1"/>
  <c r="F435" i="1"/>
  <c r="F436" i="1"/>
  <c r="F438" i="1"/>
  <c r="F437" i="1"/>
  <c r="F417" i="1"/>
  <c r="F418" i="1"/>
  <c r="F419" i="1"/>
  <c r="F420" i="1"/>
  <c r="F421" i="1"/>
  <c r="F422" i="1"/>
  <c r="F423" i="1"/>
  <c r="F424" i="1"/>
  <c r="F425" i="1"/>
  <c r="F426" i="1"/>
  <c r="F409" i="1"/>
  <c r="F410" i="1"/>
  <c r="F411" i="1"/>
  <c r="F412" i="1"/>
  <c r="F413" i="1"/>
  <c r="F414" i="1"/>
  <c r="F415" i="1"/>
  <c r="F416" i="1"/>
  <c r="F396" i="1"/>
  <c r="F397" i="1"/>
  <c r="F399" i="1"/>
  <c r="F400" i="1"/>
  <c r="F401" i="1"/>
  <c r="F402" i="1"/>
  <c r="F403" i="1"/>
  <c r="F404" i="1"/>
  <c r="F406" i="1"/>
  <c r="F405" i="1"/>
  <c r="F407" i="1"/>
  <c r="F408" i="1"/>
  <c r="F387" i="1"/>
  <c r="F389" i="1"/>
  <c r="F388" i="1"/>
  <c r="F390" i="1"/>
  <c r="F391" i="1"/>
  <c r="F392" i="1"/>
  <c r="F393" i="1"/>
  <c r="F394" i="1"/>
  <c r="F395" i="1"/>
  <c r="F378" i="1"/>
  <c r="F380" i="1"/>
  <c r="F381" i="1"/>
  <c r="F382" i="1"/>
  <c r="F383" i="1"/>
  <c r="F384" i="1"/>
  <c r="F379" i="1"/>
  <c r="F385" i="1"/>
  <c r="F386" i="1"/>
  <c r="F370" i="1"/>
  <c r="F372" i="1"/>
  <c r="F373" i="1"/>
  <c r="F374" i="1"/>
  <c r="F376" i="1"/>
  <c r="F377" i="1"/>
  <c r="F375" i="1"/>
  <c r="F358" i="1"/>
  <c r="F359" i="1"/>
  <c r="F360" i="1"/>
  <c r="F361" i="1"/>
  <c r="F363" i="1"/>
  <c r="F365" i="1"/>
  <c r="F366" i="1"/>
  <c r="F367" i="1"/>
  <c r="F364" i="1"/>
  <c r="F368" i="1"/>
  <c r="F369" i="1"/>
  <c r="F348" i="1"/>
  <c r="F349" i="1"/>
  <c r="F350" i="1"/>
  <c r="F351" i="1"/>
  <c r="F352" i="1"/>
  <c r="F353" i="1"/>
  <c r="F354" i="1"/>
  <c r="F355" i="1"/>
  <c r="F356" i="1"/>
  <c r="F357" i="1"/>
  <c r="F338" i="1"/>
  <c r="F339" i="1"/>
  <c r="F341" i="1"/>
  <c r="F342" i="1"/>
  <c r="F340" i="1"/>
  <c r="F344" i="1"/>
  <c r="F345" i="1"/>
  <c r="F343" i="1"/>
  <c r="F346" i="1"/>
  <c r="F347" i="1"/>
  <c r="F327" i="1"/>
  <c r="F328" i="1"/>
  <c r="F330" i="1"/>
  <c r="F331" i="1"/>
  <c r="F332" i="1"/>
  <c r="F336" i="1"/>
  <c r="F333" i="1"/>
  <c r="F334" i="1"/>
  <c r="F335" i="1"/>
  <c r="F316" i="1"/>
  <c r="F320" i="1"/>
  <c r="F317" i="1"/>
  <c r="F318" i="1"/>
  <c r="F321" i="1"/>
  <c r="F322" i="1"/>
  <c r="F323" i="1"/>
  <c r="F324" i="1"/>
  <c r="F325" i="1"/>
  <c r="F326" i="1"/>
  <c r="F306" i="1"/>
  <c r="F307" i="1"/>
  <c r="F308" i="1"/>
  <c r="F310" i="1"/>
  <c r="F311" i="1"/>
  <c r="F312" i="1"/>
  <c r="F313" i="1"/>
  <c r="F314" i="1"/>
  <c r="F315" i="1"/>
  <c r="F297" i="1"/>
  <c r="F298" i="1"/>
  <c r="F300" i="1"/>
  <c r="F299" i="1"/>
  <c r="F301" i="1"/>
  <c r="F303" i="1"/>
  <c r="F304" i="1"/>
  <c r="F305" i="1"/>
  <c r="F302" i="1"/>
  <c r="F285" i="1"/>
  <c r="F286" i="1"/>
  <c r="F287" i="1"/>
  <c r="F289" i="1"/>
  <c r="F288" i="1"/>
  <c r="F290" i="1"/>
  <c r="F291" i="1"/>
  <c r="F292" i="1"/>
  <c r="F293" i="1"/>
  <c r="F294" i="1"/>
  <c r="F295" i="1"/>
  <c r="F296" i="1"/>
  <c r="F276" i="1"/>
  <c r="F277" i="1"/>
  <c r="F278" i="1"/>
  <c r="F279" i="1"/>
  <c r="F280" i="1"/>
  <c r="F281" i="1"/>
  <c r="F282" i="1"/>
  <c r="F283" i="1"/>
  <c r="F284" i="1"/>
  <c r="F266" i="1"/>
  <c r="F267" i="1"/>
  <c r="F268" i="1"/>
  <c r="F269" i="1"/>
  <c r="F272" i="1"/>
  <c r="F270" i="1"/>
  <c r="F273" i="1"/>
  <c r="F271" i="1"/>
  <c r="F274" i="1"/>
  <c r="F275" i="1"/>
  <c r="F253" i="1"/>
  <c r="F255" i="1"/>
  <c r="F256" i="1"/>
  <c r="F257" i="1"/>
  <c r="F258" i="1"/>
  <c r="F259" i="1"/>
  <c r="F260" i="1"/>
  <c r="F261" i="1"/>
  <c r="F262" i="1"/>
  <c r="F264" i="1"/>
  <c r="F265" i="1"/>
  <c r="F242" i="1"/>
  <c r="F243" i="1"/>
  <c r="F244" i="1"/>
  <c r="F245" i="1"/>
  <c r="F248" i="1"/>
  <c r="F246" i="1"/>
  <c r="F247" i="1"/>
  <c r="F249" i="1"/>
  <c r="F250" i="1"/>
  <c r="F251" i="1"/>
  <c r="F252" i="1"/>
  <c r="F233" i="1"/>
  <c r="F234" i="1"/>
  <c r="F236" i="1"/>
  <c r="F237" i="1"/>
  <c r="F238" i="1"/>
  <c r="F239" i="1"/>
  <c r="F240" i="1"/>
  <c r="F241" i="1"/>
  <c r="F222" i="1"/>
  <c r="F223" i="1"/>
  <c r="F224" i="1"/>
  <c r="F226" i="1"/>
  <c r="F228" i="1"/>
  <c r="F229" i="1"/>
  <c r="F230" i="1"/>
  <c r="F231" i="1"/>
  <c r="F232" i="1"/>
  <c r="F211" i="1"/>
  <c r="F212" i="1"/>
  <c r="F213" i="1"/>
  <c r="F214" i="1"/>
  <c r="F215" i="1"/>
  <c r="F216" i="1"/>
  <c r="F217" i="1"/>
  <c r="F218" i="1"/>
  <c r="F219" i="1"/>
  <c r="F221" i="1"/>
  <c r="F220" i="1"/>
  <c r="F202" i="1"/>
  <c r="F203" i="1"/>
  <c r="F205" i="1"/>
  <c r="F204" i="1"/>
  <c r="F206" i="1"/>
  <c r="F207" i="1"/>
  <c r="F208" i="1"/>
  <c r="F209" i="1"/>
  <c r="F210" i="1"/>
  <c r="F192" i="1"/>
  <c r="F193" i="1"/>
  <c r="F195" i="1"/>
  <c r="F194" i="1"/>
  <c r="F196" i="1"/>
  <c r="F199" i="1"/>
  <c r="F197" i="1"/>
  <c r="F198" i="1"/>
  <c r="F200" i="1"/>
  <c r="F201" i="1"/>
  <c r="F179" i="1"/>
  <c r="F181" i="1"/>
  <c r="F182" i="1"/>
  <c r="F183" i="1"/>
  <c r="F184" i="1"/>
  <c r="F185" i="1"/>
  <c r="F189" i="1"/>
  <c r="F186" i="1"/>
  <c r="F187" i="1"/>
  <c r="F188" i="1"/>
  <c r="F191" i="1"/>
  <c r="F168" i="1"/>
  <c r="F169" i="1"/>
  <c r="F171" i="1"/>
  <c r="F170" i="1"/>
  <c r="F172" i="1"/>
  <c r="F173" i="1"/>
  <c r="F174" i="1"/>
  <c r="F175" i="1"/>
  <c r="F176" i="1"/>
  <c r="F177" i="1"/>
  <c r="F178" i="1"/>
  <c r="F157" i="1"/>
  <c r="F158" i="1"/>
  <c r="F159" i="1"/>
  <c r="F160" i="1"/>
  <c r="F161" i="1"/>
  <c r="F163" i="1"/>
  <c r="F164" i="1"/>
  <c r="F165" i="1"/>
  <c r="F166" i="1"/>
  <c r="F167" i="1"/>
  <c r="F147" i="1"/>
  <c r="F148" i="1"/>
  <c r="F149" i="1"/>
  <c r="F150" i="1"/>
  <c r="F151" i="1"/>
  <c r="F152" i="1"/>
  <c r="F154" i="1"/>
  <c r="F155" i="1"/>
  <c r="F156" i="1"/>
  <c r="F136" i="1"/>
  <c r="F137" i="1"/>
  <c r="F139" i="1"/>
  <c r="F138" i="1"/>
  <c r="F140" i="1"/>
  <c r="F141" i="1"/>
  <c r="F142" i="1"/>
  <c r="F143" i="1"/>
  <c r="F144" i="1"/>
  <c r="F145" i="1"/>
  <c r="F146" i="1"/>
  <c r="F126" i="1"/>
  <c r="F127" i="1"/>
  <c r="F128" i="1"/>
  <c r="F129" i="1"/>
  <c r="F130" i="1"/>
  <c r="F131" i="1"/>
  <c r="F132" i="1"/>
  <c r="F133" i="1"/>
  <c r="F134" i="1"/>
  <c r="F135" i="1"/>
  <c r="F115" i="1"/>
  <c r="F117" i="1"/>
  <c r="F118" i="1"/>
  <c r="F119" i="1"/>
  <c r="F120" i="1"/>
  <c r="F121" i="1"/>
  <c r="F123" i="1"/>
  <c r="F124" i="1"/>
  <c r="F125" i="1"/>
  <c r="F122" i="1"/>
  <c r="F101" i="1"/>
  <c r="F102" i="1"/>
  <c r="F103" i="1"/>
  <c r="F104" i="1"/>
  <c r="F105" i="1"/>
  <c r="F106" i="1"/>
  <c r="F111" i="1"/>
  <c r="F108" i="1"/>
  <c r="F109" i="1"/>
  <c r="F112" i="1"/>
  <c r="F110" i="1"/>
  <c r="F113" i="1"/>
  <c r="F114" i="1"/>
  <c r="F90" i="1"/>
  <c r="F91" i="1"/>
  <c r="F93" i="1"/>
  <c r="F94" i="1"/>
  <c r="F96" i="1"/>
  <c r="F97" i="1"/>
  <c r="F98" i="1"/>
  <c r="F95" i="1"/>
  <c r="F99" i="1"/>
  <c r="F100" i="1"/>
  <c r="F92" i="1"/>
  <c r="F83" i="1"/>
  <c r="F79" i="1"/>
  <c r="F78" i="1"/>
  <c r="F87" i="1"/>
  <c r="F82" i="1"/>
  <c r="F84" i="1"/>
  <c r="F85" i="1"/>
  <c r="F86" i="1"/>
  <c r="F81" i="1"/>
  <c r="F88" i="1"/>
  <c r="F65" i="1"/>
  <c r="F67" i="1"/>
  <c r="F68" i="1"/>
  <c r="F76" i="1"/>
  <c r="F66" i="1"/>
  <c r="F69" i="1"/>
  <c r="F70" i="1"/>
  <c r="F71" i="1"/>
  <c r="F72" i="1"/>
  <c r="F73" i="1"/>
  <c r="F74" i="1"/>
  <c r="F75" i="1"/>
  <c r="F77" i="1"/>
  <c r="F56" i="1"/>
  <c r="F57" i="1"/>
  <c r="F58" i="1"/>
  <c r="F59" i="1"/>
  <c r="F60" i="1"/>
  <c r="F62" i="1"/>
  <c r="F61" i="1"/>
  <c r="F63" i="1"/>
  <c r="F64" i="1"/>
  <c r="F45" i="1"/>
  <c r="F46" i="1"/>
  <c r="F48" i="1"/>
  <c r="F47" i="1"/>
  <c r="F49" i="1"/>
  <c r="F50" i="1"/>
  <c r="F52" i="1"/>
  <c r="F53" i="1"/>
  <c r="F54" i="1"/>
  <c r="F55" i="1"/>
  <c r="F34" i="1"/>
  <c r="F35" i="1"/>
  <c r="F36" i="1"/>
  <c r="F37" i="1"/>
  <c r="F38" i="1"/>
  <c r="F39" i="1"/>
  <c r="F40" i="1"/>
  <c r="F42" i="1"/>
  <c r="F43" i="1"/>
  <c r="F44" i="1"/>
  <c r="F21" i="1"/>
  <c r="F22" i="1"/>
  <c r="F23" i="1"/>
  <c r="F24" i="1"/>
  <c r="F25" i="1"/>
  <c r="F26" i="1"/>
  <c r="F27" i="1"/>
  <c r="F29" i="1"/>
  <c r="F30" i="1"/>
  <c r="F28" i="1"/>
  <c r="F31" i="1"/>
  <c r="F32" i="1"/>
  <c r="F162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161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1603" i="1"/>
  <c r="F7674" i="1"/>
  <c r="F7675" i="1"/>
  <c r="F7676" i="1"/>
  <c r="F7677" i="1"/>
  <c r="F7678" i="1"/>
  <c r="F7679" i="1"/>
  <c r="F7680" i="1"/>
  <c r="F7681" i="1"/>
  <c r="F7682" i="1"/>
  <c r="F7683" i="1"/>
  <c r="F7684" i="1"/>
  <c r="F1569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1558" i="1"/>
  <c r="F7721" i="1"/>
  <c r="F7722" i="1"/>
  <c r="F7723" i="1"/>
  <c r="F7724" i="1"/>
  <c r="F7725" i="1"/>
  <c r="F7726" i="1"/>
  <c r="F7727" i="1"/>
  <c r="F7728" i="1"/>
  <c r="F7729" i="1"/>
  <c r="F7730" i="1"/>
  <c r="F7731" i="1"/>
  <c r="F1549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1539" i="1"/>
  <c r="F7752" i="1"/>
  <c r="F7753" i="1"/>
  <c r="F7754" i="1"/>
  <c r="F7755" i="1"/>
  <c r="F7756" i="1"/>
  <c r="F7757" i="1"/>
  <c r="F7758" i="1"/>
  <c r="F7759" i="1"/>
  <c r="F7760" i="1"/>
  <c r="F7761" i="1"/>
  <c r="F7762" i="1"/>
  <c r="F1506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1496" i="1"/>
  <c r="F7797" i="1"/>
  <c r="F7798" i="1"/>
  <c r="F7799" i="1"/>
  <c r="F7800" i="1"/>
  <c r="F7801" i="1"/>
  <c r="F7802" i="1"/>
  <c r="F7803" i="1"/>
  <c r="F7804" i="1"/>
  <c r="F7805" i="1"/>
  <c r="F7806" i="1"/>
  <c r="F7807" i="1"/>
  <c r="F1479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1470" i="1"/>
  <c r="F7827" i="1"/>
  <c r="F7828" i="1"/>
  <c r="F7829" i="1"/>
  <c r="F7830" i="1"/>
  <c r="F7831" i="1"/>
  <c r="F7832" i="1"/>
  <c r="F7833" i="1"/>
  <c r="F7834" i="1"/>
  <c r="F7835" i="1"/>
  <c r="F7836" i="1"/>
  <c r="F7837" i="1"/>
  <c r="F1457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1446" i="1"/>
  <c r="F7874" i="1"/>
  <c r="F7875" i="1"/>
  <c r="F7876" i="1"/>
  <c r="F7877" i="1"/>
  <c r="F7878" i="1"/>
  <c r="F7879" i="1"/>
  <c r="F7880" i="1"/>
  <c r="F7881" i="1"/>
  <c r="F7882" i="1"/>
  <c r="F7883" i="1"/>
  <c r="F1437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1429" i="1"/>
  <c r="F7903" i="1"/>
  <c r="F7904" i="1"/>
  <c r="F7905" i="1"/>
  <c r="F7906" i="1"/>
  <c r="F7907" i="1"/>
  <c r="F7908" i="1"/>
  <c r="F7909" i="1"/>
  <c r="F7910" i="1"/>
  <c r="F7911" i="1"/>
  <c r="F7912" i="1"/>
  <c r="F7913" i="1"/>
  <c r="F1412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1403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1375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1365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1347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1337" i="1"/>
  <c r="F8039" i="1"/>
  <c r="F8040" i="1"/>
  <c r="F8041" i="1"/>
  <c r="F8042" i="1"/>
  <c r="F8043" i="1"/>
  <c r="F8044" i="1"/>
  <c r="F8045" i="1"/>
  <c r="F8046" i="1"/>
  <c r="F8047" i="1"/>
  <c r="F129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1269" i="1"/>
  <c r="F8067" i="1"/>
  <c r="F8068" i="1"/>
  <c r="F8069" i="1"/>
  <c r="F8070" i="1"/>
  <c r="F8071" i="1"/>
  <c r="F8072" i="1"/>
  <c r="F8073" i="1"/>
  <c r="F8074" i="1"/>
  <c r="F8075" i="1"/>
  <c r="F8076" i="1"/>
  <c r="F1260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1221" i="1"/>
  <c r="F8119" i="1"/>
  <c r="F8120" i="1"/>
  <c r="F8121" i="1"/>
  <c r="F8122" i="1"/>
  <c r="F8123" i="1"/>
  <c r="F8124" i="1"/>
  <c r="F8125" i="1"/>
  <c r="F8126" i="1"/>
  <c r="F8127" i="1"/>
  <c r="F8128" i="1"/>
  <c r="F8129" i="1"/>
  <c r="F1211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1193" i="1"/>
  <c r="F8150" i="1"/>
  <c r="F8151" i="1"/>
  <c r="F8152" i="1"/>
  <c r="F8153" i="1"/>
  <c r="F8154" i="1"/>
  <c r="F8155" i="1"/>
  <c r="F8156" i="1"/>
  <c r="F8157" i="1"/>
  <c r="F8158" i="1"/>
  <c r="F8159" i="1"/>
  <c r="F8160" i="1"/>
  <c r="F1184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1145" i="1"/>
  <c r="F8201" i="1"/>
  <c r="F8202" i="1"/>
  <c r="F8203" i="1"/>
  <c r="F8204" i="1"/>
  <c r="F8205" i="1"/>
  <c r="F8206" i="1"/>
  <c r="F8207" i="1"/>
  <c r="F8208" i="1"/>
  <c r="F8209" i="1"/>
  <c r="F8210" i="1"/>
  <c r="F8211" i="1"/>
  <c r="F1134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1116" i="1"/>
  <c r="F8234" i="1"/>
  <c r="F8235" i="1"/>
  <c r="F8236" i="1"/>
  <c r="F8237" i="1"/>
  <c r="F8238" i="1"/>
  <c r="F8239" i="1"/>
  <c r="F8240" i="1"/>
  <c r="F8241" i="1"/>
  <c r="F8242" i="1"/>
  <c r="F8243" i="1"/>
  <c r="F8244" i="1"/>
  <c r="F1107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1071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106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1047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103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996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987" i="1"/>
  <c r="F8401" i="1"/>
  <c r="F8402" i="1"/>
  <c r="F8403" i="1"/>
  <c r="F8404" i="1"/>
  <c r="F8405" i="1"/>
  <c r="F8406" i="1"/>
  <c r="F8407" i="1"/>
  <c r="F8408" i="1"/>
  <c r="F8409" i="1"/>
  <c r="F8410" i="1"/>
  <c r="F8411" i="1"/>
  <c r="F968" i="1"/>
  <c r="F8413" i="1"/>
  <c r="F8414" i="1"/>
  <c r="F8415" i="1"/>
  <c r="F8416" i="1"/>
  <c r="F8417" i="1"/>
  <c r="F8418" i="1"/>
  <c r="F8419" i="1"/>
  <c r="F8420" i="1"/>
  <c r="F959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920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910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87" i="1"/>
  <c r="F8492" i="1"/>
  <c r="F8493" i="1"/>
  <c r="F8494" i="1"/>
  <c r="F8495" i="1"/>
  <c r="F8496" i="1"/>
  <c r="F8497" i="1"/>
  <c r="F8498" i="1"/>
  <c r="F8499" i="1"/>
  <c r="F8500" i="1"/>
  <c r="F8501" i="1"/>
  <c r="F8502" i="1"/>
  <c r="F878" i="1"/>
  <c r="F8504" i="1"/>
  <c r="F8505" i="1"/>
  <c r="F8506" i="1"/>
  <c r="F8507" i="1"/>
  <c r="F8508" i="1"/>
  <c r="F8509" i="1"/>
  <c r="F8510" i="1"/>
  <c r="F8511" i="1"/>
  <c r="F8512" i="1"/>
  <c r="F8513" i="1"/>
  <c r="F839" i="1"/>
  <c r="F8515" i="1"/>
  <c r="F8516" i="1"/>
  <c r="F8517" i="1"/>
  <c r="F8518" i="1"/>
  <c r="F8519" i="1"/>
  <c r="F8520" i="1"/>
  <c r="F8521" i="1"/>
  <c r="F8522" i="1"/>
  <c r="F8523" i="1"/>
  <c r="F8524" i="1"/>
  <c r="F8525" i="1"/>
  <c r="F830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12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03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772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765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747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739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704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695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67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667" i="1"/>
  <c r="F8745" i="1"/>
  <c r="F8746" i="1"/>
  <c r="F8747" i="1"/>
  <c r="F8748" i="1"/>
  <c r="F8749" i="1"/>
  <c r="F8750" i="1"/>
  <c r="F8751" i="1"/>
  <c r="F8752" i="1"/>
  <c r="F8753" i="1"/>
  <c r="F8754" i="1"/>
  <c r="F8755" i="1"/>
  <c r="F627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617" i="1"/>
  <c r="F8780" i="1"/>
  <c r="F8781" i="1"/>
  <c r="F8782" i="1"/>
  <c r="F8783" i="1"/>
  <c r="F8784" i="1"/>
  <c r="F8785" i="1"/>
  <c r="F8786" i="1"/>
  <c r="F8787" i="1"/>
  <c r="F8788" i="1"/>
  <c r="F8789" i="1"/>
  <c r="F8790" i="1"/>
  <c r="F597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589" i="1"/>
  <c r="F8841" i="1"/>
  <c r="F8842" i="1"/>
  <c r="F8843" i="1"/>
  <c r="F8844" i="1"/>
  <c r="F8845" i="1"/>
  <c r="F8846" i="1"/>
  <c r="F8847" i="1"/>
  <c r="F8848" i="1"/>
  <c r="F8849" i="1"/>
  <c r="F8850" i="1"/>
  <c r="F8851" i="1"/>
  <c r="F573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538" i="1"/>
  <c r="F8874" i="1"/>
  <c r="F8875" i="1"/>
  <c r="F8876" i="1"/>
  <c r="F8877" i="1"/>
  <c r="F8878" i="1"/>
  <c r="F8879" i="1"/>
  <c r="F8880" i="1"/>
  <c r="F8881" i="1"/>
  <c r="F8882" i="1"/>
  <c r="F8883" i="1"/>
  <c r="F519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510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472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463" i="1"/>
  <c r="F8954" i="1"/>
  <c r="F454" i="1"/>
  <c r="F8956" i="1"/>
  <c r="F8957" i="1"/>
  <c r="F8958" i="1"/>
  <c r="F8959" i="1"/>
  <c r="F8960" i="1"/>
  <c r="F8961" i="1"/>
  <c r="F8962" i="1"/>
  <c r="F8963" i="1"/>
  <c r="F8964" i="1"/>
  <c r="F8965" i="1"/>
  <c r="F434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398" i="1"/>
  <c r="F9008" i="1"/>
  <c r="F9009" i="1"/>
  <c r="F9010" i="1"/>
  <c r="F9011" i="1"/>
  <c r="F9012" i="1"/>
  <c r="F9013" i="1"/>
  <c r="F9014" i="1"/>
  <c r="F9015" i="1"/>
  <c r="F9016" i="1"/>
  <c r="F9017" i="1"/>
  <c r="F9018" i="1"/>
  <c r="F371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362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33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329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31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30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263" i="1"/>
  <c r="F9164" i="1"/>
  <c r="F9165" i="1"/>
  <c r="F9166" i="1"/>
  <c r="F9167" i="1"/>
  <c r="F9168" i="1"/>
  <c r="F9169" i="1"/>
  <c r="F9170" i="1"/>
  <c r="F9171" i="1"/>
  <c r="F9172" i="1"/>
  <c r="F254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23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227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22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190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180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162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153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116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107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89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8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51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41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33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20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19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18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17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16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14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13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12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11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10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" i="1"/>
  <c r="F9752" i="1"/>
  <c r="F9753" i="1"/>
  <c r="F9754" i="1"/>
  <c r="F9755" i="1"/>
  <c r="F9756" i="1"/>
  <c r="F9757" i="1"/>
  <c r="F9758" i="1"/>
  <c r="F9759" i="1"/>
  <c r="F9760" i="1"/>
  <c r="F9761" i="1"/>
  <c r="F8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7" i="1"/>
  <c r="F9784" i="1"/>
  <c r="F9785" i="1"/>
  <c r="F9786" i="1"/>
  <c r="F9787" i="1"/>
  <c r="F9788" i="1"/>
  <c r="F9789" i="1"/>
  <c r="F9790" i="1"/>
  <c r="F9791" i="1"/>
  <c r="F9792" i="1"/>
  <c r="F9793" i="1"/>
  <c r="F9794" i="1"/>
  <c r="F6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5" i="1"/>
  <c r="F9833" i="1"/>
  <c r="F9834" i="1"/>
  <c r="F9835" i="1"/>
  <c r="F9836" i="1"/>
  <c r="F9837" i="1"/>
  <c r="F9838" i="1"/>
  <c r="F9839" i="1"/>
  <c r="F9840" i="1"/>
  <c r="F9841" i="1"/>
  <c r="F9842" i="1"/>
  <c r="F4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3" i="1"/>
  <c r="F9862" i="1"/>
  <c r="F9863" i="1"/>
  <c r="F9864" i="1"/>
  <c r="F9865" i="1"/>
  <c r="F9866" i="1"/>
  <c r="F9867" i="1"/>
  <c r="F9868" i="1"/>
  <c r="F9869" i="1"/>
  <c r="F9870" i="1"/>
  <c r="F9871" i="1"/>
  <c r="F9872" i="1"/>
  <c r="F2" i="1"/>
  <c r="F9874" i="1"/>
  <c r="F9875" i="1"/>
  <c r="F9876" i="1"/>
  <c r="F9877" i="1"/>
  <c r="F9878" i="1"/>
  <c r="F9879" i="1"/>
  <c r="F9880" i="1"/>
  <c r="F9881" i="1"/>
  <c r="F9751" i="1"/>
  <c r="E9881" i="1"/>
  <c r="E9880" i="1"/>
  <c r="E9879" i="1"/>
  <c r="E9878" i="1"/>
  <c r="E9877" i="1"/>
  <c r="E9876" i="1"/>
  <c r="E9875" i="1"/>
  <c r="E9874" i="1"/>
  <c r="E2" i="1"/>
  <c r="E9872" i="1"/>
  <c r="E9871" i="1"/>
  <c r="E9870" i="1"/>
  <c r="E9869" i="1"/>
  <c r="E9868" i="1"/>
  <c r="E9867" i="1"/>
  <c r="E9866" i="1"/>
  <c r="E9865" i="1"/>
  <c r="E9864" i="1"/>
  <c r="E9863" i="1"/>
  <c r="E9862" i="1"/>
  <c r="E3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4" i="1"/>
  <c r="E9842" i="1"/>
  <c r="E9841" i="1"/>
  <c r="E9840" i="1"/>
  <c r="E9839" i="1"/>
  <c r="E9838" i="1"/>
  <c r="E9837" i="1"/>
  <c r="E9836" i="1"/>
  <c r="E9835" i="1"/>
  <c r="E9834" i="1"/>
  <c r="E9833" i="1"/>
  <c r="E5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6" i="1"/>
  <c r="E9794" i="1"/>
  <c r="E9793" i="1"/>
  <c r="E9792" i="1"/>
  <c r="E9791" i="1"/>
  <c r="E9790" i="1"/>
  <c r="E9789" i="1"/>
  <c r="E9788" i="1"/>
  <c r="E9787" i="1"/>
  <c r="E9786" i="1"/>
  <c r="E9785" i="1"/>
  <c r="E9784" i="1"/>
  <c r="E7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8" i="1"/>
  <c r="E9761" i="1"/>
  <c r="E9760" i="1"/>
  <c r="E9759" i="1"/>
  <c r="E9758" i="1"/>
  <c r="E9757" i="1"/>
  <c r="E9756" i="1"/>
  <c r="E9755" i="1"/>
  <c r="E9754" i="1"/>
  <c r="E9753" i="1"/>
  <c r="E9752" i="1"/>
  <c r="E9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10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11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12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13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14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16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17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18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19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20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33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41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51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8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89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107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116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153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162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180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190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22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227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23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254" i="1"/>
  <c r="E9172" i="1"/>
  <c r="E9171" i="1"/>
  <c r="E9170" i="1"/>
  <c r="E9169" i="1"/>
  <c r="E9168" i="1"/>
  <c r="E9167" i="1"/>
  <c r="E9166" i="1"/>
  <c r="E9165" i="1"/>
  <c r="E9164" i="1"/>
  <c r="E2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30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31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329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33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362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371" i="1"/>
  <c r="E9018" i="1"/>
  <c r="E9017" i="1"/>
  <c r="E9016" i="1"/>
  <c r="E9015" i="1"/>
  <c r="E9014" i="1"/>
  <c r="E9013" i="1"/>
  <c r="E9012" i="1"/>
  <c r="E9011" i="1"/>
  <c r="E9010" i="1"/>
  <c r="E9009" i="1"/>
  <c r="E9008" i="1"/>
  <c r="E398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434" i="1"/>
  <c r="E8965" i="1"/>
  <c r="E8964" i="1"/>
  <c r="E8963" i="1"/>
  <c r="E8962" i="1"/>
  <c r="E8961" i="1"/>
  <c r="E8960" i="1"/>
  <c r="E8959" i="1"/>
  <c r="E8958" i="1"/>
  <c r="E8957" i="1"/>
  <c r="E8956" i="1"/>
  <c r="E454" i="1"/>
  <c r="E8954" i="1"/>
  <c r="E46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472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510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519" i="1"/>
  <c r="E8883" i="1"/>
  <c r="E8882" i="1"/>
  <c r="E8881" i="1"/>
  <c r="E8880" i="1"/>
  <c r="E8879" i="1"/>
  <c r="E8878" i="1"/>
  <c r="E8877" i="1"/>
  <c r="E8876" i="1"/>
  <c r="E8875" i="1"/>
  <c r="E8874" i="1"/>
  <c r="E538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573" i="1"/>
  <c r="E8851" i="1"/>
  <c r="E8850" i="1"/>
  <c r="E8849" i="1"/>
  <c r="E8848" i="1"/>
  <c r="E8847" i="1"/>
  <c r="E8846" i="1"/>
  <c r="E8845" i="1"/>
  <c r="E8844" i="1"/>
  <c r="E8843" i="1"/>
  <c r="E8842" i="1"/>
  <c r="E8841" i="1"/>
  <c r="E589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597" i="1"/>
  <c r="E8790" i="1"/>
  <c r="E8789" i="1"/>
  <c r="E8788" i="1"/>
  <c r="E8787" i="1"/>
  <c r="E8786" i="1"/>
  <c r="E8785" i="1"/>
  <c r="E8784" i="1"/>
  <c r="E8783" i="1"/>
  <c r="E8782" i="1"/>
  <c r="E8781" i="1"/>
  <c r="E8780" i="1"/>
  <c r="E617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627" i="1"/>
  <c r="E8755" i="1"/>
  <c r="E8754" i="1"/>
  <c r="E8753" i="1"/>
  <c r="E8752" i="1"/>
  <c r="E8751" i="1"/>
  <c r="E8750" i="1"/>
  <c r="E8749" i="1"/>
  <c r="E8748" i="1"/>
  <c r="E8747" i="1"/>
  <c r="E8746" i="1"/>
  <c r="E8745" i="1"/>
  <c r="E667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67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695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704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739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747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765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772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03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12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30" i="1"/>
  <c r="E8525" i="1"/>
  <c r="E8524" i="1"/>
  <c r="E8523" i="1"/>
  <c r="E8522" i="1"/>
  <c r="E8521" i="1"/>
  <c r="E8520" i="1"/>
  <c r="E8519" i="1"/>
  <c r="E8518" i="1"/>
  <c r="E8517" i="1"/>
  <c r="E8516" i="1"/>
  <c r="E8515" i="1"/>
  <c r="E839" i="1"/>
  <c r="E8513" i="1"/>
  <c r="E8512" i="1"/>
  <c r="E8511" i="1"/>
  <c r="E8510" i="1"/>
  <c r="E8509" i="1"/>
  <c r="E8508" i="1"/>
  <c r="E8507" i="1"/>
  <c r="E8506" i="1"/>
  <c r="E8505" i="1"/>
  <c r="E8504" i="1"/>
  <c r="E878" i="1"/>
  <c r="E8502" i="1"/>
  <c r="E8501" i="1"/>
  <c r="E8500" i="1"/>
  <c r="E8499" i="1"/>
  <c r="E8498" i="1"/>
  <c r="E8497" i="1"/>
  <c r="E8496" i="1"/>
  <c r="E8495" i="1"/>
  <c r="E8494" i="1"/>
  <c r="E8493" i="1"/>
  <c r="E8492" i="1"/>
  <c r="E887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910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920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959" i="1"/>
  <c r="E8420" i="1"/>
  <c r="E8419" i="1"/>
  <c r="E8418" i="1"/>
  <c r="E8417" i="1"/>
  <c r="E8416" i="1"/>
  <c r="E8415" i="1"/>
  <c r="E8414" i="1"/>
  <c r="E8413" i="1"/>
  <c r="E968" i="1"/>
  <c r="E8411" i="1"/>
  <c r="E8410" i="1"/>
  <c r="E8409" i="1"/>
  <c r="E8408" i="1"/>
  <c r="E8407" i="1"/>
  <c r="E8406" i="1"/>
  <c r="E8405" i="1"/>
  <c r="E8404" i="1"/>
  <c r="E8403" i="1"/>
  <c r="E8402" i="1"/>
  <c r="E8401" i="1"/>
  <c r="E987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996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103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1047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106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1071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1107" i="1"/>
  <c r="E8244" i="1"/>
  <c r="E8243" i="1"/>
  <c r="E8242" i="1"/>
  <c r="E8241" i="1"/>
  <c r="E8240" i="1"/>
  <c r="E8239" i="1"/>
  <c r="E8238" i="1"/>
  <c r="E8237" i="1"/>
  <c r="E8236" i="1"/>
  <c r="E8235" i="1"/>
  <c r="E8234" i="1"/>
  <c r="E1116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1134" i="1"/>
  <c r="E8211" i="1"/>
  <c r="E8210" i="1"/>
  <c r="E8209" i="1"/>
  <c r="E8208" i="1"/>
  <c r="E8207" i="1"/>
  <c r="E8206" i="1"/>
  <c r="E8205" i="1"/>
  <c r="E8204" i="1"/>
  <c r="E8203" i="1"/>
  <c r="E8202" i="1"/>
  <c r="E8201" i="1"/>
  <c r="E1145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1184" i="1"/>
  <c r="E8160" i="1"/>
  <c r="E8159" i="1"/>
  <c r="E8158" i="1"/>
  <c r="E8157" i="1"/>
  <c r="E8156" i="1"/>
  <c r="E8155" i="1"/>
  <c r="E8154" i="1"/>
  <c r="E8153" i="1"/>
  <c r="E8152" i="1"/>
  <c r="E8151" i="1"/>
  <c r="E8150" i="1"/>
  <c r="E1193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1211" i="1"/>
  <c r="E8129" i="1"/>
  <c r="E8128" i="1"/>
  <c r="E8127" i="1"/>
  <c r="E8126" i="1"/>
  <c r="E8125" i="1"/>
  <c r="E8124" i="1"/>
  <c r="E8123" i="1"/>
  <c r="E8122" i="1"/>
  <c r="E8121" i="1"/>
  <c r="E8120" i="1"/>
  <c r="E8119" i="1"/>
  <c r="E1221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1260" i="1"/>
  <c r="E8076" i="1"/>
  <c r="E8075" i="1"/>
  <c r="E8074" i="1"/>
  <c r="E8073" i="1"/>
  <c r="E8072" i="1"/>
  <c r="E8071" i="1"/>
  <c r="E8070" i="1"/>
  <c r="E8069" i="1"/>
  <c r="E8068" i="1"/>
  <c r="E8067" i="1"/>
  <c r="E1269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1298" i="1"/>
  <c r="E8047" i="1"/>
  <c r="E8046" i="1"/>
  <c r="E8045" i="1"/>
  <c r="E8044" i="1"/>
  <c r="E8043" i="1"/>
  <c r="E8042" i="1"/>
  <c r="E8041" i="1"/>
  <c r="E8040" i="1"/>
  <c r="E8039" i="1"/>
  <c r="E1337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1347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1365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1375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1403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1412" i="1"/>
  <c r="E7913" i="1"/>
  <c r="E7912" i="1"/>
  <c r="E7911" i="1"/>
  <c r="E7910" i="1"/>
  <c r="E7909" i="1"/>
  <c r="E7908" i="1"/>
  <c r="E7907" i="1"/>
  <c r="E7906" i="1"/>
  <c r="E7905" i="1"/>
  <c r="E7904" i="1"/>
  <c r="E7903" i="1"/>
  <c r="E1429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1437" i="1"/>
  <c r="E7883" i="1"/>
  <c r="E7882" i="1"/>
  <c r="E7881" i="1"/>
  <c r="E7880" i="1"/>
  <c r="E7879" i="1"/>
  <c r="E7878" i="1"/>
  <c r="E7877" i="1"/>
  <c r="E7876" i="1"/>
  <c r="E7875" i="1"/>
  <c r="E7874" i="1"/>
  <c r="E1446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1457" i="1"/>
  <c r="E7837" i="1"/>
  <c r="E7836" i="1"/>
  <c r="E7835" i="1"/>
  <c r="E7834" i="1"/>
  <c r="E7833" i="1"/>
  <c r="E7832" i="1"/>
  <c r="E7831" i="1"/>
  <c r="E7830" i="1"/>
  <c r="E7829" i="1"/>
  <c r="E7828" i="1"/>
  <c r="E7827" i="1"/>
  <c r="E1470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1479" i="1"/>
  <c r="E7807" i="1"/>
  <c r="E7806" i="1"/>
  <c r="E7805" i="1"/>
  <c r="E7804" i="1"/>
  <c r="E7803" i="1"/>
  <c r="E7802" i="1"/>
  <c r="E7801" i="1"/>
  <c r="E7800" i="1"/>
  <c r="E7799" i="1"/>
  <c r="E7798" i="1"/>
  <c r="E7797" i="1"/>
  <c r="E14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1506" i="1"/>
  <c r="E7762" i="1"/>
  <c r="E7761" i="1"/>
  <c r="E7760" i="1"/>
  <c r="E7759" i="1"/>
  <c r="E7758" i="1"/>
  <c r="E7757" i="1"/>
  <c r="E7756" i="1"/>
  <c r="E7755" i="1"/>
  <c r="E7754" i="1"/>
  <c r="E7753" i="1"/>
  <c r="E7752" i="1"/>
  <c r="E1539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1549" i="1"/>
  <c r="E7731" i="1"/>
  <c r="E7730" i="1"/>
  <c r="E7729" i="1"/>
  <c r="E7728" i="1"/>
  <c r="E7727" i="1"/>
  <c r="E7726" i="1"/>
  <c r="E7725" i="1"/>
  <c r="E7724" i="1"/>
  <c r="E7723" i="1"/>
  <c r="E7722" i="1"/>
  <c r="E7721" i="1"/>
  <c r="E1558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1569" i="1"/>
  <c r="E7684" i="1"/>
  <c r="E7683" i="1"/>
  <c r="E7682" i="1"/>
  <c r="E7681" i="1"/>
  <c r="E7680" i="1"/>
  <c r="E7679" i="1"/>
  <c r="E7678" i="1"/>
  <c r="E7677" i="1"/>
  <c r="E7676" i="1"/>
  <c r="E7675" i="1"/>
  <c r="E7674" i="1"/>
  <c r="E160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161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1629" i="1"/>
  <c r="E32" i="1"/>
  <c r="E31" i="1"/>
  <c r="E28" i="1"/>
  <c r="E30" i="1"/>
  <c r="E29" i="1"/>
  <c r="E27" i="1"/>
  <c r="E26" i="1"/>
  <c r="E25" i="1"/>
  <c r="E24" i="1"/>
  <c r="E23" i="1"/>
  <c r="E22" i="1"/>
  <c r="E21" i="1"/>
  <c r="E44" i="1"/>
  <c r="E43" i="1"/>
  <c r="E42" i="1"/>
  <c r="E40" i="1"/>
  <c r="E39" i="1"/>
  <c r="E38" i="1"/>
  <c r="E37" i="1"/>
  <c r="E36" i="1"/>
  <c r="E35" i="1"/>
  <c r="E34" i="1"/>
  <c r="E55" i="1"/>
  <c r="E54" i="1"/>
  <c r="E53" i="1"/>
  <c r="E52" i="1"/>
  <c r="E50" i="1"/>
  <c r="E49" i="1"/>
  <c r="E47" i="1"/>
  <c r="E48" i="1"/>
  <c r="E46" i="1"/>
  <c r="E45" i="1"/>
  <c r="E64" i="1"/>
  <c r="E63" i="1"/>
  <c r="E61" i="1"/>
  <c r="E62" i="1"/>
  <c r="E60" i="1"/>
  <c r="E59" i="1"/>
  <c r="E58" i="1"/>
  <c r="E57" i="1"/>
  <c r="E56" i="1"/>
  <c r="E77" i="1"/>
  <c r="E75" i="1"/>
  <c r="E74" i="1"/>
  <c r="E73" i="1"/>
  <c r="E72" i="1"/>
  <c r="E71" i="1"/>
  <c r="E70" i="1"/>
  <c r="E69" i="1"/>
  <c r="E66" i="1"/>
  <c r="E76" i="1"/>
  <c r="E68" i="1"/>
  <c r="E67" i="1"/>
  <c r="E65" i="1"/>
  <c r="E88" i="1"/>
  <c r="E81" i="1"/>
  <c r="E86" i="1"/>
  <c r="E85" i="1"/>
  <c r="E84" i="1"/>
  <c r="E82" i="1"/>
  <c r="E87" i="1"/>
  <c r="E78" i="1"/>
  <c r="E79" i="1"/>
  <c r="E83" i="1"/>
  <c r="E92" i="1"/>
  <c r="E100" i="1"/>
  <c r="E99" i="1"/>
  <c r="E95" i="1"/>
  <c r="E98" i="1"/>
  <c r="E97" i="1"/>
  <c r="E96" i="1"/>
  <c r="E94" i="1"/>
  <c r="E93" i="1"/>
  <c r="E91" i="1"/>
  <c r="E90" i="1"/>
  <c r="E114" i="1"/>
  <c r="E113" i="1"/>
  <c r="E110" i="1"/>
  <c r="E112" i="1"/>
  <c r="E109" i="1"/>
  <c r="E108" i="1"/>
  <c r="E111" i="1"/>
  <c r="E106" i="1"/>
  <c r="E105" i="1"/>
  <c r="E104" i="1"/>
  <c r="E103" i="1"/>
  <c r="E102" i="1"/>
  <c r="E101" i="1"/>
  <c r="E122" i="1"/>
  <c r="E125" i="1"/>
  <c r="E124" i="1"/>
  <c r="E123" i="1"/>
  <c r="E121" i="1"/>
  <c r="E120" i="1"/>
  <c r="E119" i="1"/>
  <c r="E118" i="1"/>
  <c r="E117" i="1"/>
  <c r="E115" i="1"/>
  <c r="E135" i="1"/>
  <c r="E134" i="1"/>
  <c r="E133" i="1"/>
  <c r="E132" i="1"/>
  <c r="E131" i="1"/>
  <c r="E130" i="1"/>
  <c r="E129" i="1"/>
  <c r="E128" i="1"/>
  <c r="E127" i="1"/>
  <c r="E126" i="1"/>
  <c r="E146" i="1"/>
  <c r="E145" i="1"/>
  <c r="E144" i="1"/>
  <c r="E143" i="1"/>
  <c r="E142" i="1"/>
  <c r="E141" i="1"/>
  <c r="E140" i="1"/>
  <c r="E138" i="1"/>
  <c r="E139" i="1"/>
  <c r="E137" i="1"/>
  <c r="E136" i="1"/>
  <c r="E156" i="1"/>
  <c r="E155" i="1"/>
  <c r="E154" i="1"/>
  <c r="E152" i="1"/>
  <c r="E151" i="1"/>
  <c r="E150" i="1"/>
  <c r="E149" i="1"/>
  <c r="E148" i="1"/>
  <c r="E147" i="1"/>
  <c r="E167" i="1"/>
  <c r="E166" i="1"/>
  <c r="E165" i="1"/>
  <c r="E164" i="1"/>
  <c r="E163" i="1"/>
  <c r="E161" i="1"/>
  <c r="E160" i="1"/>
  <c r="E159" i="1"/>
  <c r="E158" i="1"/>
  <c r="E157" i="1"/>
  <c r="E178" i="1"/>
  <c r="E177" i="1"/>
  <c r="E176" i="1"/>
  <c r="E175" i="1"/>
  <c r="E174" i="1"/>
  <c r="E173" i="1"/>
  <c r="E172" i="1"/>
  <c r="E170" i="1"/>
  <c r="E171" i="1"/>
  <c r="E169" i="1"/>
  <c r="E168" i="1"/>
  <c r="E191" i="1"/>
  <c r="E188" i="1"/>
  <c r="E187" i="1"/>
  <c r="E186" i="1"/>
  <c r="E189" i="1"/>
  <c r="E185" i="1"/>
  <c r="E184" i="1"/>
  <c r="E183" i="1"/>
  <c r="E182" i="1"/>
  <c r="E181" i="1"/>
  <c r="E179" i="1"/>
  <c r="E201" i="1"/>
  <c r="E200" i="1"/>
  <c r="E198" i="1"/>
  <c r="E197" i="1"/>
  <c r="E199" i="1"/>
  <c r="E196" i="1"/>
  <c r="E194" i="1"/>
  <c r="E195" i="1"/>
  <c r="E193" i="1"/>
  <c r="E192" i="1"/>
  <c r="E210" i="1"/>
  <c r="E209" i="1"/>
  <c r="E208" i="1"/>
  <c r="E207" i="1"/>
  <c r="E206" i="1"/>
  <c r="E204" i="1"/>
  <c r="E205" i="1"/>
  <c r="E203" i="1"/>
  <c r="E202" i="1"/>
  <c r="E220" i="1"/>
  <c r="E221" i="1"/>
  <c r="E219" i="1"/>
  <c r="E218" i="1"/>
  <c r="E217" i="1"/>
  <c r="E216" i="1"/>
  <c r="E215" i="1"/>
  <c r="E214" i="1"/>
  <c r="E213" i="1"/>
  <c r="E212" i="1"/>
  <c r="E211" i="1"/>
  <c r="E232" i="1"/>
  <c r="E231" i="1"/>
  <c r="E230" i="1"/>
  <c r="E229" i="1"/>
  <c r="E228" i="1"/>
  <c r="E226" i="1"/>
  <c r="E224" i="1"/>
  <c r="E223" i="1"/>
  <c r="E222" i="1"/>
  <c r="E241" i="1"/>
  <c r="E240" i="1"/>
  <c r="E239" i="1"/>
  <c r="E238" i="1"/>
  <c r="E237" i="1"/>
  <c r="E236" i="1"/>
  <c r="E234" i="1"/>
  <c r="E233" i="1"/>
  <c r="E252" i="1"/>
  <c r="E251" i="1"/>
  <c r="E250" i="1"/>
  <c r="E249" i="1"/>
  <c r="E247" i="1"/>
  <c r="E246" i="1"/>
  <c r="E248" i="1"/>
  <c r="E245" i="1"/>
  <c r="E244" i="1"/>
  <c r="E243" i="1"/>
  <c r="E242" i="1"/>
  <c r="E265" i="1"/>
  <c r="E264" i="1"/>
  <c r="E262" i="1"/>
  <c r="E261" i="1"/>
  <c r="E260" i="1"/>
  <c r="E259" i="1"/>
  <c r="E258" i="1"/>
  <c r="E257" i="1"/>
  <c r="E256" i="1"/>
  <c r="E255" i="1"/>
  <c r="E253" i="1"/>
  <c r="E275" i="1"/>
  <c r="E274" i="1"/>
  <c r="E271" i="1"/>
  <c r="E273" i="1"/>
  <c r="E270" i="1"/>
  <c r="E272" i="1"/>
  <c r="E269" i="1"/>
  <c r="E268" i="1"/>
  <c r="E267" i="1"/>
  <c r="E266" i="1"/>
  <c r="E284" i="1"/>
  <c r="E283" i="1"/>
  <c r="E282" i="1"/>
  <c r="E281" i="1"/>
  <c r="E280" i="1"/>
  <c r="E279" i="1"/>
  <c r="E278" i="1"/>
  <c r="E277" i="1"/>
  <c r="E276" i="1"/>
  <c r="E296" i="1"/>
  <c r="E295" i="1"/>
  <c r="E294" i="1"/>
  <c r="E293" i="1"/>
  <c r="E292" i="1"/>
  <c r="E291" i="1"/>
  <c r="E290" i="1"/>
  <c r="E288" i="1"/>
  <c r="E289" i="1"/>
  <c r="E287" i="1"/>
  <c r="E286" i="1"/>
  <c r="E285" i="1"/>
  <c r="E302" i="1"/>
  <c r="E305" i="1"/>
  <c r="E304" i="1"/>
  <c r="E303" i="1"/>
  <c r="E301" i="1"/>
  <c r="E299" i="1"/>
  <c r="E300" i="1"/>
  <c r="E298" i="1"/>
  <c r="E297" i="1"/>
  <c r="E315" i="1"/>
  <c r="E314" i="1"/>
  <c r="E313" i="1"/>
  <c r="E312" i="1"/>
  <c r="E311" i="1"/>
  <c r="E310" i="1"/>
  <c r="E308" i="1"/>
  <c r="E307" i="1"/>
  <c r="E306" i="1"/>
  <c r="E326" i="1"/>
  <c r="E325" i="1"/>
  <c r="E324" i="1"/>
  <c r="E323" i="1"/>
  <c r="E322" i="1"/>
  <c r="E321" i="1"/>
  <c r="E318" i="1"/>
  <c r="E317" i="1"/>
  <c r="E320" i="1"/>
  <c r="E316" i="1"/>
  <c r="E335" i="1"/>
  <c r="E334" i="1"/>
  <c r="E333" i="1"/>
  <c r="E336" i="1"/>
  <c r="E332" i="1"/>
  <c r="E331" i="1"/>
  <c r="E330" i="1"/>
  <c r="E328" i="1"/>
  <c r="E327" i="1"/>
  <c r="E347" i="1"/>
  <c r="E346" i="1"/>
  <c r="E343" i="1"/>
  <c r="E345" i="1"/>
  <c r="E344" i="1"/>
  <c r="E340" i="1"/>
  <c r="E342" i="1"/>
  <c r="E341" i="1"/>
  <c r="E339" i="1"/>
  <c r="E338" i="1"/>
  <c r="E357" i="1"/>
  <c r="E356" i="1"/>
  <c r="E355" i="1"/>
  <c r="E354" i="1"/>
  <c r="E353" i="1"/>
  <c r="E352" i="1"/>
  <c r="E351" i="1"/>
  <c r="E350" i="1"/>
  <c r="E349" i="1"/>
  <c r="E348" i="1"/>
  <c r="E369" i="1"/>
  <c r="E368" i="1"/>
  <c r="E364" i="1"/>
  <c r="E367" i="1"/>
  <c r="E366" i="1"/>
  <c r="E365" i="1"/>
  <c r="E363" i="1"/>
  <c r="E361" i="1"/>
  <c r="E360" i="1"/>
  <c r="E359" i="1"/>
  <c r="E358" i="1"/>
  <c r="E375" i="1"/>
  <c r="E377" i="1"/>
  <c r="E376" i="1"/>
  <c r="E374" i="1"/>
  <c r="E373" i="1"/>
  <c r="E372" i="1"/>
  <c r="E370" i="1"/>
  <c r="E386" i="1"/>
  <c r="E385" i="1"/>
  <c r="E379" i="1"/>
  <c r="E384" i="1"/>
  <c r="E383" i="1"/>
  <c r="E382" i="1"/>
  <c r="E381" i="1"/>
  <c r="E380" i="1"/>
  <c r="E378" i="1"/>
  <c r="E395" i="1"/>
  <c r="E394" i="1"/>
  <c r="E393" i="1"/>
  <c r="E392" i="1"/>
  <c r="E391" i="1"/>
  <c r="E390" i="1"/>
  <c r="E388" i="1"/>
  <c r="E389" i="1"/>
  <c r="E387" i="1"/>
  <c r="E408" i="1"/>
  <c r="E407" i="1"/>
  <c r="E405" i="1"/>
  <c r="E406" i="1"/>
  <c r="E404" i="1"/>
  <c r="E403" i="1"/>
  <c r="E402" i="1"/>
  <c r="E401" i="1"/>
  <c r="E400" i="1"/>
  <c r="E399" i="1"/>
  <c r="E397" i="1"/>
  <c r="E396" i="1"/>
  <c r="E416" i="1"/>
  <c r="E415" i="1"/>
  <c r="E414" i="1"/>
  <c r="E413" i="1"/>
  <c r="E412" i="1"/>
  <c r="E411" i="1"/>
  <c r="E410" i="1"/>
  <c r="E409" i="1"/>
  <c r="E426" i="1"/>
  <c r="E425" i="1"/>
  <c r="E424" i="1"/>
  <c r="E423" i="1"/>
  <c r="E422" i="1"/>
  <c r="E421" i="1"/>
  <c r="E420" i="1"/>
  <c r="E419" i="1"/>
  <c r="E418" i="1"/>
  <c r="E417" i="1"/>
  <c r="E437" i="1"/>
  <c r="E438" i="1"/>
  <c r="E436" i="1"/>
  <c r="E435" i="1"/>
  <c r="E432" i="1"/>
  <c r="E433" i="1"/>
  <c r="E431" i="1"/>
  <c r="E430" i="1"/>
  <c r="E429" i="1"/>
  <c r="E428" i="1"/>
  <c r="E427" i="1"/>
  <c r="E447" i="1"/>
  <c r="E446" i="1"/>
  <c r="E445" i="1"/>
  <c r="E444" i="1"/>
  <c r="E443" i="1"/>
  <c r="E441" i="1"/>
  <c r="E442" i="1"/>
  <c r="E440" i="1"/>
  <c r="E439" i="1"/>
  <c r="E457" i="1"/>
  <c r="E456" i="1"/>
  <c r="E455" i="1"/>
  <c r="E453" i="1"/>
  <c r="E452" i="1"/>
  <c r="E451" i="1"/>
  <c r="E450" i="1"/>
  <c r="E449" i="1"/>
  <c r="E448" i="1"/>
  <c r="E467" i="1"/>
  <c r="E460" i="1"/>
  <c r="E464" i="1"/>
  <c r="E466" i="1"/>
  <c r="E465" i="1"/>
  <c r="E462" i="1"/>
  <c r="E461" i="1"/>
  <c r="E459" i="1"/>
  <c r="E458" i="1"/>
  <c r="E481" i="1"/>
  <c r="E480" i="1"/>
  <c r="E479" i="1"/>
  <c r="E478" i="1"/>
  <c r="E477" i="1"/>
  <c r="E471" i="1"/>
  <c r="E476" i="1"/>
  <c r="E475" i="1"/>
  <c r="E474" i="1"/>
  <c r="E473" i="1"/>
  <c r="E470" i="1"/>
  <c r="E469" i="1"/>
  <c r="E468" i="1"/>
  <c r="E492" i="1"/>
  <c r="E491" i="1"/>
  <c r="E490" i="1"/>
  <c r="E489" i="1"/>
  <c r="E488" i="1"/>
  <c r="E487" i="1"/>
  <c r="E486" i="1"/>
  <c r="E485" i="1"/>
  <c r="E484" i="1"/>
  <c r="E483" i="1"/>
  <c r="E482" i="1"/>
  <c r="E502" i="1"/>
  <c r="E501" i="1"/>
  <c r="E500" i="1"/>
  <c r="E494" i="1"/>
  <c r="E499" i="1"/>
  <c r="E498" i="1"/>
  <c r="E497" i="1"/>
  <c r="E496" i="1"/>
  <c r="E495" i="1"/>
  <c r="E493" i="1"/>
  <c r="E514" i="1"/>
  <c r="E513" i="1"/>
  <c r="E512" i="1"/>
  <c r="E511" i="1"/>
  <c r="E509" i="1"/>
  <c r="E508" i="1"/>
  <c r="E507" i="1"/>
  <c r="E504" i="1"/>
  <c r="E506" i="1"/>
  <c r="E505" i="1"/>
  <c r="E503" i="1"/>
  <c r="E523" i="1"/>
  <c r="E522" i="1"/>
  <c r="E520" i="1"/>
  <c r="E521" i="1"/>
  <c r="E518" i="1"/>
  <c r="E517" i="1"/>
  <c r="E516" i="1"/>
  <c r="E515" i="1"/>
  <c r="E533" i="1"/>
  <c r="E532" i="1"/>
  <c r="E531" i="1"/>
  <c r="E530" i="1"/>
  <c r="E529" i="1"/>
  <c r="E528" i="1"/>
  <c r="E527" i="1"/>
  <c r="E526" i="1"/>
  <c r="E525" i="1"/>
  <c r="E524" i="1"/>
  <c r="E546" i="1"/>
  <c r="E545" i="1"/>
  <c r="E544" i="1"/>
  <c r="E543" i="1"/>
  <c r="E542" i="1"/>
  <c r="E541" i="1"/>
  <c r="E540" i="1"/>
  <c r="E539" i="1"/>
  <c r="E536" i="1"/>
  <c r="E537" i="1"/>
  <c r="E535" i="1"/>
  <c r="E534" i="1"/>
  <c r="E560" i="1"/>
  <c r="E559" i="1"/>
  <c r="E558" i="1"/>
  <c r="E557" i="1"/>
  <c r="E556" i="1"/>
  <c r="E555" i="1"/>
  <c r="E554" i="1"/>
  <c r="E552" i="1"/>
  <c r="E553" i="1"/>
  <c r="E550" i="1"/>
  <c r="E549" i="1"/>
  <c r="E548" i="1"/>
  <c r="E547" i="1"/>
  <c r="E551" i="1"/>
  <c r="E568" i="1"/>
  <c r="E575" i="1"/>
  <c r="E574" i="1"/>
  <c r="E572" i="1"/>
  <c r="E567" i="1"/>
  <c r="E569" i="1"/>
  <c r="E571" i="1"/>
  <c r="E570" i="1"/>
  <c r="E566" i="1"/>
  <c r="E565" i="1"/>
  <c r="E564" i="1"/>
  <c r="E562" i="1"/>
  <c r="E563" i="1"/>
  <c r="E561" i="1"/>
  <c r="E582" i="1"/>
  <c r="E581" i="1"/>
  <c r="E580" i="1"/>
  <c r="E579" i="1"/>
  <c r="E578" i="1"/>
  <c r="E577" i="1"/>
  <c r="E576" i="1"/>
  <c r="E588" i="1"/>
  <c r="E593" i="1"/>
  <c r="E592" i="1"/>
  <c r="E591" i="1"/>
  <c r="E585" i="1"/>
  <c r="E590" i="1"/>
  <c r="E587" i="1"/>
  <c r="E586" i="1"/>
  <c r="E584" i="1"/>
  <c r="E583" i="1"/>
  <c r="E602" i="1"/>
  <c r="E603" i="1"/>
  <c r="E601" i="1"/>
  <c r="E600" i="1"/>
  <c r="E599" i="1"/>
  <c r="E598" i="1"/>
  <c r="E596" i="1"/>
  <c r="E595" i="1"/>
  <c r="E594" i="1"/>
  <c r="E608" i="1"/>
  <c r="E613" i="1"/>
  <c r="E612" i="1"/>
  <c r="E611" i="1"/>
  <c r="E610" i="1"/>
  <c r="E609" i="1"/>
  <c r="E607" i="1"/>
  <c r="E606" i="1"/>
  <c r="E605" i="1"/>
  <c r="E604" i="1"/>
  <c r="E623" i="1"/>
  <c r="E624" i="1"/>
  <c r="E622" i="1"/>
  <c r="E621" i="1"/>
  <c r="E620" i="1"/>
  <c r="E619" i="1"/>
  <c r="E618" i="1"/>
  <c r="E616" i="1"/>
  <c r="E615" i="1"/>
  <c r="E614" i="1"/>
  <c r="E641" i="1"/>
  <c r="E640" i="1"/>
  <c r="E639" i="1"/>
  <c r="E638" i="1"/>
  <c r="E637" i="1"/>
  <c r="E636" i="1"/>
  <c r="E635" i="1"/>
  <c r="E634" i="1"/>
  <c r="E633" i="1"/>
  <c r="E632" i="1"/>
  <c r="E630" i="1"/>
  <c r="E631" i="1"/>
  <c r="E629" i="1"/>
  <c r="E628" i="1"/>
  <c r="E626" i="1"/>
  <c r="E625" i="1"/>
  <c r="E649" i="1"/>
  <c r="E644" i="1"/>
  <c r="E648" i="1"/>
  <c r="E657" i="1"/>
  <c r="E656" i="1"/>
  <c r="E655" i="1"/>
  <c r="E654" i="1"/>
  <c r="E652" i="1"/>
  <c r="E651" i="1"/>
  <c r="E647" i="1"/>
  <c r="E646" i="1"/>
  <c r="E645" i="1"/>
  <c r="E643" i="1"/>
  <c r="E650" i="1"/>
  <c r="E653" i="1"/>
  <c r="E642" i="1"/>
  <c r="E670" i="1"/>
  <c r="E669" i="1"/>
  <c r="E668" i="1"/>
  <c r="E666" i="1"/>
  <c r="E665" i="1"/>
  <c r="E664" i="1"/>
  <c r="E663" i="1"/>
  <c r="E662" i="1"/>
  <c r="E661" i="1"/>
  <c r="E660" i="1"/>
  <c r="E659" i="1"/>
  <c r="E658" i="1"/>
  <c r="E683" i="1"/>
  <c r="E684" i="1"/>
  <c r="E682" i="1"/>
  <c r="E681" i="1"/>
  <c r="E675" i="1"/>
  <c r="E680" i="1"/>
  <c r="E679" i="1"/>
  <c r="E677" i="1"/>
  <c r="E678" i="1"/>
  <c r="E673" i="1"/>
  <c r="E674" i="1"/>
  <c r="E672" i="1"/>
  <c r="E671" i="1"/>
  <c r="E694" i="1"/>
  <c r="E693" i="1"/>
  <c r="E692" i="1"/>
  <c r="E691" i="1"/>
  <c r="E690" i="1"/>
  <c r="E689" i="1"/>
  <c r="E688" i="1"/>
  <c r="E687" i="1"/>
  <c r="E686" i="1"/>
  <c r="E685" i="1"/>
  <c r="E707" i="1"/>
  <c r="E706" i="1"/>
  <c r="E705" i="1"/>
  <c r="E703" i="1"/>
  <c r="E702" i="1"/>
  <c r="E701" i="1"/>
  <c r="E700" i="1"/>
  <c r="E699" i="1"/>
  <c r="E698" i="1"/>
  <c r="E697" i="1"/>
  <c r="E696" i="1"/>
  <c r="E718" i="1"/>
  <c r="E717" i="1"/>
  <c r="E716" i="1"/>
  <c r="E715" i="1"/>
  <c r="E714" i="1"/>
  <c r="E713" i="1"/>
  <c r="E712" i="1"/>
  <c r="E710" i="1"/>
  <c r="E711" i="1"/>
  <c r="E709" i="1"/>
  <c r="E708" i="1"/>
  <c r="E733" i="1"/>
  <c r="E732" i="1"/>
  <c r="E731" i="1"/>
  <c r="E729" i="1"/>
  <c r="E728" i="1"/>
  <c r="E730" i="1"/>
  <c r="E727" i="1"/>
  <c r="E726" i="1"/>
  <c r="E725" i="1"/>
  <c r="E724" i="1"/>
  <c r="E723" i="1"/>
  <c r="E722" i="1"/>
  <c r="E721" i="1"/>
  <c r="E720" i="1"/>
  <c r="E719" i="1"/>
  <c r="E749" i="1"/>
  <c r="E748" i="1"/>
  <c r="E746" i="1"/>
  <c r="E745" i="1"/>
  <c r="E744" i="1"/>
  <c r="E742" i="1"/>
  <c r="E741" i="1"/>
  <c r="E743" i="1"/>
  <c r="E740" i="1"/>
  <c r="E738" i="1"/>
  <c r="E737" i="1"/>
  <c r="E736" i="1"/>
  <c r="E735" i="1"/>
  <c r="E734" i="1"/>
  <c r="E760" i="1"/>
  <c r="E758" i="1"/>
  <c r="E759" i="1"/>
  <c r="E757" i="1"/>
  <c r="E756" i="1"/>
  <c r="E755" i="1"/>
  <c r="E753" i="1"/>
  <c r="E754" i="1"/>
  <c r="E752" i="1"/>
  <c r="E751" i="1"/>
  <c r="E750" i="1"/>
  <c r="E774" i="1"/>
  <c r="E775" i="1"/>
  <c r="E773" i="1"/>
  <c r="E771" i="1"/>
  <c r="E770" i="1"/>
  <c r="E769" i="1"/>
  <c r="E768" i="1"/>
  <c r="E767" i="1"/>
  <c r="E766" i="1"/>
  <c r="E763" i="1"/>
  <c r="E764" i="1"/>
  <c r="E762" i="1"/>
  <c r="E761" i="1"/>
  <c r="E783" i="1"/>
  <c r="E782" i="1"/>
  <c r="E781" i="1"/>
  <c r="E780" i="1"/>
  <c r="E779" i="1"/>
  <c r="E778" i="1"/>
  <c r="E777" i="1"/>
  <c r="E776" i="1"/>
  <c r="E794" i="1"/>
  <c r="E793" i="1"/>
  <c r="E792" i="1"/>
  <c r="E791" i="1"/>
  <c r="E789" i="1"/>
  <c r="E790" i="1"/>
  <c r="E788" i="1"/>
  <c r="E787" i="1"/>
  <c r="E786" i="1"/>
  <c r="E785" i="1"/>
  <c r="E784" i="1"/>
  <c r="E805" i="1"/>
  <c r="E804" i="1"/>
  <c r="E802" i="1"/>
  <c r="E801" i="1"/>
  <c r="E800" i="1"/>
  <c r="E799" i="1"/>
  <c r="E798" i="1"/>
  <c r="E797" i="1"/>
  <c r="E796" i="1"/>
  <c r="E795" i="1"/>
  <c r="E822" i="1"/>
  <c r="E821" i="1"/>
  <c r="E820" i="1"/>
  <c r="E819" i="1"/>
  <c r="E816" i="1"/>
  <c r="E815" i="1"/>
  <c r="E818" i="1"/>
  <c r="E817" i="1"/>
  <c r="E814" i="1"/>
  <c r="E813" i="1"/>
  <c r="E811" i="1"/>
  <c r="E810" i="1"/>
  <c r="E809" i="1"/>
  <c r="E808" i="1"/>
  <c r="E807" i="1"/>
  <c r="E806" i="1"/>
  <c r="E837" i="1"/>
  <c r="E836" i="1"/>
  <c r="E835" i="1"/>
  <c r="E834" i="1"/>
  <c r="E833" i="1"/>
  <c r="E832" i="1"/>
  <c r="E831" i="1"/>
  <c r="E829" i="1"/>
  <c r="E828" i="1"/>
  <c r="E827" i="1"/>
  <c r="E826" i="1"/>
  <c r="E825" i="1"/>
  <c r="E824" i="1"/>
  <c r="E823" i="1"/>
  <c r="E848" i="1"/>
  <c r="E847" i="1"/>
  <c r="E846" i="1"/>
  <c r="E845" i="1"/>
  <c r="E844" i="1"/>
  <c r="E842" i="1"/>
  <c r="E843" i="1"/>
  <c r="E841" i="1"/>
  <c r="E840" i="1"/>
  <c r="E838" i="1"/>
  <c r="E859" i="1"/>
  <c r="E858" i="1"/>
  <c r="E857" i="1"/>
  <c r="E856" i="1"/>
  <c r="E855" i="1"/>
  <c r="E853" i="1"/>
  <c r="E854" i="1"/>
  <c r="E851" i="1"/>
  <c r="E852" i="1"/>
  <c r="E850" i="1"/>
  <c r="E849" i="1"/>
  <c r="E867" i="1"/>
  <c r="E866" i="1"/>
  <c r="E865" i="1"/>
  <c r="E864" i="1"/>
  <c r="E863" i="1"/>
  <c r="E862" i="1"/>
  <c r="E861" i="1"/>
  <c r="E860" i="1"/>
  <c r="E877" i="1"/>
  <c r="E876" i="1"/>
  <c r="E875" i="1"/>
  <c r="E874" i="1"/>
  <c r="E873" i="1"/>
  <c r="E872" i="1"/>
  <c r="E871" i="1"/>
  <c r="E870" i="1"/>
  <c r="E869" i="1"/>
  <c r="E868" i="1"/>
  <c r="E889" i="1"/>
  <c r="E888" i="1"/>
  <c r="E886" i="1"/>
  <c r="E885" i="1"/>
  <c r="E884" i="1"/>
  <c r="E883" i="1"/>
  <c r="E882" i="1"/>
  <c r="E881" i="1"/>
  <c r="E880" i="1"/>
  <c r="E879" i="1"/>
  <c r="E902" i="1"/>
  <c r="E901" i="1"/>
  <c r="E900" i="1"/>
  <c r="E899" i="1"/>
  <c r="E898" i="1"/>
  <c r="E897" i="1"/>
  <c r="E896" i="1"/>
  <c r="E895" i="1"/>
  <c r="E892" i="1"/>
  <c r="E894" i="1"/>
  <c r="E893" i="1"/>
  <c r="E891" i="1"/>
  <c r="E890" i="1"/>
  <c r="E918" i="1"/>
  <c r="E917" i="1"/>
  <c r="E916" i="1"/>
  <c r="E915" i="1"/>
  <c r="E913" i="1"/>
  <c r="E914" i="1"/>
  <c r="E912" i="1"/>
  <c r="E911" i="1"/>
  <c r="E909" i="1"/>
  <c r="E908" i="1"/>
  <c r="E907" i="1"/>
  <c r="E906" i="1"/>
  <c r="E905" i="1"/>
  <c r="E904" i="1"/>
  <c r="E903" i="1"/>
  <c r="E928" i="1"/>
  <c r="E929" i="1"/>
  <c r="E930" i="1"/>
  <c r="E927" i="1"/>
  <c r="E926" i="1"/>
  <c r="E925" i="1"/>
  <c r="E924" i="1"/>
  <c r="E922" i="1"/>
  <c r="E923" i="1"/>
  <c r="E921" i="1"/>
  <c r="E919" i="1"/>
  <c r="E942" i="1"/>
  <c r="E933" i="1"/>
  <c r="E941" i="1"/>
  <c r="E940" i="1"/>
  <c r="E939" i="1"/>
  <c r="E938" i="1"/>
  <c r="E936" i="1"/>
  <c r="E935" i="1"/>
  <c r="E937" i="1"/>
  <c r="E934" i="1"/>
  <c r="E932" i="1"/>
  <c r="E931" i="1"/>
  <c r="E951" i="1"/>
  <c r="E950" i="1"/>
  <c r="E949" i="1"/>
  <c r="E947" i="1"/>
  <c r="E946" i="1"/>
  <c r="E948" i="1"/>
  <c r="E945" i="1"/>
  <c r="E944" i="1"/>
  <c r="E943" i="1"/>
  <c r="E961" i="1"/>
  <c r="E962" i="1"/>
  <c r="E960" i="1"/>
  <c r="E958" i="1"/>
  <c r="E957" i="1"/>
  <c r="E956" i="1"/>
  <c r="E955" i="1"/>
  <c r="E954" i="1"/>
  <c r="E953" i="1"/>
  <c r="E952" i="1"/>
  <c r="E975" i="1"/>
  <c r="E974" i="1"/>
  <c r="E973" i="1"/>
  <c r="E972" i="1"/>
  <c r="E971" i="1"/>
  <c r="E970" i="1"/>
  <c r="E969" i="1"/>
  <c r="E967" i="1"/>
  <c r="E966" i="1"/>
  <c r="E965" i="1"/>
  <c r="E964" i="1"/>
  <c r="E963" i="1"/>
  <c r="E993" i="1"/>
  <c r="E992" i="1"/>
  <c r="E990" i="1"/>
  <c r="E989" i="1"/>
  <c r="E988" i="1"/>
  <c r="E986" i="1"/>
  <c r="E985" i="1"/>
  <c r="E983" i="1"/>
  <c r="E991" i="1"/>
  <c r="E982" i="1"/>
  <c r="E984" i="1"/>
  <c r="E981" i="1"/>
  <c r="E980" i="1"/>
  <c r="E979" i="1"/>
  <c r="E978" i="1"/>
  <c r="E977" i="1"/>
  <c r="E976" i="1"/>
  <c r="E1012" i="1"/>
  <c r="E1011" i="1"/>
  <c r="E1010" i="1"/>
  <c r="E1009" i="1"/>
  <c r="E1006" i="1"/>
  <c r="E1008" i="1"/>
  <c r="E1007" i="1"/>
  <c r="E1005" i="1"/>
  <c r="E1004" i="1"/>
  <c r="E1003" i="1"/>
  <c r="E1002" i="1"/>
  <c r="E1001" i="1"/>
  <c r="E1000" i="1"/>
  <c r="E997" i="1"/>
  <c r="E999" i="1"/>
  <c r="E995" i="1"/>
  <c r="E998" i="1"/>
  <c r="E994" i="1"/>
  <c r="E1022" i="1"/>
  <c r="E1023" i="1"/>
  <c r="E1021" i="1"/>
  <c r="E1020" i="1"/>
  <c r="E1018" i="1"/>
  <c r="E1019" i="1"/>
  <c r="E1016" i="1"/>
  <c r="E1015" i="1"/>
  <c r="E1017" i="1"/>
  <c r="E1014" i="1"/>
  <c r="E1013" i="1"/>
  <c r="E1035" i="1"/>
  <c r="E1034" i="1"/>
  <c r="E1033" i="1"/>
  <c r="E1032" i="1"/>
  <c r="E1031" i="1"/>
  <c r="E1030" i="1"/>
  <c r="E1029" i="1"/>
  <c r="E1028" i="1"/>
  <c r="E1026" i="1"/>
  <c r="E1027" i="1"/>
  <c r="E1025" i="1"/>
  <c r="E1024" i="1"/>
  <c r="E1043" i="1"/>
  <c r="E1044" i="1"/>
  <c r="E1042" i="1"/>
  <c r="E1041" i="1"/>
  <c r="E1040" i="1"/>
  <c r="E1039" i="1"/>
  <c r="E1038" i="1"/>
  <c r="E1036" i="1"/>
  <c r="E1053" i="1"/>
  <c r="E1054" i="1"/>
  <c r="E1052" i="1"/>
  <c r="E1051" i="1"/>
  <c r="E1050" i="1"/>
  <c r="E1049" i="1"/>
  <c r="E1046" i="1"/>
  <c r="E1048" i="1"/>
  <c r="E1045" i="1"/>
  <c r="E1066" i="1"/>
  <c r="E1067" i="1"/>
  <c r="E1065" i="1"/>
  <c r="E1064" i="1"/>
  <c r="E1063" i="1"/>
  <c r="E1062" i="1"/>
  <c r="E1060" i="1"/>
  <c r="E1059" i="1"/>
  <c r="E1058" i="1"/>
  <c r="E1057" i="1"/>
  <c r="E1056" i="1"/>
  <c r="E1055" i="1"/>
  <c r="E1086" i="1"/>
  <c r="E1085" i="1"/>
  <c r="E1084" i="1"/>
  <c r="E1082" i="1"/>
  <c r="E1081" i="1"/>
  <c r="E1083" i="1"/>
  <c r="E1080" i="1"/>
  <c r="E1079" i="1"/>
  <c r="E1078" i="1"/>
  <c r="E1077" i="1"/>
  <c r="E1076" i="1"/>
  <c r="E1075" i="1"/>
  <c r="E1074" i="1"/>
  <c r="E1073" i="1"/>
  <c r="E1072" i="1"/>
  <c r="E1070" i="1"/>
  <c r="E1069" i="1"/>
  <c r="E1068" i="1"/>
  <c r="E1102" i="1"/>
  <c r="E1101" i="1"/>
  <c r="E1100" i="1"/>
  <c r="E1099" i="1"/>
  <c r="E1097" i="1"/>
  <c r="E1096" i="1"/>
  <c r="E1095" i="1"/>
  <c r="E1094" i="1"/>
  <c r="E1093" i="1"/>
  <c r="E1092" i="1"/>
  <c r="E1091" i="1"/>
  <c r="E1098" i="1"/>
  <c r="E1090" i="1"/>
  <c r="E1089" i="1"/>
  <c r="E1088" i="1"/>
  <c r="E1087" i="1"/>
  <c r="E1112" i="1"/>
  <c r="E1111" i="1"/>
  <c r="E1110" i="1"/>
  <c r="E1109" i="1"/>
  <c r="E1108" i="1"/>
  <c r="E1105" i="1"/>
  <c r="E1106" i="1"/>
  <c r="E1104" i="1"/>
  <c r="E1103" i="1"/>
  <c r="E1126" i="1"/>
  <c r="E1125" i="1"/>
  <c r="E1124" i="1"/>
  <c r="E1123" i="1"/>
  <c r="E1122" i="1"/>
  <c r="E1121" i="1"/>
  <c r="E1119" i="1"/>
  <c r="E1118" i="1"/>
  <c r="E1120" i="1"/>
  <c r="E1115" i="1"/>
  <c r="E1117" i="1"/>
  <c r="E1114" i="1"/>
  <c r="E1113" i="1"/>
  <c r="E1135" i="1"/>
  <c r="E1133" i="1"/>
  <c r="E1132" i="1"/>
  <c r="E1131" i="1"/>
  <c r="E1130" i="1"/>
  <c r="E1129" i="1"/>
  <c r="E1128" i="1"/>
  <c r="E1127" i="1"/>
  <c r="E1147" i="1"/>
  <c r="E1146" i="1"/>
  <c r="E1144" i="1"/>
  <c r="E1143" i="1"/>
  <c r="E1142" i="1"/>
  <c r="E1141" i="1"/>
  <c r="E1140" i="1"/>
  <c r="E1139" i="1"/>
  <c r="E1138" i="1"/>
  <c r="E1137" i="1"/>
  <c r="E1136" i="1"/>
  <c r="E1157" i="1"/>
  <c r="E1156" i="1"/>
  <c r="E1155" i="1"/>
  <c r="E1154" i="1"/>
  <c r="E1153" i="1"/>
  <c r="E1152" i="1"/>
  <c r="E1150" i="1"/>
  <c r="E1151" i="1"/>
  <c r="E1149" i="1"/>
  <c r="E1148" i="1"/>
  <c r="E1172" i="1"/>
  <c r="E1171" i="1"/>
  <c r="E1170" i="1"/>
  <c r="E1169" i="1"/>
  <c r="E1168" i="1"/>
  <c r="E1167" i="1"/>
  <c r="E1160" i="1"/>
  <c r="E1166" i="1"/>
  <c r="E1164" i="1"/>
  <c r="E1165" i="1"/>
  <c r="E1163" i="1"/>
  <c r="E1162" i="1"/>
  <c r="E1161" i="1"/>
  <c r="E1159" i="1"/>
  <c r="E1158" i="1"/>
  <c r="E1188" i="1"/>
  <c r="E1187" i="1"/>
  <c r="E1182" i="1"/>
  <c r="E1186" i="1"/>
  <c r="E1185" i="1"/>
  <c r="E1183" i="1"/>
  <c r="E1175" i="1"/>
  <c r="E1181" i="1"/>
  <c r="E1180" i="1"/>
  <c r="E1179" i="1"/>
  <c r="E1178" i="1"/>
  <c r="E1177" i="1"/>
  <c r="E1176" i="1"/>
  <c r="E1174" i="1"/>
  <c r="E1173" i="1"/>
  <c r="E1199" i="1"/>
  <c r="E1200" i="1"/>
  <c r="E1198" i="1"/>
  <c r="E1197" i="1"/>
  <c r="E1196" i="1"/>
  <c r="E1195" i="1"/>
  <c r="E1194" i="1"/>
  <c r="E1191" i="1"/>
  <c r="E1192" i="1"/>
  <c r="E1190" i="1"/>
  <c r="E1189" i="1"/>
  <c r="E1213" i="1"/>
  <c r="E1212" i="1"/>
  <c r="E1210" i="1"/>
  <c r="E1209" i="1"/>
  <c r="E1208" i="1"/>
  <c r="E1207" i="1"/>
  <c r="E1206" i="1"/>
  <c r="E1203" i="1"/>
  <c r="E1205" i="1"/>
  <c r="E1202" i="1"/>
  <c r="E1204" i="1"/>
  <c r="E1201" i="1"/>
  <c r="E1223" i="1"/>
  <c r="E1222" i="1"/>
  <c r="E1220" i="1"/>
  <c r="E1219" i="1"/>
  <c r="E1218" i="1"/>
  <c r="E1217" i="1"/>
  <c r="E1216" i="1"/>
  <c r="E1214" i="1"/>
  <c r="E1215" i="1"/>
  <c r="E1232" i="1"/>
  <c r="E1231" i="1"/>
  <c r="E1230" i="1"/>
  <c r="E1229" i="1"/>
  <c r="E1228" i="1"/>
  <c r="E1226" i="1"/>
  <c r="E1227" i="1"/>
  <c r="E1225" i="1"/>
  <c r="E1224" i="1"/>
  <c r="E1242" i="1"/>
  <c r="E1241" i="1"/>
  <c r="E1240" i="1"/>
  <c r="E1239" i="1"/>
  <c r="E1238" i="1"/>
  <c r="E1237" i="1"/>
  <c r="E1236" i="1"/>
  <c r="E1235" i="1"/>
  <c r="E1234" i="1"/>
  <c r="E1233" i="1"/>
  <c r="E1259" i="1"/>
  <c r="E1252" i="1"/>
  <c r="E1258" i="1"/>
  <c r="E1257" i="1"/>
  <c r="E1256" i="1"/>
  <c r="E1255" i="1"/>
  <c r="E1254" i="1"/>
  <c r="E1253" i="1"/>
  <c r="E1251" i="1"/>
  <c r="E1250" i="1"/>
  <c r="E1249" i="1"/>
  <c r="E1248" i="1"/>
  <c r="E1247" i="1"/>
  <c r="E1246" i="1"/>
  <c r="E1245" i="1"/>
  <c r="E1244" i="1"/>
  <c r="E1243" i="1"/>
  <c r="E1277" i="1"/>
  <c r="E1276" i="1"/>
  <c r="E1275" i="1"/>
  <c r="E1274" i="1"/>
  <c r="E1272" i="1"/>
  <c r="E1273" i="1"/>
  <c r="E1268" i="1"/>
  <c r="E1271" i="1"/>
  <c r="E1270" i="1"/>
  <c r="E1267" i="1"/>
  <c r="E1266" i="1"/>
  <c r="E1265" i="1"/>
  <c r="E1264" i="1"/>
  <c r="E1263" i="1"/>
  <c r="E1262" i="1"/>
  <c r="E1261" i="1"/>
  <c r="E1287" i="1"/>
  <c r="E1286" i="1"/>
  <c r="E1282" i="1"/>
  <c r="E1285" i="1"/>
  <c r="E1284" i="1"/>
  <c r="E1283" i="1"/>
  <c r="E1281" i="1"/>
  <c r="E1280" i="1"/>
  <c r="E1279" i="1"/>
  <c r="E1278" i="1"/>
  <c r="E1302" i="1"/>
  <c r="E1300" i="1"/>
  <c r="E1301" i="1"/>
  <c r="E1299" i="1"/>
  <c r="E1297" i="1"/>
  <c r="E1296" i="1"/>
  <c r="E1295" i="1"/>
  <c r="E1294" i="1"/>
  <c r="E1293" i="1"/>
  <c r="E1292" i="1"/>
  <c r="E1291" i="1"/>
  <c r="E1290" i="1"/>
  <c r="E1289" i="1"/>
  <c r="E1288" i="1"/>
  <c r="E1312" i="1"/>
  <c r="E1311" i="1"/>
  <c r="E1307" i="1"/>
  <c r="E1310" i="1"/>
  <c r="E1309" i="1"/>
  <c r="E1308" i="1"/>
  <c r="E1306" i="1"/>
  <c r="E1305" i="1"/>
  <c r="E1304" i="1"/>
  <c r="E1303" i="1"/>
  <c r="E1323" i="1"/>
  <c r="E1322" i="1"/>
  <c r="E1321" i="1"/>
  <c r="E1320" i="1"/>
  <c r="E1319" i="1"/>
  <c r="E1318" i="1"/>
  <c r="E1317" i="1"/>
  <c r="E1316" i="1"/>
  <c r="E1315" i="1"/>
  <c r="E1314" i="1"/>
  <c r="E1313" i="1"/>
  <c r="E1334" i="1"/>
  <c r="E1333" i="1"/>
  <c r="E1332" i="1"/>
  <c r="E1331" i="1"/>
  <c r="E1328" i="1"/>
  <c r="E1330" i="1"/>
  <c r="E1329" i="1"/>
  <c r="E1327" i="1"/>
  <c r="E1326" i="1"/>
  <c r="E1325" i="1"/>
  <c r="E1324" i="1"/>
  <c r="E1351" i="1"/>
  <c r="E1350" i="1"/>
  <c r="E1348" i="1"/>
  <c r="E1346" i="1"/>
  <c r="E1338" i="1"/>
  <c r="E1345" i="1"/>
  <c r="E1344" i="1"/>
  <c r="E1343" i="1"/>
  <c r="E1340" i="1"/>
  <c r="E1342" i="1"/>
  <c r="E1341" i="1"/>
  <c r="E1339" i="1"/>
  <c r="E1336" i="1"/>
  <c r="E1349" i="1"/>
  <c r="E1335" i="1"/>
  <c r="E1369" i="1"/>
  <c r="E1363" i="1"/>
  <c r="E1368" i="1"/>
  <c r="E1367" i="1"/>
  <c r="E1366" i="1"/>
  <c r="E1362" i="1"/>
  <c r="E1364" i="1"/>
  <c r="E1361" i="1"/>
  <c r="E1360" i="1"/>
  <c r="E1359" i="1"/>
  <c r="E1358" i="1"/>
  <c r="E1357" i="1"/>
  <c r="E1356" i="1"/>
  <c r="E1355" i="1"/>
  <c r="E1354" i="1"/>
  <c r="E1353" i="1"/>
  <c r="E1352" i="1"/>
  <c r="E1380" i="1"/>
  <c r="E1381" i="1"/>
  <c r="E1379" i="1"/>
  <c r="E1378" i="1"/>
  <c r="E1377" i="1"/>
  <c r="E1376" i="1"/>
  <c r="E1374" i="1"/>
  <c r="E1373" i="1"/>
  <c r="E1372" i="1"/>
  <c r="E1371" i="1"/>
  <c r="E1370" i="1"/>
  <c r="E1394" i="1"/>
  <c r="E1393" i="1"/>
  <c r="E1392" i="1"/>
  <c r="E1391" i="1"/>
  <c r="E1390" i="1"/>
  <c r="E1389" i="1"/>
  <c r="E1388" i="1"/>
  <c r="E1387" i="1"/>
  <c r="E1386" i="1"/>
  <c r="E1384" i="1"/>
  <c r="E1385" i="1"/>
  <c r="E1383" i="1"/>
  <c r="E1382" i="1"/>
  <c r="E1404" i="1"/>
  <c r="E1402" i="1"/>
  <c r="E1401" i="1"/>
  <c r="E1400" i="1"/>
  <c r="E1399" i="1"/>
  <c r="E1398" i="1"/>
  <c r="E1397" i="1"/>
  <c r="E1396" i="1"/>
  <c r="E1395" i="1"/>
  <c r="E1415" i="1"/>
  <c r="E1416" i="1"/>
  <c r="E1414" i="1"/>
  <c r="E1407" i="1"/>
  <c r="E1413" i="1"/>
  <c r="E1411" i="1"/>
  <c r="E1410" i="1"/>
  <c r="E1409" i="1"/>
  <c r="E1408" i="1"/>
  <c r="E1406" i="1"/>
  <c r="E1405" i="1"/>
  <c r="E1428" i="1"/>
  <c r="E1427" i="1"/>
  <c r="E1422" i="1"/>
  <c r="E1425" i="1"/>
  <c r="E1424" i="1"/>
  <c r="E1423" i="1"/>
  <c r="E1426" i="1"/>
  <c r="E1421" i="1"/>
  <c r="E1420" i="1"/>
  <c r="E1419" i="1"/>
  <c r="E1418" i="1"/>
  <c r="E1417" i="1"/>
  <c r="E1448" i="1"/>
  <c r="E1447" i="1"/>
  <c r="E1445" i="1"/>
  <c r="E1444" i="1"/>
  <c r="E1443" i="1"/>
  <c r="E1442" i="1"/>
  <c r="E1441" i="1"/>
  <c r="E1440" i="1"/>
  <c r="E1439" i="1"/>
  <c r="E1436" i="1"/>
  <c r="E1435" i="1"/>
  <c r="E1434" i="1"/>
  <c r="E1432" i="1"/>
  <c r="E1431" i="1"/>
  <c r="E1438" i="1"/>
  <c r="E1433" i="1"/>
  <c r="E1430" i="1"/>
  <c r="E1462" i="1"/>
  <c r="E1461" i="1"/>
  <c r="E1459" i="1"/>
  <c r="E1458" i="1"/>
  <c r="E1460" i="1"/>
  <c r="E1456" i="1"/>
  <c r="E1455" i="1"/>
  <c r="E1454" i="1"/>
  <c r="E1453" i="1"/>
  <c r="E1452" i="1"/>
  <c r="E1451" i="1"/>
  <c r="E1450" i="1"/>
  <c r="E1449" i="1"/>
  <c r="E1472" i="1"/>
  <c r="E1471" i="1"/>
  <c r="E1469" i="1"/>
  <c r="E1468" i="1"/>
  <c r="E1465" i="1"/>
  <c r="E1467" i="1"/>
  <c r="E1466" i="1"/>
  <c r="E1464" i="1"/>
  <c r="E1463" i="1"/>
  <c r="E1485" i="1"/>
  <c r="E1484" i="1"/>
  <c r="E1483" i="1"/>
  <c r="E1482" i="1"/>
  <c r="E1481" i="1"/>
  <c r="E1480" i="1"/>
  <c r="E1478" i="1"/>
  <c r="E1477" i="1"/>
  <c r="E1475" i="1"/>
  <c r="E1476" i="1"/>
  <c r="E1474" i="1"/>
  <c r="E1473" i="1"/>
  <c r="E1493" i="1"/>
  <c r="E1492" i="1"/>
  <c r="E1491" i="1"/>
  <c r="E1490" i="1"/>
  <c r="E1489" i="1"/>
  <c r="E1494" i="1"/>
  <c r="E1488" i="1"/>
  <c r="E1487" i="1"/>
  <c r="E1486" i="1"/>
  <c r="E1505" i="1"/>
  <c r="E1504" i="1"/>
  <c r="E1503" i="1"/>
  <c r="E1502" i="1"/>
  <c r="E1501" i="1"/>
  <c r="E1500" i="1"/>
  <c r="E1499" i="1"/>
  <c r="E1498" i="1"/>
  <c r="E1497" i="1"/>
  <c r="E1495" i="1"/>
  <c r="E1517" i="1"/>
  <c r="E1516" i="1"/>
  <c r="E1515" i="1"/>
  <c r="E1514" i="1"/>
  <c r="E1513" i="1"/>
  <c r="E1512" i="1"/>
  <c r="E1511" i="1"/>
  <c r="E1509" i="1"/>
  <c r="E1510" i="1"/>
  <c r="E1508" i="1"/>
  <c r="E1507" i="1"/>
  <c r="E1534" i="1"/>
  <c r="E1533" i="1"/>
  <c r="E1532" i="1"/>
  <c r="E1531" i="1"/>
  <c r="E1530" i="1"/>
  <c r="E1528" i="1"/>
  <c r="E1527" i="1"/>
  <c r="E1526" i="1"/>
  <c r="E1525" i="1"/>
  <c r="E1524" i="1"/>
  <c r="E1522" i="1"/>
  <c r="E1521" i="1"/>
  <c r="E1529" i="1"/>
  <c r="E1523" i="1"/>
  <c r="E1520" i="1"/>
  <c r="E1519" i="1"/>
  <c r="E1518" i="1"/>
  <c r="E1544" i="1"/>
  <c r="E1548" i="1"/>
  <c r="E1547" i="1"/>
  <c r="E1546" i="1"/>
  <c r="E1543" i="1"/>
  <c r="E1542" i="1"/>
  <c r="E1541" i="1"/>
  <c r="E1540" i="1"/>
  <c r="E1538" i="1"/>
  <c r="E1545" i="1"/>
  <c r="E1536" i="1"/>
  <c r="E1537" i="1"/>
  <c r="E1535" i="1"/>
  <c r="E1560" i="1"/>
  <c r="E1559" i="1"/>
  <c r="E1557" i="1"/>
  <c r="E1556" i="1"/>
  <c r="E1555" i="1"/>
  <c r="E1554" i="1"/>
  <c r="E1553" i="1"/>
  <c r="E1552" i="1"/>
  <c r="E1551" i="1"/>
  <c r="E1550" i="1"/>
  <c r="E1572" i="1"/>
  <c r="E1571" i="1"/>
  <c r="E1565" i="1"/>
  <c r="E1570" i="1"/>
  <c r="E1568" i="1"/>
  <c r="E1567" i="1"/>
  <c r="E1566" i="1"/>
  <c r="E1564" i="1"/>
  <c r="E1562" i="1"/>
  <c r="E1563" i="1"/>
  <c r="E1561" i="1"/>
  <c r="E1577" i="1"/>
  <c r="E1580" i="1"/>
  <c r="E1579" i="1"/>
  <c r="E1576" i="1"/>
  <c r="E1575" i="1"/>
  <c r="E1578" i="1"/>
  <c r="E1574" i="1"/>
  <c r="E157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602" i="1"/>
  <c r="E1601" i="1"/>
  <c r="E1599" i="1"/>
  <c r="E1598" i="1"/>
  <c r="E1596" i="1"/>
  <c r="E1597" i="1"/>
  <c r="E1600" i="1"/>
  <c r="E1595" i="1"/>
  <c r="E1594" i="1"/>
  <c r="E1593" i="1"/>
  <c r="E1620" i="1"/>
  <c r="E1617" i="1"/>
  <c r="E1619" i="1"/>
  <c r="E1616" i="1"/>
  <c r="E1618" i="1"/>
  <c r="E1615" i="1"/>
  <c r="E1614" i="1"/>
  <c r="E1613" i="1"/>
  <c r="E1611" i="1"/>
  <c r="E1610" i="1"/>
  <c r="E1608" i="1"/>
  <c r="E1607" i="1"/>
  <c r="E1606" i="1"/>
  <c r="E1605" i="1"/>
  <c r="E1609" i="1"/>
  <c r="E1604" i="1"/>
  <c r="E1633" i="1"/>
  <c r="E1638" i="1"/>
  <c r="E1637" i="1"/>
  <c r="E1636" i="1"/>
  <c r="E1630" i="1"/>
  <c r="E1632" i="1"/>
  <c r="E1631" i="1"/>
  <c r="E1635" i="1"/>
  <c r="E1628" i="1"/>
  <c r="E1627" i="1"/>
  <c r="E1626" i="1"/>
  <c r="E1625" i="1"/>
  <c r="E1624" i="1"/>
  <c r="E1623" i="1"/>
  <c r="E1634" i="1"/>
  <c r="E1622" i="1"/>
  <c r="E1621" i="1"/>
  <c r="E1647" i="1"/>
  <c r="E1646" i="1"/>
  <c r="E1645" i="1"/>
  <c r="E1643" i="1"/>
  <c r="E1642" i="1"/>
  <c r="E1640" i="1"/>
  <c r="E1641" i="1"/>
  <c r="E1644" i="1"/>
  <c r="E1639" i="1"/>
  <c r="E1659" i="1"/>
  <c r="E1657" i="1"/>
  <c r="E1658" i="1"/>
  <c r="E1653" i="1"/>
  <c r="E1656" i="1"/>
  <c r="E1655" i="1"/>
  <c r="E1650" i="1"/>
  <c r="E1654" i="1"/>
  <c r="E1652" i="1"/>
  <c r="E1651" i="1"/>
  <c r="E1649" i="1"/>
  <c r="E1648" i="1"/>
  <c r="E1667" i="1"/>
  <c r="E1664" i="1"/>
  <c r="E1666" i="1"/>
  <c r="E1665" i="1"/>
  <c r="E1663" i="1"/>
  <c r="E1662" i="1"/>
  <c r="E1661" i="1"/>
  <c r="E1660" i="1"/>
  <c r="E1678" i="1"/>
  <c r="E1677" i="1"/>
  <c r="E1676" i="1"/>
  <c r="E1675" i="1"/>
  <c r="E1674" i="1"/>
  <c r="E1670" i="1"/>
  <c r="E1673" i="1"/>
  <c r="E1672" i="1"/>
  <c r="E1669" i="1"/>
  <c r="E1671" i="1"/>
  <c r="E1668" i="1"/>
  <c r="E1688" i="1"/>
  <c r="E1687" i="1"/>
  <c r="E1686" i="1"/>
  <c r="E1685" i="1"/>
  <c r="E1684" i="1"/>
  <c r="E1683" i="1"/>
  <c r="E1682" i="1"/>
  <c r="E1681" i="1"/>
  <c r="E1680" i="1"/>
  <c r="E1679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715" i="1"/>
  <c r="E1714" i="1"/>
  <c r="E1710" i="1"/>
  <c r="E1712" i="1"/>
  <c r="E1713" i="1"/>
  <c r="E1711" i="1"/>
  <c r="E1709" i="1"/>
  <c r="E1708" i="1"/>
  <c r="E1707" i="1"/>
  <c r="E1706" i="1"/>
  <c r="E1705" i="1"/>
  <c r="E1704" i="1"/>
  <c r="E1703" i="1"/>
  <c r="E1702" i="1"/>
  <c r="E1724" i="1"/>
  <c r="E1723" i="1"/>
  <c r="E1722" i="1"/>
  <c r="E1721" i="1"/>
  <c r="E1720" i="1"/>
  <c r="E1718" i="1"/>
  <c r="E1719" i="1"/>
  <c r="E1717" i="1"/>
  <c r="E1716" i="1"/>
  <c r="E1734" i="1"/>
  <c r="E1733" i="1"/>
  <c r="E1732" i="1"/>
  <c r="E1731" i="1"/>
  <c r="E1730" i="1"/>
  <c r="E1729" i="1"/>
  <c r="E1728" i="1"/>
  <c r="E1727" i="1"/>
  <c r="E1726" i="1"/>
  <c r="E1725" i="1"/>
  <c r="E1740" i="1"/>
  <c r="E1742" i="1"/>
  <c r="E1741" i="1"/>
  <c r="E1739" i="1"/>
  <c r="E1737" i="1"/>
  <c r="E1743" i="1"/>
  <c r="E1738" i="1"/>
  <c r="E1736" i="1"/>
  <c r="E1735" i="1"/>
  <c r="E1753" i="1"/>
  <c r="E1752" i="1"/>
  <c r="E1751" i="1"/>
  <c r="E1750" i="1"/>
  <c r="E1749" i="1"/>
  <c r="E1748" i="1"/>
  <c r="E1746" i="1"/>
  <c r="E1747" i="1"/>
  <c r="E1745" i="1"/>
  <c r="E1744" i="1"/>
  <c r="E1766" i="1"/>
  <c r="E1767" i="1"/>
  <c r="E1765" i="1"/>
  <c r="E1764" i="1"/>
  <c r="E1763" i="1"/>
  <c r="E1762" i="1"/>
  <c r="E1761" i="1"/>
  <c r="E1758" i="1"/>
  <c r="E1760" i="1"/>
  <c r="E1756" i="1"/>
  <c r="E1757" i="1"/>
  <c r="E1759" i="1"/>
  <c r="E1755" i="1"/>
  <c r="E1754" i="1"/>
  <c r="E1781" i="1"/>
  <c r="E1779" i="1"/>
  <c r="E1778" i="1"/>
  <c r="E1777" i="1"/>
  <c r="E1776" i="1"/>
  <c r="E1775" i="1"/>
  <c r="E1774" i="1"/>
  <c r="E1773" i="1"/>
  <c r="E1772" i="1"/>
  <c r="E1771" i="1"/>
  <c r="E1780" i="1"/>
  <c r="E1770" i="1"/>
  <c r="E1769" i="1"/>
  <c r="E1768" i="1"/>
  <c r="E1790" i="1"/>
  <c r="E1789" i="1"/>
  <c r="E1784" i="1"/>
  <c r="E1786" i="1"/>
  <c r="E1787" i="1"/>
  <c r="E1788" i="1"/>
  <c r="E1783" i="1"/>
  <c r="E1785" i="1"/>
  <c r="E1782" i="1"/>
  <c r="E1800" i="1"/>
  <c r="E1799" i="1"/>
  <c r="E1798" i="1"/>
  <c r="E1797" i="1"/>
  <c r="E1796" i="1"/>
  <c r="E1795" i="1"/>
  <c r="E1794" i="1"/>
  <c r="E1793" i="1"/>
  <c r="E1792" i="1"/>
  <c r="E1791" i="1"/>
  <c r="E1809" i="1"/>
  <c r="E1808" i="1"/>
  <c r="E1807" i="1"/>
  <c r="E1806" i="1"/>
  <c r="E1805" i="1"/>
  <c r="E1803" i="1"/>
  <c r="E1802" i="1"/>
  <c r="E1804" i="1"/>
  <c r="E1801" i="1"/>
  <c r="E1818" i="1"/>
  <c r="E1817" i="1"/>
  <c r="E1816" i="1"/>
  <c r="E1815" i="1"/>
  <c r="E1814" i="1"/>
  <c r="E1813" i="1"/>
  <c r="E1812" i="1"/>
  <c r="E1811" i="1"/>
  <c r="E1810" i="1"/>
  <c r="E1828" i="1"/>
  <c r="E1827" i="1"/>
  <c r="E1826" i="1"/>
  <c r="E1825" i="1"/>
  <c r="E1824" i="1"/>
  <c r="E1823" i="1"/>
  <c r="E1821" i="1"/>
  <c r="E1822" i="1"/>
  <c r="E1820" i="1"/>
  <c r="E1819" i="1"/>
  <c r="E1842" i="1"/>
  <c r="E1841" i="1"/>
  <c r="E1840" i="1"/>
  <c r="E1839" i="1"/>
  <c r="E1838" i="1"/>
  <c r="E1837" i="1"/>
  <c r="E1836" i="1"/>
  <c r="E1834" i="1"/>
  <c r="E1833" i="1"/>
  <c r="E1832" i="1"/>
  <c r="E1831" i="1"/>
  <c r="E1830" i="1"/>
  <c r="E1835" i="1"/>
  <c r="E1829" i="1"/>
  <c r="E1857" i="1"/>
  <c r="E1856" i="1"/>
  <c r="E1855" i="1"/>
  <c r="E1853" i="1"/>
  <c r="E1852" i="1"/>
  <c r="E1851" i="1"/>
  <c r="E1850" i="1"/>
  <c r="E1854" i="1"/>
  <c r="E1849" i="1"/>
  <c r="E1845" i="1"/>
  <c r="E1848" i="1"/>
  <c r="E1847" i="1"/>
  <c r="E1844" i="1"/>
  <c r="E1846" i="1"/>
  <c r="E1843" i="1"/>
  <c r="E1866" i="1"/>
  <c r="E1863" i="1"/>
  <c r="E1865" i="1"/>
  <c r="E1864" i="1"/>
  <c r="E1862" i="1"/>
  <c r="E1860" i="1"/>
  <c r="E1859" i="1"/>
  <c r="E1861" i="1"/>
  <c r="E1858" i="1"/>
  <c r="E1877" i="1"/>
  <c r="E1876" i="1"/>
  <c r="E1875" i="1"/>
  <c r="E1874" i="1"/>
  <c r="E1873" i="1"/>
  <c r="E1872" i="1"/>
  <c r="E1871" i="1"/>
  <c r="E1869" i="1"/>
  <c r="E1870" i="1"/>
  <c r="E1868" i="1"/>
  <c r="E1867" i="1"/>
  <c r="E1884" i="1"/>
  <c r="E1883" i="1"/>
  <c r="E1882" i="1"/>
  <c r="E1881" i="1"/>
  <c r="E1880" i="1"/>
  <c r="E1879" i="1"/>
  <c r="E1878" i="1"/>
  <c r="E1894" i="1"/>
  <c r="E1893" i="1"/>
  <c r="E1892" i="1"/>
  <c r="E1891" i="1"/>
  <c r="E1890" i="1"/>
  <c r="E1889" i="1"/>
  <c r="E1888" i="1"/>
  <c r="E1887" i="1"/>
  <c r="E1886" i="1"/>
  <c r="E1885" i="1"/>
  <c r="E1904" i="1"/>
  <c r="E1903" i="1"/>
  <c r="E1902" i="1"/>
  <c r="E1901" i="1"/>
  <c r="E1900" i="1"/>
  <c r="E1899" i="1"/>
  <c r="E1898" i="1"/>
  <c r="E1897" i="1"/>
  <c r="E1896" i="1"/>
  <c r="E1895" i="1"/>
  <c r="E1916" i="1"/>
  <c r="E1915" i="1"/>
  <c r="E1914" i="1"/>
  <c r="E1913" i="1"/>
  <c r="E1912" i="1"/>
  <c r="E1911" i="1"/>
  <c r="E1909" i="1"/>
  <c r="E1908" i="1"/>
  <c r="E1907" i="1"/>
  <c r="E1910" i="1"/>
  <c r="E1906" i="1"/>
  <c r="E1905" i="1"/>
  <c r="E1928" i="1"/>
  <c r="E1927" i="1"/>
  <c r="E1926" i="1"/>
  <c r="E1925" i="1"/>
  <c r="E1924" i="1"/>
  <c r="E1923" i="1"/>
  <c r="E1922" i="1"/>
  <c r="E1921" i="1"/>
  <c r="E1920" i="1"/>
  <c r="E1929" i="1"/>
  <c r="E1919" i="1"/>
  <c r="E1918" i="1"/>
  <c r="E1917" i="1"/>
  <c r="E1938" i="1"/>
  <c r="E1936" i="1"/>
  <c r="E1935" i="1"/>
  <c r="E1933" i="1"/>
  <c r="E1934" i="1"/>
  <c r="E1931" i="1"/>
  <c r="E1937" i="1"/>
  <c r="E1932" i="1"/>
  <c r="E1930" i="1"/>
  <c r="E1949" i="1"/>
  <c r="E1944" i="1"/>
  <c r="E1948" i="1"/>
  <c r="E1947" i="1"/>
  <c r="E1946" i="1"/>
  <c r="E1945" i="1"/>
  <c r="E1943" i="1"/>
  <c r="E1941" i="1"/>
  <c r="E1942" i="1"/>
  <c r="E1940" i="1"/>
  <c r="E1939" i="1"/>
  <c r="E1956" i="1"/>
  <c r="E1955" i="1"/>
  <c r="E1954" i="1"/>
  <c r="E1953" i="1"/>
  <c r="E1952" i="1"/>
  <c r="E1951" i="1"/>
  <c r="E1950" i="1"/>
  <c r="E1965" i="1"/>
  <c r="E1964" i="1"/>
  <c r="E1963" i="1"/>
  <c r="E1962" i="1"/>
  <c r="E1961" i="1"/>
  <c r="E1959" i="1"/>
  <c r="E1960" i="1"/>
  <c r="E1958" i="1"/>
  <c r="E1957" i="1"/>
  <c r="E1976" i="1"/>
  <c r="E1975" i="1"/>
  <c r="E1974" i="1"/>
  <c r="E1973" i="1"/>
  <c r="E1972" i="1"/>
  <c r="E1971" i="1"/>
  <c r="E1970" i="1"/>
  <c r="E1969" i="1"/>
  <c r="E1968" i="1"/>
  <c r="E1967" i="1"/>
  <c r="E1966" i="1"/>
  <c r="E1989" i="1"/>
  <c r="E1988" i="1"/>
  <c r="E1987" i="1"/>
  <c r="E1986" i="1"/>
  <c r="E1985" i="1"/>
  <c r="E1984" i="1"/>
  <c r="E1982" i="1"/>
  <c r="E1981" i="1"/>
  <c r="E1980" i="1"/>
  <c r="E1979" i="1"/>
  <c r="E1978" i="1"/>
  <c r="E1983" i="1"/>
  <c r="E1977" i="1"/>
  <c r="E2000" i="1"/>
  <c r="E1999" i="1"/>
  <c r="E1998" i="1"/>
  <c r="E1997" i="1"/>
  <c r="E1996" i="1"/>
  <c r="E1995" i="1"/>
  <c r="E1994" i="1"/>
  <c r="E1993" i="1"/>
  <c r="E2001" i="1"/>
  <c r="E1992" i="1"/>
  <c r="E1991" i="1"/>
  <c r="E1990" i="1"/>
  <c r="E2010" i="1"/>
  <c r="E2009" i="1"/>
  <c r="E2008" i="1"/>
  <c r="E2007" i="1"/>
  <c r="E2006" i="1"/>
  <c r="E2004" i="1"/>
  <c r="E2005" i="1"/>
  <c r="E2003" i="1"/>
  <c r="E2002" i="1"/>
  <c r="E2022" i="1"/>
  <c r="E2021" i="1"/>
  <c r="E2020" i="1"/>
  <c r="E2019" i="1"/>
  <c r="E2018" i="1"/>
  <c r="E2017" i="1"/>
  <c r="E2015" i="1"/>
  <c r="E2016" i="1"/>
  <c r="E2013" i="1"/>
  <c r="E2014" i="1"/>
  <c r="E2012" i="1"/>
  <c r="E2011" i="1"/>
  <c r="E2030" i="1"/>
  <c r="E2029" i="1"/>
  <c r="E2028" i="1"/>
  <c r="E2027" i="1"/>
  <c r="E2025" i="1"/>
  <c r="E2026" i="1"/>
  <c r="E2024" i="1"/>
  <c r="E2023" i="1"/>
  <c r="E2038" i="1"/>
  <c r="E2037" i="1"/>
  <c r="E2036" i="1"/>
  <c r="E2035" i="1"/>
  <c r="E2033" i="1"/>
  <c r="E2034" i="1"/>
  <c r="E2032" i="1"/>
  <c r="E2031" i="1"/>
  <c r="E2047" i="1"/>
  <c r="E2046" i="1"/>
  <c r="E2045" i="1"/>
  <c r="E2044" i="1"/>
  <c r="E2041" i="1"/>
  <c r="E2043" i="1"/>
  <c r="E2040" i="1"/>
  <c r="E2042" i="1"/>
  <c r="E2039" i="1"/>
  <c r="E2058" i="1"/>
  <c r="E2057" i="1"/>
  <c r="E2056" i="1"/>
  <c r="E2055" i="1"/>
  <c r="E2052" i="1"/>
  <c r="E2051" i="1"/>
  <c r="E2054" i="1"/>
  <c r="E2050" i="1"/>
  <c r="E2049" i="1"/>
  <c r="E2053" i="1"/>
  <c r="E2048" i="1"/>
  <c r="E2069" i="1"/>
  <c r="E2068" i="1"/>
  <c r="E2067" i="1"/>
  <c r="E2066" i="1"/>
  <c r="E2065" i="1"/>
  <c r="E2064" i="1"/>
  <c r="E2063" i="1"/>
  <c r="E2062" i="1"/>
  <c r="E2070" i="1"/>
  <c r="E2061" i="1"/>
  <c r="E2060" i="1"/>
  <c r="E2059" i="1"/>
  <c r="E2080" i="1"/>
  <c r="E2079" i="1"/>
  <c r="E2078" i="1"/>
  <c r="E2077" i="1"/>
  <c r="E2076" i="1"/>
  <c r="E2075" i="1"/>
  <c r="E2074" i="1"/>
  <c r="E2073" i="1"/>
  <c r="E2072" i="1"/>
  <c r="E2071" i="1"/>
  <c r="E2088" i="1"/>
  <c r="E2087" i="1"/>
  <c r="E2086" i="1"/>
  <c r="E2085" i="1"/>
  <c r="E2083" i="1"/>
  <c r="E2082" i="1"/>
  <c r="E2084" i="1"/>
  <c r="E2081" i="1"/>
  <c r="E2097" i="1"/>
  <c r="E2096" i="1"/>
  <c r="E2095" i="1"/>
  <c r="E2093" i="1"/>
  <c r="E2094" i="1"/>
  <c r="E2092" i="1"/>
  <c r="E2091" i="1"/>
  <c r="E2090" i="1"/>
  <c r="E2089" i="1"/>
  <c r="E2106" i="1"/>
  <c r="E2104" i="1"/>
  <c r="E2103" i="1"/>
  <c r="E2105" i="1"/>
  <c r="E2102" i="1"/>
  <c r="E2101" i="1"/>
  <c r="E2100" i="1"/>
  <c r="E2099" i="1"/>
  <c r="E2098" i="1"/>
  <c r="E2117" i="1"/>
  <c r="E2116" i="1"/>
  <c r="E2115" i="1"/>
  <c r="E2112" i="1"/>
  <c r="E2114" i="1"/>
  <c r="E2113" i="1"/>
  <c r="E2111" i="1"/>
  <c r="E2110" i="1"/>
  <c r="E2109" i="1"/>
  <c r="E2108" i="1"/>
  <c r="E2107" i="1"/>
  <c r="E2127" i="1"/>
  <c r="E2126" i="1"/>
  <c r="E2125" i="1"/>
  <c r="E2124" i="1"/>
  <c r="E2123" i="1"/>
  <c r="E2122" i="1"/>
  <c r="E2121" i="1"/>
  <c r="E2120" i="1"/>
  <c r="E2119" i="1"/>
  <c r="E2118" i="1"/>
  <c r="E2137" i="1"/>
  <c r="E2130" i="1"/>
  <c r="E2136" i="1"/>
  <c r="E2135" i="1"/>
  <c r="E2134" i="1"/>
  <c r="E2132" i="1"/>
  <c r="E2131" i="1"/>
  <c r="E2133" i="1"/>
  <c r="E2129" i="1"/>
  <c r="E2128" i="1"/>
  <c r="E2145" i="1"/>
  <c r="E2144" i="1"/>
  <c r="E2143" i="1"/>
  <c r="E2142" i="1"/>
  <c r="E2140" i="1"/>
  <c r="E2141" i="1"/>
  <c r="E2139" i="1"/>
  <c r="E2138" i="1"/>
  <c r="E2154" i="1"/>
  <c r="E2153" i="1"/>
  <c r="E2152" i="1"/>
  <c r="E2151" i="1"/>
  <c r="E2150" i="1"/>
  <c r="E2149" i="1"/>
  <c r="E2148" i="1"/>
  <c r="E2147" i="1"/>
  <c r="E2146" i="1"/>
  <c r="E2164" i="1"/>
  <c r="E2163" i="1"/>
  <c r="E2162" i="1"/>
  <c r="E2161" i="1"/>
  <c r="E2160" i="1"/>
  <c r="E2159" i="1"/>
  <c r="E2157" i="1"/>
  <c r="E2158" i="1"/>
  <c r="E2156" i="1"/>
  <c r="E2155" i="1"/>
  <c r="E2174" i="1"/>
  <c r="E2173" i="1"/>
  <c r="E2171" i="1"/>
  <c r="E2172" i="1"/>
  <c r="E2170" i="1"/>
  <c r="E2169" i="1"/>
  <c r="E2168" i="1"/>
  <c r="E2167" i="1"/>
  <c r="E2166" i="1"/>
  <c r="E2165" i="1"/>
  <c r="E2183" i="1"/>
  <c r="E2182" i="1"/>
  <c r="E2181" i="1"/>
  <c r="E2179" i="1"/>
  <c r="E2177" i="1"/>
  <c r="E2180" i="1"/>
  <c r="E2176" i="1"/>
  <c r="E2178" i="1"/>
  <c r="E2175" i="1"/>
  <c r="E2192" i="1"/>
  <c r="E2188" i="1"/>
  <c r="E2191" i="1"/>
  <c r="E2190" i="1"/>
  <c r="E2189" i="1"/>
  <c r="E2187" i="1"/>
  <c r="E2186" i="1"/>
  <c r="E2185" i="1"/>
  <c r="E2184" i="1"/>
  <c r="E2200" i="1"/>
  <c r="E2199" i="1"/>
  <c r="E2198" i="1"/>
  <c r="E2197" i="1"/>
  <c r="E2195" i="1"/>
  <c r="E2196" i="1"/>
  <c r="E2194" i="1"/>
  <c r="E2193" i="1"/>
  <c r="E2209" i="1"/>
  <c r="E2208" i="1"/>
  <c r="E2207" i="1"/>
  <c r="E2206" i="1"/>
  <c r="E2205" i="1"/>
  <c r="E2203" i="1"/>
  <c r="E2204" i="1"/>
  <c r="E2202" i="1"/>
  <c r="E2201" i="1"/>
  <c r="E2219" i="1"/>
  <c r="E2218" i="1"/>
  <c r="E2217" i="1"/>
  <c r="E2216" i="1"/>
  <c r="E2215" i="1"/>
  <c r="E2214" i="1"/>
  <c r="E2212" i="1"/>
  <c r="E2211" i="1"/>
  <c r="E2213" i="1"/>
  <c r="E2210" i="1"/>
  <c r="E2231" i="1"/>
  <c r="E2230" i="1"/>
  <c r="E2229" i="1"/>
  <c r="E2228" i="1"/>
  <c r="E2227" i="1"/>
  <c r="E2226" i="1"/>
  <c r="E2224" i="1"/>
  <c r="E2223" i="1"/>
  <c r="E2225" i="1"/>
  <c r="E2222" i="1"/>
  <c r="E2221" i="1"/>
  <c r="E2220" i="1"/>
  <c r="E2241" i="1"/>
  <c r="E2240" i="1"/>
  <c r="E2239" i="1"/>
  <c r="E2238" i="1"/>
  <c r="E2237" i="1"/>
  <c r="E2236" i="1"/>
  <c r="E2235" i="1"/>
  <c r="E2242" i="1"/>
  <c r="E2234" i="1"/>
  <c r="E2233" i="1"/>
  <c r="E2232" i="1"/>
  <c r="E2251" i="1"/>
  <c r="E2250" i="1"/>
  <c r="E2249" i="1"/>
  <c r="E2248" i="1"/>
  <c r="E2247" i="1"/>
  <c r="E2246" i="1"/>
  <c r="E2245" i="1"/>
  <c r="E2244" i="1"/>
  <c r="E2243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70" i="1"/>
  <c r="E2268" i="1"/>
  <c r="E2269" i="1"/>
  <c r="E2267" i="1"/>
  <c r="E2266" i="1"/>
  <c r="E2265" i="1"/>
  <c r="E2264" i="1"/>
  <c r="E2279" i="1"/>
  <c r="E2278" i="1"/>
  <c r="E2277" i="1"/>
  <c r="E2276" i="1"/>
  <c r="E2275" i="1"/>
  <c r="E2274" i="1"/>
  <c r="E2273" i="1"/>
  <c r="E2272" i="1"/>
  <c r="E2271" i="1"/>
  <c r="E2288" i="1"/>
  <c r="E2287" i="1"/>
  <c r="E2286" i="1"/>
  <c r="E2285" i="1"/>
  <c r="E2284" i="1"/>
  <c r="E2283" i="1"/>
  <c r="E2282" i="1"/>
  <c r="E2281" i="1"/>
  <c r="E2280" i="1"/>
  <c r="E2297" i="1"/>
  <c r="E2302" i="1"/>
  <c r="E2301" i="1"/>
  <c r="E2300" i="1"/>
  <c r="E2299" i="1"/>
  <c r="E2298" i="1"/>
  <c r="E2296" i="1"/>
  <c r="E2295" i="1"/>
  <c r="E2294" i="1"/>
  <c r="E2293" i="1"/>
  <c r="E2292" i="1"/>
  <c r="E2291" i="1"/>
  <c r="E2290" i="1"/>
  <c r="E2289" i="1"/>
  <c r="E2317" i="1"/>
  <c r="E2309" i="1"/>
  <c r="E2316" i="1"/>
  <c r="E2315" i="1"/>
  <c r="E2314" i="1"/>
  <c r="E2313" i="1"/>
  <c r="E2312" i="1"/>
  <c r="E2311" i="1"/>
  <c r="E2310" i="1"/>
  <c r="E2308" i="1"/>
  <c r="E2307" i="1"/>
  <c r="E2306" i="1"/>
  <c r="E2305" i="1"/>
  <c r="E2304" i="1"/>
  <c r="E2303" i="1"/>
  <c r="E2327" i="1"/>
  <c r="E2326" i="1"/>
  <c r="E2325" i="1"/>
  <c r="E2324" i="1"/>
  <c r="E2323" i="1"/>
  <c r="E2322" i="1"/>
  <c r="E2320" i="1"/>
  <c r="E2319" i="1"/>
  <c r="E2321" i="1"/>
  <c r="E2318" i="1"/>
  <c r="E2339" i="1"/>
  <c r="E2338" i="1"/>
  <c r="E2337" i="1"/>
  <c r="E2336" i="1"/>
  <c r="E2335" i="1"/>
  <c r="E2334" i="1"/>
  <c r="E2333" i="1"/>
  <c r="E2332" i="1"/>
  <c r="E2330" i="1"/>
  <c r="E2331" i="1"/>
  <c r="E2329" i="1"/>
  <c r="E2328" i="1"/>
  <c r="E2349" i="1"/>
  <c r="E2348" i="1"/>
  <c r="E2347" i="1"/>
  <c r="E2346" i="1"/>
  <c r="E2345" i="1"/>
  <c r="E2344" i="1"/>
  <c r="E2343" i="1"/>
  <c r="E2342" i="1"/>
  <c r="E2341" i="1"/>
  <c r="E2340" i="1"/>
  <c r="E2360" i="1"/>
  <c r="E2359" i="1"/>
  <c r="E2358" i="1"/>
  <c r="E2357" i="1"/>
  <c r="E2356" i="1"/>
  <c r="E2354" i="1"/>
  <c r="E2355" i="1"/>
  <c r="E2352" i="1"/>
  <c r="E2353" i="1"/>
  <c r="E2351" i="1"/>
  <c r="E2350" i="1"/>
  <c r="E2370" i="1"/>
  <c r="E2369" i="1"/>
  <c r="E2368" i="1"/>
  <c r="E2367" i="1"/>
  <c r="E2366" i="1"/>
  <c r="E2365" i="1"/>
  <c r="E2363" i="1"/>
  <c r="E2362" i="1"/>
  <c r="E2364" i="1"/>
  <c r="E2361" i="1"/>
  <c r="E2382" i="1"/>
  <c r="E2385" i="1"/>
  <c r="E2384" i="1"/>
  <c r="E2381" i="1"/>
  <c r="E2380" i="1"/>
  <c r="E2379" i="1"/>
  <c r="E2378" i="1"/>
  <c r="E2383" i="1"/>
  <c r="E2377" i="1"/>
  <c r="E2376" i="1"/>
  <c r="E2375" i="1"/>
  <c r="E2374" i="1"/>
  <c r="E2373" i="1"/>
  <c r="E2372" i="1"/>
  <c r="E2371" i="1"/>
  <c r="E2397" i="1"/>
  <c r="E2396" i="1"/>
  <c r="E2398" i="1"/>
  <c r="E2395" i="1"/>
  <c r="E2394" i="1"/>
  <c r="E2393" i="1"/>
  <c r="E2392" i="1"/>
  <c r="E2391" i="1"/>
  <c r="E2390" i="1"/>
  <c r="E2388" i="1"/>
  <c r="E2389" i="1"/>
  <c r="E2387" i="1"/>
  <c r="E2386" i="1"/>
  <c r="E2408" i="1"/>
  <c r="E2407" i="1"/>
  <c r="E2406" i="1"/>
  <c r="E2405" i="1"/>
  <c r="E2403" i="1"/>
  <c r="E2404" i="1"/>
  <c r="E2402" i="1"/>
  <c r="E2401" i="1"/>
  <c r="E2400" i="1"/>
  <c r="E2399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29" i="1"/>
  <c r="E2428" i="1"/>
  <c r="E2426" i="1"/>
  <c r="E2427" i="1"/>
  <c r="E2425" i="1"/>
  <c r="E2423" i="1"/>
  <c r="E2424" i="1"/>
  <c r="E2422" i="1"/>
  <c r="E2421" i="1"/>
  <c r="E2439" i="1"/>
  <c r="E2438" i="1"/>
  <c r="E2437" i="1"/>
  <c r="E2436" i="1"/>
  <c r="E2435" i="1"/>
  <c r="E2434" i="1"/>
  <c r="E2433" i="1"/>
  <c r="E2432" i="1"/>
  <c r="E2431" i="1"/>
  <c r="E2430" i="1"/>
  <c r="E2450" i="1"/>
  <c r="E2449" i="1"/>
  <c r="E2448" i="1"/>
  <c r="E2447" i="1"/>
  <c r="E2446" i="1"/>
  <c r="E2445" i="1"/>
  <c r="E2444" i="1"/>
  <c r="E2443" i="1"/>
  <c r="E2442" i="1"/>
  <c r="E2441" i="1"/>
  <c r="E2440" i="1"/>
  <c r="E2465" i="1"/>
  <c r="E2464" i="1"/>
  <c r="E2463" i="1"/>
  <c r="E2462" i="1"/>
  <c r="E2460" i="1"/>
  <c r="E2459" i="1"/>
  <c r="E2461" i="1"/>
  <c r="E2458" i="1"/>
  <c r="E2455" i="1"/>
  <c r="E2457" i="1"/>
  <c r="E2456" i="1"/>
  <c r="E2454" i="1"/>
  <c r="E2453" i="1"/>
  <c r="E2452" i="1"/>
  <c r="E2451" i="1"/>
  <c r="E2479" i="1"/>
  <c r="E2478" i="1"/>
  <c r="E2477" i="1"/>
  <c r="E2476" i="1"/>
  <c r="E2475" i="1"/>
  <c r="E2474" i="1"/>
  <c r="E2480" i="1"/>
  <c r="E2473" i="1"/>
  <c r="E2472" i="1"/>
  <c r="E2471" i="1"/>
  <c r="E2470" i="1"/>
  <c r="E2469" i="1"/>
  <c r="E2468" i="1"/>
  <c r="E2467" i="1"/>
  <c r="E2466" i="1"/>
  <c r="E2490" i="1"/>
  <c r="E2489" i="1"/>
  <c r="E2488" i="1"/>
  <c r="E2487" i="1"/>
  <c r="E2486" i="1"/>
  <c r="E2483" i="1"/>
  <c r="E2485" i="1"/>
  <c r="E2484" i="1"/>
  <c r="E2482" i="1"/>
  <c r="E2481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510" i="1"/>
  <c r="E2509" i="1"/>
  <c r="E2508" i="1"/>
  <c r="E2507" i="1"/>
  <c r="E2506" i="1"/>
  <c r="E2505" i="1"/>
  <c r="E2504" i="1"/>
  <c r="E2503" i="1"/>
  <c r="E2519" i="1"/>
  <c r="E2518" i="1"/>
  <c r="E2517" i="1"/>
  <c r="E2516" i="1"/>
  <c r="E2515" i="1"/>
  <c r="E2513" i="1"/>
  <c r="E2514" i="1"/>
  <c r="E2512" i="1"/>
  <c r="E2511" i="1"/>
  <c r="E2529" i="1"/>
  <c r="E2528" i="1"/>
  <c r="E2527" i="1"/>
  <c r="E2526" i="1"/>
  <c r="E2525" i="1"/>
  <c r="E2524" i="1"/>
  <c r="E2523" i="1"/>
  <c r="E2522" i="1"/>
  <c r="E2521" i="1"/>
  <c r="E2520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56" i="1"/>
  <c r="E2555" i="1"/>
  <c r="E2554" i="1"/>
  <c r="E2553" i="1"/>
  <c r="E2552" i="1"/>
  <c r="E2557" i="1"/>
  <c r="E2551" i="1"/>
  <c r="E2550" i="1"/>
  <c r="E2549" i="1"/>
  <c r="E2548" i="1"/>
  <c r="E2547" i="1"/>
  <c r="E2546" i="1"/>
  <c r="E2545" i="1"/>
  <c r="E2544" i="1"/>
  <c r="E2567" i="1"/>
  <c r="E2566" i="1"/>
  <c r="E2565" i="1"/>
  <c r="E2564" i="1"/>
  <c r="E2563" i="1"/>
  <c r="E2562" i="1"/>
  <c r="E2561" i="1"/>
  <c r="E2560" i="1"/>
  <c r="E2559" i="1"/>
  <c r="E2558" i="1"/>
  <c r="E2576" i="1"/>
  <c r="E2575" i="1"/>
  <c r="E2579" i="1"/>
  <c r="E2578" i="1"/>
  <c r="E2577" i="1"/>
  <c r="E2574" i="1"/>
  <c r="E2573" i="1"/>
  <c r="E2572" i="1"/>
  <c r="E2571" i="1"/>
  <c r="E2570" i="1"/>
  <c r="E2569" i="1"/>
  <c r="E2568" i="1"/>
  <c r="E2585" i="1"/>
  <c r="E2583" i="1"/>
  <c r="E2584" i="1"/>
  <c r="E2580" i="1"/>
  <c r="E2582" i="1"/>
  <c r="E2581" i="1"/>
  <c r="E2595" i="1"/>
  <c r="E2594" i="1"/>
  <c r="E2593" i="1"/>
  <c r="E2592" i="1"/>
  <c r="E2591" i="1"/>
  <c r="E2590" i="1"/>
  <c r="E2588" i="1"/>
  <c r="E2589" i="1"/>
  <c r="E2587" i="1"/>
  <c r="E2586" i="1"/>
  <c r="E2604" i="1"/>
  <c r="E2603" i="1"/>
  <c r="E2602" i="1"/>
  <c r="E2601" i="1"/>
  <c r="E2600" i="1"/>
  <c r="E2598" i="1"/>
  <c r="E2597" i="1"/>
  <c r="E2599" i="1"/>
  <c r="E2596" i="1"/>
  <c r="E2615" i="1"/>
  <c r="E2614" i="1"/>
  <c r="E2613" i="1"/>
  <c r="E2612" i="1"/>
  <c r="E2611" i="1"/>
  <c r="E2610" i="1"/>
  <c r="E2609" i="1"/>
  <c r="E2608" i="1"/>
  <c r="E2607" i="1"/>
  <c r="E2606" i="1"/>
  <c r="E2605" i="1"/>
  <c r="E2626" i="1"/>
  <c r="E2625" i="1"/>
  <c r="E2624" i="1"/>
  <c r="E2623" i="1"/>
  <c r="E2622" i="1"/>
  <c r="E2621" i="1"/>
  <c r="E2620" i="1"/>
  <c r="E2619" i="1"/>
  <c r="E2618" i="1"/>
  <c r="E2617" i="1"/>
  <c r="E2616" i="1"/>
  <c r="E2636" i="1"/>
  <c r="E2635" i="1"/>
  <c r="E2634" i="1"/>
  <c r="E2633" i="1"/>
  <c r="E2632" i="1"/>
  <c r="E2631" i="1"/>
  <c r="E2629" i="1"/>
  <c r="E2628" i="1"/>
  <c r="E2630" i="1"/>
  <c r="E2627" i="1"/>
  <c r="E2648" i="1"/>
  <c r="E2647" i="1"/>
  <c r="E2646" i="1"/>
  <c r="E2645" i="1"/>
  <c r="E2644" i="1"/>
  <c r="E2641" i="1"/>
  <c r="E2643" i="1"/>
  <c r="E2642" i="1"/>
  <c r="E2640" i="1"/>
  <c r="E2639" i="1"/>
  <c r="E2638" i="1"/>
  <c r="E2637" i="1"/>
  <c r="E2656" i="1"/>
  <c r="E2655" i="1"/>
  <c r="E2654" i="1"/>
  <c r="E2653" i="1"/>
  <c r="E2652" i="1"/>
  <c r="E2651" i="1"/>
  <c r="E2650" i="1"/>
  <c r="E2649" i="1"/>
  <c r="E2665" i="1"/>
  <c r="E2664" i="1"/>
  <c r="E2663" i="1"/>
  <c r="E2662" i="1"/>
  <c r="E2661" i="1"/>
  <c r="E2660" i="1"/>
  <c r="E2659" i="1"/>
  <c r="E2658" i="1"/>
  <c r="E2657" i="1"/>
  <c r="E2676" i="1"/>
  <c r="E2675" i="1"/>
  <c r="E2674" i="1"/>
  <c r="E2673" i="1"/>
  <c r="E2672" i="1"/>
  <c r="E2671" i="1"/>
  <c r="E2670" i="1"/>
  <c r="E2668" i="1"/>
  <c r="E2669" i="1"/>
  <c r="E2667" i="1"/>
  <c r="E2666" i="1"/>
  <c r="E2692" i="1"/>
  <c r="E2691" i="1"/>
  <c r="E2690" i="1"/>
  <c r="E2689" i="1"/>
  <c r="E2688" i="1"/>
  <c r="E2687" i="1"/>
  <c r="E2686" i="1"/>
  <c r="E2685" i="1"/>
  <c r="E2684" i="1"/>
  <c r="E2682" i="1"/>
  <c r="E2681" i="1"/>
  <c r="E2683" i="1"/>
  <c r="E2680" i="1"/>
  <c r="E2679" i="1"/>
  <c r="E2678" i="1"/>
  <c r="E2677" i="1"/>
  <c r="E2706" i="1"/>
  <c r="E2705" i="1"/>
  <c r="E2704" i="1"/>
  <c r="E2703" i="1"/>
  <c r="E2707" i="1"/>
  <c r="E2702" i="1"/>
  <c r="E2701" i="1"/>
  <c r="E2699" i="1"/>
  <c r="E2698" i="1"/>
  <c r="E2697" i="1"/>
  <c r="E2696" i="1"/>
  <c r="E2700" i="1"/>
  <c r="E2695" i="1"/>
  <c r="E2694" i="1"/>
  <c r="E2693" i="1"/>
  <c r="E2717" i="1"/>
  <c r="E2715" i="1"/>
  <c r="E2714" i="1"/>
  <c r="E2712" i="1"/>
  <c r="E2716" i="1"/>
  <c r="E2713" i="1"/>
  <c r="E2710" i="1"/>
  <c r="E2711" i="1"/>
  <c r="E2709" i="1"/>
  <c r="E2708" i="1"/>
  <c r="E2729" i="1"/>
  <c r="E2728" i="1"/>
  <c r="E2727" i="1"/>
  <c r="E2726" i="1"/>
  <c r="E2725" i="1"/>
  <c r="E2724" i="1"/>
  <c r="E2723" i="1"/>
  <c r="E2722" i="1"/>
  <c r="E2720" i="1"/>
  <c r="E2721" i="1"/>
  <c r="E2719" i="1"/>
  <c r="E2718" i="1"/>
  <c r="E2737" i="1"/>
  <c r="E2736" i="1"/>
  <c r="E2735" i="1"/>
  <c r="E2734" i="1"/>
  <c r="E2733" i="1"/>
  <c r="E2732" i="1"/>
  <c r="E2731" i="1"/>
  <c r="E2730" i="1"/>
  <c r="E2748" i="1"/>
  <c r="E2747" i="1"/>
  <c r="E2746" i="1"/>
  <c r="E2745" i="1"/>
  <c r="E2743" i="1"/>
  <c r="E2744" i="1"/>
  <c r="E2742" i="1"/>
  <c r="E2741" i="1"/>
  <c r="E2740" i="1"/>
  <c r="E2739" i="1"/>
  <c r="E2738" i="1"/>
  <c r="E2756" i="1"/>
  <c r="E2754" i="1"/>
  <c r="E2755" i="1"/>
  <c r="E2753" i="1"/>
  <c r="E2751" i="1"/>
  <c r="E2752" i="1"/>
  <c r="E2750" i="1"/>
  <c r="E2749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87" i="1"/>
  <c r="E2786" i="1"/>
  <c r="E2785" i="1"/>
  <c r="E2784" i="1"/>
  <c r="E2783" i="1"/>
  <c r="E2782" i="1"/>
  <c r="E2779" i="1"/>
  <c r="E2781" i="1"/>
  <c r="E2778" i="1"/>
  <c r="E2777" i="1"/>
  <c r="E2776" i="1"/>
  <c r="E2775" i="1"/>
  <c r="E2788" i="1"/>
  <c r="E2780" i="1"/>
  <c r="E2774" i="1"/>
  <c r="E2773" i="1"/>
  <c r="E2797" i="1"/>
  <c r="E2796" i="1"/>
  <c r="E2795" i="1"/>
  <c r="E2794" i="1"/>
  <c r="E2793" i="1"/>
  <c r="E2791" i="1"/>
  <c r="E2792" i="1"/>
  <c r="E2790" i="1"/>
  <c r="E2789" i="1"/>
  <c r="E2808" i="1"/>
  <c r="E2807" i="1"/>
  <c r="E2805" i="1"/>
  <c r="E2804" i="1"/>
  <c r="E2803" i="1"/>
  <c r="E2802" i="1"/>
  <c r="E2801" i="1"/>
  <c r="E2806" i="1"/>
  <c r="E2800" i="1"/>
  <c r="E2799" i="1"/>
  <c r="E2798" i="1"/>
  <c r="E2816" i="1"/>
  <c r="E2815" i="1"/>
  <c r="E2811" i="1"/>
  <c r="E2814" i="1"/>
  <c r="E2812" i="1"/>
  <c r="E2813" i="1"/>
  <c r="E2810" i="1"/>
  <c r="E2809" i="1"/>
  <c r="E2826" i="1"/>
  <c r="E2825" i="1"/>
  <c r="E2824" i="1"/>
  <c r="E2823" i="1"/>
  <c r="E2822" i="1"/>
  <c r="E2821" i="1"/>
  <c r="E2819" i="1"/>
  <c r="E2820" i="1"/>
  <c r="E2818" i="1"/>
  <c r="E2817" i="1"/>
  <c r="E2836" i="1"/>
  <c r="E2835" i="1"/>
  <c r="E2834" i="1"/>
  <c r="E2832" i="1"/>
  <c r="E2833" i="1"/>
  <c r="E2831" i="1"/>
  <c r="E2829" i="1"/>
  <c r="E2830" i="1"/>
  <c r="E2828" i="1"/>
  <c r="E2827" i="1"/>
  <c r="E2852" i="1"/>
  <c r="E2851" i="1"/>
  <c r="E2850" i="1"/>
  <c r="E2849" i="1"/>
  <c r="E2842" i="1"/>
  <c r="E2848" i="1"/>
  <c r="E2847" i="1"/>
  <c r="E2846" i="1"/>
  <c r="E2845" i="1"/>
  <c r="E2844" i="1"/>
  <c r="E2843" i="1"/>
  <c r="E2841" i="1"/>
  <c r="E2840" i="1"/>
  <c r="E2839" i="1"/>
  <c r="E2838" i="1"/>
  <c r="E2837" i="1"/>
  <c r="E2866" i="1"/>
  <c r="E2865" i="1"/>
  <c r="E2864" i="1"/>
  <c r="E2867" i="1"/>
  <c r="E2863" i="1"/>
  <c r="E2862" i="1"/>
  <c r="E2861" i="1"/>
  <c r="E2860" i="1"/>
  <c r="E2859" i="1"/>
  <c r="E2858" i="1"/>
  <c r="E2855" i="1"/>
  <c r="E2857" i="1"/>
  <c r="E2856" i="1"/>
  <c r="E2854" i="1"/>
  <c r="E2853" i="1"/>
  <c r="E2877" i="1"/>
  <c r="E2875" i="1"/>
  <c r="E2874" i="1"/>
  <c r="E2870" i="1"/>
  <c r="E2876" i="1"/>
  <c r="E2873" i="1"/>
  <c r="E2872" i="1"/>
  <c r="E2871" i="1"/>
  <c r="E2869" i="1"/>
  <c r="E2868" i="1"/>
  <c r="E2888" i="1"/>
  <c r="E2886" i="1"/>
  <c r="E2885" i="1"/>
  <c r="E2887" i="1"/>
  <c r="E2883" i="1"/>
  <c r="E2882" i="1"/>
  <c r="E2884" i="1"/>
  <c r="E2881" i="1"/>
  <c r="E2880" i="1"/>
  <c r="E2879" i="1"/>
  <c r="E2878" i="1"/>
  <c r="E2895" i="1"/>
  <c r="E2894" i="1"/>
  <c r="E2893" i="1"/>
  <c r="E2892" i="1"/>
  <c r="E2891" i="1"/>
  <c r="E2890" i="1"/>
  <c r="E2889" i="1"/>
  <c r="E2904" i="1"/>
  <c r="E2901" i="1"/>
  <c r="E2903" i="1"/>
  <c r="E2902" i="1"/>
  <c r="E2900" i="1"/>
  <c r="E2899" i="1"/>
  <c r="E2898" i="1"/>
  <c r="E2897" i="1"/>
  <c r="E2896" i="1"/>
  <c r="E2914" i="1"/>
  <c r="E2913" i="1"/>
  <c r="E2912" i="1"/>
  <c r="E2911" i="1"/>
  <c r="E2910" i="1"/>
  <c r="E2909" i="1"/>
  <c r="E2907" i="1"/>
  <c r="E2906" i="1"/>
  <c r="E2908" i="1"/>
  <c r="E2905" i="1"/>
  <c r="E2929" i="1"/>
  <c r="E2925" i="1"/>
  <c r="E2928" i="1"/>
  <c r="E2927" i="1"/>
  <c r="E2926" i="1"/>
  <c r="E2924" i="1"/>
  <c r="E2923" i="1"/>
  <c r="E2922" i="1"/>
  <c r="E2920" i="1"/>
  <c r="E2921" i="1"/>
  <c r="E2919" i="1"/>
  <c r="E2918" i="1"/>
  <c r="E2917" i="1"/>
  <c r="E2916" i="1"/>
  <c r="E2915" i="1"/>
  <c r="E2943" i="1"/>
  <c r="E2942" i="1"/>
  <c r="E2941" i="1"/>
  <c r="E2944" i="1"/>
  <c r="E2940" i="1"/>
  <c r="E2939" i="1"/>
  <c r="E2938" i="1"/>
  <c r="E2937" i="1"/>
  <c r="E2936" i="1"/>
  <c r="E2935" i="1"/>
  <c r="E2934" i="1"/>
  <c r="E2932" i="1"/>
  <c r="E2933" i="1"/>
  <c r="E2931" i="1"/>
  <c r="E2930" i="1"/>
  <c r="E2954" i="1"/>
  <c r="E2952" i="1"/>
  <c r="E2951" i="1"/>
  <c r="E2950" i="1"/>
  <c r="E2953" i="1"/>
  <c r="E2949" i="1"/>
  <c r="E2948" i="1"/>
  <c r="E2947" i="1"/>
  <c r="E2946" i="1"/>
  <c r="E2945" i="1"/>
  <c r="E2966" i="1"/>
  <c r="E2965" i="1"/>
  <c r="E2964" i="1"/>
  <c r="E2963" i="1"/>
  <c r="E2962" i="1"/>
  <c r="E2959" i="1"/>
  <c r="E2961" i="1"/>
  <c r="E2960" i="1"/>
  <c r="E2958" i="1"/>
  <c r="E2957" i="1"/>
  <c r="E2956" i="1"/>
  <c r="E2955" i="1"/>
  <c r="E2975" i="1"/>
  <c r="E2974" i="1"/>
  <c r="E2973" i="1"/>
  <c r="E2972" i="1"/>
  <c r="E2971" i="1"/>
  <c r="E2970" i="1"/>
  <c r="E2969" i="1"/>
  <c r="E2968" i="1"/>
  <c r="E2967" i="1"/>
  <c r="E2985" i="1"/>
  <c r="E2984" i="1"/>
  <c r="E2983" i="1"/>
  <c r="E2982" i="1"/>
  <c r="E2981" i="1"/>
  <c r="E2980" i="1"/>
  <c r="E2978" i="1"/>
  <c r="E2979" i="1"/>
  <c r="E2977" i="1"/>
  <c r="E2976" i="1"/>
  <c r="E2994" i="1"/>
  <c r="E2993" i="1"/>
  <c r="E2992" i="1"/>
  <c r="E2991" i="1"/>
  <c r="E2990" i="1"/>
  <c r="E2988" i="1"/>
  <c r="E2989" i="1"/>
  <c r="E2987" i="1"/>
  <c r="E2986" i="1"/>
  <c r="E3010" i="1"/>
  <c r="E3009" i="1"/>
  <c r="E3005" i="1"/>
  <c r="E3008" i="1"/>
  <c r="E3007" i="1"/>
  <c r="E3006" i="1"/>
  <c r="E3004" i="1"/>
  <c r="E3003" i="1"/>
  <c r="E3002" i="1"/>
  <c r="E3001" i="1"/>
  <c r="E3000" i="1"/>
  <c r="E2999" i="1"/>
  <c r="E2998" i="1"/>
  <c r="E2997" i="1"/>
  <c r="E2996" i="1"/>
  <c r="E2995" i="1"/>
  <c r="E3023" i="1"/>
  <c r="E3022" i="1"/>
  <c r="E3024" i="1"/>
  <c r="E3021" i="1"/>
  <c r="E3020" i="1"/>
  <c r="E3018" i="1"/>
  <c r="E3017" i="1"/>
  <c r="E3016" i="1"/>
  <c r="E3015" i="1"/>
  <c r="E3019" i="1"/>
  <c r="E3013" i="1"/>
  <c r="E3014" i="1"/>
  <c r="E3012" i="1"/>
  <c r="E3011" i="1"/>
  <c r="E3034" i="1"/>
  <c r="E3033" i="1"/>
  <c r="E3032" i="1"/>
  <c r="E3031" i="1"/>
  <c r="E3030" i="1"/>
  <c r="E3029" i="1"/>
  <c r="E3028" i="1"/>
  <c r="E3027" i="1"/>
  <c r="E3026" i="1"/>
  <c r="E3025" i="1"/>
  <c r="E3046" i="1"/>
  <c r="E3045" i="1"/>
  <c r="E3044" i="1"/>
  <c r="E3043" i="1"/>
  <c r="E3040" i="1"/>
  <c r="E3042" i="1"/>
  <c r="E3041" i="1"/>
  <c r="E3039" i="1"/>
  <c r="E3037" i="1"/>
  <c r="E3038" i="1"/>
  <c r="E3036" i="1"/>
  <c r="E3035" i="1"/>
  <c r="E3054" i="1"/>
  <c r="E3053" i="1"/>
  <c r="E3052" i="1"/>
  <c r="E3051" i="1"/>
  <c r="E3050" i="1"/>
  <c r="E3049" i="1"/>
  <c r="E3048" i="1"/>
  <c r="E3047" i="1"/>
  <c r="E3064" i="1"/>
  <c r="E3063" i="1"/>
  <c r="E3062" i="1"/>
  <c r="E3061" i="1"/>
  <c r="E3060" i="1"/>
  <c r="E3059" i="1"/>
  <c r="E3058" i="1"/>
  <c r="E3057" i="1"/>
  <c r="E3056" i="1"/>
  <c r="E3055" i="1"/>
  <c r="E3074" i="1"/>
  <c r="E3070" i="1"/>
  <c r="E3072" i="1"/>
  <c r="E3071" i="1"/>
  <c r="E3073" i="1"/>
  <c r="E3067" i="1"/>
  <c r="E3069" i="1"/>
  <c r="E3066" i="1"/>
  <c r="E3068" i="1"/>
  <c r="E3065" i="1"/>
  <c r="E3086" i="1"/>
  <c r="E3090" i="1"/>
  <c r="E3089" i="1"/>
  <c r="E3088" i="1"/>
  <c r="E3087" i="1"/>
  <c r="E3085" i="1"/>
  <c r="E3084" i="1"/>
  <c r="E3083" i="1"/>
  <c r="E3082" i="1"/>
  <c r="E3081" i="1"/>
  <c r="E3077" i="1"/>
  <c r="E3080" i="1"/>
  <c r="E3079" i="1"/>
  <c r="E3078" i="1"/>
  <c r="E3076" i="1"/>
  <c r="E3075" i="1"/>
  <c r="E3098" i="1"/>
  <c r="E3097" i="1"/>
  <c r="E3096" i="1"/>
  <c r="E3095" i="1"/>
  <c r="E3093" i="1"/>
  <c r="E3094" i="1"/>
  <c r="E3092" i="1"/>
  <c r="E309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119" i="1"/>
  <c r="E3118" i="1"/>
  <c r="E3117" i="1"/>
  <c r="E3116" i="1"/>
  <c r="E3115" i="1"/>
  <c r="E3114" i="1"/>
  <c r="E3113" i="1"/>
  <c r="E3112" i="1"/>
  <c r="E3111" i="1"/>
  <c r="E3129" i="1"/>
  <c r="E3128" i="1"/>
  <c r="E3127" i="1"/>
  <c r="E3126" i="1"/>
  <c r="E3124" i="1"/>
  <c r="E3123" i="1"/>
  <c r="E3122" i="1"/>
  <c r="E3125" i="1"/>
  <c r="E3121" i="1"/>
  <c r="E3120" i="1"/>
  <c r="E3139" i="1"/>
  <c r="E3138" i="1"/>
  <c r="E3137" i="1"/>
  <c r="E3136" i="1"/>
  <c r="E3135" i="1"/>
  <c r="E3134" i="1"/>
  <c r="E3132" i="1"/>
  <c r="E3133" i="1"/>
  <c r="E3131" i="1"/>
  <c r="E3130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68" i="1"/>
  <c r="E3167" i="1"/>
  <c r="E3166" i="1"/>
  <c r="E3165" i="1"/>
  <c r="E3164" i="1"/>
  <c r="E3163" i="1"/>
  <c r="E3162" i="1"/>
  <c r="E3160" i="1"/>
  <c r="E3161" i="1"/>
  <c r="E3159" i="1"/>
  <c r="E3158" i="1"/>
  <c r="E3157" i="1"/>
  <c r="E3156" i="1"/>
  <c r="E3155" i="1"/>
  <c r="E3154" i="1"/>
  <c r="E3177" i="1"/>
  <c r="E3176" i="1"/>
  <c r="E3175" i="1"/>
  <c r="E3174" i="1"/>
  <c r="E3173" i="1"/>
  <c r="E3172" i="1"/>
  <c r="E3171" i="1"/>
  <c r="E3170" i="1"/>
  <c r="E3169" i="1"/>
  <c r="E3187" i="1"/>
  <c r="E3186" i="1"/>
  <c r="E3185" i="1"/>
  <c r="E3184" i="1"/>
  <c r="E3182" i="1"/>
  <c r="E3183" i="1"/>
  <c r="E3180" i="1"/>
  <c r="E3181" i="1"/>
  <c r="E3179" i="1"/>
  <c r="E3178" i="1"/>
  <c r="E3195" i="1"/>
  <c r="E3194" i="1"/>
  <c r="E3193" i="1"/>
  <c r="E3192" i="1"/>
  <c r="E3191" i="1"/>
  <c r="E3190" i="1"/>
  <c r="E3189" i="1"/>
  <c r="E3188" i="1"/>
  <c r="E3206" i="1"/>
  <c r="E3205" i="1"/>
  <c r="E3204" i="1"/>
  <c r="E3203" i="1"/>
  <c r="E3202" i="1"/>
  <c r="E3201" i="1"/>
  <c r="E3200" i="1"/>
  <c r="E3198" i="1"/>
  <c r="E3199" i="1"/>
  <c r="E3197" i="1"/>
  <c r="E3196" i="1"/>
  <c r="E3216" i="1"/>
  <c r="E3215" i="1"/>
  <c r="E3214" i="1"/>
  <c r="E3213" i="1"/>
  <c r="E3212" i="1"/>
  <c r="E3211" i="1"/>
  <c r="E3210" i="1"/>
  <c r="E3209" i="1"/>
  <c r="E3208" i="1"/>
  <c r="E3207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33" i="1"/>
  <c r="E3241" i="1"/>
  <c r="E3248" i="1"/>
  <c r="E3247" i="1"/>
  <c r="E3246" i="1"/>
  <c r="E3245" i="1"/>
  <c r="E3244" i="1"/>
  <c r="E3243" i="1"/>
  <c r="E3242" i="1"/>
  <c r="E3239" i="1"/>
  <c r="E3238" i="1"/>
  <c r="E3237" i="1"/>
  <c r="E3236" i="1"/>
  <c r="E3235" i="1"/>
  <c r="E3234" i="1"/>
  <c r="E3240" i="1"/>
  <c r="E3253" i="1"/>
  <c r="E3257" i="1"/>
  <c r="E3258" i="1"/>
  <c r="E3252" i="1"/>
  <c r="E3256" i="1"/>
  <c r="E3255" i="1"/>
  <c r="E3254" i="1"/>
  <c r="E3251" i="1"/>
  <c r="E3249" i="1"/>
  <c r="E3250" i="1"/>
  <c r="E3269" i="1"/>
  <c r="E3268" i="1"/>
  <c r="E3267" i="1"/>
  <c r="E3266" i="1"/>
  <c r="E3265" i="1"/>
  <c r="E3264" i="1"/>
  <c r="E3263" i="1"/>
  <c r="E3261" i="1"/>
  <c r="E3262" i="1"/>
  <c r="E3260" i="1"/>
  <c r="E3259" i="1"/>
  <c r="E3277" i="1"/>
  <c r="E3276" i="1"/>
  <c r="E3275" i="1"/>
  <c r="E3274" i="1"/>
  <c r="E3273" i="1"/>
  <c r="E3272" i="1"/>
  <c r="E3271" i="1"/>
  <c r="E3270" i="1"/>
  <c r="E3288" i="1"/>
  <c r="E3287" i="1"/>
  <c r="E3286" i="1"/>
  <c r="E3285" i="1"/>
  <c r="E3283" i="1"/>
  <c r="E3282" i="1"/>
  <c r="E3280" i="1"/>
  <c r="E3281" i="1"/>
  <c r="E3279" i="1"/>
  <c r="E3284" i="1"/>
  <c r="E3278" i="1"/>
  <c r="E3298" i="1"/>
  <c r="E3297" i="1"/>
  <c r="E3296" i="1"/>
  <c r="E3295" i="1"/>
  <c r="E3294" i="1"/>
  <c r="E3293" i="1"/>
  <c r="E3291" i="1"/>
  <c r="E3292" i="1"/>
  <c r="E3290" i="1"/>
  <c r="E3289" i="1"/>
  <c r="E3311" i="1"/>
  <c r="E3310" i="1"/>
  <c r="E3309" i="1"/>
  <c r="E3308" i="1"/>
  <c r="E3307" i="1"/>
  <c r="E3305" i="1"/>
  <c r="E3304" i="1"/>
  <c r="E3303" i="1"/>
  <c r="E3301" i="1"/>
  <c r="E3302" i="1"/>
  <c r="E3306" i="1"/>
  <c r="E3300" i="1"/>
  <c r="E3299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35" i="1"/>
  <c r="E3333" i="1"/>
  <c r="E3332" i="1"/>
  <c r="E3331" i="1"/>
  <c r="E3330" i="1"/>
  <c r="E3334" i="1"/>
  <c r="E3328" i="1"/>
  <c r="E3329" i="1"/>
  <c r="E3327" i="1"/>
  <c r="E3326" i="1"/>
  <c r="E3346" i="1"/>
  <c r="E3345" i="1"/>
  <c r="E3344" i="1"/>
  <c r="E3343" i="1"/>
  <c r="E3342" i="1"/>
  <c r="E3341" i="1"/>
  <c r="E3340" i="1"/>
  <c r="E3339" i="1"/>
  <c r="E3338" i="1"/>
  <c r="E3337" i="1"/>
  <c r="E3336" i="1"/>
  <c r="E3354" i="1"/>
  <c r="E3353" i="1"/>
  <c r="E3352" i="1"/>
  <c r="E3350" i="1"/>
  <c r="E3351" i="1"/>
  <c r="E3349" i="1"/>
  <c r="E3348" i="1"/>
  <c r="E3347" i="1"/>
  <c r="E3363" i="1"/>
  <c r="E3362" i="1"/>
  <c r="E3361" i="1"/>
  <c r="E3359" i="1"/>
  <c r="E3360" i="1"/>
  <c r="E3358" i="1"/>
  <c r="E3357" i="1"/>
  <c r="E3356" i="1"/>
  <c r="E3355" i="1"/>
  <c r="E3373" i="1"/>
  <c r="E3372" i="1"/>
  <c r="E3371" i="1"/>
  <c r="E3370" i="1"/>
  <c r="E3369" i="1"/>
  <c r="E3368" i="1"/>
  <c r="E3367" i="1"/>
  <c r="E3366" i="1"/>
  <c r="E3365" i="1"/>
  <c r="E3364" i="1"/>
  <c r="E3392" i="1"/>
  <c r="E3391" i="1"/>
  <c r="E3390" i="1"/>
  <c r="E3389" i="1"/>
  <c r="E3388" i="1"/>
  <c r="E3384" i="1"/>
  <c r="E3387" i="1"/>
  <c r="E3386" i="1"/>
  <c r="E3383" i="1"/>
  <c r="E3382" i="1"/>
  <c r="E3381" i="1"/>
  <c r="E3379" i="1"/>
  <c r="E3380" i="1"/>
  <c r="E3378" i="1"/>
  <c r="E3377" i="1"/>
  <c r="E3376" i="1"/>
  <c r="E3385" i="1"/>
  <c r="E3375" i="1"/>
  <c r="E3374" i="1"/>
  <c r="E3407" i="1"/>
  <c r="E3406" i="1"/>
  <c r="E3405" i="1"/>
  <c r="E3404" i="1"/>
  <c r="E3403" i="1"/>
  <c r="E3402" i="1"/>
  <c r="E3401" i="1"/>
  <c r="E3400" i="1"/>
  <c r="E3398" i="1"/>
  <c r="E3397" i="1"/>
  <c r="E3396" i="1"/>
  <c r="E3399" i="1"/>
  <c r="E3395" i="1"/>
  <c r="E3394" i="1"/>
  <c r="E3393" i="1"/>
  <c r="E3416" i="1"/>
  <c r="E3415" i="1"/>
  <c r="E3414" i="1"/>
  <c r="E3412" i="1"/>
  <c r="E3413" i="1"/>
  <c r="E3411" i="1"/>
  <c r="E3410" i="1"/>
  <c r="E3409" i="1"/>
  <c r="E3408" i="1"/>
  <c r="E3428" i="1"/>
  <c r="E3427" i="1"/>
  <c r="E3425" i="1"/>
  <c r="E3424" i="1"/>
  <c r="E3426" i="1"/>
  <c r="E3423" i="1"/>
  <c r="E3421" i="1"/>
  <c r="E3420" i="1"/>
  <c r="E3422" i="1"/>
  <c r="E3419" i="1"/>
  <c r="E3418" i="1"/>
  <c r="E3417" i="1"/>
  <c r="E3436" i="1"/>
  <c r="E3435" i="1"/>
  <c r="E3434" i="1"/>
  <c r="E3433" i="1"/>
  <c r="E3432" i="1"/>
  <c r="E3431" i="1"/>
  <c r="E3430" i="1"/>
  <c r="E3429" i="1"/>
  <c r="E3446" i="1"/>
  <c r="E3445" i="1"/>
  <c r="E3444" i="1"/>
  <c r="E3443" i="1"/>
  <c r="E3442" i="1"/>
  <c r="E3441" i="1"/>
  <c r="E3439" i="1"/>
  <c r="E3440" i="1"/>
  <c r="E3438" i="1"/>
  <c r="E3437" i="1"/>
  <c r="E3456" i="1"/>
  <c r="E3455" i="1"/>
  <c r="E3454" i="1"/>
  <c r="E3453" i="1"/>
  <c r="E3452" i="1"/>
  <c r="E3451" i="1"/>
  <c r="E3450" i="1"/>
  <c r="E3449" i="1"/>
  <c r="E3448" i="1"/>
  <c r="E3447" i="1"/>
  <c r="E3467" i="1"/>
  <c r="E3466" i="1"/>
  <c r="E3465" i="1"/>
  <c r="E3464" i="1"/>
  <c r="E3463" i="1"/>
  <c r="E3461" i="1"/>
  <c r="E3462" i="1"/>
  <c r="E3459" i="1"/>
  <c r="E3458" i="1"/>
  <c r="E3460" i="1"/>
  <c r="E3457" i="1"/>
  <c r="E3480" i="1"/>
  <c r="E3479" i="1"/>
  <c r="E3478" i="1"/>
  <c r="E3477" i="1"/>
  <c r="E3476" i="1"/>
  <c r="E3474" i="1"/>
  <c r="E3473" i="1"/>
  <c r="E3472" i="1"/>
  <c r="E3471" i="1"/>
  <c r="E3475" i="1"/>
  <c r="E3470" i="1"/>
  <c r="E3469" i="1"/>
  <c r="E3468" i="1"/>
  <c r="E3489" i="1"/>
  <c r="E3488" i="1"/>
  <c r="E3485" i="1"/>
  <c r="E3487" i="1"/>
  <c r="E3486" i="1"/>
  <c r="E3483" i="1"/>
  <c r="E3484" i="1"/>
  <c r="E3482" i="1"/>
  <c r="E3481" i="1"/>
  <c r="E3501" i="1"/>
  <c r="E3500" i="1"/>
  <c r="E3499" i="1"/>
  <c r="E3498" i="1"/>
  <c r="E3497" i="1"/>
  <c r="E3494" i="1"/>
  <c r="E3496" i="1"/>
  <c r="E3495" i="1"/>
  <c r="E3493" i="1"/>
  <c r="E3492" i="1"/>
  <c r="E3491" i="1"/>
  <c r="E3490" i="1"/>
  <c r="E3508" i="1"/>
  <c r="E3507" i="1"/>
  <c r="E3509" i="1"/>
  <c r="E3505" i="1"/>
  <c r="E3506" i="1"/>
  <c r="E3504" i="1"/>
  <c r="E3503" i="1"/>
  <c r="E3502" i="1"/>
  <c r="E3519" i="1"/>
  <c r="E3518" i="1"/>
  <c r="E3517" i="1"/>
  <c r="E3516" i="1"/>
  <c r="E3515" i="1"/>
  <c r="E3514" i="1"/>
  <c r="E3513" i="1"/>
  <c r="E3512" i="1"/>
  <c r="E3511" i="1"/>
  <c r="E3510" i="1"/>
  <c r="E3527" i="1"/>
  <c r="E3526" i="1"/>
  <c r="E3525" i="1"/>
  <c r="E3524" i="1"/>
  <c r="E3523" i="1"/>
  <c r="E3522" i="1"/>
  <c r="E3521" i="1"/>
  <c r="E3520" i="1"/>
  <c r="E3537" i="1"/>
  <c r="E3541" i="1"/>
  <c r="E3540" i="1"/>
  <c r="E3539" i="1"/>
  <c r="E3538" i="1"/>
  <c r="E3536" i="1"/>
  <c r="E3535" i="1"/>
  <c r="E3533" i="1"/>
  <c r="E3534" i="1"/>
  <c r="E3532" i="1"/>
  <c r="E3531" i="1"/>
  <c r="E3530" i="1"/>
  <c r="E3529" i="1"/>
  <c r="E3528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65" i="1"/>
  <c r="E3564" i="1"/>
  <c r="E3563" i="1"/>
  <c r="E3562" i="1"/>
  <c r="E3561" i="1"/>
  <c r="E3560" i="1"/>
  <c r="E3558" i="1"/>
  <c r="E3559" i="1"/>
  <c r="E3557" i="1"/>
  <c r="E3556" i="1"/>
  <c r="E3576" i="1"/>
  <c r="E3575" i="1"/>
  <c r="E3574" i="1"/>
  <c r="E3573" i="1"/>
  <c r="E3571" i="1"/>
  <c r="E3572" i="1"/>
  <c r="E3570" i="1"/>
  <c r="E3569" i="1"/>
  <c r="E3568" i="1"/>
  <c r="E3566" i="1"/>
  <c r="E3567" i="1"/>
  <c r="E3585" i="1"/>
  <c r="E3584" i="1"/>
  <c r="E3583" i="1"/>
  <c r="E3581" i="1"/>
  <c r="E3580" i="1"/>
  <c r="E3579" i="1"/>
  <c r="E3582" i="1"/>
  <c r="E3578" i="1"/>
  <c r="E3577" i="1"/>
  <c r="E3594" i="1"/>
  <c r="E3593" i="1"/>
  <c r="E3592" i="1"/>
  <c r="E3591" i="1"/>
  <c r="E3590" i="1"/>
  <c r="E3589" i="1"/>
  <c r="E3588" i="1"/>
  <c r="E3587" i="1"/>
  <c r="E3586" i="1"/>
  <c r="E3604" i="1"/>
  <c r="E3603" i="1"/>
  <c r="E3602" i="1"/>
  <c r="E3601" i="1"/>
  <c r="E3600" i="1"/>
  <c r="E3599" i="1"/>
  <c r="E3598" i="1"/>
  <c r="E3597" i="1"/>
  <c r="E3596" i="1"/>
  <c r="E3595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39" i="1"/>
  <c r="E3638" i="1"/>
  <c r="E3637" i="1"/>
  <c r="E3636" i="1"/>
  <c r="E3635" i="1"/>
  <c r="E3634" i="1"/>
  <c r="E3633" i="1"/>
  <c r="E3632" i="1"/>
  <c r="E3631" i="1"/>
  <c r="E3649" i="1"/>
  <c r="E3648" i="1"/>
  <c r="E3647" i="1"/>
  <c r="E3646" i="1"/>
  <c r="E3645" i="1"/>
  <c r="E3643" i="1"/>
  <c r="E3644" i="1"/>
  <c r="E3642" i="1"/>
  <c r="E3641" i="1"/>
  <c r="E3640" i="1"/>
  <c r="E3656" i="1"/>
  <c r="E3655" i="1"/>
  <c r="E3654" i="1"/>
  <c r="E3652" i="1"/>
  <c r="E3653" i="1"/>
  <c r="E3651" i="1"/>
  <c r="E3650" i="1"/>
  <c r="E3665" i="1"/>
  <c r="E3664" i="1"/>
  <c r="E3663" i="1"/>
  <c r="E3662" i="1"/>
  <c r="E3661" i="1"/>
  <c r="E3659" i="1"/>
  <c r="E3660" i="1"/>
  <c r="E3658" i="1"/>
  <c r="E3657" i="1"/>
  <c r="E3675" i="1"/>
  <c r="E3674" i="1"/>
  <c r="E3673" i="1"/>
  <c r="E3672" i="1"/>
  <c r="E3668" i="1"/>
  <c r="E3671" i="1"/>
  <c r="E3670" i="1"/>
  <c r="E3669" i="1"/>
  <c r="E3667" i="1"/>
  <c r="E3666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709" i="1"/>
  <c r="E3708" i="1"/>
  <c r="E3707" i="1"/>
  <c r="E3706" i="1"/>
  <c r="E3705" i="1"/>
  <c r="E3703" i="1"/>
  <c r="E3704" i="1"/>
  <c r="E3702" i="1"/>
  <c r="E3701" i="1"/>
  <c r="E3720" i="1"/>
  <c r="E3719" i="1"/>
  <c r="E3718" i="1"/>
  <c r="E3717" i="1"/>
  <c r="E3716" i="1"/>
  <c r="E3715" i="1"/>
  <c r="E3714" i="1"/>
  <c r="E3713" i="1"/>
  <c r="E3712" i="1"/>
  <c r="E3710" i="1"/>
  <c r="E3711" i="1"/>
  <c r="E3729" i="1"/>
  <c r="E3728" i="1"/>
  <c r="E3727" i="1"/>
  <c r="E3726" i="1"/>
  <c r="E3725" i="1"/>
  <c r="E3724" i="1"/>
  <c r="E3723" i="1"/>
  <c r="E3722" i="1"/>
  <c r="E3721" i="1"/>
  <c r="E3738" i="1"/>
  <c r="E3737" i="1"/>
  <c r="E3736" i="1"/>
  <c r="E3735" i="1"/>
  <c r="E3734" i="1"/>
  <c r="E3732" i="1"/>
  <c r="E3733" i="1"/>
  <c r="E3731" i="1"/>
  <c r="E3730" i="1"/>
  <c r="E3747" i="1"/>
  <c r="E3746" i="1"/>
  <c r="E3745" i="1"/>
  <c r="E3744" i="1"/>
  <c r="E3743" i="1"/>
  <c r="E3742" i="1"/>
  <c r="E3741" i="1"/>
  <c r="E3740" i="1"/>
  <c r="E3739" i="1"/>
  <c r="E3760" i="1"/>
  <c r="E3759" i="1"/>
  <c r="E3758" i="1"/>
  <c r="E3753" i="1"/>
  <c r="E3757" i="1"/>
  <c r="E3756" i="1"/>
  <c r="E3755" i="1"/>
  <c r="E3752" i="1"/>
  <c r="E3754" i="1"/>
  <c r="E3751" i="1"/>
  <c r="E3750" i="1"/>
  <c r="E3749" i="1"/>
  <c r="E3748" i="1"/>
  <c r="E3772" i="1"/>
  <c r="E3771" i="1"/>
  <c r="E3770" i="1"/>
  <c r="E3768" i="1"/>
  <c r="E3767" i="1"/>
  <c r="E3769" i="1"/>
  <c r="E3766" i="1"/>
  <c r="E3765" i="1"/>
  <c r="E3764" i="1"/>
  <c r="E3763" i="1"/>
  <c r="E3762" i="1"/>
  <c r="E3761" i="1"/>
  <c r="E3782" i="1"/>
  <c r="E3781" i="1"/>
  <c r="E3780" i="1"/>
  <c r="E3779" i="1"/>
  <c r="E3778" i="1"/>
  <c r="E3777" i="1"/>
  <c r="E3776" i="1"/>
  <c r="E3775" i="1"/>
  <c r="E3774" i="1"/>
  <c r="E3773" i="1"/>
  <c r="E3792" i="1"/>
  <c r="E3791" i="1"/>
  <c r="E3790" i="1"/>
  <c r="E3789" i="1"/>
  <c r="E3788" i="1"/>
  <c r="E3787" i="1"/>
  <c r="E3786" i="1"/>
  <c r="E3785" i="1"/>
  <c r="E3784" i="1"/>
  <c r="E3783" i="1"/>
  <c r="E3800" i="1"/>
  <c r="E3799" i="1"/>
  <c r="E3798" i="1"/>
  <c r="E3797" i="1"/>
  <c r="E3796" i="1"/>
  <c r="E3795" i="1"/>
  <c r="E3794" i="1"/>
  <c r="E3793" i="1"/>
  <c r="E3809" i="1"/>
  <c r="E3808" i="1"/>
  <c r="E3807" i="1"/>
  <c r="E3806" i="1"/>
  <c r="E3805" i="1"/>
  <c r="E3804" i="1"/>
  <c r="E3803" i="1"/>
  <c r="E3802" i="1"/>
  <c r="E3801" i="1"/>
  <c r="E3819" i="1"/>
  <c r="E3818" i="1"/>
  <c r="E3817" i="1"/>
  <c r="E3816" i="1"/>
  <c r="E3815" i="1"/>
  <c r="E3814" i="1"/>
  <c r="E3813" i="1"/>
  <c r="E3812" i="1"/>
  <c r="E3811" i="1"/>
  <c r="E3810" i="1"/>
  <c r="E3831" i="1"/>
  <c r="E3830" i="1"/>
  <c r="E3828" i="1"/>
  <c r="E3829" i="1"/>
  <c r="E3827" i="1"/>
  <c r="E3826" i="1"/>
  <c r="E3825" i="1"/>
  <c r="E3823" i="1"/>
  <c r="E3824" i="1"/>
  <c r="E3822" i="1"/>
  <c r="E3821" i="1"/>
  <c r="E3820" i="1"/>
  <c r="E3839" i="1"/>
  <c r="E3838" i="1"/>
  <c r="E3837" i="1"/>
  <c r="E3836" i="1"/>
  <c r="E3835" i="1"/>
  <c r="E3834" i="1"/>
  <c r="E3833" i="1"/>
  <c r="E3832" i="1"/>
  <c r="E3848" i="1"/>
  <c r="E3847" i="1"/>
  <c r="E3846" i="1"/>
  <c r="E3845" i="1"/>
  <c r="E3844" i="1"/>
  <c r="E3843" i="1"/>
  <c r="E3842" i="1"/>
  <c r="E3841" i="1"/>
  <c r="E3840" i="1"/>
  <c r="E3858" i="1"/>
  <c r="E3857" i="1"/>
  <c r="E3856" i="1"/>
  <c r="E3855" i="1"/>
  <c r="E3854" i="1"/>
  <c r="E3853" i="1"/>
  <c r="E3852" i="1"/>
  <c r="E3851" i="1"/>
  <c r="E3850" i="1"/>
  <c r="E3849" i="1"/>
  <c r="E3866" i="1"/>
  <c r="E3865" i="1"/>
  <c r="E3864" i="1"/>
  <c r="E3863" i="1"/>
  <c r="E3862" i="1"/>
  <c r="E3861" i="1"/>
  <c r="E3860" i="1"/>
  <c r="E3859" i="1"/>
  <c r="E3875" i="1"/>
  <c r="E3874" i="1"/>
  <c r="E3873" i="1"/>
  <c r="E3872" i="1"/>
  <c r="E3869" i="1"/>
  <c r="E3871" i="1"/>
  <c r="E3870" i="1"/>
  <c r="E3868" i="1"/>
  <c r="E3867" i="1"/>
  <c r="E3885" i="1"/>
  <c r="E3884" i="1"/>
  <c r="E3883" i="1"/>
  <c r="E3882" i="1"/>
  <c r="E3881" i="1"/>
  <c r="E3880" i="1"/>
  <c r="E3879" i="1"/>
  <c r="E3878" i="1"/>
  <c r="E3877" i="1"/>
  <c r="E3876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907" i="1"/>
  <c r="E3906" i="1"/>
  <c r="E3905" i="1"/>
  <c r="E3904" i="1"/>
  <c r="E3903" i="1"/>
  <c r="E3902" i="1"/>
  <c r="E3901" i="1"/>
  <c r="E3900" i="1"/>
  <c r="E3899" i="1"/>
  <c r="E3898" i="1"/>
  <c r="E3917" i="1"/>
  <c r="E3916" i="1"/>
  <c r="E3915" i="1"/>
  <c r="E3914" i="1"/>
  <c r="E3913" i="1"/>
  <c r="E3912" i="1"/>
  <c r="E3910" i="1"/>
  <c r="E3911" i="1"/>
  <c r="E3909" i="1"/>
  <c r="E3908" i="1"/>
  <c r="E3928" i="1"/>
  <c r="E3927" i="1"/>
  <c r="E3926" i="1"/>
  <c r="E3925" i="1"/>
  <c r="E3924" i="1"/>
  <c r="E3923" i="1"/>
  <c r="E3922" i="1"/>
  <c r="E3920" i="1"/>
  <c r="E3921" i="1"/>
  <c r="E3919" i="1"/>
  <c r="E3918" i="1"/>
  <c r="E3934" i="1"/>
  <c r="E3935" i="1"/>
  <c r="E3933" i="1"/>
  <c r="E3932" i="1"/>
  <c r="E3931" i="1"/>
  <c r="E3930" i="1"/>
  <c r="E3929" i="1"/>
  <c r="E3944" i="1"/>
  <c r="E3943" i="1"/>
  <c r="E3942" i="1"/>
  <c r="E3941" i="1"/>
  <c r="E3940" i="1"/>
  <c r="E3939" i="1"/>
  <c r="E3938" i="1"/>
  <c r="E3937" i="1"/>
  <c r="E3936" i="1"/>
  <c r="E3954" i="1"/>
  <c r="E3952" i="1"/>
  <c r="E3953" i="1"/>
  <c r="E3951" i="1"/>
  <c r="E3950" i="1"/>
  <c r="E3949" i="1"/>
  <c r="E3947" i="1"/>
  <c r="E3948" i="1"/>
  <c r="E3946" i="1"/>
  <c r="E3945" i="1"/>
  <c r="E3965" i="1"/>
  <c r="E3964" i="1"/>
  <c r="E3963" i="1"/>
  <c r="E3962" i="1"/>
  <c r="E3961" i="1"/>
  <c r="E3960" i="1"/>
  <c r="E3959" i="1"/>
  <c r="E3958" i="1"/>
  <c r="E3957" i="1"/>
  <c r="E3956" i="1"/>
  <c r="E3955" i="1"/>
  <c r="E3974" i="1"/>
  <c r="E3973" i="1"/>
  <c r="E3972" i="1"/>
  <c r="E3971" i="1"/>
  <c r="E3970" i="1"/>
  <c r="E3969" i="1"/>
  <c r="E3968" i="1"/>
  <c r="E3967" i="1"/>
  <c r="E3966" i="1"/>
  <c r="E3984" i="1"/>
  <c r="E3983" i="1"/>
  <c r="E3982" i="1"/>
  <c r="E3981" i="1"/>
  <c r="E3980" i="1"/>
  <c r="E3979" i="1"/>
  <c r="E3977" i="1"/>
  <c r="E3978" i="1"/>
  <c r="E3976" i="1"/>
  <c r="E3975" i="1"/>
  <c r="E3994" i="1"/>
  <c r="E3993" i="1"/>
  <c r="E3992" i="1"/>
  <c r="E3991" i="1"/>
  <c r="E3990" i="1"/>
  <c r="E3989" i="1"/>
  <c r="E3988" i="1"/>
  <c r="E3987" i="1"/>
  <c r="E3986" i="1"/>
  <c r="E3985" i="1"/>
  <c r="E4002" i="1"/>
  <c r="E4001" i="1"/>
  <c r="E4000" i="1"/>
  <c r="E3999" i="1"/>
  <c r="E3998" i="1"/>
  <c r="E3997" i="1"/>
  <c r="E3996" i="1"/>
  <c r="E3995" i="1"/>
  <c r="E4011" i="1"/>
  <c r="E4010" i="1"/>
  <c r="E4009" i="1"/>
  <c r="E4008" i="1"/>
  <c r="E4007" i="1"/>
  <c r="E4006" i="1"/>
  <c r="E4005" i="1"/>
  <c r="E4004" i="1"/>
  <c r="E4003" i="1"/>
  <c r="E4020" i="1"/>
  <c r="E4019" i="1"/>
  <c r="E4018" i="1"/>
  <c r="E4017" i="1"/>
  <c r="E4016" i="1"/>
  <c r="E4015" i="1"/>
  <c r="E4014" i="1"/>
  <c r="E4013" i="1"/>
  <c r="E4012" i="1"/>
  <c r="E4032" i="1"/>
  <c r="E4029" i="1"/>
  <c r="E4031" i="1"/>
  <c r="E4030" i="1"/>
  <c r="E4028" i="1"/>
  <c r="E4027" i="1"/>
  <c r="E4026" i="1"/>
  <c r="E4025" i="1"/>
  <c r="E4024" i="1"/>
  <c r="E4023" i="1"/>
  <c r="E4022" i="1"/>
  <c r="E4021" i="1"/>
  <c r="E4043" i="1"/>
  <c r="E4042" i="1"/>
  <c r="E4040" i="1"/>
  <c r="E4039" i="1"/>
  <c r="E4038" i="1"/>
  <c r="E4041" i="1"/>
  <c r="E4037" i="1"/>
  <c r="E4036" i="1"/>
  <c r="E4035" i="1"/>
  <c r="E4034" i="1"/>
  <c r="E4033" i="1"/>
  <c r="E4052" i="1"/>
  <c r="E4051" i="1"/>
  <c r="E4050" i="1"/>
  <c r="E4049" i="1"/>
  <c r="E4048" i="1"/>
  <c r="E4047" i="1"/>
  <c r="E4046" i="1"/>
  <c r="E4045" i="1"/>
  <c r="E4044" i="1"/>
  <c r="E4062" i="1"/>
  <c r="E4061" i="1"/>
  <c r="E4060" i="1"/>
  <c r="E4059" i="1"/>
  <c r="E4058" i="1"/>
  <c r="E4057" i="1"/>
  <c r="E4056" i="1"/>
  <c r="E4055" i="1"/>
  <c r="E4054" i="1"/>
  <c r="E4053" i="1"/>
  <c r="E4070" i="1"/>
  <c r="E4065" i="1"/>
  <c r="E4069" i="1"/>
  <c r="E4068" i="1"/>
  <c r="E4067" i="1"/>
  <c r="E4066" i="1"/>
  <c r="E4064" i="1"/>
  <c r="E4063" i="1"/>
  <c r="E4079" i="1"/>
  <c r="E4078" i="1"/>
  <c r="E4077" i="1"/>
  <c r="E4076" i="1"/>
  <c r="E4075" i="1"/>
  <c r="E4074" i="1"/>
  <c r="E4073" i="1"/>
  <c r="E4072" i="1"/>
  <c r="E4071" i="1"/>
  <c r="E4088" i="1"/>
  <c r="E4087" i="1"/>
  <c r="E4086" i="1"/>
  <c r="E4085" i="1"/>
  <c r="E4084" i="1"/>
  <c r="E4083" i="1"/>
  <c r="E4082" i="1"/>
  <c r="E4081" i="1"/>
  <c r="E4080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112" i="1"/>
  <c r="E4111" i="1"/>
  <c r="E4110" i="1"/>
  <c r="E4109" i="1"/>
  <c r="E4108" i="1"/>
  <c r="E4106" i="1"/>
  <c r="E4105" i="1"/>
  <c r="E4104" i="1"/>
  <c r="E4107" i="1"/>
  <c r="E4103" i="1"/>
  <c r="E4102" i="1"/>
  <c r="E4121" i="1"/>
  <c r="E4120" i="1"/>
  <c r="E4119" i="1"/>
  <c r="E4118" i="1"/>
  <c r="E4117" i="1"/>
  <c r="E4115" i="1"/>
  <c r="E4116" i="1"/>
  <c r="E4114" i="1"/>
  <c r="E4113" i="1"/>
  <c r="E4131" i="1"/>
  <c r="E4130" i="1"/>
  <c r="E4129" i="1"/>
  <c r="E4128" i="1"/>
  <c r="E4127" i="1"/>
  <c r="E4126" i="1"/>
  <c r="E4125" i="1"/>
  <c r="E4124" i="1"/>
  <c r="E4123" i="1"/>
  <c r="E4122" i="1"/>
  <c r="E4140" i="1"/>
  <c r="E4139" i="1"/>
  <c r="E4138" i="1"/>
  <c r="E4137" i="1"/>
  <c r="E4136" i="1"/>
  <c r="E4135" i="1"/>
  <c r="E4134" i="1"/>
  <c r="E4133" i="1"/>
  <c r="E4132" i="1"/>
  <c r="E4149" i="1"/>
  <c r="E4148" i="1"/>
  <c r="E4147" i="1"/>
  <c r="E4146" i="1"/>
  <c r="E4145" i="1"/>
  <c r="E4143" i="1"/>
  <c r="E4144" i="1"/>
  <c r="E4142" i="1"/>
  <c r="E4141" i="1"/>
  <c r="E4158" i="1"/>
  <c r="E4157" i="1"/>
  <c r="E4156" i="1"/>
  <c r="E4155" i="1"/>
  <c r="E4154" i="1"/>
  <c r="E4152" i="1"/>
  <c r="E4153" i="1"/>
  <c r="E4151" i="1"/>
  <c r="E4150" i="1"/>
  <c r="E4167" i="1"/>
  <c r="E4166" i="1"/>
  <c r="E4165" i="1"/>
  <c r="E4164" i="1"/>
  <c r="E4163" i="1"/>
  <c r="E4161" i="1"/>
  <c r="E4162" i="1"/>
  <c r="E4160" i="1"/>
  <c r="E4159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89" i="1"/>
  <c r="E4188" i="1"/>
  <c r="E4187" i="1"/>
  <c r="E4186" i="1"/>
  <c r="E4185" i="1"/>
  <c r="E4183" i="1"/>
  <c r="E4184" i="1"/>
  <c r="E4182" i="1"/>
  <c r="E4181" i="1"/>
  <c r="E4199" i="1"/>
  <c r="E4198" i="1"/>
  <c r="E4197" i="1"/>
  <c r="E4196" i="1"/>
  <c r="E4195" i="1"/>
  <c r="E4194" i="1"/>
  <c r="E4192" i="1"/>
  <c r="E4191" i="1"/>
  <c r="E4193" i="1"/>
  <c r="E4190" i="1"/>
  <c r="E4207" i="1"/>
  <c r="E4206" i="1"/>
  <c r="E4205" i="1"/>
  <c r="E4204" i="1"/>
  <c r="E4203" i="1"/>
  <c r="E4202" i="1"/>
  <c r="E4201" i="1"/>
  <c r="E4200" i="1"/>
  <c r="E4216" i="1"/>
  <c r="E4215" i="1"/>
  <c r="E4214" i="1"/>
  <c r="E4213" i="1"/>
  <c r="E4212" i="1"/>
  <c r="E4210" i="1"/>
  <c r="E4209" i="1"/>
  <c r="E4211" i="1"/>
  <c r="E4208" i="1"/>
  <c r="E4225" i="1"/>
  <c r="E4224" i="1"/>
  <c r="E4223" i="1"/>
  <c r="E4222" i="1"/>
  <c r="E4221" i="1"/>
  <c r="E4220" i="1"/>
  <c r="E4219" i="1"/>
  <c r="E4218" i="1"/>
  <c r="E4217" i="1"/>
  <c r="E4234" i="1"/>
  <c r="E4232" i="1"/>
  <c r="E4236" i="1"/>
  <c r="E4235" i="1"/>
  <c r="E4233" i="1"/>
  <c r="E4231" i="1"/>
  <c r="E4230" i="1"/>
  <c r="E4229" i="1"/>
  <c r="E4228" i="1"/>
  <c r="E4227" i="1"/>
  <c r="E4226" i="1"/>
  <c r="E4246" i="1"/>
  <c r="E4245" i="1"/>
  <c r="E4244" i="1"/>
  <c r="E4243" i="1"/>
  <c r="E4242" i="1"/>
  <c r="E4241" i="1"/>
  <c r="E4240" i="1"/>
  <c r="E4239" i="1"/>
  <c r="E4238" i="1"/>
  <c r="E4237" i="1"/>
  <c r="E4252" i="1"/>
  <c r="E4253" i="1"/>
  <c r="E4251" i="1"/>
  <c r="E4249" i="1"/>
  <c r="E4250" i="1"/>
  <c r="E4248" i="1"/>
  <c r="E4247" i="1"/>
  <c r="E4262" i="1"/>
  <c r="E4261" i="1"/>
  <c r="E4260" i="1"/>
  <c r="E4259" i="1"/>
  <c r="E4257" i="1"/>
  <c r="E4256" i="1"/>
  <c r="E4258" i="1"/>
  <c r="E4255" i="1"/>
  <c r="E4254" i="1"/>
  <c r="E4270" i="1"/>
  <c r="E4269" i="1"/>
  <c r="E4268" i="1"/>
  <c r="E4267" i="1"/>
  <c r="E4266" i="1"/>
  <c r="E4265" i="1"/>
  <c r="E4264" i="1"/>
  <c r="E4263" i="1"/>
  <c r="E4279" i="1"/>
  <c r="E4278" i="1"/>
  <c r="E4277" i="1"/>
  <c r="E4276" i="1"/>
  <c r="E4275" i="1"/>
  <c r="E4273" i="1"/>
  <c r="E4274" i="1"/>
  <c r="E4272" i="1"/>
  <c r="E4271" i="1"/>
  <c r="E4289" i="1"/>
  <c r="E4288" i="1"/>
  <c r="E4287" i="1"/>
  <c r="E4286" i="1"/>
  <c r="E4285" i="1"/>
  <c r="E4284" i="1"/>
  <c r="E4283" i="1"/>
  <c r="E4282" i="1"/>
  <c r="E4281" i="1"/>
  <c r="E4280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312" i="1"/>
  <c r="E4311" i="1"/>
  <c r="E4309" i="1"/>
  <c r="E4308" i="1"/>
  <c r="E4307" i="1"/>
  <c r="E4306" i="1"/>
  <c r="E4305" i="1"/>
  <c r="E4304" i="1"/>
  <c r="E4310" i="1"/>
  <c r="E4303" i="1"/>
  <c r="E4302" i="1"/>
  <c r="E4322" i="1"/>
  <c r="E4321" i="1"/>
  <c r="E4320" i="1"/>
  <c r="E4319" i="1"/>
  <c r="E4318" i="1"/>
  <c r="E4317" i="1"/>
  <c r="E4315" i="1"/>
  <c r="E4316" i="1"/>
  <c r="E4314" i="1"/>
  <c r="E4313" i="1"/>
  <c r="E4333" i="1"/>
  <c r="E4332" i="1"/>
  <c r="E4331" i="1"/>
  <c r="E4330" i="1"/>
  <c r="E4329" i="1"/>
  <c r="E4328" i="1"/>
  <c r="E4327" i="1"/>
  <c r="E4326" i="1"/>
  <c r="E4325" i="1"/>
  <c r="E4324" i="1"/>
  <c r="E4323" i="1"/>
  <c r="E4341" i="1"/>
  <c r="E4340" i="1"/>
  <c r="E4339" i="1"/>
  <c r="E4338" i="1"/>
  <c r="E4337" i="1"/>
  <c r="E4336" i="1"/>
  <c r="E4335" i="1"/>
  <c r="E4334" i="1"/>
  <c r="E4350" i="1"/>
  <c r="E4349" i="1"/>
  <c r="E4348" i="1"/>
  <c r="E4347" i="1"/>
  <c r="E4346" i="1"/>
  <c r="E4344" i="1"/>
  <c r="E4345" i="1"/>
  <c r="E4343" i="1"/>
  <c r="E4342" i="1"/>
  <c r="E4360" i="1"/>
  <c r="E4359" i="1"/>
  <c r="E4358" i="1"/>
  <c r="E4357" i="1"/>
  <c r="E4356" i="1"/>
  <c r="E4355" i="1"/>
  <c r="E4354" i="1"/>
  <c r="E4353" i="1"/>
  <c r="E4352" i="1"/>
  <c r="E4351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84" i="1"/>
  <c r="E4383" i="1"/>
  <c r="E4382" i="1"/>
  <c r="E4381" i="1"/>
  <c r="E4380" i="1"/>
  <c r="E4379" i="1"/>
  <c r="E4378" i="1"/>
  <c r="E4377" i="1"/>
  <c r="E4376" i="1"/>
  <c r="E4375" i="1"/>
  <c r="E4374" i="1"/>
  <c r="E4394" i="1"/>
  <c r="E4393" i="1"/>
  <c r="E4392" i="1"/>
  <c r="E4391" i="1"/>
  <c r="E4390" i="1"/>
  <c r="E4389" i="1"/>
  <c r="E4387" i="1"/>
  <c r="E4386" i="1"/>
  <c r="E4388" i="1"/>
  <c r="E4385" i="1"/>
  <c r="E4404" i="1"/>
  <c r="E4403" i="1"/>
  <c r="E4402" i="1"/>
  <c r="E4401" i="1"/>
  <c r="E4400" i="1"/>
  <c r="E4399" i="1"/>
  <c r="E4397" i="1"/>
  <c r="E4398" i="1"/>
  <c r="E4396" i="1"/>
  <c r="E4395" i="1"/>
  <c r="E4412" i="1"/>
  <c r="E4411" i="1"/>
  <c r="E4410" i="1"/>
  <c r="E4409" i="1"/>
  <c r="E4408" i="1"/>
  <c r="E4407" i="1"/>
  <c r="E4406" i="1"/>
  <c r="E4405" i="1"/>
  <c r="E4421" i="1"/>
  <c r="E4420" i="1"/>
  <c r="E4415" i="1"/>
  <c r="E4419" i="1"/>
  <c r="E4418" i="1"/>
  <c r="E4417" i="1"/>
  <c r="E4414" i="1"/>
  <c r="E4416" i="1"/>
  <c r="E4413" i="1"/>
  <c r="E4430" i="1"/>
  <c r="E4429" i="1"/>
  <c r="E4428" i="1"/>
  <c r="E4427" i="1"/>
  <c r="E4426" i="1"/>
  <c r="E4424" i="1"/>
  <c r="E4425" i="1"/>
  <c r="E4423" i="1"/>
  <c r="E4422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53" i="1"/>
  <c r="E4452" i="1"/>
  <c r="E4451" i="1"/>
  <c r="E4450" i="1"/>
  <c r="E4449" i="1"/>
  <c r="E4448" i="1"/>
  <c r="E4447" i="1"/>
  <c r="E4446" i="1"/>
  <c r="E4445" i="1"/>
  <c r="E4444" i="1"/>
  <c r="E4464" i="1"/>
  <c r="E4463" i="1"/>
  <c r="E4462" i="1"/>
  <c r="E4461" i="1"/>
  <c r="E4460" i="1"/>
  <c r="E4459" i="1"/>
  <c r="E4458" i="1"/>
  <c r="E4456" i="1"/>
  <c r="E4457" i="1"/>
  <c r="E4455" i="1"/>
  <c r="E4454" i="1"/>
  <c r="E4472" i="1"/>
  <c r="E4471" i="1"/>
  <c r="E4473" i="1"/>
  <c r="E4470" i="1"/>
  <c r="E4469" i="1"/>
  <c r="E4468" i="1"/>
  <c r="E4467" i="1"/>
  <c r="E4466" i="1"/>
  <c r="E4465" i="1"/>
  <c r="E4481" i="1"/>
  <c r="E4480" i="1"/>
  <c r="E4479" i="1"/>
  <c r="E4478" i="1"/>
  <c r="E4477" i="1"/>
  <c r="E4476" i="1"/>
  <c r="E4475" i="1"/>
  <c r="E4474" i="1"/>
  <c r="E4490" i="1"/>
  <c r="E4489" i="1"/>
  <c r="E4488" i="1"/>
  <c r="E4487" i="1"/>
  <c r="E4486" i="1"/>
  <c r="E4485" i="1"/>
  <c r="E4484" i="1"/>
  <c r="E4483" i="1"/>
  <c r="E4482" i="1"/>
  <c r="E4500" i="1"/>
  <c r="E4499" i="1"/>
  <c r="E4497" i="1"/>
  <c r="E4496" i="1"/>
  <c r="E4498" i="1"/>
  <c r="E4495" i="1"/>
  <c r="E4494" i="1"/>
  <c r="E4493" i="1"/>
  <c r="E4492" i="1"/>
  <c r="E4491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23" i="1"/>
  <c r="E4522" i="1"/>
  <c r="E4521" i="1"/>
  <c r="E4520" i="1"/>
  <c r="E4519" i="1"/>
  <c r="E4518" i="1"/>
  <c r="E4517" i="1"/>
  <c r="E4516" i="1"/>
  <c r="E4515" i="1"/>
  <c r="E4514" i="1"/>
  <c r="E4513" i="1"/>
  <c r="E4534" i="1"/>
  <c r="E4533" i="1"/>
  <c r="E4532" i="1"/>
  <c r="E4531" i="1"/>
  <c r="E4530" i="1"/>
  <c r="E4529" i="1"/>
  <c r="E4528" i="1"/>
  <c r="E4527" i="1"/>
  <c r="E4526" i="1"/>
  <c r="E4525" i="1"/>
  <c r="E4524" i="1"/>
  <c r="E4539" i="1"/>
  <c r="E4543" i="1"/>
  <c r="E4542" i="1"/>
  <c r="E4540" i="1"/>
  <c r="E4541" i="1"/>
  <c r="E4538" i="1"/>
  <c r="E4537" i="1"/>
  <c r="E4536" i="1"/>
  <c r="E4535" i="1"/>
  <c r="E4551" i="1"/>
  <c r="E4550" i="1"/>
  <c r="E4549" i="1"/>
  <c r="E4548" i="1"/>
  <c r="E4547" i="1"/>
  <c r="E4546" i="1"/>
  <c r="E4545" i="1"/>
  <c r="E4544" i="1"/>
  <c r="E4561" i="1"/>
  <c r="E4560" i="1"/>
  <c r="E4559" i="1"/>
  <c r="E4558" i="1"/>
  <c r="E4557" i="1"/>
  <c r="E4556" i="1"/>
  <c r="E4554" i="1"/>
  <c r="E4555" i="1"/>
  <c r="E4553" i="1"/>
  <c r="E4552" i="1"/>
  <c r="E4571" i="1"/>
  <c r="E4570" i="1"/>
  <c r="E4569" i="1"/>
  <c r="E4568" i="1"/>
  <c r="E4567" i="1"/>
  <c r="E4566" i="1"/>
  <c r="E4565" i="1"/>
  <c r="E4564" i="1"/>
  <c r="E4563" i="1"/>
  <c r="E4562" i="1"/>
  <c r="E4586" i="1"/>
  <c r="E4585" i="1"/>
  <c r="E4584" i="1"/>
  <c r="E4583" i="1"/>
  <c r="E4582" i="1"/>
  <c r="E4576" i="1"/>
  <c r="E4581" i="1"/>
  <c r="E4580" i="1"/>
  <c r="E4579" i="1"/>
  <c r="E4578" i="1"/>
  <c r="E4575" i="1"/>
  <c r="E4577" i="1"/>
  <c r="E4574" i="1"/>
  <c r="E4573" i="1"/>
  <c r="E4572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613" i="1"/>
  <c r="E4612" i="1"/>
  <c r="E4611" i="1"/>
  <c r="E4610" i="1"/>
  <c r="E4609" i="1"/>
  <c r="E4608" i="1"/>
  <c r="E4607" i="1"/>
  <c r="E4606" i="1"/>
  <c r="E4605" i="1"/>
  <c r="E4604" i="1"/>
  <c r="E4623" i="1"/>
  <c r="E4622" i="1"/>
  <c r="E4621" i="1"/>
  <c r="E4619" i="1"/>
  <c r="E4618" i="1"/>
  <c r="E4620" i="1"/>
  <c r="E4616" i="1"/>
  <c r="E4617" i="1"/>
  <c r="E4615" i="1"/>
  <c r="E4614" i="1"/>
  <c r="E4631" i="1"/>
  <c r="E4630" i="1"/>
  <c r="E4629" i="1"/>
  <c r="E4628" i="1"/>
  <c r="E4627" i="1"/>
  <c r="E4626" i="1"/>
  <c r="E4625" i="1"/>
  <c r="E4624" i="1"/>
  <c r="E4641" i="1"/>
  <c r="E4640" i="1"/>
  <c r="E4639" i="1"/>
  <c r="E4638" i="1"/>
  <c r="E4637" i="1"/>
  <c r="E4636" i="1"/>
  <c r="E4634" i="1"/>
  <c r="E4635" i="1"/>
  <c r="E4633" i="1"/>
  <c r="E4632" i="1"/>
  <c r="E4651" i="1"/>
  <c r="E4650" i="1"/>
  <c r="E4649" i="1"/>
  <c r="E4648" i="1"/>
  <c r="E4647" i="1"/>
  <c r="E4646" i="1"/>
  <c r="E4644" i="1"/>
  <c r="E4645" i="1"/>
  <c r="E4643" i="1"/>
  <c r="E4642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69" i="1"/>
  <c r="E4671" i="1"/>
  <c r="E4670" i="1"/>
  <c r="E4668" i="1"/>
  <c r="E4667" i="1"/>
  <c r="E4694" i="1"/>
  <c r="E4693" i="1"/>
  <c r="E4692" i="1"/>
  <c r="E4691" i="1"/>
  <c r="E4690" i="1"/>
  <c r="E4689" i="1"/>
  <c r="E4688" i="1"/>
  <c r="E4687" i="1"/>
  <c r="E4686" i="1"/>
  <c r="E4685" i="1"/>
  <c r="E4684" i="1"/>
  <c r="E4704" i="1"/>
  <c r="E4703" i="1"/>
  <c r="E4702" i="1"/>
  <c r="E4700" i="1"/>
  <c r="E4699" i="1"/>
  <c r="E4701" i="1"/>
  <c r="E4698" i="1"/>
  <c r="E4697" i="1"/>
  <c r="E4696" i="1"/>
  <c r="E4695" i="1"/>
  <c r="E4711" i="1"/>
  <c r="E4710" i="1"/>
  <c r="E4709" i="1"/>
  <c r="E4708" i="1"/>
  <c r="E4707" i="1"/>
  <c r="E4706" i="1"/>
  <c r="E4705" i="1"/>
  <c r="E4720" i="1"/>
  <c r="E4719" i="1"/>
  <c r="E4718" i="1"/>
  <c r="E4717" i="1"/>
  <c r="E4716" i="1"/>
  <c r="E4714" i="1"/>
  <c r="E4713" i="1"/>
  <c r="E4715" i="1"/>
  <c r="E4712" i="1"/>
  <c r="E4730" i="1"/>
  <c r="E4729" i="1"/>
  <c r="E4728" i="1"/>
  <c r="E4727" i="1"/>
  <c r="E4726" i="1"/>
  <c r="E4725" i="1"/>
  <c r="E4723" i="1"/>
  <c r="E4724" i="1"/>
  <c r="E4722" i="1"/>
  <c r="E4721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7" i="1"/>
  <c r="E4748" i="1"/>
  <c r="E4746" i="1"/>
  <c r="E4745" i="1"/>
  <c r="E4770" i="1"/>
  <c r="E4769" i="1"/>
  <c r="E4768" i="1"/>
  <c r="E4767" i="1"/>
  <c r="E4766" i="1"/>
  <c r="E4765" i="1"/>
  <c r="E4764" i="1"/>
  <c r="E4763" i="1"/>
  <c r="E4762" i="1"/>
  <c r="E4780" i="1"/>
  <c r="E4779" i="1"/>
  <c r="E4778" i="1"/>
  <c r="E4776" i="1"/>
  <c r="E4775" i="1"/>
  <c r="E4777" i="1"/>
  <c r="E4773" i="1"/>
  <c r="E4774" i="1"/>
  <c r="E4772" i="1"/>
  <c r="E4771" i="1"/>
  <c r="E4788" i="1"/>
  <c r="E4787" i="1"/>
  <c r="E4786" i="1"/>
  <c r="E4785" i="1"/>
  <c r="E4784" i="1"/>
  <c r="E4783" i="1"/>
  <c r="E4782" i="1"/>
  <c r="E4781" i="1"/>
  <c r="E4797" i="1"/>
  <c r="E4796" i="1"/>
  <c r="E4795" i="1"/>
  <c r="E4794" i="1"/>
  <c r="E4793" i="1"/>
  <c r="E4792" i="1"/>
  <c r="E4791" i="1"/>
  <c r="E4790" i="1"/>
  <c r="E4789" i="1"/>
  <c r="E4807" i="1"/>
  <c r="E4806" i="1"/>
  <c r="E4805" i="1"/>
  <c r="E4804" i="1"/>
  <c r="E4802" i="1"/>
  <c r="E4803" i="1"/>
  <c r="E4801" i="1"/>
  <c r="E4800" i="1"/>
  <c r="E4799" i="1"/>
  <c r="E4798" i="1"/>
  <c r="E4821" i="1"/>
  <c r="E4820" i="1"/>
  <c r="E4818" i="1"/>
  <c r="E4819" i="1"/>
  <c r="E4817" i="1"/>
  <c r="E4816" i="1"/>
  <c r="E4815" i="1"/>
  <c r="E4814" i="1"/>
  <c r="E4813" i="1"/>
  <c r="E4812" i="1"/>
  <c r="E4811" i="1"/>
  <c r="E4810" i="1"/>
  <c r="E4809" i="1"/>
  <c r="E480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45" i="1"/>
  <c r="E4847" i="1"/>
  <c r="E4846" i="1"/>
  <c r="E4843" i="1"/>
  <c r="E4844" i="1"/>
  <c r="E4842" i="1"/>
  <c r="E4841" i="1"/>
  <c r="E4840" i="1"/>
  <c r="E4839" i="1"/>
  <c r="E4838" i="1"/>
  <c r="E4857" i="1"/>
  <c r="E4856" i="1"/>
  <c r="E4855" i="1"/>
  <c r="E4853" i="1"/>
  <c r="E4852" i="1"/>
  <c r="E4854" i="1"/>
  <c r="E4850" i="1"/>
  <c r="E4851" i="1"/>
  <c r="E4849" i="1"/>
  <c r="E4848" i="1"/>
  <c r="E4863" i="1"/>
  <c r="E4862" i="1"/>
  <c r="E4861" i="1"/>
  <c r="E4860" i="1"/>
  <c r="E4859" i="1"/>
  <c r="E4858" i="1"/>
  <c r="E4872" i="1"/>
  <c r="E4871" i="1"/>
  <c r="E4870" i="1"/>
  <c r="E4868" i="1"/>
  <c r="E4867" i="1"/>
  <c r="E4865" i="1"/>
  <c r="E4866" i="1"/>
  <c r="E4869" i="1"/>
  <c r="E4864" i="1"/>
  <c r="E4881" i="1"/>
  <c r="E4880" i="1"/>
  <c r="E4879" i="1"/>
  <c r="E4878" i="1"/>
  <c r="E4877" i="1"/>
  <c r="E4876" i="1"/>
  <c r="E4875" i="1"/>
  <c r="E4874" i="1"/>
  <c r="E4873" i="1"/>
  <c r="E4897" i="1"/>
  <c r="E4896" i="1"/>
  <c r="E4895" i="1"/>
  <c r="E4894" i="1"/>
  <c r="E4893" i="1"/>
  <c r="E4889" i="1"/>
  <c r="E4892" i="1"/>
  <c r="E4891" i="1"/>
  <c r="E4890" i="1"/>
  <c r="E4888" i="1"/>
  <c r="E4887" i="1"/>
  <c r="E4886" i="1"/>
  <c r="E4885" i="1"/>
  <c r="E4884" i="1"/>
  <c r="E4883" i="1"/>
  <c r="E4882" i="1"/>
  <c r="E4914" i="1"/>
  <c r="E4913" i="1"/>
  <c r="E4908" i="1"/>
  <c r="E4912" i="1"/>
  <c r="E4911" i="1"/>
  <c r="E4907" i="1"/>
  <c r="E4910" i="1"/>
  <c r="E4906" i="1"/>
  <c r="E4909" i="1"/>
  <c r="E4905" i="1"/>
  <c r="E4904" i="1"/>
  <c r="E4903" i="1"/>
  <c r="E4902" i="1"/>
  <c r="E4901" i="1"/>
  <c r="E4900" i="1"/>
  <c r="E4899" i="1"/>
  <c r="E4898" i="1"/>
  <c r="E4924" i="1"/>
  <c r="E4923" i="1"/>
  <c r="E4922" i="1"/>
  <c r="E4921" i="1"/>
  <c r="E4920" i="1"/>
  <c r="E4919" i="1"/>
  <c r="E4918" i="1"/>
  <c r="E4917" i="1"/>
  <c r="E4916" i="1"/>
  <c r="E4915" i="1"/>
  <c r="E4933" i="1"/>
  <c r="E4932" i="1"/>
  <c r="E4931" i="1"/>
  <c r="E4929" i="1"/>
  <c r="E4928" i="1"/>
  <c r="E4930" i="1"/>
  <c r="E4927" i="1"/>
  <c r="E4926" i="1"/>
  <c r="E4925" i="1"/>
  <c r="E4941" i="1"/>
  <c r="E4940" i="1"/>
  <c r="E4939" i="1"/>
  <c r="E4938" i="1"/>
  <c r="E4937" i="1"/>
  <c r="E4936" i="1"/>
  <c r="E4935" i="1"/>
  <c r="E4934" i="1"/>
  <c r="E4949" i="1"/>
  <c r="E4948" i="1"/>
  <c r="E4947" i="1"/>
  <c r="E4946" i="1"/>
  <c r="E4944" i="1"/>
  <c r="E4945" i="1"/>
  <c r="E4943" i="1"/>
  <c r="E4942" i="1"/>
  <c r="E4958" i="1"/>
  <c r="E4957" i="1"/>
  <c r="E4956" i="1"/>
  <c r="E4954" i="1"/>
  <c r="E4955" i="1"/>
  <c r="E4952" i="1"/>
  <c r="E4953" i="1"/>
  <c r="E4951" i="1"/>
  <c r="E4950" i="1"/>
  <c r="E4973" i="1"/>
  <c r="E4972" i="1"/>
  <c r="E4971" i="1"/>
  <c r="E4969" i="1"/>
  <c r="E4968" i="1"/>
  <c r="E4967" i="1"/>
  <c r="E4966" i="1"/>
  <c r="E4965" i="1"/>
  <c r="E4964" i="1"/>
  <c r="E4963" i="1"/>
  <c r="E4970" i="1"/>
  <c r="E4962" i="1"/>
  <c r="E4961" i="1"/>
  <c r="E4960" i="1"/>
  <c r="E4959" i="1"/>
  <c r="E4987" i="1"/>
  <c r="E4986" i="1"/>
  <c r="E4985" i="1"/>
  <c r="E4984" i="1"/>
  <c r="E4983" i="1"/>
  <c r="E4982" i="1"/>
  <c r="E4981" i="1"/>
  <c r="E4979" i="1"/>
  <c r="E4978" i="1"/>
  <c r="E4980" i="1"/>
  <c r="E4977" i="1"/>
  <c r="E4976" i="1"/>
  <c r="E4975" i="1"/>
  <c r="E4974" i="1"/>
  <c r="E4995" i="1"/>
  <c r="E4994" i="1"/>
  <c r="E4992" i="1"/>
  <c r="E4993" i="1"/>
  <c r="E4991" i="1"/>
  <c r="E4990" i="1"/>
  <c r="E4989" i="1"/>
  <c r="E4988" i="1"/>
  <c r="E5005" i="1"/>
  <c r="E5004" i="1"/>
  <c r="E5002" i="1"/>
  <c r="E5001" i="1"/>
  <c r="E5000" i="1"/>
  <c r="E5003" i="1"/>
  <c r="E4998" i="1"/>
  <c r="E4999" i="1"/>
  <c r="E4997" i="1"/>
  <c r="E4996" i="1"/>
  <c r="E5013" i="1"/>
  <c r="E5012" i="1"/>
  <c r="E5011" i="1"/>
  <c r="E5010" i="1"/>
  <c r="E5009" i="1"/>
  <c r="E5008" i="1"/>
  <c r="E5007" i="1"/>
  <c r="E5006" i="1"/>
  <c r="E5020" i="1"/>
  <c r="E5019" i="1"/>
  <c r="E5018" i="1"/>
  <c r="E5016" i="1"/>
  <c r="E5017" i="1"/>
  <c r="E5015" i="1"/>
  <c r="E5014" i="1"/>
  <c r="E5029" i="1"/>
  <c r="E5027" i="1"/>
  <c r="E5028" i="1"/>
  <c r="E5026" i="1"/>
  <c r="E5025" i="1"/>
  <c r="E5024" i="1"/>
  <c r="E5023" i="1"/>
  <c r="E5022" i="1"/>
  <c r="E5021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70" i="1"/>
  <c r="E5069" i="1"/>
  <c r="E5068" i="1"/>
  <c r="E5067" i="1"/>
  <c r="E5066" i="1"/>
  <c r="E5065" i="1"/>
  <c r="E5064" i="1"/>
  <c r="E5063" i="1"/>
  <c r="E5062" i="1"/>
  <c r="E5081" i="1"/>
  <c r="E5080" i="1"/>
  <c r="E5079" i="1"/>
  <c r="E5078" i="1"/>
  <c r="E5076" i="1"/>
  <c r="E5075" i="1"/>
  <c r="E5077" i="1"/>
  <c r="E5074" i="1"/>
  <c r="E5073" i="1"/>
  <c r="E5072" i="1"/>
  <c r="E5071" i="1"/>
  <c r="E5089" i="1"/>
  <c r="E5088" i="1"/>
  <c r="E5087" i="1"/>
  <c r="E5086" i="1"/>
  <c r="E5085" i="1"/>
  <c r="E5084" i="1"/>
  <c r="E5083" i="1"/>
  <c r="E5082" i="1"/>
  <c r="E5098" i="1"/>
  <c r="E5097" i="1"/>
  <c r="E5096" i="1"/>
  <c r="E5095" i="1"/>
  <c r="E5094" i="1"/>
  <c r="E5093" i="1"/>
  <c r="E5092" i="1"/>
  <c r="E5091" i="1"/>
  <c r="E5090" i="1"/>
  <c r="E5107" i="1"/>
  <c r="E5106" i="1"/>
  <c r="E5105" i="1"/>
  <c r="E5104" i="1"/>
  <c r="E5103" i="1"/>
  <c r="E5102" i="1"/>
  <c r="E5101" i="1"/>
  <c r="E5100" i="1"/>
  <c r="E5099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48" i="1"/>
  <c r="E5147" i="1"/>
  <c r="E5146" i="1"/>
  <c r="E5145" i="1"/>
  <c r="E5144" i="1"/>
  <c r="E5143" i="1"/>
  <c r="E5142" i="1"/>
  <c r="E5141" i="1"/>
  <c r="E5140" i="1"/>
  <c r="E5158" i="1"/>
  <c r="E5157" i="1"/>
  <c r="E5156" i="1"/>
  <c r="E5155" i="1"/>
  <c r="E5154" i="1"/>
  <c r="E5153" i="1"/>
  <c r="E5152" i="1"/>
  <c r="E5151" i="1"/>
  <c r="E5150" i="1"/>
  <c r="E5149" i="1"/>
  <c r="E5166" i="1"/>
  <c r="E5165" i="1"/>
  <c r="E5164" i="1"/>
  <c r="E5163" i="1"/>
  <c r="E5162" i="1"/>
  <c r="E5161" i="1"/>
  <c r="E5160" i="1"/>
  <c r="E5159" i="1"/>
  <c r="E5175" i="1"/>
  <c r="E5174" i="1"/>
  <c r="E5171" i="1"/>
  <c r="E5173" i="1"/>
  <c r="E5172" i="1"/>
  <c r="E5170" i="1"/>
  <c r="E5168" i="1"/>
  <c r="E5169" i="1"/>
  <c r="E5167" i="1"/>
  <c r="E5186" i="1"/>
  <c r="E5185" i="1"/>
  <c r="E5184" i="1"/>
  <c r="E5183" i="1"/>
  <c r="E5182" i="1"/>
  <c r="E5181" i="1"/>
  <c r="E5180" i="1"/>
  <c r="E5179" i="1"/>
  <c r="E5178" i="1"/>
  <c r="E5177" i="1"/>
  <c r="E5176" i="1"/>
  <c r="E5198" i="1"/>
  <c r="E5203" i="1"/>
  <c r="E5202" i="1"/>
  <c r="E5201" i="1"/>
  <c r="E5200" i="1"/>
  <c r="E5197" i="1"/>
  <c r="E5196" i="1"/>
  <c r="E5195" i="1"/>
  <c r="E5194" i="1"/>
  <c r="E5193" i="1"/>
  <c r="E5192" i="1"/>
  <c r="E5199" i="1"/>
  <c r="E5191" i="1"/>
  <c r="E5190" i="1"/>
  <c r="E5189" i="1"/>
  <c r="E5188" i="1"/>
  <c r="E5187" i="1"/>
  <c r="E5219" i="1"/>
  <c r="E5218" i="1"/>
  <c r="E5217" i="1"/>
  <c r="E5216" i="1"/>
  <c r="E5215" i="1"/>
  <c r="E5214" i="1"/>
  <c r="E5213" i="1"/>
  <c r="E5211" i="1"/>
  <c r="E5210" i="1"/>
  <c r="E5209" i="1"/>
  <c r="E5208" i="1"/>
  <c r="E5207" i="1"/>
  <c r="E5212" i="1"/>
  <c r="E5206" i="1"/>
  <c r="E5205" i="1"/>
  <c r="E5204" i="1"/>
  <c r="E5227" i="1"/>
  <c r="E5226" i="1"/>
  <c r="E5225" i="1"/>
  <c r="E5224" i="1"/>
  <c r="E5223" i="1"/>
  <c r="E5222" i="1"/>
  <c r="E5221" i="1"/>
  <c r="E5220" i="1"/>
  <c r="E5238" i="1"/>
  <c r="E5237" i="1"/>
  <c r="E5236" i="1"/>
  <c r="E5235" i="1"/>
  <c r="E5233" i="1"/>
  <c r="E5230" i="1"/>
  <c r="E5234" i="1"/>
  <c r="E5232" i="1"/>
  <c r="E5231" i="1"/>
  <c r="E5229" i="1"/>
  <c r="E5228" i="1"/>
  <c r="E5246" i="1"/>
  <c r="E5245" i="1"/>
  <c r="E5244" i="1"/>
  <c r="E5243" i="1"/>
  <c r="E5242" i="1"/>
  <c r="E5241" i="1"/>
  <c r="E5240" i="1"/>
  <c r="E5239" i="1"/>
  <c r="E5255" i="1"/>
  <c r="E5254" i="1"/>
  <c r="E5253" i="1"/>
  <c r="E5252" i="1"/>
  <c r="E5250" i="1"/>
  <c r="E5248" i="1"/>
  <c r="E5251" i="1"/>
  <c r="E5249" i="1"/>
  <c r="E5247" i="1"/>
  <c r="E5264" i="1"/>
  <c r="E5263" i="1"/>
  <c r="E5262" i="1"/>
  <c r="E5261" i="1"/>
  <c r="E5260" i="1"/>
  <c r="E5258" i="1"/>
  <c r="E5259" i="1"/>
  <c r="E5257" i="1"/>
  <c r="E5256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305" i="1"/>
  <c r="E5304" i="1"/>
  <c r="E5303" i="1"/>
  <c r="E5302" i="1"/>
  <c r="E5301" i="1"/>
  <c r="E5300" i="1"/>
  <c r="E5299" i="1"/>
  <c r="E5298" i="1"/>
  <c r="E5297" i="1"/>
  <c r="E5316" i="1"/>
  <c r="E5314" i="1"/>
  <c r="E5315" i="1"/>
  <c r="E5313" i="1"/>
  <c r="E5312" i="1"/>
  <c r="E5311" i="1"/>
  <c r="E5308" i="1"/>
  <c r="E5310" i="1"/>
  <c r="E5309" i="1"/>
  <c r="E5307" i="1"/>
  <c r="E5306" i="1"/>
  <c r="E5323" i="1"/>
  <c r="E5322" i="1"/>
  <c r="E5321" i="1"/>
  <c r="E5320" i="1"/>
  <c r="E5319" i="1"/>
  <c r="E5318" i="1"/>
  <c r="E5317" i="1"/>
  <c r="E5333" i="1"/>
  <c r="E5332" i="1"/>
  <c r="E5331" i="1"/>
  <c r="E5330" i="1"/>
  <c r="E5329" i="1"/>
  <c r="E5328" i="1"/>
  <c r="E5326" i="1"/>
  <c r="E5327" i="1"/>
  <c r="E5325" i="1"/>
  <c r="E5324" i="1"/>
  <c r="E5342" i="1"/>
  <c r="E5341" i="1"/>
  <c r="E5340" i="1"/>
  <c r="E5339" i="1"/>
  <c r="E5338" i="1"/>
  <c r="E5336" i="1"/>
  <c r="E5337" i="1"/>
  <c r="E5335" i="1"/>
  <c r="E5334" i="1"/>
  <c r="E5356" i="1"/>
  <c r="E5351" i="1"/>
  <c r="E5355" i="1"/>
  <c r="E5354" i="1"/>
  <c r="E5353" i="1"/>
  <c r="E5352" i="1"/>
  <c r="E5350" i="1"/>
  <c r="E5349" i="1"/>
  <c r="E5347" i="1"/>
  <c r="E5346" i="1"/>
  <c r="E5345" i="1"/>
  <c r="E5344" i="1"/>
  <c r="E5348" i="1"/>
  <c r="E534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81" i="1"/>
  <c r="E5380" i="1"/>
  <c r="E5377" i="1"/>
  <c r="E5378" i="1"/>
  <c r="E5375" i="1"/>
  <c r="E5376" i="1"/>
  <c r="E5374" i="1"/>
  <c r="E5379" i="1"/>
  <c r="E5373" i="1"/>
  <c r="E5392" i="1"/>
  <c r="E5391" i="1"/>
  <c r="E5390" i="1"/>
  <c r="E5388" i="1"/>
  <c r="E5387" i="1"/>
  <c r="E5386" i="1"/>
  <c r="E5384" i="1"/>
  <c r="E5389" i="1"/>
  <c r="E5385" i="1"/>
  <c r="E5383" i="1"/>
  <c r="E5382" i="1"/>
  <c r="E5400" i="1"/>
  <c r="E5399" i="1"/>
  <c r="E5398" i="1"/>
  <c r="E5397" i="1"/>
  <c r="E5396" i="1"/>
  <c r="E5395" i="1"/>
  <c r="E5394" i="1"/>
  <c r="E5393" i="1"/>
  <c r="E5409" i="1"/>
  <c r="E5408" i="1"/>
  <c r="E5407" i="1"/>
  <c r="E5406" i="1"/>
  <c r="E5405" i="1"/>
  <c r="E5403" i="1"/>
  <c r="E5402" i="1"/>
  <c r="E5404" i="1"/>
  <c r="E5401" i="1"/>
  <c r="E5420" i="1"/>
  <c r="E5419" i="1"/>
  <c r="E5418" i="1"/>
  <c r="E5417" i="1"/>
  <c r="E5416" i="1"/>
  <c r="E5415" i="1"/>
  <c r="E5414" i="1"/>
  <c r="E5413" i="1"/>
  <c r="E5412" i="1"/>
  <c r="E5411" i="1"/>
  <c r="E5410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49" i="1"/>
  <c r="E5448" i="1"/>
  <c r="E5440" i="1"/>
  <c r="E5447" i="1"/>
  <c r="E5446" i="1"/>
  <c r="E5445" i="1"/>
  <c r="E5444" i="1"/>
  <c r="E5443" i="1"/>
  <c r="E5442" i="1"/>
  <c r="E5439" i="1"/>
  <c r="E5438" i="1"/>
  <c r="E5441" i="1"/>
  <c r="E5437" i="1"/>
  <c r="E5436" i="1"/>
  <c r="E5435" i="1"/>
  <c r="E5458" i="1"/>
  <c r="E5457" i="1"/>
  <c r="E5456" i="1"/>
  <c r="E5455" i="1"/>
  <c r="E5454" i="1"/>
  <c r="E5453" i="1"/>
  <c r="E5452" i="1"/>
  <c r="E5451" i="1"/>
  <c r="E5450" i="1"/>
  <c r="E5469" i="1"/>
  <c r="E5468" i="1"/>
  <c r="E5467" i="1"/>
  <c r="E5465" i="1"/>
  <c r="E5464" i="1"/>
  <c r="E5466" i="1"/>
  <c r="E5463" i="1"/>
  <c r="E5462" i="1"/>
  <c r="E5461" i="1"/>
  <c r="E5460" i="1"/>
  <c r="E5459" i="1"/>
  <c r="E5478" i="1"/>
  <c r="E5477" i="1"/>
  <c r="E5476" i="1"/>
  <c r="E5475" i="1"/>
  <c r="E5474" i="1"/>
  <c r="E5473" i="1"/>
  <c r="E5472" i="1"/>
  <c r="E5471" i="1"/>
  <c r="E5470" i="1"/>
  <c r="E5488" i="1"/>
  <c r="E5487" i="1"/>
  <c r="E5486" i="1"/>
  <c r="E5485" i="1"/>
  <c r="E5484" i="1"/>
  <c r="E5483" i="1"/>
  <c r="E5481" i="1"/>
  <c r="E5480" i="1"/>
  <c r="E5482" i="1"/>
  <c r="E5479" i="1"/>
  <c r="E5498" i="1"/>
  <c r="E5497" i="1"/>
  <c r="E5496" i="1"/>
  <c r="E5495" i="1"/>
  <c r="E5494" i="1"/>
  <c r="E5493" i="1"/>
  <c r="E5491" i="1"/>
  <c r="E5492" i="1"/>
  <c r="E5490" i="1"/>
  <c r="E5489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529" i="1"/>
  <c r="E5528" i="1"/>
  <c r="E5527" i="1"/>
  <c r="E5526" i="1"/>
  <c r="E5525" i="1"/>
  <c r="E5524" i="1"/>
  <c r="E5522" i="1"/>
  <c r="E5523" i="1"/>
  <c r="E5521" i="1"/>
  <c r="E5520" i="1"/>
  <c r="E5519" i="1"/>
  <c r="E5518" i="1"/>
  <c r="E5517" i="1"/>
  <c r="E5516" i="1"/>
  <c r="E5515" i="1"/>
  <c r="E5538" i="1"/>
  <c r="E5535" i="1"/>
  <c r="E5537" i="1"/>
  <c r="E5536" i="1"/>
  <c r="E5534" i="1"/>
  <c r="E5532" i="1"/>
  <c r="E5531" i="1"/>
  <c r="E5533" i="1"/>
  <c r="E5530" i="1"/>
  <c r="E5549" i="1"/>
  <c r="E5548" i="1"/>
  <c r="E5547" i="1"/>
  <c r="E5545" i="1"/>
  <c r="E5544" i="1"/>
  <c r="E5541" i="1"/>
  <c r="E5546" i="1"/>
  <c r="E5543" i="1"/>
  <c r="E5542" i="1"/>
  <c r="E5540" i="1"/>
  <c r="E5539" i="1"/>
  <c r="E5557" i="1"/>
  <c r="E5556" i="1"/>
  <c r="E5555" i="1"/>
  <c r="E5554" i="1"/>
  <c r="E5553" i="1"/>
  <c r="E5552" i="1"/>
  <c r="E5551" i="1"/>
  <c r="E5550" i="1"/>
  <c r="E5566" i="1"/>
  <c r="E5565" i="1"/>
  <c r="E5564" i="1"/>
  <c r="E5563" i="1"/>
  <c r="E5562" i="1"/>
  <c r="E5560" i="1"/>
  <c r="E5559" i="1"/>
  <c r="E5561" i="1"/>
  <c r="E5558" i="1"/>
  <c r="E5576" i="1"/>
  <c r="E5575" i="1"/>
  <c r="E5574" i="1"/>
  <c r="E5573" i="1"/>
  <c r="E5572" i="1"/>
  <c r="E5571" i="1"/>
  <c r="E5569" i="1"/>
  <c r="E5570" i="1"/>
  <c r="E5568" i="1"/>
  <c r="E5567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614" i="1"/>
  <c r="E5613" i="1"/>
  <c r="E5612" i="1"/>
  <c r="E5611" i="1"/>
  <c r="E5610" i="1"/>
  <c r="E5609" i="1"/>
  <c r="E5607" i="1"/>
  <c r="E5608" i="1"/>
  <c r="E5606" i="1"/>
  <c r="E5605" i="1"/>
  <c r="E5624" i="1"/>
  <c r="E5623" i="1"/>
  <c r="E5622" i="1"/>
  <c r="E5620" i="1"/>
  <c r="E5619" i="1"/>
  <c r="E5621" i="1"/>
  <c r="E5618" i="1"/>
  <c r="E5617" i="1"/>
  <c r="E5616" i="1"/>
  <c r="E5615" i="1"/>
  <c r="E5633" i="1"/>
  <c r="E5632" i="1"/>
  <c r="E5631" i="1"/>
  <c r="E5630" i="1"/>
  <c r="E5629" i="1"/>
  <c r="E5628" i="1"/>
  <c r="E5627" i="1"/>
  <c r="E5626" i="1"/>
  <c r="E5625" i="1"/>
  <c r="E5642" i="1"/>
  <c r="E5643" i="1"/>
  <c r="E5641" i="1"/>
  <c r="E5640" i="1"/>
  <c r="E5638" i="1"/>
  <c r="E5636" i="1"/>
  <c r="E5637" i="1"/>
  <c r="E5635" i="1"/>
  <c r="E5639" i="1"/>
  <c r="E5634" i="1"/>
  <c r="E5653" i="1"/>
  <c r="E5657" i="1"/>
  <c r="E5656" i="1"/>
  <c r="E5646" i="1"/>
  <c r="E5655" i="1"/>
  <c r="E5652" i="1"/>
  <c r="E5651" i="1"/>
  <c r="E5650" i="1"/>
  <c r="E5649" i="1"/>
  <c r="E5648" i="1"/>
  <c r="E5647" i="1"/>
  <c r="E5654" i="1"/>
  <c r="E5645" i="1"/>
  <c r="E5644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80" i="1"/>
  <c r="E5679" i="1"/>
  <c r="E5678" i="1"/>
  <c r="E5677" i="1"/>
  <c r="E5676" i="1"/>
  <c r="E5675" i="1"/>
  <c r="E5674" i="1"/>
  <c r="E5673" i="1"/>
  <c r="E5672" i="1"/>
  <c r="E5691" i="1"/>
  <c r="E5690" i="1"/>
  <c r="E5687" i="1"/>
  <c r="E5689" i="1"/>
  <c r="E5686" i="1"/>
  <c r="E5688" i="1"/>
  <c r="E5685" i="1"/>
  <c r="E5683" i="1"/>
  <c r="E5684" i="1"/>
  <c r="E5682" i="1"/>
  <c r="E5681" i="1"/>
  <c r="E5698" i="1"/>
  <c r="E5697" i="1"/>
  <c r="E5696" i="1"/>
  <c r="E5695" i="1"/>
  <c r="E5694" i="1"/>
  <c r="E5693" i="1"/>
  <c r="E5692" i="1"/>
  <c r="E5708" i="1"/>
  <c r="E5707" i="1"/>
  <c r="E5706" i="1"/>
  <c r="E5705" i="1"/>
  <c r="E5704" i="1"/>
  <c r="E5703" i="1"/>
  <c r="E5702" i="1"/>
  <c r="E5701" i="1"/>
  <c r="E5700" i="1"/>
  <c r="E5699" i="1"/>
  <c r="E5717" i="1"/>
  <c r="E5716" i="1"/>
  <c r="E5715" i="1"/>
  <c r="E5714" i="1"/>
  <c r="E5713" i="1"/>
  <c r="E5712" i="1"/>
  <c r="E5711" i="1"/>
  <c r="E5710" i="1"/>
  <c r="E5709" i="1"/>
  <c r="E5733" i="1"/>
  <c r="E5732" i="1"/>
  <c r="E5731" i="1"/>
  <c r="E5730" i="1"/>
  <c r="E5728" i="1"/>
  <c r="E5727" i="1"/>
  <c r="E5729" i="1"/>
  <c r="E5726" i="1"/>
  <c r="E5725" i="1"/>
  <c r="E5724" i="1"/>
  <c r="E5723" i="1"/>
  <c r="E5722" i="1"/>
  <c r="E5721" i="1"/>
  <c r="E5720" i="1"/>
  <c r="E5719" i="1"/>
  <c r="E5718" i="1"/>
  <c r="E5749" i="1"/>
  <c r="E5748" i="1"/>
  <c r="E5747" i="1"/>
  <c r="E5746" i="1"/>
  <c r="E5745" i="1"/>
  <c r="E5744" i="1"/>
  <c r="E5743" i="1"/>
  <c r="E5741" i="1"/>
  <c r="E5740" i="1"/>
  <c r="E5742" i="1"/>
  <c r="E5739" i="1"/>
  <c r="E5738" i="1"/>
  <c r="E5737" i="1"/>
  <c r="E5736" i="1"/>
  <c r="E5735" i="1"/>
  <c r="E5734" i="1"/>
  <c r="E5758" i="1"/>
  <c r="E5757" i="1"/>
  <c r="E5756" i="1"/>
  <c r="E5755" i="1"/>
  <c r="E5754" i="1"/>
  <c r="E5753" i="1"/>
  <c r="E5752" i="1"/>
  <c r="E5751" i="1"/>
  <c r="E5750" i="1"/>
  <c r="E5768" i="1"/>
  <c r="E5767" i="1"/>
  <c r="E5765" i="1"/>
  <c r="E5764" i="1"/>
  <c r="E5761" i="1"/>
  <c r="E5766" i="1"/>
  <c r="E5763" i="1"/>
  <c r="E5762" i="1"/>
  <c r="E5760" i="1"/>
  <c r="E5759" i="1"/>
  <c r="E5775" i="1"/>
  <c r="E5774" i="1"/>
  <c r="E5773" i="1"/>
  <c r="E5772" i="1"/>
  <c r="E5771" i="1"/>
  <c r="E5770" i="1"/>
  <c r="E5769" i="1"/>
  <c r="E5783" i="1"/>
  <c r="E5782" i="1"/>
  <c r="E5780" i="1"/>
  <c r="E5781" i="1"/>
  <c r="E5778" i="1"/>
  <c r="E5779" i="1"/>
  <c r="E5777" i="1"/>
  <c r="E5776" i="1"/>
  <c r="E5792" i="1"/>
  <c r="E5791" i="1"/>
  <c r="E5790" i="1"/>
  <c r="E5789" i="1"/>
  <c r="E5788" i="1"/>
  <c r="E5787" i="1"/>
  <c r="E5786" i="1"/>
  <c r="E5785" i="1"/>
  <c r="E5784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824" i="1"/>
  <c r="E5823" i="1"/>
  <c r="E5814" i="1"/>
  <c r="E5822" i="1"/>
  <c r="E5821" i="1"/>
  <c r="E5820" i="1"/>
  <c r="E5819" i="1"/>
  <c r="E5818" i="1"/>
  <c r="E5817" i="1"/>
  <c r="E5816" i="1"/>
  <c r="E5815" i="1"/>
  <c r="E5813" i="1"/>
  <c r="E5812" i="1"/>
  <c r="E5811" i="1"/>
  <c r="E5810" i="1"/>
  <c r="E5809" i="1"/>
  <c r="E5832" i="1"/>
  <c r="E5831" i="1"/>
  <c r="E5830" i="1"/>
  <c r="E5829" i="1"/>
  <c r="E5827" i="1"/>
  <c r="E5828" i="1"/>
  <c r="E5826" i="1"/>
  <c r="E5825" i="1"/>
  <c r="E5841" i="1"/>
  <c r="E5840" i="1"/>
  <c r="E5838" i="1"/>
  <c r="E5837" i="1"/>
  <c r="E5839" i="1"/>
  <c r="E5835" i="1"/>
  <c r="E5836" i="1"/>
  <c r="E5834" i="1"/>
  <c r="E5833" i="1"/>
  <c r="E5849" i="1"/>
  <c r="E5848" i="1"/>
  <c r="E5847" i="1"/>
  <c r="E5844" i="1"/>
  <c r="E5846" i="1"/>
  <c r="E5843" i="1"/>
  <c r="E5845" i="1"/>
  <c r="E5842" i="1"/>
  <c r="E5858" i="1"/>
  <c r="E5857" i="1"/>
  <c r="E5856" i="1"/>
  <c r="E5855" i="1"/>
  <c r="E5854" i="1"/>
  <c r="E5852" i="1"/>
  <c r="E5853" i="1"/>
  <c r="E5851" i="1"/>
  <c r="E5850" i="1"/>
  <c r="E5867" i="1"/>
  <c r="E5866" i="1"/>
  <c r="E5865" i="1"/>
  <c r="E5864" i="1"/>
  <c r="E5863" i="1"/>
  <c r="E5862" i="1"/>
  <c r="E5861" i="1"/>
  <c r="E5860" i="1"/>
  <c r="E5859" i="1"/>
  <c r="E5878" i="1"/>
  <c r="E5877" i="1"/>
  <c r="E5876" i="1"/>
  <c r="E5875" i="1"/>
  <c r="E5874" i="1"/>
  <c r="E5872" i="1"/>
  <c r="E5871" i="1"/>
  <c r="E5870" i="1"/>
  <c r="E5869" i="1"/>
  <c r="E5873" i="1"/>
  <c r="E5868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99" i="1"/>
  <c r="E5898" i="1"/>
  <c r="E5897" i="1"/>
  <c r="E5896" i="1"/>
  <c r="E5895" i="1"/>
  <c r="E5894" i="1"/>
  <c r="E5893" i="1"/>
  <c r="E5892" i="1"/>
  <c r="E5891" i="1"/>
  <c r="E5910" i="1"/>
  <c r="E5909" i="1"/>
  <c r="E5908" i="1"/>
  <c r="E5907" i="1"/>
  <c r="E5905" i="1"/>
  <c r="E5904" i="1"/>
  <c r="E5906" i="1"/>
  <c r="E5903" i="1"/>
  <c r="E5902" i="1"/>
  <c r="E5901" i="1"/>
  <c r="E5900" i="1"/>
  <c r="E5919" i="1"/>
  <c r="E5918" i="1"/>
  <c r="E5917" i="1"/>
  <c r="E5916" i="1"/>
  <c r="E5915" i="1"/>
  <c r="E5914" i="1"/>
  <c r="E5913" i="1"/>
  <c r="E5912" i="1"/>
  <c r="E5911" i="1"/>
  <c r="E5928" i="1"/>
  <c r="E5927" i="1"/>
  <c r="E5926" i="1"/>
  <c r="E5922" i="1"/>
  <c r="E5925" i="1"/>
  <c r="E5924" i="1"/>
  <c r="E5923" i="1"/>
  <c r="E5921" i="1"/>
  <c r="E5920" i="1"/>
  <c r="E5936" i="1"/>
  <c r="E5940" i="1"/>
  <c r="E5938" i="1"/>
  <c r="E5939" i="1"/>
  <c r="E5937" i="1"/>
  <c r="E5935" i="1"/>
  <c r="E5934" i="1"/>
  <c r="E5933" i="1"/>
  <c r="E5932" i="1"/>
  <c r="E5931" i="1"/>
  <c r="E5930" i="1"/>
  <c r="E5929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61" i="1"/>
  <c r="E5960" i="1"/>
  <c r="E5959" i="1"/>
  <c r="E5958" i="1"/>
  <c r="E5957" i="1"/>
  <c r="E5956" i="1"/>
  <c r="E5955" i="1"/>
  <c r="E5954" i="1"/>
  <c r="E5953" i="1"/>
  <c r="E5971" i="1"/>
  <c r="E5970" i="1"/>
  <c r="E5969" i="1"/>
  <c r="E5967" i="1"/>
  <c r="E5966" i="1"/>
  <c r="E5968" i="1"/>
  <c r="E5965" i="1"/>
  <c r="E5964" i="1"/>
  <c r="E5963" i="1"/>
  <c r="E5962" i="1"/>
  <c r="E5979" i="1"/>
  <c r="E5978" i="1"/>
  <c r="E5977" i="1"/>
  <c r="E5976" i="1"/>
  <c r="E5975" i="1"/>
  <c r="E5974" i="1"/>
  <c r="E5973" i="1"/>
  <c r="E5972" i="1"/>
  <c r="E5988" i="1"/>
  <c r="E5987" i="1"/>
  <c r="E5986" i="1"/>
  <c r="E5985" i="1"/>
  <c r="E5984" i="1"/>
  <c r="E5982" i="1"/>
  <c r="E5983" i="1"/>
  <c r="E5981" i="1"/>
  <c r="E5980" i="1"/>
  <c r="E5997" i="1"/>
  <c r="E5996" i="1"/>
  <c r="E5995" i="1"/>
  <c r="E5994" i="1"/>
  <c r="E5993" i="1"/>
  <c r="E5992" i="1"/>
  <c r="E5991" i="1"/>
  <c r="E5990" i="1"/>
  <c r="E5989" i="1"/>
  <c r="E6008" i="1"/>
  <c r="E6007" i="1"/>
  <c r="E5999" i="1"/>
  <c r="E6006" i="1"/>
  <c r="E6005" i="1"/>
  <c r="E6004" i="1"/>
  <c r="E6003" i="1"/>
  <c r="E6002" i="1"/>
  <c r="E6001" i="1"/>
  <c r="E6000" i="1"/>
  <c r="E5998" i="1"/>
  <c r="E6017" i="1"/>
  <c r="E6016" i="1"/>
  <c r="E6015" i="1"/>
  <c r="E6014" i="1"/>
  <c r="E6013" i="1"/>
  <c r="E6012" i="1"/>
  <c r="E6011" i="1"/>
  <c r="E6010" i="1"/>
  <c r="E6009" i="1"/>
  <c r="E6026" i="1"/>
  <c r="E6025" i="1"/>
  <c r="E6024" i="1"/>
  <c r="E6023" i="1"/>
  <c r="E6022" i="1"/>
  <c r="E6021" i="1"/>
  <c r="E6020" i="1"/>
  <c r="E6019" i="1"/>
  <c r="E6018" i="1"/>
  <c r="E6034" i="1"/>
  <c r="E6033" i="1"/>
  <c r="E6031" i="1"/>
  <c r="E6032" i="1"/>
  <c r="E6030" i="1"/>
  <c r="E6029" i="1"/>
  <c r="E6028" i="1"/>
  <c r="E6027" i="1"/>
  <c r="E6042" i="1"/>
  <c r="E6041" i="1"/>
  <c r="E6039" i="1"/>
  <c r="E6038" i="1"/>
  <c r="E6040" i="1"/>
  <c r="E6037" i="1"/>
  <c r="E6036" i="1"/>
  <c r="E6035" i="1"/>
  <c r="E6051" i="1"/>
  <c r="E6050" i="1"/>
  <c r="E6049" i="1"/>
  <c r="E6048" i="1"/>
  <c r="E6047" i="1"/>
  <c r="E6045" i="1"/>
  <c r="E6044" i="1"/>
  <c r="E6046" i="1"/>
  <c r="E6043" i="1"/>
  <c r="E6059" i="1"/>
  <c r="E6058" i="1"/>
  <c r="E6057" i="1"/>
  <c r="E6056" i="1"/>
  <c r="E6055" i="1"/>
  <c r="E6054" i="1"/>
  <c r="E6053" i="1"/>
  <c r="E6052" i="1"/>
  <c r="E6068" i="1"/>
  <c r="E6067" i="1"/>
  <c r="E6066" i="1"/>
  <c r="E6065" i="1"/>
  <c r="E6064" i="1"/>
  <c r="E6063" i="1"/>
  <c r="E6062" i="1"/>
  <c r="E6061" i="1"/>
  <c r="E6060" i="1"/>
  <c r="E6078" i="1"/>
  <c r="E6077" i="1"/>
  <c r="E6076" i="1"/>
  <c r="E6074" i="1"/>
  <c r="E6073" i="1"/>
  <c r="E6072" i="1"/>
  <c r="E6071" i="1"/>
  <c r="E6075" i="1"/>
  <c r="E6070" i="1"/>
  <c r="E6069" i="1"/>
  <c r="E6084" i="1"/>
  <c r="E6083" i="1"/>
  <c r="E6082" i="1"/>
  <c r="E6081" i="1"/>
  <c r="E6080" i="1"/>
  <c r="E6079" i="1"/>
  <c r="E6094" i="1"/>
  <c r="E6093" i="1"/>
  <c r="E6092" i="1"/>
  <c r="E6089" i="1"/>
  <c r="E6090" i="1"/>
  <c r="E6091" i="1"/>
  <c r="E6088" i="1"/>
  <c r="E6087" i="1"/>
  <c r="E6086" i="1"/>
  <c r="E6085" i="1"/>
  <c r="E6103" i="1"/>
  <c r="E6102" i="1"/>
  <c r="E6101" i="1"/>
  <c r="E6100" i="1"/>
  <c r="E6099" i="1"/>
  <c r="E6098" i="1"/>
  <c r="E6097" i="1"/>
  <c r="E6096" i="1"/>
  <c r="E6095" i="1"/>
  <c r="E6111" i="1"/>
  <c r="E6110" i="1"/>
  <c r="E6109" i="1"/>
  <c r="E6108" i="1"/>
  <c r="E6106" i="1"/>
  <c r="E6107" i="1"/>
  <c r="E6105" i="1"/>
  <c r="E6104" i="1"/>
  <c r="E6120" i="1"/>
  <c r="E6119" i="1"/>
  <c r="E6118" i="1"/>
  <c r="E6117" i="1"/>
  <c r="E6116" i="1"/>
  <c r="E6115" i="1"/>
  <c r="E6114" i="1"/>
  <c r="E6113" i="1"/>
  <c r="E6112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56" i="1"/>
  <c r="E6155" i="1"/>
  <c r="E6154" i="1"/>
  <c r="E6152" i="1"/>
  <c r="E6153" i="1"/>
  <c r="E6151" i="1"/>
  <c r="E6150" i="1"/>
  <c r="E6149" i="1"/>
  <c r="E6148" i="1"/>
  <c r="E6166" i="1"/>
  <c r="E6165" i="1"/>
  <c r="E6164" i="1"/>
  <c r="E6163" i="1"/>
  <c r="E6161" i="1"/>
  <c r="E6160" i="1"/>
  <c r="E6159" i="1"/>
  <c r="E6158" i="1"/>
  <c r="E6157" i="1"/>
  <c r="E6162" i="1"/>
  <c r="E6173" i="1"/>
  <c r="E6172" i="1"/>
  <c r="E6171" i="1"/>
  <c r="E6170" i="1"/>
  <c r="E6174" i="1"/>
  <c r="E6169" i="1"/>
  <c r="E6168" i="1"/>
  <c r="E6167" i="1"/>
  <c r="E6184" i="1"/>
  <c r="E6183" i="1"/>
  <c r="E6182" i="1"/>
  <c r="E6181" i="1"/>
  <c r="E6180" i="1"/>
  <c r="E6179" i="1"/>
  <c r="E6178" i="1"/>
  <c r="E6177" i="1"/>
  <c r="E6176" i="1"/>
  <c r="E6175" i="1"/>
  <c r="E6193" i="1"/>
  <c r="E6192" i="1"/>
  <c r="E6191" i="1"/>
  <c r="E6190" i="1"/>
  <c r="E6189" i="1"/>
  <c r="E6188" i="1"/>
  <c r="E6187" i="1"/>
  <c r="E6186" i="1"/>
  <c r="E6185" i="1"/>
  <c r="E6208" i="1"/>
  <c r="E6207" i="1"/>
  <c r="E6206" i="1"/>
  <c r="E6204" i="1"/>
  <c r="E6205" i="1"/>
  <c r="E6203" i="1"/>
  <c r="E6202" i="1"/>
  <c r="E6201" i="1"/>
  <c r="E6200" i="1"/>
  <c r="E6199" i="1"/>
  <c r="E6198" i="1"/>
  <c r="E6197" i="1"/>
  <c r="E6196" i="1"/>
  <c r="E6195" i="1"/>
  <c r="E6194" i="1"/>
  <c r="E6223" i="1"/>
  <c r="E6216" i="1"/>
  <c r="E6222" i="1"/>
  <c r="E6221" i="1"/>
  <c r="E6220" i="1"/>
  <c r="E6219" i="1"/>
  <c r="E6218" i="1"/>
  <c r="E6217" i="1"/>
  <c r="E6215" i="1"/>
  <c r="E6214" i="1"/>
  <c r="E6213" i="1"/>
  <c r="E6212" i="1"/>
  <c r="E6211" i="1"/>
  <c r="E6210" i="1"/>
  <c r="E6209" i="1"/>
  <c r="E6232" i="1"/>
  <c r="E6231" i="1"/>
  <c r="E6230" i="1"/>
  <c r="E6229" i="1"/>
  <c r="E6228" i="1"/>
  <c r="E6227" i="1"/>
  <c r="E6226" i="1"/>
  <c r="E6225" i="1"/>
  <c r="E6224" i="1"/>
  <c r="E6242" i="1"/>
  <c r="E6241" i="1"/>
  <c r="E6240" i="1"/>
  <c r="E6238" i="1"/>
  <c r="E6237" i="1"/>
  <c r="E6239" i="1"/>
  <c r="E6236" i="1"/>
  <c r="E6235" i="1"/>
  <c r="E6234" i="1"/>
  <c r="E6233" i="1"/>
  <c r="E6250" i="1"/>
  <c r="E6249" i="1"/>
  <c r="E6248" i="1"/>
  <c r="E6247" i="1"/>
  <c r="E6246" i="1"/>
  <c r="E6245" i="1"/>
  <c r="E6244" i="1"/>
  <c r="E6243" i="1"/>
  <c r="E6260" i="1"/>
  <c r="E6259" i="1"/>
  <c r="E6258" i="1"/>
  <c r="E6257" i="1"/>
  <c r="E6256" i="1"/>
  <c r="E6255" i="1"/>
  <c r="E6253" i="1"/>
  <c r="E6254" i="1"/>
  <c r="E6252" i="1"/>
  <c r="E6251" i="1"/>
  <c r="E6268" i="1"/>
  <c r="E6269" i="1"/>
  <c r="E6267" i="1"/>
  <c r="E6266" i="1"/>
  <c r="E6265" i="1"/>
  <c r="E6264" i="1"/>
  <c r="E6263" i="1"/>
  <c r="E6262" i="1"/>
  <c r="E6261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307" i="1"/>
  <c r="E6302" i="1"/>
  <c r="E6306" i="1"/>
  <c r="E6305" i="1"/>
  <c r="E6303" i="1"/>
  <c r="E6301" i="1"/>
  <c r="E6304" i="1"/>
  <c r="E6300" i="1"/>
  <c r="E6316" i="1"/>
  <c r="E6315" i="1"/>
  <c r="E6314" i="1"/>
  <c r="E6313" i="1"/>
  <c r="E6311" i="1"/>
  <c r="E6312" i="1"/>
  <c r="E6310" i="1"/>
  <c r="E6309" i="1"/>
  <c r="E6308" i="1"/>
  <c r="E6324" i="1"/>
  <c r="E6323" i="1"/>
  <c r="E6322" i="1"/>
  <c r="E6321" i="1"/>
  <c r="E6320" i="1"/>
  <c r="E6319" i="1"/>
  <c r="E6318" i="1"/>
  <c r="E6317" i="1"/>
  <c r="E6334" i="1"/>
  <c r="E6333" i="1"/>
  <c r="E6332" i="1"/>
  <c r="E6331" i="1"/>
  <c r="E6330" i="1"/>
  <c r="E6329" i="1"/>
  <c r="E6327" i="1"/>
  <c r="E6328" i="1"/>
  <c r="E6326" i="1"/>
  <c r="E6325" i="1"/>
  <c r="E6343" i="1"/>
  <c r="E6341" i="1"/>
  <c r="E6342" i="1"/>
  <c r="E6340" i="1"/>
  <c r="E6339" i="1"/>
  <c r="E6338" i="1"/>
  <c r="E6337" i="1"/>
  <c r="E6336" i="1"/>
  <c r="E6335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77" i="1"/>
  <c r="E6376" i="1"/>
  <c r="E6375" i="1"/>
  <c r="E6373" i="1"/>
  <c r="E6374" i="1"/>
  <c r="E6372" i="1"/>
  <c r="E6371" i="1"/>
  <c r="E6385" i="1"/>
  <c r="E6386" i="1"/>
  <c r="E6384" i="1"/>
  <c r="E6382" i="1"/>
  <c r="E6381" i="1"/>
  <c r="E6383" i="1"/>
  <c r="E6380" i="1"/>
  <c r="E6379" i="1"/>
  <c r="E6378" i="1"/>
  <c r="E6392" i="1"/>
  <c r="E6391" i="1"/>
  <c r="E6390" i="1"/>
  <c r="E6389" i="1"/>
  <c r="E6388" i="1"/>
  <c r="E6387" i="1"/>
  <c r="E6399" i="1"/>
  <c r="E6398" i="1"/>
  <c r="E6397" i="1"/>
  <c r="E6396" i="1"/>
  <c r="E6395" i="1"/>
  <c r="E6400" i="1"/>
  <c r="E6394" i="1"/>
  <c r="E6393" i="1"/>
  <c r="E6410" i="1"/>
  <c r="E6409" i="1"/>
  <c r="E6408" i="1"/>
  <c r="E6407" i="1"/>
  <c r="E6406" i="1"/>
  <c r="E6405" i="1"/>
  <c r="E6403" i="1"/>
  <c r="E6404" i="1"/>
  <c r="E6402" i="1"/>
  <c r="E6401" i="1"/>
  <c r="E6425" i="1"/>
  <c r="E6424" i="1"/>
  <c r="E6423" i="1"/>
  <c r="E6420" i="1"/>
  <c r="E6422" i="1"/>
  <c r="E6421" i="1"/>
  <c r="E6419" i="1"/>
  <c r="E6418" i="1"/>
  <c r="E6417" i="1"/>
  <c r="E6416" i="1"/>
  <c r="E6415" i="1"/>
  <c r="E6414" i="1"/>
  <c r="E6413" i="1"/>
  <c r="E6412" i="1"/>
  <c r="E6411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48" i="1"/>
  <c r="E6447" i="1"/>
  <c r="E6446" i="1"/>
  <c r="E6445" i="1"/>
  <c r="E6444" i="1"/>
  <c r="E6443" i="1"/>
  <c r="E6442" i="1"/>
  <c r="E6441" i="1"/>
  <c r="E6440" i="1"/>
  <c r="E6457" i="1"/>
  <c r="E6456" i="1"/>
  <c r="E6455" i="1"/>
  <c r="E6453" i="1"/>
  <c r="E6452" i="1"/>
  <c r="E6454" i="1"/>
  <c r="E6450" i="1"/>
  <c r="E6451" i="1"/>
  <c r="E6449" i="1"/>
  <c r="E6465" i="1"/>
  <c r="E6464" i="1"/>
  <c r="E6463" i="1"/>
  <c r="E6462" i="1"/>
  <c r="E6461" i="1"/>
  <c r="E6460" i="1"/>
  <c r="E6459" i="1"/>
  <c r="E6458" i="1"/>
  <c r="E6476" i="1"/>
  <c r="E6475" i="1"/>
  <c r="E6471" i="1"/>
  <c r="E6474" i="1"/>
  <c r="E6473" i="1"/>
  <c r="E6472" i="1"/>
  <c r="E6470" i="1"/>
  <c r="E6468" i="1"/>
  <c r="E6467" i="1"/>
  <c r="E6469" i="1"/>
  <c r="E6466" i="1"/>
  <c r="E6485" i="1"/>
  <c r="E6484" i="1"/>
  <c r="E6483" i="1"/>
  <c r="E6482" i="1"/>
  <c r="E6481" i="1"/>
  <c r="E6479" i="1"/>
  <c r="E6480" i="1"/>
  <c r="E6478" i="1"/>
  <c r="E6477" i="1"/>
  <c r="E6498" i="1"/>
  <c r="E6497" i="1"/>
  <c r="E6496" i="1"/>
  <c r="E6495" i="1"/>
  <c r="E6494" i="1"/>
  <c r="E6493" i="1"/>
  <c r="E6492" i="1"/>
  <c r="E6491" i="1"/>
  <c r="E6490" i="1"/>
  <c r="E6488" i="1"/>
  <c r="E6487" i="1"/>
  <c r="E6489" i="1"/>
  <c r="E6486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523" i="1"/>
  <c r="E6522" i="1"/>
  <c r="E6521" i="1"/>
  <c r="E6520" i="1"/>
  <c r="E6519" i="1"/>
  <c r="E6518" i="1"/>
  <c r="E6517" i="1"/>
  <c r="E6516" i="1"/>
  <c r="E6515" i="1"/>
  <c r="E6533" i="1"/>
  <c r="E6532" i="1"/>
  <c r="E6531" i="1"/>
  <c r="E6529" i="1"/>
  <c r="E6528" i="1"/>
  <c r="E6530" i="1"/>
  <c r="E6527" i="1"/>
  <c r="E6526" i="1"/>
  <c r="E6525" i="1"/>
  <c r="E6524" i="1"/>
  <c r="E6541" i="1"/>
  <c r="E6540" i="1"/>
  <c r="E6539" i="1"/>
  <c r="E6538" i="1"/>
  <c r="E6537" i="1"/>
  <c r="E6536" i="1"/>
  <c r="E6535" i="1"/>
  <c r="E6534" i="1"/>
  <c r="E6551" i="1"/>
  <c r="E6550" i="1"/>
  <c r="E6549" i="1"/>
  <c r="E6548" i="1"/>
  <c r="E6547" i="1"/>
  <c r="E6546" i="1"/>
  <c r="E6545" i="1"/>
  <c r="E6544" i="1"/>
  <c r="E6543" i="1"/>
  <c r="E6542" i="1"/>
  <c r="E6559" i="1"/>
  <c r="E6558" i="1"/>
  <c r="E6557" i="1"/>
  <c r="E6556" i="1"/>
  <c r="E6555" i="1"/>
  <c r="E6554" i="1"/>
  <c r="E6553" i="1"/>
  <c r="E6552" i="1"/>
  <c r="E6573" i="1"/>
  <c r="E6572" i="1"/>
  <c r="E6571" i="1"/>
  <c r="E6569" i="1"/>
  <c r="E6568" i="1"/>
  <c r="E6567" i="1"/>
  <c r="E6566" i="1"/>
  <c r="E6565" i="1"/>
  <c r="E6562" i="1"/>
  <c r="E6564" i="1"/>
  <c r="E6570" i="1"/>
  <c r="E6563" i="1"/>
  <c r="E6561" i="1"/>
  <c r="E6560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96" i="1"/>
  <c r="E6595" i="1"/>
  <c r="E6594" i="1"/>
  <c r="E6593" i="1"/>
  <c r="E6591" i="1"/>
  <c r="E6592" i="1"/>
  <c r="E6590" i="1"/>
  <c r="E6589" i="1"/>
  <c r="E6605" i="1"/>
  <c r="E6604" i="1"/>
  <c r="E6603" i="1"/>
  <c r="E6601" i="1"/>
  <c r="E6602" i="1"/>
  <c r="E6600" i="1"/>
  <c r="E6599" i="1"/>
  <c r="E6598" i="1"/>
  <c r="E6597" i="1"/>
  <c r="E6613" i="1"/>
  <c r="E6612" i="1"/>
  <c r="E6611" i="1"/>
  <c r="E6610" i="1"/>
  <c r="E6609" i="1"/>
  <c r="E6608" i="1"/>
  <c r="E6607" i="1"/>
  <c r="E6606" i="1"/>
  <c r="E6623" i="1"/>
  <c r="E6622" i="1"/>
  <c r="E6621" i="1"/>
  <c r="E6620" i="1"/>
  <c r="E6619" i="1"/>
  <c r="E6618" i="1"/>
  <c r="E6617" i="1"/>
  <c r="E6616" i="1"/>
  <c r="E6615" i="1"/>
  <c r="E6614" i="1"/>
  <c r="E6631" i="1"/>
  <c r="E6630" i="1"/>
  <c r="E6628" i="1"/>
  <c r="E6629" i="1"/>
  <c r="E6627" i="1"/>
  <c r="E6626" i="1"/>
  <c r="E6625" i="1"/>
  <c r="E6624" i="1"/>
  <c r="E6642" i="1"/>
  <c r="E6641" i="1"/>
  <c r="E6640" i="1"/>
  <c r="E6639" i="1"/>
  <c r="E6638" i="1"/>
  <c r="E6636" i="1"/>
  <c r="E6637" i="1"/>
  <c r="E6635" i="1"/>
  <c r="E6634" i="1"/>
  <c r="E6633" i="1"/>
  <c r="E6632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62" i="1"/>
  <c r="E6661" i="1"/>
  <c r="E6659" i="1"/>
  <c r="E6660" i="1"/>
  <c r="E6658" i="1"/>
  <c r="E6657" i="1"/>
  <c r="E6656" i="1"/>
  <c r="E6655" i="1"/>
  <c r="E6669" i="1"/>
  <c r="E6668" i="1"/>
  <c r="E6667" i="1"/>
  <c r="E6666" i="1"/>
  <c r="E6665" i="1"/>
  <c r="E6664" i="1"/>
  <c r="E6663" i="1"/>
  <c r="E6677" i="1"/>
  <c r="E6676" i="1"/>
  <c r="E6675" i="1"/>
  <c r="E6672" i="1"/>
  <c r="E6674" i="1"/>
  <c r="E6671" i="1"/>
  <c r="E6673" i="1"/>
  <c r="E6670" i="1"/>
  <c r="E6686" i="1"/>
  <c r="E6685" i="1"/>
  <c r="E6684" i="1"/>
  <c r="E6683" i="1"/>
  <c r="E6682" i="1"/>
  <c r="E6680" i="1"/>
  <c r="E6679" i="1"/>
  <c r="E6681" i="1"/>
  <c r="E6678" i="1"/>
  <c r="E6693" i="1"/>
  <c r="E6692" i="1"/>
  <c r="E6691" i="1"/>
  <c r="E6690" i="1"/>
  <c r="E6689" i="1"/>
  <c r="E6688" i="1"/>
  <c r="E6687" i="1"/>
  <c r="E6704" i="1"/>
  <c r="E6703" i="1"/>
  <c r="E6702" i="1"/>
  <c r="E6699" i="1"/>
  <c r="E6701" i="1"/>
  <c r="E6700" i="1"/>
  <c r="E6698" i="1"/>
  <c r="E6697" i="1"/>
  <c r="E6696" i="1"/>
  <c r="E6695" i="1"/>
  <c r="E6694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27" i="1"/>
  <c r="E6728" i="1"/>
  <c r="E6726" i="1"/>
  <c r="E6725" i="1"/>
  <c r="E6724" i="1"/>
  <c r="E6722" i="1"/>
  <c r="E6721" i="1"/>
  <c r="E6723" i="1"/>
  <c r="E6720" i="1"/>
  <c r="E6737" i="1"/>
  <c r="E6736" i="1"/>
  <c r="E6735" i="1"/>
  <c r="E6733" i="1"/>
  <c r="E6732" i="1"/>
  <c r="E6734" i="1"/>
  <c r="E6731" i="1"/>
  <c r="E6730" i="1"/>
  <c r="E6729" i="1"/>
  <c r="E6746" i="1"/>
  <c r="E6745" i="1"/>
  <c r="E6744" i="1"/>
  <c r="E6743" i="1"/>
  <c r="E6742" i="1"/>
  <c r="E6740" i="1"/>
  <c r="E6741" i="1"/>
  <c r="E6739" i="1"/>
  <c r="E6738" i="1"/>
  <c r="E6756" i="1"/>
  <c r="E6755" i="1"/>
  <c r="E6754" i="1"/>
  <c r="E6752" i="1"/>
  <c r="E6753" i="1"/>
  <c r="E6751" i="1"/>
  <c r="E6749" i="1"/>
  <c r="E6750" i="1"/>
  <c r="E6748" i="1"/>
  <c r="E6747" i="1"/>
  <c r="E6764" i="1"/>
  <c r="E6763" i="1"/>
  <c r="E6762" i="1"/>
  <c r="E6761" i="1"/>
  <c r="E6759" i="1"/>
  <c r="E6760" i="1"/>
  <c r="E6758" i="1"/>
  <c r="E6757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804" i="1"/>
  <c r="E6803" i="1"/>
  <c r="E6802" i="1"/>
  <c r="E6801" i="1"/>
  <c r="E6800" i="1"/>
  <c r="E6799" i="1"/>
  <c r="E6798" i="1"/>
  <c r="E6797" i="1"/>
  <c r="E6796" i="1"/>
  <c r="E6813" i="1"/>
  <c r="E6812" i="1"/>
  <c r="E6811" i="1"/>
  <c r="E6809" i="1"/>
  <c r="E6808" i="1"/>
  <c r="E6810" i="1"/>
  <c r="E6807" i="1"/>
  <c r="E6806" i="1"/>
  <c r="E6805" i="1"/>
  <c r="E6822" i="1"/>
  <c r="E6821" i="1"/>
  <c r="E6820" i="1"/>
  <c r="E6819" i="1"/>
  <c r="E6818" i="1"/>
  <c r="E6816" i="1"/>
  <c r="E6817" i="1"/>
  <c r="E6815" i="1"/>
  <c r="E6814" i="1"/>
  <c r="E6832" i="1"/>
  <c r="E6831" i="1"/>
  <c r="E6830" i="1"/>
  <c r="E6829" i="1"/>
  <c r="E6828" i="1"/>
  <c r="E6827" i="1"/>
  <c r="E6825" i="1"/>
  <c r="E6826" i="1"/>
  <c r="E6824" i="1"/>
  <c r="E6823" i="1"/>
  <c r="E6839" i="1"/>
  <c r="E6838" i="1"/>
  <c r="E6837" i="1"/>
  <c r="E6836" i="1"/>
  <c r="E6835" i="1"/>
  <c r="E6834" i="1"/>
  <c r="E6833" i="1"/>
  <c r="E6853" i="1"/>
  <c r="E6852" i="1"/>
  <c r="E6851" i="1"/>
  <c r="E6850" i="1"/>
  <c r="E6849" i="1"/>
  <c r="E6848" i="1"/>
  <c r="E6847" i="1"/>
  <c r="E6845" i="1"/>
  <c r="E6844" i="1"/>
  <c r="E6846" i="1"/>
  <c r="E6843" i="1"/>
  <c r="E6842" i="1"/>
  <c r="E6841" i="1"/>
  <c r="E6840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77" i="1"/>
  <c r="E6876" i="1"/>
  <c r="E6875" i="1"/>
  <c r="E6874" i="1"/>
  <c r="E6873" i="1"/>
  <c r="E6871" i="1"/>
  <c r="E6872" i="1"/>
  <c r="E6870" i="1"/>
  <c r="E6869" i="1"/>
  <c r="E6886" i="1"/>
  <c r="E6885" i="1"/>
  <c r="E6884" i="1"/>
  <c r="E6882" i="1"/>
  <c r="E6881" i="1"/>
  <c r="E6883" i="1"/>
  <c r="E6880" i="1"/>
  <c r="E6879" i="1"/>
  <c r="E6878" i="1"/>
  <c r="E6895" i="1"/>
  <c r="E6894" i="1"/>
  <c r="E6893" i="1"/>
  <c r="E6892" i="1"/>
  <c r="E6891" i="1"/>
  <c r="E6890" i="1"/>
  <c r="E6889" i="1"/>
  <c r="E6888" i="1"/>
  <c r="E6887" i="1"/>
  <c r="E6905" i="1"/>
  <c r="E6904" i="1"/>
  <c r="E6903" i="1"/>
  <c r="E6902" i="1"/>
  <c r="E6901" i="1"/>
  <c r="E6900" i="1"/>
  <c r="E6898" i="1"/>
  <c r="E6899" i="1"/>
  <c r="E6897" i="1"/>
  <c r="E6896" i="1"/>
  <c r="E6914" i="1"/>
  <c r="E6913" i="1"/>
  <c r="E6912" i="1"/>
  <c r="E6911" i="1"/>
  <c r="E6910" i="1"/>
  <c r="E6909" i="1"/>
  <c r="E6908" i="1"/>
  <c r="E6907" i="1"/>
  <c r="E6906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52" i="1"/>
  <c r="E6951" i="1"/>
  <c r="E6950" i="1"/>
  <c r="E6949" i="1"/>
  <c r="E6948" i="1"/>
  <c r="E6946" i="1"/>
  <c r="E6947" i="1"/>
  <c r="E6945" i="1"/>
  <c r="E6944" i="1"/>
  <c r="E6960" i="1"/>
  <c r="E6957" i="1"/>
  <c r="E6959" i="1"/>
  <c r="E6956" i="1"/>
  <c r="E6955" i="1"/>
  <c r="E6958" i="1"/>
  <c r="E6954" i="1"/>
  <c r="E6953" i="1"/>
  <c r="E6968" i="1"/>
  <c r="E6967" i="1"/>
  <c r="E6966" i="1"/>
  <c r="E6965" i="1"/>
  <c r="E6964" i="1"/>
  <c r="E6963" i="1"/>
  <c r="E6962" i="1"/>
  <c r="E6961" i="1"/>
  <c r="E6975" i="1"/>
  <c r="E6974" i="1"/>
  <c r="E6973" i="1"/>
  <c r="E6970" i="1"/>
  <c r="E6972" i="1"/>
  <c r="E6971" i="1"/>
  <c r="E6969" i="1"/>
  <c r="E6984" i="1"/>
  <c r="E6983" i="1"/>
  <c r="E6982" i="1"/>
  <c r="E6981" i="1"/>
  <c r="E6980" i="1"/>
  <c r="E6979" i="1"/>
  <c r="E6978" i="1"/>
  <c r="E6977" i="1"/>
  <c r="E6976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7012" i="1"/>
  <c r="E7011" i="1"/>
  <c r="E7010" i="1"/>
  <c r="E7009" i="1"/>
  <c r="E7008" i="1"/>
  <c r="E7007" i="1"/>
  <c r="E7005" i="1"/>
  <c r="E7006" i="1"/>
  <c r="E7004" i="1"/>
  <c r="E7003" i="1"/>
  <c r="E7002" i="1"/>
  <c r="E7001" i="1"/>
  <c r="E7000" i="1"/>
  <c r="E6999" i="1"/>
  <c r="E7020" i="1"/>
  <c r="E7019" i="1"/>
  <c r="E7018" i="1"/>
  <c r="E7017" i="1"/>
  <c r="E7015" i="1"/>
  <c r="E7016" i="1"/>
  <c r="E7014" i="1"/>
  <c r="E7013" i="1"/>
  <c r="E7028" i="1"/>
  <c r="E7027" i="1"/>
  <c r="E7026" i="1"/>
  <c r="E7025" i="1"/>
  <c r="E7024" i="1"/>
  <c r="E7023" i="1"/>
  <c r="E7022" i="1"/>
  <c r="E7021" i="1"/>
  <c r="E7037" i="1"/>
  <c r="E7036" i="1"/>
  <c r="E7035" i="1"/>
  <c r="E7034" i="1"/>
  <c r="E7033" i="1"/>
  <c r="E7032" i="1"/>
  <c r="E7031" i="1"/>
  <c r="E7030" i="1"/>
  <c r="E7029" i="1"/>
  <c r="E7047" i="1"/>
  <c r="E7046" i="1"/>
  <c r="E7045" i="1"/>
  <c r="E7044" i="1"/>
  <c r="E7043" i="1"/>
  <c r="E7040" i="1"/>
  <c r="E7042" i="1"/>
  <c r="E7041" i="1"/>
  <c r="E7039" i="1"/>
  <c r="E7038" i="1"/>
  <c r="E7056" i="1"/>
  <c r="E7055" i="1"/>
  <c r="E7054" i="1"/>
  <c r="E7053" i="1"/>
  <c r="E7052" i="1"/>
  <c r="E7050" i="1"/>
  <c r="E7051" i="1"/>
  <c r="E7049" i="1"/>
  <c r="E7048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79" i="1"/>
  <c r="E7078" i="1"/>
  <c r="E7077" i="1"/>
  <c r="E7076" i="1"/>
  <c r="E7075" i="1"/>
  <c r="E7074" i="1"/>
  <c r="E7073" i="1"/>
  <c r="E7072" i="1"/>
  <c r="E7071" i="1"/>
  <c r="E7087" i="1"/>
  <c r="E7086" i="1"/>
  <c r="E7084" i="1"/>
  <c r="E7083" i="1"/>
  <c r="E7085" i="1"/>
  <c r="E7082" i="1"/>
  <c r="E7081" i="1"/>
  <c r="E7080" i="1"/>
  <c r="E7096" i="1"/>
  <c r="E7095" i="1"/>
  <c r="E7094" i="1"/>
  <c r="E7093" i="1"/>
  <c r="E7092" i="1"/>
  <c r="E7091" i="1"/>
  <c r="E7090" i="1"/>
  <c r="E7089" i="1"/>
  <c r="E7088" i="1"/>
  <c r="E7106" i="1"/>
  <c r="E7105" i="1"/>
  <c r="E7104" i="1"/>
  <c r="E7103" i="1"/>
  <c r="E7101" i="1"/>
  <c r="E7102" i="1"/>
  <c r="E7100" i="1"/>
  <c r="E7099" i="1"/>
  <c r="E7098" i="1"/>
  <c r="E7097" i="1"/>
  <c r="E7114" i="1"/>
  <c r="E7113" i="1"/>
  <c r="E7112" i="1"/>
  <c r="E7111" i="1"/>
  <c r="E7110" i="1"/>
  <c r="E7109" i="1"/>
  <c r="E7108" i="1"/>
  <c r="E7107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37" i="1"/>
  <c r="E7143" i="1"/>
  <c r="E7142" i="1"/>
  <c r="E7141" i="1"/>
  <c r="E7140" i="1"/>
  <c r="E7139" i="1"/>
  <c r="E7138" i="1"/>
  <c r="E7136" i="1"/>
  <c r="E7135" i="1"/>
  <c r="E7134" i="1"/>
  <c r="E7133" i="1"/>
  <c r="E7132" i="1"/>
  <c r="E7131" i="1"/>
  <c r="E7130" i="1"/>
  <c r="E7152" i="1"/>
  <c r="E7151" i="1"/>
  <c r="E7150" i="1"/>
  <c r="E7149" i="1"/>
  <c r="E7148" i="1"/>
  <c r="E7147" i="1"/>
  <c r="E7146" i="1"/>
  <c r="E7145" i="1"/>
  <c r="E7144" i="1"/>
  <c r="E7161" i="1"/>
  <c r="E7160" i="1"/>
  <c r="E7159" i="1"/>
  <c r="E7157" i="1"/>
  <c r="E7156" i="1"/>
  <c r="E7158" i="1"/>
  <c r="E7155" i="1"/>
  <c r="E7154" i="1"/>
  <c r="E7153" i="1"/>
  <c r="E7170" i="1"/>
  <c r="E7169" i="1"/>
  <c r="E7168" i="1"/>
  <c r="E7167" i="1"/>
  <c r="E7166" i="1"/>
  <c r="E7165" i="1"/>
  <c r="E7164" i="1"/>
  <c r="E7163" i="1"/>
  <c r="E7162" i="1"/>
  <c r="E7179" i="1"/>
  <c r="E7178" i="1"/>
  <c r="E7177" i="1"/>
  <c r="E7176" i="1"/>
  <c r="E7175" i="1"/>
  <c r="E7173" i="1"/>
  <c r="E7174" i="1"/>
  <c r="E7172" i="1"/>
  <c r="E7171" i="1"/>
  <c r="E7187" i="1"/>
  <c r="E7186" i="1"/>
  <c r="E7185" i="1"/>
  <c r="E7184" i="1"/>
  <c r="E7183" i="1"/>
  <c r="E7182" i="1"/>
  <c r="E7181" i="1"/>
  <c r="E7180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22" i="1"/>
  <c r="E7221" i="1"/>
  <c r="E7220" i="1"/>
  <c r="E7219" i="1"/>
  <c r="E7218" i="1"/>
  <c r="E7217" i="1"/>
  <c r="E7216" i="1"/>
  <c r="E7215" i="1"/>
  <c r="E7214" i="1"/>
  <c r="E7232" i="1"/>
  <c r="E7231" i="1"/>
  <c r="E7230" i="1"/>
  <c r="E7227" i="1"/>
  <c r="E7226" i="1"/>
  <c r="E7229" i="1"/>
  <c r="E7228" i="1"/>
  <c r="E7225" i="1"/>
  <c r="E7224" i="1"/>
  <c r="E7223" i="1"/>
  <c r="E7241" i="1"/>
  <c r="E7240" i="1"/>
  <c r="E7239" i="1"/>
  <c r="E7238" i="1"/>
  <c r="E7237" i="1"/>
  <c r="E7236" i="1"/>
  <c r="E7235" i="1"/>
  <c r="E7234" i="1"/>
  <c r="E7233" i="1"/>
  <c r="E7250" i="1"/>
  <c r="E7249" i="1"/>
  <c r="E7248" i="1"/>
  <c r="E7247" i="1"/>
  <c r="E7246" i="1"/>
  <c r="E7244" i="1"/>
  <c r="E7245" i="1"/>
  <c r="E7243" i="1"/>
  <c r="E7242" i="1"/>
  <c r="E7259" i="1"/>
  <c r="E7258" i="1"/>
  <c r="E7256" i="1"/>
  <c r="E7255" i="1"/>
  <c r="E7257" i="1"/>
  <c r="E7254" i="1"/>
  <c r="E7253" i="1"/>
  <c r="E7252" i="1"/>
  <c r="E7251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96" i="1"/>
  <c r="E7295" i="1"/>
  <c r="E7294" i="1"/>
  <c r="E7293" i="1"/>
  <c r="E7292" i="1"/>
  <c r="E7291" i="1"/>
  <c r="E7289" i="1"/>
  <c r="E7290" i="1"/>
  <c r="E7288" i="1"/>
  <c r="E7287" i="1"/>
  <c r="E7304" i="1"/>
  <c r="E7303" i="1"/>
  <c r="E7302" i="1"/>
  <c r="E7300" i="1"/>
  <c r="E7301" i="1"/>
  <c r="E7299" i="1"/>
  <c r="E7298" i="1"/>
  <c r="E7297" i="1"/>
  <c r="E7313" i="1"/>
  <c r="E7312" i="1"/>
  <c r="E7311" i="1"/>
  <c r="E7310" i="1"/>
  <c r="E7309" i="1"/>
  <c r="E7308" i="1"/>
  <c r="E7307" i="1"/>
  <c r="E7306" i="1"/>
  <c r="E7305" i="1"/>
  <c r="E7319" i="1"/>
  <c r="E7322" i="1"/>
  <c r="E7320" i="1"/>
  <c r="E7318" i="1"/>
  <c r="E7321" i="1"/>
  <c r="E7317" i="1"/>
  <c r="E7316" i="1"/>
  <c r="E7315" i="1"/>
  <c r="E7314" i="1"/>
  <c r="E7330" i="1"/>
  <c r="E7329" i="1"/>
  <c r="E7328" i="1"/>
  <c r="E7327" i="1"/>
  <c r="E7326" i="1"/>
  <c r="E7325" i="1"/>
  <c r="E7324" i="1"/>
  <c r="E7323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68" i="1"/>
  <c r="E7367" i="1"/>
  <c r="E7366" i="1"/>
  <c r="E7365" i="1"/>
  <c r="E7364" i="1"/>
  <c r="E7363" i="1"/>
  <c r="E7361" i="1"/>
  <c r="E7362" i="1"/>
  <c r="E7360" i="1"/>
  <c r="E7359" i="1"/>
  <c r="E7376" i="1"/>
  <c r="E7373" i="1"/>
  <c r="E7375" i="1"/>
  <c r="E7372" i="1"/>
  <c r="E7374" i="1"/>
  <c r="E7371" i="1"/>
  <c r="E7370" i="1"/>
  <c r="E7369" i="1"/>
  <c r="E7385" i="1"/>
  <c r="E7384" i="1"/>
  <c r="E7383" i="1"/>
  <c r="E7382" i="1"/>
  <c r="E7381" i="1"/>
  <c r="E7380" i="1"/>
  <c r="E7379" i="1"/>
  <c r="E7378" i="1"/>
  <c r="E7377" i="1"/>
  <c r="E7393" i="1"/>
  <c r="E7392" i="1"/>
  <c r="E7391" i="1"/>
  <c r="E7390" i="1"/>
  <c r="E7388" i="1"/>
  <c r="E7389" i="1"/>
  <c r="E7387" i="1"/>
  <c r="E7386" i="1"/>
  <c r="E7400" i="1"/>
  <c r="E7401" i="1"/>
  <c r="E7399" i="1"/>
  <c r="E7398" i="1"/>
  <c r="E7397" i="1"/>
  <c r="E7396" i="1"/>
  <c r="E7395" i="1"/>
  <c r="E7394" i="1"/>
  <c r="E7411" i="1"/>
  <c r="E7410" i="1"/>
  <c r="E7409" i="1"/>
  <c r="E7408" i="1"/>
  <c r="E7407" i="1"/>
  <c r="E7406" i="1"/>
  <c r="E7405" i="1"/>
  <c r="E7404" i="1"/>
  <c r="E7403" i="1"/>
  <c r="E7402" i="1"/>
  <c r="E7423" i="1"/>
  <c r="E7422" i="1"/>
  <c r="E7421" i="1"/>
  <c r="E7420" i="1"/>
  <c r="E7419" i="1"/>
  <c r="E7418" i="1"/>
  <c r="E7417" i="1"/>
  <c r="E7416" i="1"/>
  <c r="E7415" i="1"/>
  <c r="E7413" i="1"/>
  <c r="E7414" i="1"/>
  <c r="E7412" i="1"/>
  <c r="E7431" i="1"/>
  <c r="E7430" i="1"/>
  <c r="E7429" i="1"/>
  <c r="E7428" i="1"/>
  <c r="E7427" i="1"/>
  <c r="E7426" i="1"/>
  <c r="E7425" i="1"/>
  <c r="E7424" i="1"/>
  <c r="E7436" i="1"/>
  <c r="E7434" i="1"/>
  <c r="E7435" i="1"/>
  <c r="E7433" i="1"/>
  <c r="E7432" i="1"/>
  <c r="E7447" i="1"/>
  <c r="E7446" i="1"/>
  <c r="E7445" i="1"/>
  <c r="E7444" i="1"/>
  <c r="E7443" i="1"/>
  <c r="E7442" i="1"/>
  <c r="E7441" i="1"/>
  <c r="E7440" i="1"/>
  <c r="E7439" i="1"/>
  <c r="E7438" i="1"/>
  <c r="E7437" i="1"/>
  <c r="E7454" i="1"/>
  <c r="E7453" i="1"/>
  <c r="E7452" i="1"/>
  <c r="E7450" i="1"/>
  <c r="E7451" i="1"/>
  <c r="E7449" i="1"/>
  <c r="E7448" i="1"/>
  <c r="E7463" i="1"/>
  <c r="E7462" i="1"/>
  <c r="E7461" i="1"/>
  <c r="E7460" i="1"/>
  <c r="E7459" i="1"/>
  <c r="E7458" i="1"/>
  <c r="E7457" i="1"/>
  <c r="E7456" i="1"/>
  <c r="E7455" i="1"/>
  <c r="E7474" i="1"/>
  <c r="E7473" i="1"/>
  <c r="E7472" i="1"/>
  <c r="E7471" i="1"/>
  <c r="E7467" i="1"/>
  <c r="E7470" i="1"/>
  <c r="E7469" i="1"/>
  <c r="E7468" i="1"/>
  <c r="E7466" i="1"/>
  <c r="E7465" i="1"/>
  <c r="E7464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94" i="1"/>
  <c r="E7495" i="1"/>
  <c r="E7493" i="1"/>
  <c r="E7492" i="1"/>
  <c r="E7491" i="1"/>
  <c r="E7489" i="1"/>
  <c r="E7490" i="1"/>
  <c r="E7488" i="1"/>
  <c r="E7487" i="1"/>
  <c r="E7502" i="1"/>
  <c r="E7503" i="1"/>
  <c r="E7501" i="1"/>
  <c r="E7500" i="1"/>
  <c r="E7499" i="1"/>
  <c r="E7498" i="1"/>
  <c r="E7497" i="1"/>
  <c r="E7496" i="1"/>
  <c r="E7512" i="1"/>
  <c r="E7511" i="1"/>
  <c r="E7510" i="1"/>
  <c r="E7509" i="1"/>
  <c r="E7508" i="1"/>
  <c r="E7507" i="1"/>
  <c r="E7506" i="1"/>
  <c r="E7505" i="1"/>
  <c r="E7504" i="1"/>
  <c r="E7520" i="1"/>
  <c r="E7519" i="1"/>
  <c r="E7518" i="1"/>
  <c r="E7517" i="1"/>
  <c r="E7516" i="1"/>
  <c r="E7515" i="1"/>
  <c r="E7514" i="1"/>
  <c r="E7513" i="1"/>
  <c r="E7529" i="1"/>
  <c r="E7528" i="1"/>
  <c r="E7526" i="1"/>
  <c r="E7527" i="1"/>
  <c r="E7525" i="1"/>
  <c r="E7524" i="1"/>
  <c r="E7523" i="1"/>
  <c r="E7522" i="1"/>
  <c r="E7521" i="1"/>
  <c r="E7540" i="1"/>
  <c r="E7539" i="1"/>
  <c r="E7538" i="1"/>
  <c r="E7537" i="1"/>
  <c r="E7536" i="1"/>
  <c r="E7535" i="1"/>
  <c r="E7534" i="1"/>
  <c r="E7533" i="1"/>
  <c r="E7532" i="1"/>
  <c r="E7531" i="1"/>
  <c r="E7530" i="1"/>
  <c r="E7551" i="1"/>
  <c r="E7550" i="1"/>
  <c r="E7549" i="1"/>
  <c r="E7548" i="1"/>
  <c r="E7547" i="1"/>
  <c r="E7546" i="1"/>
  <c r="E7545" i="1"/>
  <c r="E7544" i="1"/>
  <c r="E7543" i="1"/>
  <c r="E7542" i="1"/>
  <c r="E7541" i="1"/>
  <c r="E7560" i="1"/>
  <c r="E7559" i="1"/>
  <c r="E7558" i="1"/>
  <c r="E7557" i="1"/>
  <c r="E7556" i="1"/>
  <c r="E7555" i="1"/>
  <c r="E7554" i="1"/>
  <c r="E7553" i="1"/>
  <c r="E7552" i="1"/>
  <c r="E7566" i="1"/>
  <c r="E7569" i="1"/>
  <c r="E7568" i="1"/>
  <c r="E7567" i="1"/>
  <c r="E7565" i="1"/>
  <c r="E7564" i="1"/>
  <c r="E7563" i="1"/>
  <c r="E7562" i="1"/>
  <c r="E7561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90" i="1"/>
  <c r="E7589" i="1"/>
  <c r="E7588" i="1"/>
  <c r="E7587" i="1"/>
  <c r="E7586" i="1"/>
  <c r="E7585" i="1"/>
  <c r="E7584" i="1"/>
  <c r="E7583" i="1"/>
  <c r="E7582" i="1"/>
  <c r="E7599" i="1"/>
  <c r="E7598" i="1"/>
  <c r="E7597" i="1"/>
  <c r="E7596" i="1"/>
  <c r="E7595" i="1"/>
  <c r="E7594" i="1"/>
  <c r="E7593" i="1"/>
  <c r="E7592" i="1"/>
  <c r="E7591" i="1"/>
  <c r="E7610" i="1"/>
  <c r="E7609" i="1"/>
  <c r="E7608" i="1"/>
  <c r="E7607" i="1"/>
  <c r="E7606" i="1"/>
  <c r="E7605" i="1"/>
  <c r="E7604" i="1"/>
  <c r="E7603" i="1"/>
  <c r="E7602" i="1"/>
  <c r="E7601" i="1"/>
  <c r="E7600" i="1"/>
  <c r="E7618" i="1"/>
  <c r="E7620" i="1"/>
  <c r="E7619" i="1"/>
  <c r="E7617" i="1"/>
  <c r="E7616" i="1"/>
  <c r="E7615" i="1"/>
  <c r="E7614" i="1"/>
  <c r="E7613" i="1"/>
  <c r="E7612" i="1"/>
  <c r="E7611" i="1"/>
  <c r="E7628" i="1"/>
  <c r="E7627" i="1"/>
  <c r="E7626" i="1"/>
  <c r="E7625" i="1"/>
  <c r="E7623" i="1"/>
  <c r="E7624" i="1"/>
  <c r="E7622" i="1"/>
  <c r="E7621" i="1"/>
  <c r="E7637" i="1"/>
  <c r="E7636" i="1"/>
  <c r="E7635" i="1"/>
  <c r="E7633" i="1"/>
  <c r="E7632" i="1"/>
  <c r="E7634" i="1"/>
  <c r="E7631" i="1"/>
  <c r="E7630" i="1"/>
  <c r="E7629" i="1"/>
  <c r="E7763" i="1"/>
  <c r="E7652" i="1"/>
  <c r="E7751" i="1"/>
  <c r="E7732" i="1"/>
  <c r="E7720" i="1"/>
  <c r="E7685" i="1"/>
  <c r="E7673" i="1"/>
  <c r="E7639" i="1"/>
  <c r="E7638" i="1"/>
  <c r="E7914" i="1"/>
  <c r="E7902" i="1"/>
  <c r="E7884" i="1"/>
  <c r="E7873" i="1"/>
  <c r="E7838" i="1"/>
  <c r="E7826" i="1"/>
  <c r="E7808" i="1"/>
  <c r="E7796" i="1"/>
  <c r="E8077" i="1"/>
  <c r="E8066" i="1"/>
  <c r="E8048" i="1"/>
  <c r="E8038" i="1"/>
  <c r="E8002" i="1"/>
  <c r="E7983" i="1"/>
  <c r="E7951" i="1"/>
  <c r="E7936" i="1"/>
  <c r="E8262" i="1"/>
  <c r="E8245" i="1"/>
  <c r="E8233" i="1"/>
  <c r="E8212" i="1"/>
  <c r="E8200" i="1"/>
  <c r="E8161" i="1"/>
  <c r="E8149" i="1"/>
  <c r="E8130" i="1"/>
  <c r="E8118" i="1"/>
  <c r="E8435" i="1"/>
  <c r="E8421" i="1"/>
  <c r="E8412" i="1"/>
  <c r="E8341" i="1"/>
  <c r="E8400" i="1"/>
  <c r="E8327" i="1"/>
  <c r="E8306" i="1"/>
  <c r="E8291" i="1"/>
  <c r="E8603" i="1"/>
  <c r="E8571" i="1"/>
  <c r="E8556" i="1"/>
  <c r="E8526" i="1"/>
  <c r="E8514" i="1"/>
  <c r="E8503" i="1"/>
  <c r="E8491" i="1"/>
  <c r="E8477" i="1"/>
  <c r="E8779" i="1"/>
  <c r="E8756" i="1"/>
  <c r="E8744" i="1"/>
  <c r="E8682" i="1"/>
  <c r="E8661" i="1"/>
  <c r="E8696" i="1"/>
  <c r="E8648" i="1"/>
  <c r="E8629" i="1"/>
  <c r="E8616" i="1"/>
  <c r="E8953" i="1"/>
  <c r="E8955" i="1"/>
  <c r="E8935" i="1"/>
  <c r="E8909" i="1"/>
  <c r="E8884" i="1"/>
  <c r="E8873" i="1"/>
  <c r="E8852" i="1"/>
  <c r="E8840" i="1"/>
  <c r="E8791" i="1"/>
  <c r="E9149" i="1"/>
  <c r="E9129" i="1"/>
  <c r="E9114" i="1"/>
  <c r="E9067" i="1"/>
  <c r="E9043" i="1"/>
  <c r="E9019" i="1"/>
  <c r="E9007" i="1"/>
  <c r="E8966" i="1"/>
  <c r="E9315" i="1"/>
  <c r="E9301" i="1"/>
  <c r="E9283" i="1"/>
  <c r="E9255" i="1"/>
  <c r="E9240" i="1"/>
  <c r="E9205" i="1"/>
  <c r="E9173" i="1"/>
  <c r="E9163" i="1"/>
  <c r="E9540" i="1"/>
  <c r="E9527" i="1"/>
  <c r="E9505" i="1"/>
  <c r="E9492" i="1"/>
  <c r="E9447" i="1"/>
  <c r="E9434" i="1"/>
  <c r="E9410" i="1"/>
  <c r="E9397" i="1"/>
  <c r="E9381" i="1"/>
  <c r="E9355" i="1"/>
  <c r="E9339" i="1"/>
  <c r="E9711" i="1"/>
  <c r="E9697" i="1"/>
  <c r="E9667" i="1"/>
  <c r="E9652" i="1"/>
  <c r="E9629" i="1"/>
  <c r="E9615" i="1"/>
  <c r="E9595" i="1"/>
  <c r="E9582" i="1"/>
  <c r="E9873" i="1"/>
  <c r="E9861" i="1"/>
  <c r="E9843" i="1"/>
  <c r="E9832" i="1"/>
  <c r="E9795" i="1"/>
  <c r="E9783" i="1"/>
  <c r="E9762" i="1"/>
  <c r="E9751" i="1"/>
</calcChain>
</file>

<file path=xl/sharedStrings.xml><?xml version="1.0" encoding="utf-8"?>
<sst xmlns="http://schemas.openxmlformats.org/spreadsheetml/2006/main" count="9956" uniqueCount="45">
  <si>
    <t>EmpID</t>
  </si>
  <si>
    <t>workdate</t>
  </si>
  <si>
    <t>act_start</t>
  </si>
  <si>
    <t>act_end</t>
  </si>
  <si>
    <t>act_meal</t>
  </si>
  <si>
    <t>sched_start</t>
  </si>
  <si>
    <t>sched_meal</t>
  </si>
  <si>
    <t>sched_end</t>
  </si>
  <si>
    <t>role</t>
  </si>
  <si>
    <t>Baker 1</t>
  </si>
  <si>
    <t>Breakfast Assembler</t>
  </si>
  <si>
    <t>Barista</t>
  </si>
  <si>
    <t>Meats Grill</t>
  </si>
  <si>
    <t>Cashier 1</t>
  </si>
  <si>
    <t>Bagel Counter 1</t>
  </si>
  <si>
    <t>Cold Line</t>
  </si>
  <si>
    <t>Expediter</t>
  </si>
  <si>
    <t>Breakfast Grill</t>
  </si>
  <si>
    <t>Bagel Counter 2</t>
  </si>
  <si>
    <t>Runner</t>
  </si>
  <si>
    <t>Prepper</t>
  </si>
  <si>
    <t>Inventory</t>
  </si>
  <si>
    <t>Kitchen Aid</t>
  </si>
  <si>
    <t>Caller</t>
  </si>
  <si>
    <t>Cleaning</t>
  </si>
  <si>
    <t>Barista 2</t>
  </si>
  <si>
    <t>Baker 2</t>
  </si>
  <si>
    <t>Online Assembler</t>
  </si>
  <si>
    <t>Sandwich Wrapper</t>
  </si>
  <si>
    <t>Festival</t>
  </si>
  <si>
    <t>Line Floater</t>
  </si>
  <si>
    <t>Meeting</t>
  </si>
  <si>
    <t>Training</t>
  </si>
  <si>
    <t>Late Night Front Counter</t>
  </si>
  <si>
    <t>Second Kitchen Shift</t>
  </si>
  <si>
    <t>Late Night Cook</t>
  </si>
  <si>
    <t>Cashier 2</t>
  </si>
  <si>
    <t xml:space="preserve">FH Supervisor </t>
  </si>
  <si>
    <t>Store Manager</t>
  </si>
  <si>
    <t>Bakers Aid</t>
  </si>
  <si>
    <t>Pick-up Aid</t>
  </si>
  <si>
    <t>Early Start</t>
  </si>
  <si>
    <t>Late Start</t>
  </si>
  <si>
    <t>Early End</t>
  </si>
  <si>
    <t>Late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</si>
</sst>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/>
    <xf numFmtId="165" fontId="16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3A2D-9B38-4C1F-8AC0-4C89BA78DCE7}">
  <sheetPr filterMode="1"/>
  <dimension ref="A1:P9881"/>
  <sheetViews>
    <sheetView tabSelected="1" workbookViewId="0">
      <selection activeCell="I27" sqref="I27"/>
    </sheetView>
  </sheetViews>
  <sheetFormatPr defaultColWidth="13.06640625" defaultRowHeight="14.25" x14ac:dyDescent="0.45"/>
  <cols>
    <col min="3" max="10" width="13.06640625" style="6"/>
    <col min="11" max="12" width="13.06640625" style="3"/>
  </cols>
  <sheetData>
    <row r="1" spans="1:13" x14ac:dyDescent="0.45">
      <c r="A1" s="2" t="s">
        <v>0</v>
      </c>
      <c r="B1" s="2" t="s">
        <v>1</v>
      </c>
      <c r="C1" s="5" t="s">
        <v>5</v>
      </c>
      <c r="D1" s="5" t="s">
        <v>2</v>
      </c>
      <c r="E1" s="5" t="s">
        <v>41</v>
      </c>
      <c r="F1" s="5" t="s">
        <v>42</v>
      </c>
      <c r="G1" s="5" t="s">
        <v>7</v>
      </c>
      <c r="H1" s="5" t="s">
        <v>3</v>
      </c>
      <c r="I1" s="5" t="s">
        <v>44</v>
      </c>
      <c r="J1" s="5" t="s">
        <v>43</v>
      </c>
      <c r="K1" s="4" t="s">
        <v>6</v>
      </c>
      <c r="L1" s="4" t="s">
        <v>4</v>
      </c>
      <c r="M1" s="2" t="s">
        <v>8</v>
      </c>
    </row>
    <row r="2" spans="1:13" hidden="1" x14ac:dyDescent="0.45">
      <c r="A2">
        <v>226</v>
      </c>
      <c r="B2" s="1">
        <v>44928</v>
      </c>
      <c r="C2" s="6">
        <v>0.16666666666666666</v>
      </c>
      <c r="D2" s="6">
        <v>0.14652777777777778</v>
      </c>
      <c r="E2" s="6">
        <f t="shared" ref="E2" si="0">IF(C2-D2&lt;0,0,C2-D2)</f>
        <v>2.0138888888888873E-2</v>
      </c>
      <c r="F2" s="6">
        <f t="shared" ref="F2" si="1">IF(D2-C2&lt;0,0,D2-C2)</f>
        <v>0</v>
      </c>
      <c r="G2" s="6">
        <v>0.5</v>
      </c>
      <c r="H2" s="6">
        <v>0.57986111111111116</v>
      </c>
      <c r="I2" s="6">
        <f t="shared" ref="I2" si="2">IF(H2-G2&lt;0,0,H2-G2)</f>
        <v>7.986111111111116E-2</v>
      </c>
      <c r="J2" s="6">
        <f t="shared" ref="J2" si="3">IF(G2-H2&lt;0,0,G2-H2)</f>
        <v>0</v>
      </c>
      <c r="K2" s="3">
        <v>0</v>
      </c>
      <c r="L2" s="3">
        <v>0</v>
      </c>
    </row>
    <row r="3" spans="1:13" hidden="1" x14ac:dyDescent="0.45">
      <c r="A3">
        <v>226</v>
      </c>
      <c r="B3" s="1">
        <v>44929</v>
      </c>
      <c r="C3" s="6">
        <v>0.16666666666666666</v>
      </c>
      <c r="D3" s="6">
        <v>0.14305555555555555</v>
      </c>
      <c r="E3" s="6">
        <f>IF(C3-D3&lt;0,0,C3-D3)</f>
        <v>2.361111111111111E-2</v>
      </c>
      <c r="F3" s="6">
        <f>IF(D3-C3&lt;0,0,D3-C3)</f>
        <v>0</v>
      </c>
      <c r="G3" s="6">
        <v>0.5</v>
      </c>
      <c r="H3" s="6">
        <v>0.57638888888888884</v>
      </c>
      <c r="I3" s="6">
        <f>IF(H3-G3&lt;0,0,H3-G3)</f>
        <v>7.638888888888884E-2</v>
      </c>
      <c r="J3" s="6">
        <f>IF(G3-H3&lt;0,0,G3-H3)</f>
        <v>0</v>
      </c>
      <c r="K3" s="3">
        <v>0</v>
      </c>
      <c r="L3" s="3">
        <v>0</v>
      </c>
    </row>
    <row r="4" spans="1:13" hidden="1" x14ac:dyDescent="0.45">
      <c r="A4">
        <v>226</v>
      </c>
      <c r="B4" s="1">
        <v>44931</v>
      </c>
      <c r="C4" s="6">
        <v>0.16666666666666666</v>
      </c>
      <c r="D4" s="6">
        <v>0.14930555555555555</v>
      </c>
      <c r="E4" s="6">
        <f>IF(C4-D4&lt;0,0,C4-D4)</f>
        <v>1.7361111111111105E-2</v>
      </c>
      <c r="F4" s="6">
        <f>IF(D4-C4&lt;0,0,D4-C4)</f>
        <v>0</v>
      </c>
      <c r="G4" s="6">
        <v>0.5</v>
      </c>
      <c r="H4" s="6">
        <v>0.57708333333333328</v>
      </c>
      <c r="I4" s="6">
        <f>IF(H4-G4&lt;0,0,H4-G4)</f>
        <v>7.7083333333333282E-2</v>
      </c>
      <c r="J4" s="6">
        <f>IF(G4-H4&lt;0,0,G4-H4)</f>
        <v>0</v>
      </c>
      <c r="K4" s="3">
        <v>0</v>
      </c>
      <c r="L4" s="3">
        <v>0</v>
      </c>
    </row>
    <row r="5" spans="1:13" hidden="1" x14ac:dyDescent="0.45">
      <c r="A5">
        <v>226</v>
      </c>
      <c r="B5" s="1">
        <v>44932</v>
      </c>
      <c r="C5" s="6">
        <v>0.16666666666666666</v>
      </c>
      <c r="D5" s="6">
        <v>0.14722222222222223</v>
      </c>
      <c r="E5" s="6">
        <f>IF(C5-D5&lt;0,0,C5-D5)</f>
        <v>1.9444444444444431E-2</v>
      </c>
      <c r="F5" s="6">
        <f>IF(D5-C5&lt;0,0,D5-C5)</f>
        <v>0</v>
      </c>
      <c r="G5" s="6">
        <v>0.5</v>
      </c>
      <c r="H5" s="6">
        <v>0.57499999999999996</v>
      </c>
      <c r="I5" s="6">
        <f>IF(H5-G5&lt;0,0,H5-G5)</f>
        <v>7.4999999999999956E-2</v>
      </c>
      <c r="J5" s="6">
        <f>IF(G5-H5&lt;0,0,G5-H5)</f>
        <v>0</v>
      </c>
      <c r="K5" s="3">
        <v>0</v>
      </c>
      <c r="L5" s="3">
        <v>0</v>
      </c>
    </row>
    <row r="6" spans="1:13" hidden="1" x14ac:dyDescent="0.45">
      <c r="A6">
        <v>226</v>
      </c>
      <c r="B6" s="1">
        <v>44935</v>
      </c>
      <c r="C6" s="6">
        <v>0.16666666666666666</v>
      </c>
      <c r="D6" s="6">
        <v>0.14791666666666667</v>
      </c>
      <c r="E6" s="6">
        <f>IF(C6-D6&lt;0,0,C6-D6)</f>
        <v>1.8749999999999989E-2</v>
      </c>
      <c r="F6" s="6">
        <f>IF(D6-C6&lt;0,0,D6-C6)</f>
        <v>0</v>
      </c>
      <c r="G6" s="6">
        <v>0.5</v>
      </c>
      <c r="H6" s="6">
        <v>0.55347222222222225</v>
      </c>
      <c r="I6" s="6">
        <f>IF(H6-G6&lt;0,0,H6-G6)</f>
        <v>5.3472222222222254E-2</v>
      </c>
      <c r="J6" s="6">
        <f>IF(G6-H6&lt;0,0,G6-H6)</f>
        <v>0</v>
      </c>
      <c r="K6" s="3">
        <v>0</v>
      </c>
      <c r="L6" s="3">
        <v>0</v>
      </c>
    </row>
    <row r="7" spans="1:13" hidden="1" x14ac:dyDescent="0.45">
      <c r="A7">
        <v>226</v>
      </c>
      <c r="B7" s="1">
        <v>44936</v>
      </c>
      <c r="C7" s="6">
        <v>0.16666666666666666</v>
      </c>
      <c r="D7" s="6">
        <v>0.14374999999999999</v>
      </c>
      <c r="E7" s="6">
        <f>IF(C7-D7&lt;0,0,C7-D7)</f>
        <v>2.2916666666666669E-2</v>
      </c>
      <c r="F7" s="6">
        <f>IF(D7-C7&lt;0,0,D7-C7)</f>
        <v>0</v>
      </c>
      <c r="G7" s="6">
        <v>0.5</v>
      </c>
      <c r="H7" s="6">
        <v>0.53819444444444442</v>
      </c>
      <c r="I7" s="6">
        <f>IF(H7-G7&lt;0,0,H7-G7)</f>
        <v>3.819444444444442E-2</v>
      </c>
      <c r="J7" s="6">
        <f>IF(G7-H7&lt;0,0,G7-H7)</f>
        <v>0</v>
      </c>
      <c r="K7" s="3">
        <v>0</v>
      </c>
      <c r="L7" s="3">
        <v>0</v>
      </c>
    </row>
    <row r="8" spans="1:13" hidden="1" x14ac:dyDescent="0.45">
      <c r="A8">
        <v>226</v>
      </c>
      <c r="B8" s="1">
        <v>44938</v>
      </c>
      <c r="C8" s="6">
        <v>0.16666666666666666</v>
      </c>
      <c r="D8" s="6">
        <v>0.14305555555555555</v>
      </c>
      <c r="E8" s="6">
        <f>IF(C8-D8&lt;0,0,C8-D8)</f>
        <v>2.361111111111111E-2</v>
      </c>
      <c r="F8" s="6">
        <f>IF(D8-C8&lt;0,0,D8-C8)</f>
        <v>0</v>
      </c>
      <c r="G8" s="6">
        <v>0.5</v>
      </c>
      <c r="H8" s="6">
        <v>0.55972222222222223</v>
      </c>
      <c r="I8" s="6">
        <f>IF(H8-G8&lt;0,0,H8-G8)</f>
        <v>5.9722222222222232E-2</v>
      </c>
      <c r="J8" s="6">
        <f>IF(G8-H8&lt;0,0,G8-H8)</f>
        <v>0</v>
      </c>
      <c r="K8" s="3">
        <v>0</v>
      </c>
      <c r="L8" s="3">
        <v>0</v>
      </c>
    </row>
    <row r="9" spans="1:13" hidden="1" x14ac:dyDescent="0.45">
      <c r="A9">
        <v>226</v>
      </c>
      <c r="B9" s="1">
        <v>44939</v>
      </c>
      <c r="C9" s="6">
        <v>0.16666666666666666</v>
      </c>
      <c r="D9" s="6">
        <v>0.14305555555555555</v>
      </c>
      <c r="E9" s="6">
        <f>IF(C9-D9&lt;0,0,C9-D9)</f>
        <v>2.361111111111111E-2</v>
      </c>
      <c r="F9" s="6">
        <f>IF(D9-C9&lt;0,0,D9-C9)</f>
        <v>0</v>
      </c>
      <c r="G9" s="6">
        <v>0.5</v>
      </c>
      <c r="H9" s="6">
        <v>0.5805555555555556</v>
      </c>
      <c r="I9" s="6">
        <f>IF(H9-G9&lt;0,0,H9-G9)</f>
        <v>8.0555555555555602E-2</v>
      </c>
      <c r="J9" s="6">
        <f>IF(G9-H9&lt;0,0,G9-H9)</f>
        <v>0</v>
      </c>
      <c r="K9" s="3">
        <v>0</v>
      </c>
      <c r="L9" s="3">
        <v>0</v>
      </c>
    </row>
    <row r="10" spans="1:13" hidden="1" x14ac:dyDescent="0.45">
      <c r="A10">
        <v>226</v>
      </c>
      <c r="B10" s="1">
        <v>44942</v>
      </c>
      <c r="C10" s="6">
        <v>0.16666666666666666</v>
      </c>
      <c r="D10" s="6">
        <v>0.14166666666666666</v>
      </c>
      <c r="E10" s="6">
        <f>IF(C10-D10&lt;0,0,C10-D10)</f>
        <v>2.4999999999999994E-2</v>
      </c>
      <c r="F10" s="6">
        <f>IF(D10-C10&lt;0,0,D10-C10)</f>
        <v>0</v>
      </c>
      <c r="G10" s="6">
        <v>0.52083333333333337</v>
      </c>
      <c r="H10" s="6">
        <v>0.61527777777777781</v>
      </c>
      <c r="I10" s="6">
        <f>IF(H10-G10&lt;0,0,H10-G10)</f>
        <v>9.4444444444444442E-2</v>
      </c>
      <c r="J10" s="6">
        <f>IF(G10-H10&lt;0,0,G10-H10)</f>
        <v>0</v>
      </c>
      <c r="K10" s="3">
        <v>0</v>
      </c>
      <c r="L10" s="3">
        <v>0</v>
      </c>
    </row>
    <row r="11" spans="1:13" hidden="1" x14ac:dyDescent="0.45">
      <c r="A11">
        <v>226</v>
      </c>
      <c r="B11" s="1">
        <v>44943</v>
      </c>
      <c r="C11" s="6">
        <v>0.16666666666666666</v>
      </c>
      <c r="D11" s="6">
        <v>0.1451388888888889</v>
      </c>
      <c r="E11" s="6">
        <f>IF(C11-D11&lt;0,0,C11-D11)</f>
        <v>2.1527777777777757E-2</v>
      </c>
      <c r="F11" s="6">
        <f>IF(D11-C11&lt;0,0,D11-C11)</f>
        <v>0</v>
      </c>
      <c r="G11" s="6">
        <v>0.52083333333333337</v>
      </c>
      <c r="H11" s="6">
        <v>0.5854166666666667</v>
      </c>
      <c r="I11" s="6">
        <f>IF(H11-G11&lt;0,0,H11-G11)</f>
        <v>6.4583333333333326E-2</v>
      </c>
      <c r="J11" s="6">
        <f>IF(G11-H11&lt;0,0,G11-H11)</f>
        <v>0</v>
      </c>
      <c r="K11" s="3">
        <v>0</v>
      </c>
      <c r="L11" s="3">
        <v>0</v>
      </c>
    </row>
    <row r="12" spans="1:13" hidden="1" x14ac:dyDescent="0.45">
      <c r="A12">
        <v>226</v>
      </c>
      <c r="B12" s="1">
        <v>44946</v>
      </c>
      <c r="C12" s="6">
        <v>0.16666666666666666</v>
      </c>
      <c r="D12" s="6">
        <v>0.14583333333333334</v>
      </c>
      <c r="E12" s="6">
        <f>IF(C12-D12&lt;0,0,C12-D12)</f>
        <v>2.0833333333333315E-2</v>
      </c>
      <c r="F12" s="6">
        <f>IF(D12-C12&lt;0,0,D12-C12)</f>
        <v>0</v>
      </c>
      <c r="G12" s="6">
        <v>0.52083333333333337</v>
      </c>
      <c r="H12" s="6">
        <v>0.61597222222222225</v>
      </c>
      <c r="I12" s="6">
        <f>IF(H12-G12&lt;0,0,H12-G12)</f>
        <v>9.5138888888888884E-2</v>
      </c>
      <c r="J12" s="6">
        <f>IF(G12-H12&lt;0,0,G12-H12)</f>
        <v>0</v>
      </c>
      <c r="K12" s="3">
        <v>0</v>
      </c>
      <c r="L12" s="3">
        <v>0</v>
      </c>
    </row>
    <row r="13" spans="1:13" hidden="1" x14ac:dyDescent="0.45">
      <c r="A13">
        <v>226</v>
      </c>
      <c r="B13" s="1">
        <v>44947</v>
      </c>
      <c r="C13" s="6">
        <v>0</v>
      </c>
      <c r="D13" s="6">
        <v>0.14166666666666666</v>
      </c>
      <c r="E13" s="6">
        <f>IF(C13-D13&lt;0,0,C13-D13)</f>
        <v>0</v>
      </c>
      <c r="F13" s="6">
        <f>IF(D13-C13&lt;0,0,D13-C13)</f>
        <v>0.14166666666666666</v>
      </c>
      <c r="G13" s="6">
        <v>0</v>
      </c>
      <c r="H13" s="6">
        <v>0.59166666666666667</v>
      </c>
      <c r="I13" s="6">
        <f>IF(H13-G13&lt;0,0,H13-G13)</f>
        <v>0.59166666666666667</v>
      </c>
      <c r="J13" s="6">
        <f>IF(G13-H13&lt;0,0,G13-H13)</f>
        <v>0</v>
      </c>
      <c r="K13" s="3">
        <v>0</v>
      </c>
      <c r="L13" s="3">
        <v>0</v>
      </c>
    </row>
    <row r="14" spans="1:13" hidden="1" x14ac:dyDescent="0.45">
      <c r="A14">
        <v>226</v>
      </c>
      <c r="B14" s="1">
        <v>44949</v>
      </c>
      <c r="C14" s="6">
        <v>0.16666666666666666</v>
      </c>
      <c r="D14" s="6">
        <v>0.14305555555555555</v>
      </c>
      <c r="E14" s="6">
        <f>IF(C14-D14&lt;0,0,C14-D14)</f>
        <v>2.361111111111111E-2</v>
      </c>
      <c r="F14" s="6">
        <f>IF(D14-C14&lt;0,0,D14-C14)</f>
        <v>0</v>
      </c>
      <c r="G14" s="6">
        <v>0.52083333333333337</v>
      </c>
      <c r="H14" s="6">
        <v>0.57638888888888884</v>
      </c>
      <c r="I14" s="6">
        <f>IF(H14-G14&lt;0,0,H14-G14)</f>
        <v>5.5555555555555469E-2</v>
      </c>
      <c r="J14" s="6">
        <f>IF(G14-H14&lt;0,0,G14-H14)</f>
        <v>0</v>
      </c>
      <c r="K14" s="3">
        <v>0</v>
      </c>
      <c r="L14" s="3">
        <v>0</v>
      </c>
    </row>
    <row r="15" spans="1:13" hidden="1" x14ac:dyDescent="0.45">
      <c r="A15">
        <v>226</v>
      </c>
      <c r="B15" s="1">
        <v>44950</v>
      </c>
      <c r="C15" s="6">
        <v>0.16666666666666666</v>
      </c>
      <c r="D15" s="6">
        <v>0.14444444444444443</v>
      </c>
      <c r="E15" s="6">
        <f>IF(C15-D15&lt;0,0,C15-D15)</f>
        <v>2.2222222222222227E-2</v>
      </c>
      <c r="F15" s="6">
        <f>IF(D15-C15&lt;0,0,D15-C15)</f>
        <v>0</v>
      </c>
      <c r="G15" s="6">
        <v>0.52083333333333337</v>
      </c>
      <c r="H15" s="6">
        <v>0.58194444444444449</v>
      </c>
      <c r="I15" s="6">
        <f>IF(H15-G15&lt;0,0,H15-G15)</f>
        <v>6.1111111111111116E-2</v>
      </c>
      <c r="J15" s="6">
        <f>IF(G15-H15&lt;0,0,G15-H15)</f>
        <v>0</v>
      </c>
      <c r="K15" s="3">
        <v>0</v>
      </c>
      <c r="L15" s="3">
        <v>0</v>
      </c>
    </row>
    <row r="16" spans="1:13" hidden="1" x14ac:dyDescent="0.45">
      <c r="A16">
        <v>226</v>
      </c>
      <c r="B16" s="1">
        <v>44952</v>
      </c>
      <c r="C16" s="6">
        <v>0.16666666666666666</v>
      </c>
      <c r="D16" s="6">
        <v>0.14722222222222223</v>
      </c>
      <c r="E16" s="6">
        <f>IF(C16-D16&lt;0,0,C16-D16)</f>
        <v>1.9444444444444431E-2</v>
      </c>
      <c r="F16" s="6">
        <f>IF(D16-C16&lt;0,0,D16-C16)</f>
        <v>0</v>
      </c>
      <c r="G16" s="6">
        <v>0.52083333333333337</v>
      </c>
      <c r="H16" s="6">
        <v>0.57708333333333328</v>
      </c>
      <c r="I16" s="6">
        <f>IF(H16-G16&lt;0,0,H16-G16)</f>
        <v>5.6249999999999911E-2</v>
      </c>
      <c r="J16" s="6">
        <f>IF(G16-H16&lt;0,0,G16-H16)</f>
        <v>0</v>
      </c>
      <c r="K16" s="3">
        <v>0</v>
      </c>
      <c r="L16" s="3">
        <v>0</v>
      </c>
    </row>
    <row r="17" spans="1:12" hidden="1" x14ac:dyDescent="0.45">
      <c r="A17">
        <v>226</v>
      </c>
      <c r="B17" s="1">
        <v>44953</v>
      </c>
      <c r="C17" s="6">
        <v>0.16666666666666666</v>
      </c>
      <c r="D17" s="6">
        <v>0.14374999999999999</v>
      </c>
      <c r="E17" s="6">
        <f>IF(C17-D17&lt;0,0,C17-D17)</f>
        <v>2.2916666666666669E-2</v>
      </c>
      <c r="F17" s="6">
        <f>IF(D17-C17&lt;0,0,D17-C17)</f>
        <v>0</v>
      </c>
      <c r="G17" s="6">
        <v>0.52083333333333337</v>
      </c>
      <c r="H17" s="6">
        <v>0.58402777777777781</v>
      </c>
      <c r="I17" s="6">
        <f>IF(H17-G17&lt;0,0,H17-G17)</f>
        <v>6.3194444444444442E-2</v>
      </c>
      <c r="J17" s="6">
        <f>IF(G17-H17&lt;0,0,G17-H17)</f>
        <v>0</v>
      </c>
      <c r="K17" s="3">
        <v>0</v>
      </c>
      <c r="L17" s="3">
        <v>0</v>
      </c>
    </row>
    <row r="18" spans="1:12" hidden="1" x14ac:dyDescent="0.45">
      <c r="A18">
        <v>226</v>
      </c>
      <c r="B18" s="1">
        <v>44956</v>
      </c>
      <c r="C18" s="6">
        <v>0.16666666666666666</v>
      </c>
      <c r="D18" s="6">
        <v>0.14652777777777778</v>
      </c>
      <c r="E18" s="6">
        <f>IF(C18-D18&lt;0,0,C18-D18)</f>
        <v>2.0138888888888873E-2</v>
      </c>
      <c r="F18" s="6">
        <f>IF(D18-C18&lt;0,0,D18-C18)</f>
        <v>0</v>
      </c>
      <c r="G18" s="6">
        <v>0.5</v>
      </c>
      <c r="H18" s="6">
        <v>0.57708333333333328</v>
      </c>
      <c r="I18" s="6">
        <f>IF(H18-G18&lt;0,0,H18-G18)</f>
        <v>7.7083333333333282E-2</v>
      </c>
      <c r="J18" s="6">
        <f>IF(G18-H18&lt;0,0,G18-H18)</f>
        <v>0</v>
      </c>
      <c r="K18" s="3">
        <v>0</v>
      </c>
      <c r="L18" s="3">
        <v>0</v>
      </c>
    </row>
    <row r="19" spans="1:12" hidden="1" x14ac:dyDescent="0.45">
      <c r="A19">
        <v>226</v>
      </c>
      <c r="B19" s="1">
        <v>44957</v>
      </c>
      <c r="C19" s="6">
        <v>0.16666666666666666</v>
      </c>
      <c r="D19" s="6">
        <v>0.14444444444444443</v>
      </c>
      <c r="E19" s="6">
        <f>IF(C19-D19&lt;0,0,C19-D19)</f>
        <v>2.2222222222222227E-2</v>
      </c>
      <c r="F19" s="6">
        <f>IF(D19-C19&lt;0,0,D19-C19)</f>
        <v>0</v>
      </c>
      <c r="G19" s="6">
        <v>0.5</v>
      </c>
      <c r="H19" s="6">
        <v>0.56388888888888888</v>
      </c>
      <c r="I19" s="6">
        <f>IF(H19-G19&lt;0,0,H19-G19)</f>
        <v>6.3888888888888884E-2</v>
      </c>
      <c r="J19" s="6">
        <f>IF(G19-H19&lt;0,0,G19-H19)</f>
        <v>0</v>
      </c>
      <c r="K19" s="3">
        <v>0</v>
      </c>
      <c r="L19" s="3">
        <v>0</v>
      </c>
    </row>
    <row r="20" spans="1:12" hidden="1" x14ac:dyDescent="0.45">
      <c r="A20">
        <v>226</v>
      </c>
      <c r="B20" s="1">
        <v>44959</v>
      </c>
      <c r="C20" s="6">
        <v>0.16666666666666666</v>
      </c>
      <c r="D20" s="6">
        <v>0.14166666666666666</v>
      </c>
      <c r="E20" s="6">
        <f>IF(C20-D20&lt;0,0,C20-D20)</f>
        <v>2.4999999999999994E-2</v>
      </c>
      <c r="F20" s="6">
        <f>IF(D20-C20&lt;0,0,D20-C20)</f>
        <v>0</v>
      </c>
      <c r="G20" s="6">
        <v>0.5</v>
      </c>
      <c r="H20" s="6">
        <v>0.57499999999999996</v>
      </c>
      <c r="I20" s="6">
        <f>IF(H20-G20&lt;0,0,H20-G20)</f>
        <v>7.4999999999999956E-2</v>
      </c>
      <c r="J20" s="6">
        <f>IF(G20-H20&lt;0,0,G20-H20)</f>
        <v>0</v>
      </c>
      <c r="K20" s="3">
        <v>0</v>
      </c>
      <c r="L20" s="3">
        <v>0</v>
      </c>
    </row>
    <row r="21" spans="1:12" x14ac:dyDescent="0.45">
      <c r="A21">
        <v>925</v>
      </c>
      <c r="B21" s="1">
        <v>45108</v>
      </c>
      <c r="C21" s="6">
        <v>0.16666666666666666</v>
      </c>
      <c r="D21" s="6">
        <v>0.16597222222222222</v>
      </c>
      <c r="E21" s="6">
        <f>IF(C21-D21&lt;0,0,C21-D21)</f>
        <v>6.9444444444444198E-4</v>
      </c>
      <c r="F21" s="6">
        <f>IF(D21-C21&lt;0,0,D21-C21)</f>
        <v>0</v>
      </c>
      <c r="G21" s="6">
        <v>0.5</v>
      </c>
      <c r="H21" s="6">
        <v>0.49930555555555556</v>
      </c>
      <c r="I21" s="6">
        <f>IF(H21-G21&lt;0,0,H21-G21)</f>
        <v>0</v>
      </c>
      <c r="J21" s="6">
        <f>IF(G21-H21&lt;0,0,G21-H21)</f>
        <v>6.9444444444444198E-4</v>
      </c>
      <c r="K21" s="3">
        <v>0</v>
      </c>
      <c r="L21" s="3">
        <v>0</v>
      </c>
    </row>
    <row r="22" spans="1:12" x14ac:dyDescent="0.45">
      <c r="A22">
        <v>591</v>
      </c>
      <c r="B22" s="1">
        <v>45108</v>
      </c>
      <c r="C22" s="6">
        <v>0.22916666666666666</v>
      </c>
      <c r="D22" s="6">
        <v>0.22430555555555556</v>
      </c>
      <c r="E22" s="6">
        <f>IF(C22-D22&lt;0,0,C22-D22)</f>
        <v>4.8611111111110938E-3</v>
      </c>
      <c r="F22" s="6">
        <f>IF(D22-C22&lt;0,0,D22-C22)</f>
        <v>0</v>
      </c>
      <c r="G22" s="6">
        <v>0.5625</v>
      </c>
      <c r="H22" s="6">
        <v>0.55902777777777779</v>
      </c>
      <c r="I22" s="6">
        <f>IF(H22-G22&lt;0,0,H22-G22)</f>
        <v>0</v>
      </c>
      <c r="J22" s="6">
        <f>IF(G22-H22&lt;0,0,G22-H22)</f>
        <v>3.4722222222222099E-3</v>
      </c>
      <c r="K22" s="3">
        <v>0</v>
      </c>
      <c r="L22" s="3">
        <v>0</v>
      </c>
    </row>
    <row r="23" spans="1:12" x14ac:dyDescent="0.45">
      <c r="A23">
        <v>357</v>
      </c>
      <c r="B23" s="1">
        <v>45108</v>
      </c>
      <c r="C23" s="6">
        <v>0.22916666666666666</v>
      </c>
      <c r="D23" s="6">
        <v>0.22569444444444445</v>
      </c>
      <c r="E23" s="6">
        <f>IF(C23-D23&lt;0,0,C23-D23)</f>
        <v>3.4722222222222099E-3</v>
      </c>
      <c r="F23" s="6">
        <f>IF(D23-C23&lt;0,0,D23-C23)</f>
        <v>0</v>
      </c>
      <c r="G23" s="6">
        <v>0.5625</v>
      </c>
      <c r="H23" s="6">
        <v>0.56527777777777777</v>
      </c>
      <c r="I23" s="6">
        <f>IF(H23-G23&lt;0,0,H23-G23)</f>
        <v>2.7777777777777679E-3</v>
      </c>
      <c r="J23" s="6">
        <f>IF(G23-H23&lt;0,0,G23-H23)</f>
        <v>0</v>
      </c>
      <c r="K23" s="3">
        <v>0</v>
      </c>
      <c r="L23" s="3">
        <v>0</v>
      </c>
    </row>
    <row r="24" spans="1:12" x14ac:dyDescent="0.45">
      <c r="A24">
        <v>121</v>
      </c>
      <c r="B24" s="1">
        <v>45108</v>
      </c>
      <c r="C24" s="6">
        <v>0.25</v>
      </c>
      <c r="D24" s="6">
        <v>0.23958333333333334</v>
      </c>
      <c r="E24" s="6">
        <f>IF(C24-D24&lt;0,0,C24-D24)</f>
        <v>1.0416666666666657E-2</v>
      </c>
      <c r="F24" s="6">
        <f>IF(D24-C24&lt;0,0,D24-C24)</f>
        <v>0</v>
      </c>
      <c r="G24" s="6">
        <v>0.58333333333333337</v>
      </c>
      <c r="H24" s="6">
        <v>0.58333333333333337</v>
      </c>
      <c r="I24" s="6">
        <f>IF(H24-G24&lt;0,0,H24-G24)</f>
        <v>0</v>
      </c>
      <c r="J24" s="6">
        <f>IF(G24-H24&lt;0,0,G24-H24)</f>
        <v>0</v>
      </c>
      <c r="K24" s="3">
        <v>0</v>
      </c>
      <c r="L24" s="3">
        <v>0</v>
      </c>
    </row>
    <row r="25" spans="1:12" x14ac:dyDescent="0.45">
      <c r="A25">
        <v>774</v>
      </c>
      <c r="B25" s="1">
        <v>45108</v>
      </c>
      <c r="C25" s="6">
        <v>0.29166666666666669</v>
      </c>
      <c r="D25" s="6">
        <v>0.28958333333333336</v>
      </c>
      <c r="E25" s="6">
        <f>IF(C25-D25&lt;0,0,C25-D25)</f>
        <v>2.0833333333333259E-3</v>
      </c>
      <c r="F25" s="6">
        <f>IF(D25-C25&lt;0,0,D25-C25)</f>
        <v>0</v>
      </c>
      <c r="G25" s="6">
        <v>0.64583333333333337</v>
      </c>
      <c r="H25" s="6">
        <v>0.64930555555555558</v>
      </c>
      <c r="I25" s="6">
        <f>IF(H25-G25&lt;0,0,H25-G25)</f>
        <v>3.4722222222222099E-3</v>
      </c>
      <c r="J25" s="6">
        <f>IF(G25-H25&lt;0,0,G25-H25)</f>
        <v>0</v>
      </c>
      <c r="K25" s="3">
        <v>0</v>
      </c>
      <c r="L25" s="3">
        <v>0</v>
      </c>
    </row>
    <row r="26" spans="1:12" x14ac:dyDescent="0.45">
      <c r="A26">
        <v>950</v>
      </c>
      <c r="B26" s="1">
        <v>45108</v>
      </c>
      <c r="C26" s="6">
        <v>0.29166666666666669</v>
      </c>
      <c r="D26" s="6">
        <v>0.29097222222222224</v>
      </c>
      <c r="E26" s="6">
        <f>IF(C26-D26&lt;0,0,C26-D26)</f>
        <v>6.9444444444444198E-4</v>
      </c>
      <c r="F26" s="6">
        <f>IF(D26-C26&lt;0,0,D26-C26)</f>
        <v>0</v>
      </c>
      <c r="G26" s="6">
        <v>0.64583333333333337</v>
      </c>
      <c r="H26" s="6">
        <v>0.64652777777777781</v>
      </c>
      <c r="I26" s="6">
        <f>IF(H26-G26&lt;0,0,H26-G26)</f>
        <v>6.9444444444444198E-4</v>
      </c>
      <c r="J26" s="6">
        <f>IF(G26-H26&lt;0,0,G26-H26)</f>
        <v>0</v>
      </c>
      <c r="K26" s="3">
        <v>0</v>
      </c>
      <c r="L26" s="3">
        <v>0</v>
      </c>
    </row>
    <row r="27" spans="1:12" x14ac:dyDescent="0.45">
      <c r="A27">
        <v>297</v>
      </c>
      <c r="B27" s="1">
        <v>45108</v>
      </c>
      <c r="C27" s="6">
        <v>0.3125</v>
      </c>
      <c r="D27" s="6">
        <v>0.2986111111111111</v>
      </c>
      <c r="E27" s="6">
        <f>IF(C27-D27&lt;0,0,C27-D27)</f>
        <v>1.3888888888888895E-2</v>
      </c>
      <c r="F27" s="6">
        <f>IF(D27-C27&lt;0,0,D27-C27)</f>
        <v>0</v>
      </c>
      <c r="G27" s="6">
        <v>0.64583333333333337</v>
      </c>
      <c r="H27" s="6">
        <v>0.64722222222222225</v>
      </c>
      <c r="I27" s="6">
        <f>IF(H27-G27&lt;0,0,H27-G27)</f>
        <v>1.388888888888884E-3</v>
      </c>
      <c r="J27" s="6">
        <f>IF(G27-H27&lt;0,0,G27-H27)</f>
        <v>0</v>
      </c>
      <c r="K27" s="3">
        <v>0</v>
      </c>
      <c r="L27" s="3">
        <v>0</v>
      </c>
    </row>
    <row r="28" spans="1:12" x14ac:dyDescent="0.45">
      <c r="A28">
        <v>280</v>
      </c>
      <c r="B28" s="1">
        <v>45108</v>
      </c>
      <c r="C28" s="6">
        <v>0.3125</v>
      </c>
      <c r="D28" s="6">
        <v>0.34791666666666665</v>
      </c>
      <c r="E28" s="6">
        <f>IF(C28-D28&lt;0,0,C28-D28)</f>
        <v>0</v>
      </c>
      <c r="F28" s="6">
        <f>IF(D28-C28&lt;0,0,D28-C28)</f>
        <v>3.5416666666666652E-2</v>
      </c>
      <c r="G28" s="6">
        <v>0.64583333333333337</v>
      </c>
      <c r="H28" s="6">
        <v>0.65208333333333335</v>
      </c>
      <c r="I28" s="6">
        <f>IF(H28-G28&lt;0,0,H28-G28)</f>
        <v>6.2499999999999778E-3</v>
      </c>
      <c r="J28" s="6">
        <f>IF(G28-H28&lt;0,0,G28-H28)</f>
        <v>0</v>
      </c>
      <c r="K28" s="3">
        <v>0</v>
      </c>
      <c r="L28" s="3">
        <v>0</v>
      </c>
    </row>
    <row r="29" spans="1:12" x14ac:dyDescent="0.45">
      <c r="A29">
        <v>214</v>
      </c>
      <c r="B29" s="1">
        <v>45108</v>
      </c>
      <c r="C29" s="6">
        <v>0.33333333333333331</v>
      </c>
      <c r="D29" s="6">
        <v>0.32500000000000001</v>
      </c>
      <c r="E29" s="6">
        <f>IF(C29-D29&lt;0,0,C29-D29)</f>
        <v>8.3333333333333037E-3</v>
      </c>
      <c r="F29" s="6">
        <f>IF(D29-C29&lt;0,0,D29-C29)</f>
        <v>0</v>
      </c>
      <c r="G29" s="6">
        <v>0.66666666666666663</v>
      </c>
      <c r="H29" s="6">
        <v>0.64861111111111114</v>
      </c>
      <c r="I29" s="6">
        <f>IF(H29-G29&lt;0,0,H29-G29)</f>
        <v>0</v>
      </c>
      <c r="J29" s="6">
        <f>IF(G29-H29&lt;0,0,G29-H29)</f>
        <v>1.8055555555555491E-2</v>
      </c>
      <c r="K29" s="3">
        <v>0</v>
      </c>
      <c r="L29" s="3">
        <v>0</v>
      </c>
    </row>
    <row r="30" spans="1:12" x14ac:dyDescent="0.45">
      <c r="A30">
        <v>522</v>
      </c>
      <c r="B30" s="1">
        <v>45108</v>
      </c>
      <c r="C30" s="6">
        <v>0.33333333333333331</v>
      </c>
      <c r="D30" s="6">
        <v>0.33541666666666664</v>
      </c>
      <c r="E30" s="6">
        <f>IF(C30-D30&lt;0,0,C30-D30)</f>
        <v>0</v>
      </c>
      <c r="F30" s="6">
        <f>IF(D30-C30&lt;0,0,D30-C30)</f>
        <v>2.0833333333333259E-3</v>
      </c>
      <c r="G30" s="6">
        <v>0.64583333333333337</v>
      </c>
      <c r="H30" s="6">
        <v>0.65069444444444446</v>
      </c>
      <c r="I30" s="6">
        <f>IF(H30-G30&lt;0,0,H30-G30)</f>
        <v>4.8611111111110938E-3</v>
      </c>
      <c r="J30" s="6">
        <f>IF(G30-H30&lt;0,0,G30-H30)</f>
        <v>0</v>
      </c>
      <c r="K30" s="3">
        <v>0</v>
      </c>
      <c r="L30" s="3">
        <v>0</v>
      </c>
    </row>
    <row r="31" spans="1:12" x14ac:dyDescent="0.45">
      <c r="A31">
        <v>112</v>
      </c>
      <c r="B31" s="1">
        <v>45108</v>
      </c>
      <c r="C31" s="6">
        <v>0.69791666666666663</v>
      </c>
      <c r="D31" s="6">
        <v>0.69791666666666663</v>
      </c>
      <c r="E31" s="6">
        <f>IF(C31-D31&lt;0,0,C31-D31)</f>
        <v>0</v>
      </c>
      <c r="F31" s="6">
        <f>IF(D31-C31&lt;0,0,D31-C31)</f>
        <v>0</v>
      </c>
      <c r="G31" s="6">
        <v>0.92708333333333337</v>
      </c>
      <c r="H31" s="6">
        <v>0.8979166666666667</v>
      </c>
      <c r="I31" s="6">
        <f>IF(H31-G31&lt;0,0,H31-G31)</f>
        <v>0</v>
      </c>
      <c r="J31" s="6">
        <f>IF(G31-H31&lt;0,0,G31-H31)</f>
        <v>2.9166666666666674E-2</v>
      </c>
      <c r="K31" s="3">
        <v>0</v>
      </c>
      <c r="L31" s="3">
        <v>0</v>
      </c>
    </row>
    <row r="32" spans="1:12" x14ac:dyDescent="0.45">
      <c r="A32">
        <v>334</v>
      </c>
      <c r="B32" s="1">
        <v>45108</v>
      </c>
      <c r="C32" s="6">
        <v>0.69791666666666663</v>
      </c>
      <c r="D32" s="6">
        <v>0.69791666666666663</v>
      </c>
      <c r="E32" s="6">
        <f>IF(C32-D32&lt;0,0,C32-D32)</f>
        <v>0</v>
      </c>
      <c r="F32" s="6">
        <f>IF(D32-C32&lt;0,0,D32-C32)</f>
        <v>0</v>
      </c>
      <c r="G32" s="6">
        <v>0.92708333333333337</v>
      </c>
      <c r="H32" s="6">
        <v>0.9194444444444444</v>
      </c>
      <c r="I32" s="6">
        <f>IF(H32-G32&lt;0,0,H32-G32)</f>
        <v>0</v>
      </c>
      <c r="J32" s="6">
        <f>IF(G32-H32&lt;0,0,G32-H32)</f>
        <v>7.6388888888889728E-3</v>
      </c>
      <c r="K32" s="3">
        <v>0</v>
      </c>
      <c r="L32" s="3">
        <v>0</v>
      </c>
    </row>
    <row r="33" spans="1:12" hidden="1" x14ac:dyDescent="0.45">
      <c r="A33">
        <v>226</v>
      </c>
      <c r="B33" s="1">
        <v>44960</v>
      </c>
      <c r="C33" s="6">
        <v>0.16666666666666666</v>
      </c>
      <c r="D33" s="6">
        <v>0.14374999999999999</v>
      </c>
      <c r="E33" s="6">
        <f>IF(C33-D33&lt;0,0,C33-D33)</f>
        <v>2.2916666666666669E-2</v>
      </c>
      <c r="F33" s="6">
        <f>IF(D33-C33&lt;0,0,D33-C33)</f>
        <v>0</v>
      </c>
      <c r="G33" s="6">
        <v>0.5</v>
      </c>
      <c r="H33" s="6">
        <v>0.56319444444444444</v>
      </c>
      <c r="I33" s="6">
        <f>IF(H33-G33&lt;0,0,H33-G33)</f>
        <v>6.3194444444444442E-2</v>
      </c>
      <c r="J33" s="6">
        <f>IF(G33-H33&lt;0,0,G33-H33)</f>
        <v>0</v>
      </c>
      <c r="K33" s="3">
        <v>0</v>
      </c>
      <c r="L33" s="3">
        <v>0</v>
      </c>
    </row>
    <row r="34" spans="1:12" x14ac:dyDescent="0.45">
      <c r="A34">
        <v>522</v>
      </c>
      <c r="B34" s="1">
        <v>45109</v>
      </c>
      <c r="C34" s="6">
        <v>0.27083333333333331</v>
      </c>
      <c r="D34" s="6">
        <v>0.2638888888888889</v>
      </c>
      <c r="E34" s="6">
        <f>IF(C34-D34&lt;0,0,C34-D34)</f>
        <v>6.9444444444444198E-3</v>
      </c>
      <c r="F34" s="6">
        <f>IF(D34-C34&lt;0,0,D34-C34)</f>
        <v>0</v>
      </c>
      <c r="G34" s="6">
        <v>0.60416666666666663</v>
      </c>
      <c r="H34" s="6">
        <v>0.56458333333333333</v>
      </c>
      <c r="I34" s="6">
        <f>IF(H34-G34&lt;0,0,H34-G34)</f>
        <v>0</v>
      </c>
      <c r="J34" s="6">
        <f>IF(G34-H34&lt;0,0,G34-H34)</f>
        <v>3.9583333333333304E-2</v>
      </c>
      <c r="K34" s="3">
        <v>0</v>
      </c>
      <c r="L34" s="3">
        <v>0</v>
      </c>
    </row>
    <row r="35" spans="1:12" x14ac:dyDescent="0.45">
      <c r="A35">
        <v>824</v>
      </c>
      <c r="B35" s="1">
        <v>45109</v>
      </c>
      <c r="C35" s="6">
        <v>0.27083333333333331</v>
      </c>
      <c r="D35" s="6">
        <v>0.27361111111111114</v>
      </c>
      <c r="E35" s="6">
        <f>IF(C35-D35&lt;0,0,C35-D35)</f>
        <v>0</v>
      </c>
      <c r="F35" s="6">
        <f>IF(D35-C35&lt;0,0,D35-C35)</f>
        <v>2.7777777777778234E-3</v>
      </c>
      <c r="G35" s="6">
        <v>0.60416666666666663</v>
      </c>
      <c r="H35" s="6">
        <v>0.60416666666666663</v>
      </c>
      <c r="I35" s="6">
        <f>IF(H35-G35&lt;0,0,H35-G35)</f>
        <v>0</v>
      </c>
      <c r="J35" s="6">
        <f>IF(G35-H35&lt;0,0,G35-H35)</f>
        <v>0</v>
      </c>
      <c r="K35" s="3">
        <v>0</v>
      </c>
      <c r="L35" s="3">
        <v>0</v>
      </c>
    </row>
    <row r="36" spans="1:12" x14ac:dyDescent="0.45">
      <c r="A36">
        <v>502</v>
      </c>
      <c r="B36" s="1">
        <v>45109</v>
      </c>
      <c r="C36" s="6">
        <v>0.29166666666666669</v>
      </c>
      <c r="D36" s="6">
        <v>0.28541666666666665</v>
      </c>
      <c r="E36" s="6">
        <f>IF(C36-D36&lt;0,0,C36-D36)</f>
        <v>6.2500000000000333E-3</v>
      </c>
      <c r="F36" s="6">
        <f>IF(D36-C36&lt;0,0,D36-C36)</f>
        <v>0</v>
      </c>
      <c r="G36" s="6">
        <v>0.625</v>
      </c>
      <c r="H36" s="6">
        <v>0.62013888888888891</v>
      </c>
      <c r="I36" s="6">
        <f>IF(H36-G36&lt;0,0,H36-G36)</f>
        <v>0</v>
      </c>
      <c r="J36" s="6">
        <f>IF(G36-H36&lt;0,0,G36-H36)</f>
        <v>4.8611111111110938E-3</v>
      </c>
      <c r="K36" s="3">
        <v>0</v>
      </c>
      <c r="L36" s="3">
        <v>0</v>
      </c>
    </row>
    <row r="37" spans="1:12" x14ac:dyDescent="0.45">
      <c r="A37">
        <v>117</v>
      </c>
      <c r="B37" s="1">
        <v>45109</v>
      </c>
      <c r="C37" s="6">
        <v>0.3125</v>
      </c>
      <c r="D37" s="6">
        <v>0.29583333333333334</v>
      </c>
      <c r="E37" s="6">
        <f>IF(C37-D37&lt;0,0,C37-D37)</f>
        <v>1.6666666666666663E-2</v>
      </c>
      <c r="F37" s="6">
        <f>IF(D37-C37&lt;0,0,D37-C37)</f>
        <v>0</v>
      </c>
      <c r="G37" s="6">
        <v>0.64583333333333337</v>
      </c>
      <c r="H37" s="6">
        <v>0.65138888888888891</v>
      </c>
      <c r="I37" s="6">
        <f>IF(H37-G37&lt;0,0,H37-G37)</f>
        <v>5.5555555555555358E-3</v>
      </c>
      <c r="J37" s="6">
        <f>IF(G37-H37&lt;0,0,G37-H37)</f>
        <v>0</v>
      </c>
      <c r="K37" s="3">
        <v>0</v>
      </c>
      <c r="L37" s="3">
        <v>0</v>
      </c>
    </row>
    <row r="38" spans="1:12" x14ac:dyDescent="0.45">
      <c r="A38">
        <v>515</v>
      </c>
      <c r="B38" s="1">
        <v>45109</v>
      </c>
      <c r="C38" s="6">
        <v>0.3125</v>
      </c>
      <c r="D38" s="6">
        <v>0.31874999999999998</v>
      </c>
      <c r="E38" s="6">
        <f>IF(C38-D38&lt;0,0,C38-D38)</f>
        <v>0</v>
      </c>
      <c r="F38" s="6">
        <f>IF(D38-C38&lt;0,0,D38-C38)</f>
        <v>6.2499999999999778E-3</v>
      </c>
      <c r="G38" s="6">
        <v>0.64583333333333337</v>
      </c>
      <c r="H38" s="6">
        <v>0.65277777777777779</v>
      </c>
      <c r="I38" s="6">
        <f>IF(H38-G38&lt;0,0,H38-G38)</f>
        <v>6.9444444444444198E-3</v>
      </c>
      <c r="J38" s="6">
        <f>IF(G38-H38&lt;0,0,G38-H38)</f>
        <v>0</v>
      </c>
      <c r="K38" s="3">
        <v>0</v>
      </c>
      <c r="L38" s="3">
        <v>0</v>
      </c>
    </row>
    <row r="39" spans="1:12" x14ac:dyDescent="0.45">
      <c r="A39">
        <v>440</v>
      </c>
      <c r="B39" s="1">
        <v>45109</v>
      </c>
      <c r="C39" s="6">
        <v>0.3125</v>
      </c>
      <c r="D39" s="6">
        <v>0.3125</v>
      </c>
      <c r="E39" s="6">
        <f>IF(C39-D39&lt;0,0,C39-D39)</f>
        <v>0</v>
      </c>
      <c r="F39" s="6">
        <f>IF(D39-C39&lt;0,0,D39-C39)</f>
        <v>0</v>
      </c>
      <c r="G39" s="6">
        <v>0.64583333333333337</v>
      </c>
      <c r="H39" s="6">
        <v>0.65277777777777779</v>
      </c>
      <c r="I39" s="6">
        <f>IF(H39-G39&lt;0,0,H39-G39)</f>
        <v>6.9444444444444198E-3</v>
      </c>
      <c r="J39" s="6">
        <f>IF(G39-H39&lt;0,0,G39-H39)</f>
        <v>0</v>
      </c>
      <c r="K39" s="3">
        <v>0</v>
      </c>
      <c r="L39" s="3">
        <v>0</v>
      </c>
    </row>
    <row r="40" spans="1:12" x14ac:dyDescent="0.45">
      <c r="A40">
        <v>367</v>
      </c>
      <c r="B40" s="1">
        <v>45109</v>
      </c>
      <c r="C40" s="6">
        <v>0.33333333333333331</v>
      </c>
      <c r="D40" s="6">
        <v>0.3298611111111111</v>
      </c>
      <c r="E40" s="6">
        <f>IF(C40-D40&lt;0,0,C40-D40)</f>
        <v>3.4722222222222099E-3</v>
      </c>
      <c r="F40" s="6">
        <f>IF(D40-C40&lt;0,0,D40-C40)</f>
        <v>0</v>
      </c>
      <c r="G40" s="6">
        <v>0.66666666666666663</v>
      </c>
      <c r="H40" s="6">
        <v>0.65486111111111112</v>
      </c>
      <c r="I40" s="6">
        <f>IF(H40-G40&lt;0,0,H40-G40)</f>
        <v>0</v>
      </c>
      <c r="J40" s="6">
        <f>IF(G40-H40&lt;0,0,G40-H40)</f>
        <v>1.1805555555555514E-2</v>
      </c>
      <c r="K40" s="3">
        <v>0</v>
      </c>
      <c r="L40" s="3">
        <v>0</v>
      </c>
    </row>
    <row r="41" spans="1:12" hidden="1" x14ac:dyDescent="0.45">
      <c r="A41">
        <v>226</v>
      </c>
      <c r="B41" s="1">
        <v>44963</v>
      </c>
      <c r="C41" s="6">
        <v>0.16666666666666666</v>
      </c>
      <c r="D41" s="6">
        <v>0.14305555555555555</v>
      </c>
      <c r="E41" s="6">
        <f>IF(C41-D41&lt;0,0,C41-D41)</f>
        <v>2.361111111111111E-2</v>
      </c>
      <c r="F41" s="6">
        <f>IF(D41-C41&lt;0,0,D41-C41)</f>
        <v>0</v>
      </c>
      <c r="G41" s="6">
        <v>0.5</v>
      </c>
      <c r="H41" s="6">
        <v>0.59444444444444444</v>
      </c>
      <c r="I41" s="6">
        <f>IF(H41-G41&lt;0,0,H41-G41)</f>
        <v>9.4444444444444442E-2</v>
      </c>
      <c r="J41" s="6">
        <f>IF(G41-H41&lt;0,0,G41-H41)</f>
        <v>0</v>
      </c>
      <c r="K41" s="3">
        <v>0</v>
      </c>
      <c r="L41" s="3">
        <v>0</v>
      </c>
    </row>
    <row r="42" spans="1:12" x14ac:dyDescent="0.45">
      <c r="A42">
        <v>334</v>
      </c>
      <c r="B42" s="1">
        <v>45109</v>
      </c>
      <c r="C42" s="6">
        <v>0.33333333333333331</v>
      </c>
      <c r="D42" s="6">
        <v>0.33124999999999999</v>
      </c>
      <c r="E42" s="6">
        <f>IF(C42-D42&lt;0,0,C42-D42)</f>
        <v>2.0833333333333259E-3</v>
      </c>
      <c r="F42" s="6">
        <f>IF(D42-C42&lt;0,0,D42-C42)</f>
        <v>0</v>
      </c>
      <c r="G42" s="6">
        <v>0.66666666666666663</v>
      </c>
      <c r="H42" s="6">
        <v>0.65347222222222223</v>
      </c>
      <c r="I42" s="6">
        <f>IF(H42-G42&lt;0,0,H42-G42)</f>
        <v>0</v>
      </c>
      <c r="J42" s="6">
        <f>IF(G42-H42&lt;0,0,G42-H42)</f>
        <v>1.3194444444444398E-2</v>
      </c>
      <c r="K42" s="3">
        <v>0</v>
      </c>
      <c r="L42" s="3">
        <v>0</v>
      </c>
    </row>
    <row r="43" spans="1:12" x14ac:dyDescent="0.45">
      <c r="A43">
        <v>468</v>
      </c>
      <c r="B43" s="1">
        <v>45109</v>
      </c>
      <c r="C43" s="6">
        <v>0.33333333333333331</v>
      </c>
      <c r="D43" s="6">
        <v>0.33194444444444443</v>
      </c>
      <c r="E43" s="6">
        <f>IF(C43-D43&lt;0,0,C43-D43)</f>
        <v>1.388888888888884E-3</v>
      </c>
      <c r="F43" s="6">
        <f>IF(D43-C43&lt;0,0,D43-C43)</f>
        <v>0</v>
      </c>
      <c r="G43" s="6">
        <v>0.64583333333333337</v>
      </c>
      <c r="H43" s="6">
        <v>0.65416666666666667</v>
      </c>
      <c r="I43" s="6">
        <f>IF(H43-G43&lt;0,0,H43-G43)</f>
        <v>8.3333333333333037E-3</v>
      </c>
      <c r="J43" s="6">
        <f>IF(G43-H43&lt;0,0,G43-H43)</f>
        <v>0</v>
      </c>
      <c r="K43" s="3">
        <v>0</v>
      </c>
      <c r="L43" s="3">
        <v>0</v>
      </c>
    </row>
    <row r="44" spans="1:12" x14ac:dyDescent="0.45">
      <c r="A44">
        <v>280</v>
      </c>
      <c r="B44" s="1">
        <v>45109</v>
      </c>
      <c r="C44" s="6">
        <v>0.33333333333333331</v>
      </c>
      <c r="D44" s="6">
        <v>0.34166666666666667</v>
      </c>
      <c r="E44" s="6">
        <f>IF(C44-D44&lt;0,0,C44-D44)</f>
        <v>0</v>
      </c>
      <c r="F44" s="6">
        <f>IF(D44-C44&lt;0,0,D44-C44)</f>
        <v>8.3333333333333592E-3</v>
      </c>
      <c r="G44" s="6">
        <v>0.66666666666666663</v>
      </c>
      <c r="H44" s="6">
        <v>0.65347222222222223</v>
      </c>
      <c r="I44" s="6">
        <f>IF(H44-G44&lt;0,0,H44-G44)</f>
        <v>0</v>
      </c>
      <c r="J44" s="6">
        <f>IF(G44-H44&lt;0,0,G44-H44)</f>
        <v>1.3194444444444398E-2</v>
      </c>
      <c r="K44" s="3">
        <v>0</v>
      </c>
      <c r="L44" s="3">
        <v>0</v>
      </c>
    </row>
    <row r="45" spans="1:12" x14ac:dyDescent="0.45">
      <c r="A45">
        <v>226</v>
      </c>
      <c r="B45" s="1">
        <v>45110</v>
      </c>
      <c r="C45" s="6">
        <v>0.16666666666666666</v>
      </c>
      <c r="D45" s="6">
        <v>0.14166666666666666</v>
      </c>
      <c r="E45" s="6">
        <f>IF(C45-D45&lt;0,0,C45-D45)</f>
        <v>2.4999999999999994E-2</v>
      </c>
      <c r="F45" s="6">
        <f>IF(D45-C45&lt;0,0,D45-C45)</f>
        <v>0</v>
      </c>
      <c r="G45" s="6">
        <v>0.5</v>
      </c>
      <c r="H45" s="6">
        <v>0.56874999999999998</v>
      </c>
      <c r="I45" s="6">
        <f>IF(H45-G45&lt;0,0,H45-G45)</f>
        <v>6.8749999999999978E-2</v>
      </c>
      <c r="J45" s="6">
        <f>IF(G45-H45&lt;0,0,G45-H45)</f>
        <v>0</v>
      </c>
      <c r="K45" s="3">
        <v>0</v>
      </c>
      <c r="L45" s="3">
        <v>0</v>
      </c>
    </row>
    <row r="46" spans="1:12" x14ac:dyDescent="0.45">
      <c r="A46">
        <v>824</v>
      </c>
      <c r="B46" s="1">
        <v>45110</v>
      </c>
      <c r="C46" s="6">
        <v>0.22916666666666666</v>
      </c>
      <c r="D46" s="6">
        <v>0.2326388888888889</v>
      </c>
      <c r="E46" s="6">
        <f>IF(C46-D46&lt;0,0,C46-D46)</f>
        <v>0</v>
      </c>
      <c r="F46" s="6">
        <f>IF(D46-C46&lt;0,0,D46-C46)</f>
        <v>3.4722222222222376E-3</v>
      </c>
      <c r="G46" s="6">
        <v>0.5625</v>
      </c>
      <c r="H46" s="6">
        <v>0.56874999999999998</v>
      </c>
      <c r="I46" s="6">
        <f>IF(H46-G46&lt;0,0,H46-G46)</f>
        <v>6.2499999999999778E-3</v>
      </c>
      <c r="J46" s="6">
        <f>IF(G46-H46&lt;0,0,G46-H46)</f>
        <v>0</v>
      </c>
      <c r="K46" s="3">
        <v>0</v>
      </c>
      <c r="L46" s="3">
        <v>0</v>
      </c>
    </row>
    <row r="47" spans="1:12" x14ac:dyDescent="0.45">
      <c r="A47">
        <v>591</v>
      </c>
      <c r="B47" s="1">
        <v>45110</v>
      </c>
      <c r="C47" s="6">
        <v>0.22916666666666666</v>
      </c>
      <c r="D47" s="6">
        <v>0.25486111111111109</v>
      </c>
      <c r="E47" s="6">
        <f>IF(C47-D47&lt;0,0,C47-D47)</f>
        <v>0</v>
      </c>
      <c r="F47" s="6">
        <f>IF(D47-C47&lt;0,0,D47-C47)</f>
        <v>2.5694444444444436E-2</v>
      </c>
      <c r="G47" s="6">
        <v>0.5625</v>
      </c>
      <c r="H47" s="6">
        <v>0.5625</v>
      </c>
      <c r="I47" s="6">
        <f>IF(H47-G47&lt;0,0,H47-G47)</f>
        <v>0</v>
      </c>
      <c r="J47" s="6">
        <f>IF(G47-H47&lt;0,0,G47-H47)</f>
        <v>0</v>
      </c>
      <c r="K47" s="3">
        <v>0</v>
      </c>
      <c r="L47" s="3">
        <v>0</v>
      </c>
    </row>
    <row r="48" spans="1:12" x14ac:dyDescent="0.45">
      <c r="A48">
        <v>759</v>
      </c>
      <c r="B48" s="1">
        <v>45110</v>
      </c>
      <c r="C48" s="6">
        <v>0.25</v>
      </c>
      <c r="D48" s="6">
        <v>0.23680555555555555</v>
      </c>
      <c r="E48" s="6">
        <f>IF(C48-D48&lt;0,0,C48-D48)</f>
        <v>1.3194444444444453E-2</v>
      </c>
      <c r="F48" s="6">
        <f>IF(D48-C48&lt;0,0,D48-C48)</f>
        <v>0</v>
      </c>
      <c r="G48" s="6">
        <v>0.58333333333333337</v>
      </c>
      <c r="H48" s="6">
        <v>0.60763888888888884</v>
      </c>
      <c r="I48" s="6">
        <f>IF(H48-G48&lt;0,0,H48-G48)</f>
        <v>2.4305555555555469E-2</v>
      </c>
      <c r="J48" s="6">
        <f>IF(G48-H48&lt;0,0,G48-H48)</f>
        <v>0</v>
      </c>
      <c r="K48" s="3">
        <v>0</v>
      </c>
      <c r="L48" s="3">
        <v>0</v>
      </c>
    </row>
    <row r="49" spans="1:12" x14ac:dyDescent="0.45">
      <c r="A49">
        <v>522</v>
      </c>
      <c r="B49" s="1">
        <v>45110</v>
      </c>
      <c r="C49" s="6">
        <v>0.27083333333333331</v>
      </c>
      <c r="D49" s="6">
        <v>0.26458333333333334</v>
      </c>
      <c r="E49" s="6">
        <f>IF(C49-D49&lt;0,0,C49-D49)</f>
        <v>6.2499999999999778E-3</v>
      </c>
      <c r="F49" s="6">
        <f>IF(D49-C49&lt;0,0,D49-C49)</f>
        <v>0</v>
      </c>
      <c r="G49" s="6">
        <v>0.60416666666666663</v>
      </c>
      <c r="H49" s="6">
        <v>0.66388888888888886</v>
      </c>
      <c r="I49" s="6">
        <f>IF(H49-G49&lt;0,0,H49-G49)</f>
        <v>5.9722222222222232E-2</v>
      </c>
      <c r="J49" s="6">
        <f>IF(G49-H49&lt;0,0,G49-H49)</f>
        <v>0</v>
      </c>
      <c r="K49" s="3">
        <v>0</v>
      </c>
      <c r="L49" s="3">
        <v>0</v>
      </c>
    </row>
    <row r="50" spans="1:12" x14ac:dyDescent="0.45">
      <c r="A50">
        <v>121</v>
      </c>
      <c r="B50" s="1">
        <v>45110</v>
      </c>
      <c r="C50" s="6">
        <v>0.27083333333333331</v>
      </c>
      <c r="D50" s="6">
        <v>0.27708333333333335</v>
      </c>
      <c r="E50" s="6">
        <f>IF(C50-D50&lt;0,0,C50-D50)</f>
        <v>0</v>
      </c>
      <c r="F50" s="6">
        <f>IF(D50-C50&lt;0,0,D50-C50)</f>
        <v>6.2500000000000333E-3</v>
      </c>
      <c r="G50" s="6">
        <v>0.60416666666666663</v>
      </c>
      <c r="H50" s="6">
        <v>0.60347222222222219</v>
      </c>
      <c r="I50" s="6">
        <f>IF(H50-G50&lt;0,0,H50-G50)</f>
        <v>0</v>
      </c>
      <c r="J50" s="6">
        <f>IF(G50-H50&lt;0,0,G50-H50)</f>
        <v>6.9444444444444198E-4</v>
      </c>
      <c r="K50" s="3">
        <v>0</v>
      </c>
      <c r="L50" s="3">
        <v>0</v>
      </c>
    </row>
    <row r="51" spans="1:12" hidden="1" x14ac:dyDescent="0.45">
      <c r="A51">
        <v>226</v>
      </c>
      <c r="B51" s="1">
        <v>44964</v>
      </c>
      <c r="C51" s="6">
        <v>0.16666666666666666</v>
      </c>
      <c r="D51" s="6">
        <v>0.14444444444444443</v>
      </c>
      <c r="E51" s="6">
        <f>IF(C51-D51&lt;0,0,C51-D51)</f>
        <v>2.2222222222222227E-2</v>
      </c>
      <c r="F51" s="6">
        <f>IF(D51-C51&lt;0,0,D51-C51)</f>
        <v>0</v>
      </c>
      <c r="G51" s="6">
        <v>0.5</v>
      </c>
      <c r="H51" s="6">
        <v>0.56458333333333333</v>
      </c>
      <c r="I51" s="6">
        <f>IF(H51-G51&lt;0,0,H51-G51)</f>
        <v>6.4583333333333326E-2</v>
      </c>
      <c r="J51" s="6">
        <f>IF(G51-H51&lt;0,0,G51-H51)</f>
        <v>0</v>
      </c>
      <c r="K51" s="3">
        <v>0</v>
      </c>
      <c r="L51" s="3">
        <v>0</v>
      </c>
    </row>
    <row r="52" spans="1:12" x14ac:dyDescent="0.45">
      <c r="A52">
        <v>950</v>
      </c>
      <c r="B52" s="1">
        <v>45110</v>
      </c>
      <c r="C52" s="6">
        <v>0.29166666666666669</v>
      </c>
      <c r="D52" s="6">
        <v>0.28888888888888886</v>
      </c>
      <c r="E52" s="6">
        <f>IF(C52-D52&lt;0,0,C52-D52)</f>
        <v>2.7777777777778234E-3</v>
      </c>
      <c r="F52" s="6">
        <f>IF(D52-C52&lt;0,0,D52-C52)</f>
        <v>0</v>
      </c>
      <c r="G52" s="6">
        <v>0.625</v>
      </c>
      <c r="H52" s="6">
        <v>0.60486111111111107</v>
      </c>
      <c r="I52" s="6">
        <f>IF(H52-G52&lt;0,0,H52-G52)</f>
        <v>0</v>
      </c>
      <c r="J52" s="6">
        <f>IF(G52-H52&lt;0,0,G52-H52)</f>
        <v>2.0138888888888928E-2</v>
      </c>
      <c r="K52" s="3">
        <v>0</v>
      </c>
      <c r="L52" s="3">
        <v>0</v>
      </c>
    </row>
    <row r="53" spans="1:12" x14ac:dyDescent="0.45">
      <c r="A53">
        <v>707</v>
      </c>
      <c r="B53" s="1">
        <v>45110</v>
      </c>
      <c r="C53" s="6">
        <v>0.29166666666666669</v>
      </c>
      <c r="D53" s="6">
        <v>0.28958333333333336</v>
      </c>
      <c r="E53" s="6">
        <f>IF(C53-D53&lt;0,0,C53-D53)</f>
        <v>2.0833333333333259E-3</v>
      </c>
      <c r="F53" s="6">
        <f>IF(D53-C53&lt;0,0,D53-C53)</f>
        <v>0</v>
      </c>
      <c r="G53" s="6">
        <v>0.625</v>
      </c>
      <c r="H53" s="6">
        <v>0.60833333333333328</v>
      </c>
      <c r="I53" s="6">
        <f>IF(H53-G53&lt;0,0,H53-G53)</f>
        <v>0</v>
      </c>
      <c r="J53" s="6">
        <f>IF(G53-H53&lt;0,0,G53-H53)</f>
        <v>1.6666666666666718E-2</v>
      </c>
      <c r="K53" s="3">
        <v>0</v>
      </c>
      <c r="L53" s="3">
        <v>0</v>
      </c>
    </row>
    <row r="54" spans="1:12" x14ac:dyDescent="0.45">
      <c r="A54">
        <v>112</v>
      </c>
      <c r="B54" s="1">
        <v>45110</v>
      </c>
      <c r="C54" s="6">
        <v>0.33333333333333331</v>
      </c>
      <c r="D54" s="6">
        <v>0.33124999999999999</v>
      </c>
      <c r="E54" s="6">
        <f>IF(C54-D54&lt;0,0,C54-D54)</f>
        <v>2.0833333333333259E-3</v>
      </c>
      <c r="F54" s="6">
        <f>IF(D54-C54&lt;0,0,D54-C54)</f>
        <v>0</v>
      </c>
      <c r="G54" s="6">
        <v>0.66666666666666663</v>
      </c>
      <c r="H54" s="6">
        <v>0.66388888888888886</v>
      </c>
      <c r="I54" s="6">
        <f>IF(H54-G54&lt;0,0,H54-G54)</f>
        <v>0</v>
      </c>
      <c r="J54" s="6">
        <f>IF(G54-H54&lt;0,0,G54-H54)</f>
        <v>2.7777777777777679E-3</v>
      </c>
      <c r="K54" s="3">
        <v>0</v>
      </c>
      <c r="L54" s="3">
        <v>0</v>
      </c>
    </row>
    <row r="55" spans="1:12" x14ac:dyDescent="0.45">
      <c r="A55">
        <v>280</v>
      </c>
      <c r="B55" s="1">
        <v>45110</v>
      </c>
      <c r="C55" s="6">
        <v>0.33333333333333331</v>
      </c>
      <c r="D55" s="6">
        <v>0.33750000000000002</v>
      </c>
      <c r="E55" s="6">
        <f>IF(C55-D55&lt;0,0,C55-D55)</f>
        <v>0</v>
      </c>
      <c r="F55" s="6">
        <f>IF(D55-C55&lt;0,0,D55-C55)</f>
        <v>4.1666666666667074E-3</v>
      </c>
      <c r="G55" s="6">
        <v>0.625</v>
      </c>
      <c r="H55" s="6">
        <v>0.60416666666666663</v>
      </c>
      <c r="I55" s="6">
        <f>IF(H55-G55&lt;0,0,H55-G55)</f>
        <v>0</v>
      </c>
      <c r="J55" s="6">
        <f>IF(G55-H55&lt;0,0,G55-H55)</f>
        <v>2.083333333333337E-2</v>
      </c>
      <c r="K55" s="3">
        <v>0</v>
      </c>
      <c r="L55" s="3">
        <v>0</v>
      </c>
    </row>
    <row r="56" spans="1:12" x14ac:dyDescent="0.45">
      <c r="A56">
        <v>226</v>
      </c>
      <c r="B56" s="1">
        <v>45111</v>
      </c>
      <c r="C56" s="6">
        <v>0.16666666666666666</v>
      </c>
      <c r="D56" s="6">
        <v>0.14583333333333334</v>
      </c>
      <c r="E56" s="6">
        <f>IF(C56-D56&lt;0,0,C56-D56)</f>
        <v>2.0833333333333315E-2</v>
      </c>
      <c r="F56" s="6">
        <f>IF(D56-C56&lt;0,0,D56-C56)</f>
        <v>0</v>
      </c>
      <c r="G56" s="6">
        <v>0.5</v>
      </c>
      <c r="H56" s="6">
        <v>0.55833333333333335</v>
      </c>
      <c r="I56" s="6">
        <f>IF(H56-G56&lt;0,0,H56-G56)</f>
        <v>5.8333333333333348E-2</v>
      </c>
      <c r="J56" s="6">
        <f>IF(G56-H56&lt;0,0,G56-H56)</f>
        <v>0</v>
      </c>
      <c r="K56" s="3">
        <v>0</v>
      </c>
      <c r="L56" s="3">
        <v>0</v>
      </c>
    </row>
    <row r="57" spans="1:12" x14ac:dyDescent="0.45">
      <c r="A57">
        <v>409</v>
      </c>
      <c r="B57" s="1">
        <v>45111</v>
      </c>
      <c r="C57" s="6">
        <v>0.22916666666666666</v>
      </c>
      <c r="D57" s="6">
        <v>0.22708333333333333</v>
      </c>
      <c r="E57" s="6">
        <f>IF(C57-D57&lt;0,0,C57-D57)</f>
        <v>2.0833333333333259E-3</v>
      </c>
      <c r="F57" s="6">
        <f>IF(D57-C57&lt;0,0,D57-C57)</f>
        <v>0</v>
      </c>
      <c r="G57" s="6">
        <v>0.5625</v>
      </c>
      <c r="H57" s="6">
        <v>0.58125000000000004</v>
      </c>
      <c r="I57" s="6">
        <f>IF(H57-G57&lt;0,0,H57-G57)</f>
        <v>1.8750000000000044E-2</v>
      </c>
      <c r="J57" s="6">
        <f>IF(G57-H57&lt;0,0,G57-H57)</f>
        <v>0</v>
      </c>
      <c r="K57" s="3">
        <v>0</v>
      </c>
      <c r="L57" s="3">
        <v>0</v>
      </c>
    </row>
    <row r="58" spans="1:12" x14ac:dyDescent="0.45">
      <c r="A58">
        <v>112</v>
      </c>
      <c r="B58" s="1">
        <v>45111</v>
      </c>
      <c r="C58" s="6">
        <v>0.22916666666666666</v>
      </c>
      <c r="D58" s="6">
        <v>0.22777777777777777</v>
      </c>
      <c r="E58" s="6">
        <f>IF(C58-D58&lt;0,0,C58-D58)</f>
        <v>1.388888888888884E-3</v>
      </c>
      <c r="F58" s="6">
        <f>IF(D58-C58&lt;0,0,D58-C58)</f>
        <v>0</v>
      </c>
      <c r="G58" s="6">
        <v>0.5625</v>
      </c>
      <c r="H58" s="6">
        <v>0.54236111111111107</v>
      </c>
      <c r="I58" s="6">
        <f>IF(H58-G58&lt;0,0,H58-G58)</f>
        <v>0</v>
      </c>
      <c r="J58" s="6">
        <f>IF(G58-H58&lt;0,0,G58-H58)</f>
        <v>2.0138888888888928E-2</v>
      </c>
      <c r="K58" s="3">
        <v>0</v>
      </c>
      <c r="L58" s="3">
        <v>0</v>
      </c>
    </row>
    <row r="59" spans="1:12" x14ac:dyDescent="0.45">
      <c r="A59">
        <v>759</v>
      </c>
      <c r="B59" s="1">
        <v>45111</v>
      </c>
      <c r="C59" s="6">
        <v>0.25</v>
      </c>
      <c r="D59" s="6">
        <v>0.23194444444444445</v>
      </c>
      <c r="E59" s="6">
        <f>IF(C59-D59&lt;0,0,C59-D59)</f>
        <v>1.8055555555555547E-2</v>
      </c>
      <c r="F59" s="6">
        <f>IF(D59-C59&lt;0,0,D59-C59)</f>
        <v>0</v>
      </c>
      <c r="G59" s="6">
        <v>0.58333333333333337</v>
      </c>
      <c r="H59" s="6">
        <v>0.59097222222222223</v>
      </c>
      <c r="I59" s="6">
        <f>IF(H59-G59&lt;0,0,H59-G59)</f>
        <v>7.6388888888888618E-3</v>
      </c>
      <c r="J59" s="6">
        <f>IF(G59-H59&lt;0,0,G59-H59)</f>
        <v>0</v>
      </c>
      <c r="K59" s="3">
        <v>0</v>
      </c>
      <c r="L59" s="3">
        <v>0</v>
      </c>
    </row>
    <row r="60" spans="1:12" x14ac:dyDescent="0.45">
      <c r="A60">
        <v>280</v>
      </c>
      <c r="B60" s="1">
        <v>45111</v>
      </c>
      <c r="C60" s="6">
        <v>0.27083333333333331</v>
      </c>
      <c r="D60" s="6">
        <v>0.27291666666666664</v>
      </c>
      <c r="E60" s="6">
        <f>IF(C60-D60&lt;0,0,C60-D60)</f>
        <v>0</v>
      </c>
      <c r="F60" s="6">
        <f>IF(D60-C60&lt;0,0,D60-C60)</f>
        <v>2.0833333333333259E-3</v>
      </c>
      <c r="G60" s="6">
        <v>0.58333333333333337</v>
      </c>
      <c r="H60" s="6">
        <v>0.58263888888888893</v>
      </c>
      <c r="I60" s="6">
        <f>IF(H60-G60&lt;0,0,H60-G60)</f>
        <v>0</v>
      </c>
      <c r="J60" s="6">
        <f>IF(G60-H60&lt;0,0,G60-H60)</f>
        <v>6.9444444444444198E-4</v>
      </c>
      <c r="K60" s="3">
        <v>0</v>
      </c>
      <c r="L60" s="3">
        <v>0</v>
      </c>
    </row>
    <row r="61" spans="1:12" x14ac:dyDescent="0.45">
      <c r="A61">
        <v>515</v>
      </c>
      <c r="B61" s="1">
        <v>45111</v>
      </c>
      <c r="C61" s="6">
        <v>0.27083333333333331</v>
      </c>
      <c r="D61" s="6">
        <v>0.27916666666666667</v>
      </c>
      <c r="E61" s="6">
        <f>IF(C61-D61&lt;0,0,C61-D61)</f>
        <v>0</v>
      </c>
      <c r="F61" s="6">
        <f>IF(D61-C61&lt;0,0,D61-C61)</f>
        <v>8.3333333333333592E-3</v>
      </c>
      <c r="G61" s="6">
        <v>0.58333333333333337</v>
      </c>
      <c r="H61" s="6">
        <v>0.58680555555555558</v>
      </c>
      <c r="I61" s="6">
        <f>IF(H61-G61&lt;0,0,H61-G61)</f>
        <v>3.4722222222222099E-3</v>
      </c>
      <c r="J61" s="6">
        <f>IF(G61-H61&lt;0,0,G61-H61)</f>
        <v>0</v>
      </c>
      <c r="K61" s="3">
        <v>0</v>
      </c>
      <c r="L61" s="3">
        <v>0</v>
      </c>
    </row>
    <row r="62" spans="1:12" x14ac:dyDescent="0.45">
      <c r="A62">
        <v>357</v>
      </c>
      <c r="B62" s="1">
        <v>45111</v>
      </c>
      <c r="C62" s="6">
        <v>0.29166666666666669</v>
      </c>
      <c r="D62" s="6">
        <v>0.27916666666666667</v>
      </c>
      <c r="E62" s="6">
        <f>IF(C62-D62&lt;0,0,C62-D62)</f>
        <v>1.2500000000000011E-2</v>
      </c>
      <c r="F62" s="6">
        <f>IF(D62-C62&lt;0,0,D62-C62)</f>
        <v>0</v>
      </c>
      <c r="G62" s="6">
        <v>0.58333333333333337</v>
      </c>
      <c r="H62" s="6">
        <v>0.58680555555555558</v>
      </c>
      <c r="I62" s="6">
        <f>IF(H62-G62&lt;0,0,H62-G62)</f>
        <v>3.4722222222222099E-3</v>
      </c>
      <c r="J62" s="6">
        <f>IF(G62-H62&lt;0,0,G62-H62)</f>
        <v>0</v>
      </c>
      <c r="K62" s="3">
        <v>0</v>
      </c>
      <c r="L62" s="3">
        <v>0</v>
      </c>
    </row>
    <row r="63" spans="1:12" x14ac:dyDescent="0.45">
      <c r="A63">
        <v>707</v>
      </c>
      <c r="B63" s="1">
        <v>45111</v>
      </c>
      <c r="C63" s="6">
        <v>0.29166666666666669</v>
      </c>
      <c r="D63" s="6">
        <v>0.29652777777777778</v>
      </c>
      <c r="E63" s="6">
        <f>IF(C63-D63&lt;0,0,C63-D63)</f>
        <v>0</v>
      </c>
      <c r="F63" s="6">
        <f>IF(D63-C63&lt;0,0,D63-C63)</f>
        <v>4.8611111111110938E-3</v>
      </c>
      <c r="G63" s="6">
        <v>0.58333333333333337</v>
      </c>
      <c r="H63" s="6">
        <v>0.58611111111111114</v>
      </c>
      <c r="I63" s="6">
        <f>IF(H63-G63&lt;0,0,H63-G63)</f>
        <v>2.7777777777777679E-3</v>
      </c>
      <c r="J63" s="6">
        <f>IF(G63-H63&lt;0,0,G63-H63)</f>
        <v>0</v>
      </c>
      <c r="K63" s="3">
        <v>0</v>
      </c>
      <c r="L63" s="3">
        <v>0</v>
      </c>
    </row>
    <row r="64" spans="1:12" x14ac:dyDescent="0.45">
      <c r="A64">
        <v>591</v>
      </c>
      <c r="B64" s="1">
        <v>45111</v>
      </c>
      <c r="C64" s="6">
        <v>0.33333333333333331</v>
      </c>
      <c r="D64" s="6">
        <v>0.32708333333333334</v>
      </c>
      <c r="E64" s="6">
        <f>IF(C64-D64&lt;0,0,C64-D64)</f>
        <v>6.2499999999999778E-3</v>
      </c>
      <c r="F64" s="6">
        <f>IF(D64-C64&lt;0,0,D64-C64)</f>
        <v>0</v>
      </c>
      <c r="G64" s="6">
        <v>0.58333333333333337</v>
      </c>
      <c r="H64" s="6">
        <v>0.58750000000000002</v>
      </c>
      <c r="I64" s="6">
        <f>IF(H64-G64&lt;0,0,H64-G64)</f>
        <v>4.1666666666666519E-3</v>
      </c>
      <c r="J64" s="6">
        <f>IF(G64-H64&lt;0,0,G64-H64)</f>
        <v>0</v>
      </c>
      <c r="K64" s="3">
        <v>0</v>
      </c>
      <c r="L64" s="3">
        <v>0</v>
      </c>
    </row>
    <row r="65" spans="1:12" x14ac:dyDescent="0.45">
      <c r="A65">
        <v>226</v>
      </c>
      <c r="B65" s="1">
        <v>45112</v>
      </c>
      <c r="C65" s="6">
        <v>0.16666666666666666</v>
      </c>
      <c r="D65" s="6">
        <v>0.14374999999999999</v>
      </c>
      <c r="E65" s="6">
        <f>IF(C65-D65&lt;0,0,C65-D65)</f>
        <v>2.2916666666666669E-2</v>
      </c>
      <c r="F65" s="6">
        <f>IF(D65-C65&lt;0,0,D65-C65)</f>
        <v>0</v>
      </c>
      <c r="G65" s="6">
        <v>0.5</v>
      </c>
      <c r="H65" s="6">
        <v>0.57152777777777775</v>
      </c>
      <c r="I65" s="6">
        <f>IF(H65-G65&lt;0,0,H65-G65)</f>
        <v>7.1527777777777746E-2</v>
      </c>
      <c r="J65" s="6">
        <f>IF(G65-H65&lt;0,0,G65-H65)</f>
        <v>0</v>
      </c>
      <c r="K65" s="3">
        <v>0</v>
      </c>
      <c r="L65" s="3">
        <v>0</v>
      </c>
    </row>
    <row r="66" spans="1:12" x14ac:dyDescent="0.45">
      <c r="A66">
        <v>280</v>
      </c>
      <c r="B66" s="1">
        <v>45112</v>
      </c>
      <c r="C66" s="6">
        <v>0.16666666666666666</v>
      </c>
      <c r="D66" s="6">
        <v>0.24305555555555555</v>
      </c>
      <c r="E66" s="6">
        <f>IF(C66-D66&lt;0,0,C66-D66)</f>
        <v>0</v>
      </c>
      <c r="F66" s="6">
        <f>IF(D66-C66&lt;0,0,D66-C66)</f>
        <v>7.6388888888888895E-2</v>
      </c>
      <c r="G66" s="6">
        <v>0.5</v>
      </c>
      <c r="H66" s="6">
        <v>0.50624999999999998</v>
      </c>
      <c r="I66" s="6">
        <f>IF(H66-G66&lt;0,0,H66-G66)</f>
        <v>6.2499999999999778E-3</v>
      </c>
      <c r="J66" s="6">
        <f>IF(G66-H66&lt;0,0,G66-H66)</f>
        <v>0</v>
      </c>
      <c r="K66" s="3">
        <v>0</v>
      </c>
      <c r="L66" s="3">
        <v>0</v>
      </c>
    </row>
    <row r="67" spans="1:12" x14ac:dyDescent="0.45">
      <c r="A67">
        <v>591</v>
      </c>
      <c r="B67" s="1">
        <v>45112</v>
      </c>
      <c r="C67" s="6">
        <v>0.22916666666666666</v>
      </c>
      <c r="D67" s="6">
        <v>0.22569444444444445</v>
      </c>
      <c r="E67" s="6">
        <f>IF(C67-D67&lt;0,0,C67-D67)</f>
        <v>3.4722222222222099E-3</v>
      </c>
      <c r="F67" s="6">
        <f>IF(D67-C67&lt;0,0,D67-C67)</f>
        <v>0</v>
      </c>
      <c r="G67" s="6">
        <v>0.5625</v>
      </c>
      <c r="H67" s="6">
        <v>0.56944444444444442</v>
      </c>
      <c r="I67" s="6">
        <f>IF(H67-G67&lt;0,0,H67-G67)</f>
        <v>6.9444444444444198E-3</v>
      </c>
      <c r="J67" s="6">
        <f>IF(G67-H67&lt;0,0,G67-H67)</f>
        <v>0</v>
      </c>
      <c r="K67" s="3">
        <v>0</v>
      </c>
      <c r="L67" s="3">
        <v>0</v>
      </c>
    </row>
    <row r="68" spans="1:12" x14ac:dyDescent="0.45">
      <c r="A68">
        <v>357</v>
      </c>
      <c r="B68" s="1">
        <v>45112</v>
      </c>
      <c r="C68" s="6">
        <v>0.22916666666666666</v>
      </c>
      <c r="D68" s="6">
        <v>0.22777777777777777</v>
      </c>
      <c r="E68" s="6">
        <f>IF(C68-D68&lt;0,0,C68-D68)</f>
        <v>1.388888888888884E-3</v>
      </c>
      <c r="F68" s="6">
        <f>IF(D68-C68&lt;0,0,D68-C68)</f>
        <v>0</v>
      </c>
      <c r="G68" s="6">
        <v>0.5625</v>
      </c>
      <c r="H68" s="6">
        <v>0.5805555555555556</v>
      </c>
      <c r="I68" s="6">
        <f>IF(H68-G68&lt;0,0,H68-G68)</f>
        <v>1.8055555555555602E-2</v>
      </c>
      <c r="J68" s="6">
        <f>IF(G68-H68&lt;0,0,G68-H68)</f>
        <v>0</v>
      </c>
      <c r="K68" s="3">
        <v>0</v>
      </c>
      <c r="L68" s="3">
        <v>0</v>
      </c>
    </row>
    <row r="69" spans="1:12" x14ac:dyDescent="0.45">
      <c r="A69">
        <v>121</v>
      </c>
      <c r="B69" s="1">
        <v>45112</v>
      </c>
      <c r="C69" s="6">
        <v>0.27083333333333331</v>
      </c>
      <c r="D69" s="6">
        <v>0.26805555555555555</v>
      </c>
      <c r="E69" s="6">
        <f>IF(C69-D69&lt;0,0,C69-D69)</f>
        <v>2.7777777777777679E-3</v>
      </c>
      <c r="F69" s="6">
        <f>IF(D69-C69&lt;0,0,D69-C69)</f>
        <v>0</v>
      </c>
      <c r="G69" s="6">
        <v>0.60416666666666663</v>
      </c>
      <c r="H69" s="6">
        <v>0.62013888888888891</v>
      </c>
      <c r="I69" s="6">
        <f>IF(H69-G69&lt;0,0,H69-G69)</f>
        <v>1.5972222222222276E-2</v>
      </c>
      <c r="J69" s="6">
        <f>IF(G69-H69&lt;0,0,G69-H69)</f>
        <v>0</v>
      </c>
      <c r="K69" s="3">
        <v>0</v>
      </c>
      <c r="L69" s="3">
        <v>0</v>
      </c>
    </row>
    <row r="70" spans="1:12" x14ac:dyDescent="0.45">
      <c r="A70">
        <v>117</v>
      </c>
      <c r="B70" s="1">
        <v>45112</v>
      </c>
      <c r="C70" s="6">
        <v>0.27083333333333331</v>
      </c>
      <c r="D70" s="6">
        <v>0.27013888888888887</v>
      </c>
      <c r="E70" s="6">
        <f>IF(C70-D70&lt;0,0,C70-D70)</f>
        <v>6.9444444444444198E-4</v>
      </c>
      <c r="F70" s="6">
        <f>IF(D70-C70&lt;0,0,D70-C70)</f>
        <v>0</v>
      </c>
      <c r="G70" s="6">
        <v>0.60416666666666663</v>
      </c>
      <c r="H70" s="6">
        <v>0.31597222222222221</v>
      </c>
      <c r="I70" s="6">
        <f>IF(H70-G70&lt;0,0,H70-G70)</f>
        <v>0</v>
      </c>
      <c r="J70" s="6">
        <f>IF(G70-H70&lt;0,0,G70-H70)</f>
        <v>0.28819444444444442</v>
      </c>
      <c r="K70" s="3">
        <v>0</v>
      </c>
      <c r="L70" s="3">
        <v>0</v>
      </c>
    </row>
    <row r="71" spans="1:12" x14ac:dyDescent="0.45">
      <c r="A71">
        <v>464</v>
      </c>
      <c r="B71" s="1">
        <v>45112</v>
      </c>
      <c r="C71" s="6">
        <v>0.29166666666666669</v>
      </c>
      <c r="D71" s="6">
        <v>0.27638888888888891</v>
      </c>
      <c r="E71" s="6">
        <f>IF(C71-D71&lt;0,0,C71-D71)</f>
        <v>1.5277777777777779E-2</v>
      </c>
      <c r="F71" s="6">
        <f>IF(D71-C71&lt;0,0,D71-C71)</f>
        <v>0</v>
      </c>
      <c r="G71" s="6">
        <v>0.625</v>
      </c>
      <c r="H71" s="6">
        <v>0.62291666666666667</v>
      </c>
      <c r="I71" s="6">
        <f>IF(H71-G71&lt;0,0,H71-G71)</f>
        <v>0</v>
      </c>
      <c r="J71" s="6">
        <f>IF(G71-H71&lt;0,0,G71-H71)</f>
        <v>2.0833333333333259E-3</v>
      </c>
      <c r="K71" s="3">
        <v>0</v>
      </c>
      <c r="L71" s="3">
        <v>0</v>
      </c>
    </row>
    <row r="72" spans="1:12" x14ac:dyDescent="0.45">
      <c r="A72">
        <v>698</v>
      </c>
      <c r="B72" s="1">
        <v>45112</v>
      </c>
      <c r="C72" s="6">
        <v>0.29166666666666669</v>
      </c>
      <c r="D72" s="6">
        <v>0.27708333333333335</v>
      </c>
      <c r="E72" s="6">
        <f>IF(C72-D72&lt;0,0,C72-D72)</f>
        <v>1.4583333333333337E-2</v>
      </c>
      <c r="F72" s="6">
        <f>IF(D72-C72&lt;0,0,D72-C72)</f>
        <v>0</v>
      </c>
      <c r="G72" s="6">
        <v>0.625</v>
      </c>
      <c r="H72" s="6">
        <v>0.62152777777777779</v>
      </c>
      <c r="I72" s="6">
        <f>IF(H72-G72&lt;0,0,H72-G72)</f>
        <v>0</v>
      </c>
      <c r="J72" s="6">
        <f>IF(G72-H72&lt;0,0,G72-H72)</f>
        <v>3.4722222222222099E-3</v>
      </c>
      <c r="K72" s="3">
        <v>0</v>
      </c>
      <c r="L72" s="3">
        <v>0</v>
      </c>
    </row>
    <row r="73" spans="1:12" x14ac:dyDescent="0.45">
      <c r="A73">
        <v>297</v>
      </c>
      <c r="B73" s="1">
        <v>45112</v>
      </c>
      <c r="C73" s="6">
        <v>0.29166666666666669</v>
      </c>
      <c r="D73" s="6">
        <v>0.28541666666666665</v>
      </c>
      <c r="E73" s="6">
        <f>IF(C73-D73&lt;0,0,C73-D73)</f>
        <v>6.2500000000000333E-3</v>
      </c>
      <c r="F73" s="6">
        <f>IF(D73-C73&lt;0,0,D73-C73)</f>
        <v>0</v>
      </c>
      <c r="G73" s="6">
        <v>0.625</v>
      </c>
      <c r="H73" s="6">
        <v>0.66180555555555554</v>
      </c>
      <c r="I73" s="6">
        <f>IF(H73-G73&lt;0,0,H73-G73)</f>
        <v>3.6805555555555536E-2</v>
      </c>
      <c r="J73" s="6">
        <f>IF(G73-H73&lt;0,0,G73-H73)</f>
        <v>0</v>
      </c>
      <c r="K73" s="3">
        <v>0</v>
      </c>
      <c r="L73" s="3">
        <v>0</v>
      </c>
    </row>
    <row r="74" spans="1:12" x14ac:dyDescent="0.45">
      <c r="A74">
        <v>774</v>
      </c>
      <c r="B74" s="1">
        <v>45112</v>
      </c>
      <c r="C74" s="6">
        <v>0.29166666666666669</v>
      </c>
      <c r="D74" s="6">
        <v>0.28680555555555554</v>
      </c>
      <c r="E74" s="6">
        <f>IF(C74-D74&lt;0,0,C74-D74)</f>
        <v>4.8611111111111494E-3</v>
      </c>
      <c r="F74" s="6">
        <f>IF(D74-C74&lt;0,0,D74-C74)</f>
        <v>0</v>
      </c>
      <c r="G74" s="6">
        <v>0.625</v>
      </c>
      <c r="H74" s="6">
        <v>0.63888888888888884</v>
      </c>
      <c r="I74" s="6">
        <f>IF(H74-G74&lt;0,0,H74-G74)</f>
        <v>1.388888888888884E-2</v>
      </c>
      <c r="J74" s="6">
        <f>IF(G74-H74&lt;0,0,G74-H74)</f>
        <v>0</v>
      </c>
      <c r="K74" s="3">
        <v>0</v>
      </c>
      <c r="L74" s="3">
        <v>0</v>
      </c>
    </row>
    <row r="75" spans="1:12" x14ac:dyDescent="0.45">
      <c r="A75">
        <v>925</v>
      </c>
      <c r="B75" s="1">
        <v>45112</v>
      </c>
      <c r="C75" s="6">
        <v>0.29166666666666669</v>
      </c>
      <c r="D75" s="6">
        <v>0.2902777777777778</v>
      </c>
      <c r="E75" s="6">
        <f>IF(C75-D75&lt;0,0,C75-D75)</f>
        <v>1.388888888888884E-3</v>
      </c>
      <c r="F75" s="6">
        <f>IF(D75-C75&lt;0,0,D75-C75)</f>
        <v>0</v>
      </c>
      <c r="G75" s="6">
        <v>0.625</v>
      </c>
      <c r="H75" s="6">
        <v>0.64375000000000004</v>
      </c>
      <c r="I75" s="6">
        <f>IF(H75-G75&lt;0,0,H75-G75)</f>
        <v>1.8750000000000044E-2</v>
      </c>
      <c r="J75" s="6">
        <f>IF(G75-H75&lt;0,0,G75-H75)</f>
        <v>0</v>
      </c>
      <c r="K75" s="3">
        <v>0</v>
      </c>
      <c r="L75" s="3">
        <v>0</v>
      </c>
    </row>
    <row r="76" spans="1:12" x14ac:dyDescent="0.45">
      <c r="A76">
        <v>522</v>
      </c>
      <c r="B76" s="1">
        <v>45112</v>
      </c>
      <c r="C76" s="6">
        <v>0.33333333333333331</v>
      </c>
      <c r="D76" s="6">
        <v>0.23125000000000001</v>
      </c>
      <c r="E76" s="6">
        <f>IF(C76-D76&lt;0,0,C76-D76)</f>
        <v>0.1020833333333333</v>
      </c>
      <c r="F76" s="6">
        <f>IF(D76-C76&lt;0,0,D76-C76)</f>
        <v>0</v>
      </c>
      <c r="G76" s="6">
        <v>0.625</v>
      </c>
      <c r="H76" s="6">
        <v>0.6166666666666667</v>
      </c>
      <c r="I76" s="6">
        <f>IF(H76-G76&lt;0,0,H76-G76)</f>
        <v>0</v>
      </c>
      <c r="J76" s="6">
        <f>IF(G76-H76&lt;0,0,G76-H76)</f>
        <v>8.3333333333333037E-3</v>
      </c>
      <c r="K76" s="3">
        <v>0</v>
      </c>
      <c r="L76" s="3">
        <v>0</v>
      </c>
    </row>
    <row r="77" spans="1:12" x14ac:dyDescent="0.45">
      <c r="A77">
        <v>112</v>
      </c>
      <c r="B77" s="1">
        <v>45112</v>
      </c>
      <c r="C77" s="6">
        <v>0.33333333333333331</v>
      </c>
      <c r="D77" s="6">
        <v>0.32847222222222222</v>
      </c>
      <c r="E77" s="6">
        <f>IF(C77-D77&lt;0,0,C77-D77)</f>
        <v>4.8611111111110938E-3</v>
      </c>
      <c r="F77" s="6">
        <f>IF(D77-C77&lt;0,0,D77-C77)</f>
        <v>0</v>
      </c>
      <c r="G77" s="6">
        <v>0.66666666666666663</v>
      </c>
      <c r="H77" s="6">
        <v>0.66249999999999998</v>
      </c>
      <c r="I77" s="6">
        <f>IF(H77-G77&lt;0,0,H77-G77)</f>
        <v>0</v>
      </c>
      <c r="J77" s="6">
        <f>IF(G77-H77&lt;0,0,G77-H77)</f>
        <v>4.1666666666666519E-3</v>
      </c>
      <c r="K77" s="3">
        <v>0</v>
      </c>
      <c r="L77" s="3">
        <v>0</v>
      </c>
    </row>
    <row r="78" spans="1:12" x14ac:dyDescent="0.45">
      <c r="A78">
        <v>925</v>
      </c>
      <c r="B78" s="1">
        <v>45113</v>
      </c>
      <c r="C78" s="6">
        <v>0.16666666666666666</v>
      </c>
      <c r="D78" s="6">
        <v>0.16458333333333333</v>
      </c>
      <c r="E78" s="6">
        <f>IF(C78-D78&lt;0,0,C78-D78)</f>
        <v>2.0833333333333259E-3</v>
      </c>
      <c r="F78" s="6">
        <f>IF(D78-C78&lt;0,0,D78-C78)</f>
        <v>0</v>
      </c>
      <c r="G78" s="6">
        <v>0.5</v>
      </c>
      <c r="H78" s="6">
        <v>0.5625</v>
      </c>
      <c r="I78" s="6">
        <f>IF(H78-G78&lt;0,0,H78-G78)</f>
        <v>6.25E-2</v>
      </c>
      <c r="J78" s="6">
        <f>IF(G78-H78&lt;0,0,G78-H78)</f>
        <v>0</v>
      </c>
      <c r="K78" s="3">
        <v>0</v>
      </c>
      <c r="L78" s="3">
        <v>0</v>
      </c>
    </row>
    <row r="79" spans="1:12" x14ac:dyDescent="0.45">
      <c r="A79">
        <v>409</v>
      </c>
      <c r="B79" s="1">
        <v>45113</v>
      </c>
      <c r="C79" s="6">
        <v>0.22916666666666666</v>
      </c>
      <c r="D79" s="6">
        <v>0.27638888888888891</v>
      </c>
      <c r="E79" s="6">
        <f>IF(C79-D79&lt;0,0,C79-D79)</f>
        <v>0</v>
      </c>
      <c r="F79" s="6">
        <f>IF(D79-C79&lt;0,0,D79-C79)</f>
        <v>4.7222222222222249E-2</v>
      </c>
      <c r="G79" s="6">
        <v>0.5625</v>
      </c>
      <c r="H79" s="6">
        <v>0.56319444444444444</v>
      </c>
      <c r="I79" s="6">
        <f>IF(H79-G79&lt;0,0,H79-G79)</f>
        <v>6.9444444444444198E-4</v>
      </c>
      <c r="J79" s="6">
        <f>IF(G79-H79&lt;0,0,G79-H79)</f>
        <v>0</v>
      </c>
      <c r="K79" s="3">
        <v>0</v>
      </c>
      <c r="L79" s="3">
        <v>0</v>
      </c>
    </row>
    <row r="80" spans="1:12" hidden="1" x14ac:dyDescent="0.45">
      <c r="A80">
        <v>226</v>
      </c>
      <c r="B80" s="1">
        <v>44966</v>
      </c>
      <c r="C80" s="6">
        <v>0.16666666666666666</v>
      </c>
      <c r="D80" s="6">
        <v>0.14652777777777778</v>
      </c>
      <c r="E80" s="6">
        <f>IF(C80-D80&lt;0,0,C80-D80)</f>
        <v>2.0138888888888873E-2</v>
      </c>
      <c r="F80" s="6">
        <f>IF(D80-C80&lt;0,0,D80-C80)</f>
        <v>0</v>
      </c>
      <c r="G80" s="6">
        <v>0.5</v>
      </c>
      <c r="H80" s="6">
        <v>0.58402777777777781</v>
      </c>
      <c r="I80" s="6">
        <f>IF(H80-G80&lt;0,0,H80-G80)</f>
        <v>8.4027777777777812E-2</v>
      </c>
      <c r="J80" s="6">
        <f>IF(G80-H80&lt;0,0,G80-H80)</f>
        <v>0</v>
      </c>
      <c r="K80" s="3">
        <v>0</v>
      </c>
      <c r="L80" s="3">
        <v>0</v>
      </c>
    </row>
    <row r="81" spans="1:12" x14ac:dyDescent="0.45">
      <c r="A81">
        <v>522</v>
      </c>
      <c r="B81" s="1">
        <v>45113</v>
      </c>
      <c r="C81" s="6">
        <v>0.22916666666666666</v>
      </c>
      <c r="D81" s="6">
        <v>0.3298611111111111</v>
      </c>
      <c r="E81" s="6">
        <f>IF(C81-D81&lt;0,0,C81-D81)</f>
        <v>0</v>
      </c>
      <c r="F81" s="6">
        <f>IF(D81-C81&lt;0,0,D81-C81)</f>
        <v>0.10069444444444445</v>
      </c>
      <c r="G81" s="6">
        <v>0.5625</v>
      </c>
      <c r="H81" s="6">
        <v>0.62361111111111112</v>
      </c>
      <c r="I81" s="6">
        <f>IF(H81-G81&lt;0,0,H81-G81)</f>
        <v>6.1111111111111116E-2</v>
      </c>
      <c r="J81" s="6">
        <f>IF(G81-H81&lt;0,0,G81-H81)</f>
        <v>0</v>
      </c>
      <c r="K81" s="3">
        <v>0</v>
      </c>
      <c r="L81" s="3">
        <v>0</v>
      </c>
    </row>
    <row r="82" spans="1:12" x14ac:dyDescent="0.45">
      <c r="A82">
        <v>759</v>
      </c>
      <c r="B82" s="1">
        <v>45113</v>
      </c>
      <c r="C82" s="6">
        <v>0.25</v>
      </c>
      <c r="D82" s="6">
        <v>0.2298611111111111</v>
      </c>
      <c r="E82" s="6">
        <f>IF(C82-D82&lt;0,0,C82-D82)</f>
        <v>2.0138888888888901E-2</v>
      </c>
      <c r="F82" s="6">
        <f>IF(D82-C82&lt;0,0,D82-C82)</f>
        <v>0</v>
      </c>
      <c r="G82" s="6">
        <v>0.58333333333333337</v>
      </c>
      <c r="H82" s="6">
        <v>0.63263888888888886</v>
      </c>
      <c r="I82" s="6">
        <f>IF(H82-G82&lt;0,0,H82-G82)</f>
        <v>4.9305555555555491E-2</v>
      </c>
      <c r="J82" s="6">
        <f>IF(G82-H82&lt;0,0,G82-H82)</f>
        <v>0</v>
      </c>
      <c r="K82" s="3">
        <v>0</v>
      </c>
      <c r="L82" s="3">
        <v>0</v>
      </c>
    </row>
    <row r="83" spans="1:12" x14ac:dyDescent="0.45">
      <c r="A83">
        <v>950</v>
      </c>
      <c r="B83" s="1">
        <v>45113</v>
      </c>
      <c r="C83" s="6">
        <v>0.27083333333333331</v>
      </c>
      <c r="D83" s="6">
        <v>0.27083333333333331</v>
      </c>
      <c r="E83" s="6">
        <f>IF(C83-D83&lt;0,0,C83-D83)</f>
        <v>0</v>
      </c>
      <c r="F83" s="6">
        <f>IF(D83-C83&lt;0,0,D83-C83)</f>
        <v>0</v>
      </c>
      <c r="G83" s="6">
        <v>0.60416666666666663</v>
      </c>
      <c r="H83" s="6">
        <v>0.62361111111111112</v>
      </c>
      <c r="I83" s="6">
        <f>IF(H83-G83&lt;0,0,H83-G83)</f>
        <v>1.9444444444444486E-2</v>
      </c>
      <c r="J83" s="6">
        <f>IF(G83-H83&lt;0,0,G83-H83)</f>
        <v>0</v>
      </c>
      <c r="K83" s="3">
        <v>0</v>
      </c>
      <c r="L83" s="3">
        <v>0</v>
      </c>
    </row>
    <row r="84" spans="1:12" x14ac:dyDescent="0.45">
      <c r="A84">
        <v>707</v>
      </c>
      <c r="B84" s="1">
        <v>45113</v>
      </c>
      <c r="C84" s="6">
        <v>0.27083333333333331</v>
      </c>
      <c r="D84" s="6">
        <v>0.27291666666666664</v>
      </c>
      <c r="E84" s="6">
        <f>IF(C84-D84&lt;0,0,C84-D84)</f>
        <v>0</v>
      </c>
      <c r="F84" s="6">
        <f>IF(D84-C84&lt;0,0,D84-C84)</f>
        <v>2.0833333333333259E-3</v>
      </c>
      <c r="G84" s="6">
        <v>0.60416666666666663</v>
      </c>
      <c r="H84" s="6">
        <v>0.62916666666666665</v>
      </c>
      <c r="I84" s="6">
        <f>IF(H84-G84&lt;0,0,H84-G84)</f>
        <v>2.5000000000000022E-2</v>
      </c>
      <c r="J84" s="6">
        <f>IF(G84-H84&lt;0,0,G84-H84)</f>
        <v>0</v>
      </c>
      <c r="K84" s="3">
        <v>0</v>
      </c>
      <c r="L84" s="3">
        <v>0</v>
      </c>
    </row>
    <row r="85" spans="1:12" x14ac:dyDescent="0.45">
      <c r="A85">
        <v>357</v>
      </c>
      <c r="B85" s="1">
        <v>45113</v>
      </c>
      <c r="C85" s="6">
        <v>0.29166666666666669</v>
      </c>
      <c r="D85" s="6">
        <v>0.29166666666666669</v>
      </c>
      <c r="E85" s="6">
        <f>IF(C85-D85&lt;0,0,C85-D85)</f>
        <v>0</v>
      </c>
      <c r="F85" s="6">
        <f>IF(D85-C85&lt;0,0,D85-C85)</f>
        <v>0</v>
      </c>
      <c r="G85" s="6">
        <v>0.625</v>
      </c>
      <c r="H85" s="6">
        <v>0.62777777777777777</v>
      </c>
      <c r="I85" s="6">
        <f>IF(H85-G85&lt;0,0,H85-G85)</f>
        <v>2.7777777777777679E-3</v>
      </c>
      <c r="J85" s="6">
        <f>IF(G85-H85&lt;0,0,G85-H85)</f>
        <v>0</v>
      </c>
      <c r="K85" s="3">
        <v>0</v>
      </c>
      <c r="L85" s="3">
        <v>0</v>
      </c>
    </row>
    <row r="86" spans="1:12" x14ac:dyDescent="0.45">
      <c r="A86">
        <v>515</v>
      </c>
      <c r="B86" s="1">
        <v>45113</v>
      </c>
      <c r="C86" s="6">
        <v>0.29166666666666669</v>
      </c>
      <c r="D86" s="6">
        <v>0.29166666666666669</v>
      </c>
      <c r="E86" s="6">
        <f>IF(C86-D86&lt;0,0,C86-D86)</f>
        <v>0</v>
      </c>
      <c r="F86" s="6">
        <f>IF(D86-C86&lt;0,0,D86-C86)</f>
        <v>0</v>
      </c>
      <c r="G86" s="6">
        <v>0.625</v>
      </c>
      <c r="H86" s="6">
        <v>0.63263888888888886</v>
      </c>
      <c r="I86" s="6">
        <f>IF(H86-G86&lt;0,0,H86-G86)</f>
        <v>7.6388888888888618E-3</v>
      </c>
      <c r="J86" s="6">
        <f>IF(G86-H86&lt;0,0,G86-H86)</f>
        <v>0</v>
      </c>
      <c r="K86" s="3">
        <v>0</v>
      </c>
      <c r="L86" s="3">
        <v>0</v>
      </c>
    </row>
    <row r="87" spans="1:12" x14ac:dyDescent="0.45">
      <c r="A87">
        <v>591</v>
      </c>
      <c r="B87" s="1">
        <v>45113</v>
      </c>
      <c r="C87" s="6">
        <v>0.33333333333333331</v>
      </c>
      <c r="D87" s="6">
        <v>0.22708333333333333</v>
      </c>
      <c r="E87" s="6">
        <f>IF(C87-D87&lt;0,0,C87-D87)</f>
        <v>0.10624999999999998</v>
      </c>
      <c r="F87" s="6">
        <f>IF(D87-C87&lt;0,0,D87-C87)</f>
        <v>0</v>
      </c>
      <c r="G87" s="6">
        <v>0.66666666666666663</v>
      </c>
      <c r="H87" s="6">
        <v>0.55625000000000002</v>
      </c>
      <c r="I87" s="6">
        <f>IF(H87-G87&lt;0,0,H87-G87)</f>
        <v>0</v>
      </c>
      <c r="J87" s="6">
        <f>IF(G87-H87&lt;0,0,G87-H87)</f>
        <v>0.11041666666666661</v>
      </c>
      <c r="K87" s="3">
        <v>0</v>
      </c>
      <c r="L87" s="3">
        <v>0</v>
      </c>
    </row>
    <row r="88" spans="1:12" x14ac:dyDescent="0.45">
      <c r="A88">
        <v>384</v>
      </c>
      <c r="B88" s="1">
        <v>45113</v>
      </c>
      <c r="C88" s="6">
        <v>0.33333333333333331</v>
      </c>
      <c r="D88" s="6">
        <v>0.33263888888888887</v>
      </c>
      <c r="E88" s="6">
        <f>IF(C88-D88&lt;0,0,C88-D88)</f>
        <v>6.9444444444444198E-4</v>
      </c>
      <c r="F88" s="6">
        <f>IF(D88-C88&lt;0,0,D88-C88)</f>
        <v>0</v>
      </c>
      <c r="G88" s="6">
        <v>0.625</v>
      </c>
      <c r="H88" s="6">
        <v>0.62361111111111112</v>
      </c>
      <c r="I88" s="6">
        <f>IF(H88-G88&lt;0,0,H88-G88)</f>
        <v>0</v>
      </c>
      <c r="J88" s="6">
        <f>IF(G88-H88&lt;0,0,G88-H88)</f>
        <v>1.388888888888884E-3</v>
      </c>
      <c r="K88" s="3">
        <v>0</v>
      </c>
      <c r="L88" s="3">
        <v>0</v>
      </c>
    </row>
    <row r="89" spans="1:12" hidden="1" x14ac:dyDescent="0.45">
      <c r="A89">
        <v>226</v>
      </c>
      <c r="B89" s="1">
        <v>44967</v>
      </c>
      <c r="C89" s="6">
        <v>0.16666666666666666</v>
      </c>
      <c r="D89" s="6">
        <v>0.14791666666666667</v>
      </c>
      <c r="E89" s="6">
        <f>IF(C89-D89&lt;0,0,C89-D89)</f>
        <v>1.8749999999999989E-2</v>
      </c>
      <c r="F89" s="6">
        <f>IF(D89-C89&lt;0,0,D89-C89)</f>
        <v>0</v>
      </c>
      <c r="G89" s="6">
        <v>0.5</v>
      </c>
      <c r="H89" s="6">
        <v>0.54236111111111107</v>
      </c>
      <c r="I89" s="6">
        <f>IF(H89-G89&lt;0,0,H89-G89)</f>
        <v>4.2361111111111072E-2</v>
      </c>
      <c r="J89" s="6">
        <f>IF(G89-H89&lt;0,0,G89-H89)</f>
        <v>0</v>
      </c>
      <c r="K89" s="3">
        <v>0</v>
      </c>
      <c r="L89" s="3">
        <v>0</v>
      </c>
    </row>
    <row r="90" spans="1:12" x14ac:dyDescent="0.45">
      <c r="A90">
        <v>226</v>
      </c>
      <c r="B90" s="1">
        <v>45114</v>
      </c>
      <c r="C90" s="6">
        <v>0.16666666666666666</v>
      </c>
      <c r="D90" s="6">
        <v>0.14097222222222222</v>
      </c>
      <c r="E90" s="6">
        <f>IF(C90-D90&lt;0,0,C90-D90)</f>
        <v>2.5694444444444436E-2</v>
      </c>
      <c r="F90" s="6">
        <f>IF(D90-C90&lt;0,0,D90-C90)</f>
        <v>0</v>
      </c>
      <c r="G90" s="6">
        <v>0.5</v>
      </c>
      <c r="H90" s="6">
        <v>0.57430555555555551</v>
      </c>
      <c r="I90" s="6">
        <f>IF(H90-G90&lt;0,0,H90-G90)</f>
        <v>7.4305555555555514E-2</v>
      </c>
      <c r="J90" s="6">
        <f>IF(G90-H90&lt;0,0,G90-H90)</f>
        <v>0</v>
      </c>
      <c r="K90" s="3">
        <v>0</v>
      </c>
      <c r="L90" s="3">
        <v>0</v>
      </c>
    </row>
    <row r="91" spans="1:12" x14ac:dyDescent="0.45">
      <c r="A91">
        <v>774</v>
      </c>
      <c r="B91" s="1">
        <v>45114</v>
      </c>
      <c r="C91" s="6">
        <v>0.22916666666666666</v>
      </c>
      <c r="D91" s="6">
        <v>0.22569444444444445</v>
      </c>
      <c r="E91" s="6">
        <f>IF(C91-D91&lt;0,0,C91-D91)</f>
        <v>3.4722222222222099E-3</v>
      </c>
      <c r="F91" s="6">
        <f>IF(D91-C91&lt;0,0,D91-C91)</f>
        <v>0</v>
      </c>
      <c r="G91" s="6">
        <v>0.5625</v>
      </c>
      <c r="H91" s="6">
        <v>0.56458333333333333</v>
      </c>
      <c r="I91" s="6">
        <f>IF(H91-G91&lt;0,0,H91-G91)</f>
        <v>2.0833333333333259E-3</v>
      </c>
      <c r="J91" s="6">
        <f>IF(G91-H91&lt;0,0,G91-H91)</f>
        <v>0</v>
      </c>
      <c r="K91" s="3">
        <v>0</v>
      </c>
      <c r="L91" s="3">
        <v>0</v>
      </c>
    </row>
    <row r="92" spans="1:12" x14ac:dyDescent="0.45">
      <c r="A92">
        <v>280</v>
      </c>
      <c r="B92" s="1">
        <v>45114</v>
      </c>
      <c r="C92" s="6">
        <v>0.22916666666666666</v>
      </c>
      <c r="D92" s="6">
        <v>0.68958333333333333</v>
      </c>
      <c r="E92" s="6">
        <f>IF(C92-D92&lt;0,0,C92-D92)</f>
        <v>0</v>
      </c>
      <c r="F92" s="6">
        <f>IF(D92-C92&lt;0,0,D92-C92)</f>
        <v>0.4604166666666667</v>
      </c>
      <c r="G92" s="6">
        <v>0.5625</v>
      </c>
      <c r="H92" s="6">
        <v>0.91041666666666665</v>
      </c>
      <c r="I92" s="6">
        <f>IF(H92-G92&lt;0,0,H92-G92)</f>
        <v>0.34791666666666665</v>
      </c>
      <c r="J92" s="6">
        <f>IF(G92-H92&lt;0,0,G92-H92)</f>
        <v>0</v>
      </c>
      <c r="K92" s="3">
        <v>0</v>
      </c>
      <c r="L92" s="3">
        <v>0</v>
      </c>
    </row>
    <row r="93" spans="1:12" x14ac:dyDescent="0.45">
      <c r="A93">
        <v>759</v>
      </c>
      <c r="B93" s="1">
        <v>45114</v>
      </c>
      <c r="C93" s="6">
        <v>0.25</v>
      </c>
      <c r="D93" s="6">
        <v>0.2326388888888889</v>
      </c>
      <c r="E93" s="6">
        <f>IF(C93-D93&lt;0,0,C93-D93)</f>
        <v>1.7361111111111105E-2</v>
      </c>
      <c r="F93" s="6">
        <f>IF(D93-C93&lt;0,0,D93-C93)</f>
        <v>0</v>
      </c>
      <c r="G93" s="6">
        <v>0.58333333333333337</v>
      </c>
      <c r="H93" s="6">
        <v>0.63124999999999998</v>
      </c>
      <c r="I93" s="6">
        <f>IF(H93-G93&lt;0,0,H93-G93)</f>
        <v>4.7916666666666607E-2</v>
      </c>
      <c r="J93" s="6">
        <f>IF(G93-H93&lt;0,0,G93-H93)</f>
        <v>0</v>
      </c>
      <c r="K93" s="3">
        <v>0</v>
      </c>
      <c r="L93" s="3">
        <v>0</v>
      </c>
    </row>
    <row r="94" spans="1:12" x14ac:dyDescent="0.45">
      <c r="A94">
        <v>515</v>
      </c>
      <c r="B94" s="1">
        <v>45114</v>
      </c>
      <c r="C94" s="6">
        <v>0.27083333333333331</v>
      </c>
      <c r="D94" s="6">
        <v>0.27638888888888891</v>
      </c>
      <c r="E94" s="6">
        <f>IF(C94-D94&lt;0,0,C94-D94)</f>
        <v>0</v>
      </c>
      <c r="F94" s="6">
        <f>IF(D94-C94&lt;0,0,D94-C94)</f>
        <v>5.5555555555555913E-3</v>
      </c>
      <c r="G94" s="6">
        <v>0.60416666666666663</v>
      </c>
      <c r="H94" s="6">
        <v>0.625</v>
      </c>
      <c r="I94" s="6">
        <f>IF(H94-G94&lt;0,0,H94-G94)</f>
        <v>2.083333333333337E-2</v>
      </c>
      <c r="J94" s="6">
        <f>IF(G94-H94&lt;0,0,G94-H94)</f>
        <v>0</v>
      </c>
      <c r="K94" s="3">
        <v>0</v>
      </c>
      <c r="L94" s="3">
        <v>0</v>
      </c>
    </row>
    <row r="95" spans="1:12" x14ac:dyDescent="0.45">
      <c r="A95">
        <v>824</v>
      </c>
      <c r="B95" s="1">
        <v>45114</v>
      </c>
      <c r="C95" s="6">
        <v>0.27083333333333331</v>
      </c>
      <c r="D95" s="6">
        <v>0.29305555555555557</v>
      </c>
      <c r="E95" s="6">
        <f>IF(C95-D95&lt;0,0,C95-D95)</f>
        <v>0</v>
      </c>
      <c r="F95" s="6">
        <f>IF(D95-C95&lt;0,0,D95-C95)</f>
        <v>2.2222222222222254E-2</v>
      </c>
      <c r="G95" s="6">
        <v>0.60416666666666663</v>
      </c>
      <c r="H95" s="6">
        <v>0.625</v>
      </c>
      <c r="I95" s="6">
        <f>IF(H95-G95&lt;0,0,H95-G95)</f>
        <v>2.083333333333337E-2</v>
      </c>
      <c r="J95" s="6">
        <f>IF(G95-H95&lt;0,0,G95-H95)</f>
        <v>0</v>
      </c>
      <c r="K95" s="3">
        <v>0</v>
      </c>
      <c r="L95" s="3">
        <v>0</v>
      </c>
    </row>
    <row r="96" spans="1:12" x14ac:dyDescent="0.45">
      <c r="A96">
        <v>502</v>
      </c>
      <c r="B96" s="1">
        <v>45114</v>
      </c>
      <c r="C96" s="6">
        <v>0.29166666666666669</v>
      </c>
      <c r="D96" s="6">
        <v>0.28958333333333336</v>
      </c>
      <c r="E96" s="6">
        <f>IF(C96-D96&lt;0,0,C96-D96)</f>
        <v>2.0833333333333259E-3</v>
      </c>
      <c r="F96" s="6">
        <f>IF(D96-C96&lt;0,0,D96-C96)</f>
        <v>0</v>
      </c>
      <c r="G96" s="6">
        <v>0.625</v>
      </c>
      <c r="H96" s="6">
        <v>0.61944444444444446</v>
      </c>
      <c r="I96" s="6">
        <f>IF(H96-G96&lt;0,0,H96-G96)</f>
        <v>0</v>
      </c>
      <c r="J96" s="6">
        <f>IF(G96-H96&lt;0,0,G96-H96)</f>
        <v>5.5555555555555358E-3</v>
      </c>
      <c r="K96" s="3">
        <v>0</v>
      </c>
      <c r="L96" s="3">
        <v>0</v>
      </c>
    </row>
    <row r="97" spans="1:12" x14ac:dyDescent="0.45">
      <c r="A97">
        <v>214</v>
      </c>
      <c r="B97" s="1">
        <v>45114</v>
      </c>
      <c r="C97" s="6">
        <v>0.29166666666666669</v>
      </c>
      <c r="D97" s="6">
        <v>0.29097222222222224</v>
      </c>
      <c r="E97" s="6">
        <f>IF(C97-D97&lt;0,0,C97-D97)</f>
        <v>6.9444444444444198E-4</v>
      </c>
      <c r="F97" s="6">
        <f>IF(D97-C97&lt;0,0,D97-C97)</f>
        <v>0</v>
      </c>
      <c r="G97" s="6">
        <v>0.64583333333333337</v>
      </c>
      <c r="H97" s="6">
        <v>0.625</v>
      </c>
      <c r="I97" s="6">
        <f>IF(H97-G97&lt;0,0,H97-G97)</f>
        <v>0</v>
      </c>
      <c r="J97" s="6">
        <f>IF(G97-H97&lt;0,0,G97-H97)</f>
        <v>2.083333333333337E-2</v>
      </c>
      <c r="K97" s="3">
        <v>0</v>
      </c>
      <c r="L97" s="3">
        <v>0</v>
      </c>
    </row>
    <row r="98" spans="1:12" x14ac:dyDescent="0.45">
      <c r="A98">
        <v>707</v>
      </c>
      <c r="B98" s="1">
        <v>45114</v>
      </c>
      <c r="C98" s="6">
        <v>0.29166666666666669</v>
      </c>
      <c r="D98" s="6">
        <v>0.29166666666666669</v>
      </c>
      <c r="E98" s="6">
        <f>IF(C98-D98&lt;0,0,C98-D98)</f>
        <v>0</v>
      </c>
      <c r="F98" s="6">
        <f>IF(D98-C98&lt;0,0,D98-C98)</f>
        <v>0</v>
      </c>
      <c r="G98" s="6">
        <v>0.625</v>
      </c>
      <c r="H98" s="6">
        <v>0.625</v>
      </c>
      <c r="I98" s="6">
        <f>IF(H98-G98&lt;0,0,H98-G98)</f>
        <v>0</v>
      </c>
      <c r="J98" s="6">
        <f>IF(G98-H98&lt;0,0,G98-H98)</f>
        <v>0</v>
      </c>
      <c r="K98" s="3">
        <v>0</v>
      </c>
      <c r="L98" s="3">
        <v>0</v>
      </c>
    </row>
    <row r="99" spans="1:12" x14ac:dyDescent="0.45">
      <c r="A99">
        <v>117</v>
      </c>
      <c r="B99" s="1">
        <v>45114</v>
      </c>
      <c r="C99" s="6">
        <v>0.33333333333333331</v>
      </c>
      <c r="D99" s="6">
        <v>0.33333333333333331</v>
      </c>
      <c r="E99" s="6">
        <f>IF(C99-D99&lt;0,0,C99-D99)</f>
        <v>0</v>
      </c>
      <c r="F99" s="6">
        <f>IF(D99-C99&lt;0,0,D99-C99)</f>
        <v>0</v>
      </c>
      <c r="G99" s="6">
        <v>0.66666666666666663</v>
      </c>
      <c r="H99" s="6">
        <v>0.62777777777777777</v>
      </c>
      <c r="I99" s="6">
        <f>IF(H99-G99&lt;0,0,H99-G99)</f>
        <v>0</v>
      </c>
      <c r="J99" s="6">
        <f>IF(G99-H99&lt;0,0,G99-H99)</f>
        <v>3.8888888888888862E-2</v>
      </c>
      <c r="K99" s="3">
        <v>0</v>
      </c>
      <c r="L99" s="3">
        <v>0</v>
      </c>
    </row>
    <row r="100" spans="1:12" x14ac:dyDescent="0.45">
      <c r="A100">
        <v>522</v>
      </c>
      <c r="B100" s="1">
        <v>45114</v>
      </c>
      <c r="C100" s="6">
        <v>0.6875</v>
      </c>
      <c r="D100" s="6">
        <v>0.68333333333333335</v>
      </c>
      <c r="E100" s="6">
        <f>IF(C100-D100&lt;0,0,C100-D100)</f>
        <v>4.1666666666666519E-3</v>
      </c>
      <c r="F100" s="6">
        <f>IF(D100-C100&lt;0,0,D100-C100)</f>
        <v>0</v>
      </c>
      <c r="G100" s="6">
        <v>0.92708333333333337</v>
      </c>
      <c r="H100" s="6">
        <v>0.91874999999999996</v>
      </c>
      <c r="I100" s="6">
        <f>IF(H100-G100&lt;0,0,H100-G100)</f>
        <v>0</v>
      </c>
      <c r="J100" s="6">
        <f>IF(G100-H100&lt;0,0,G100-H100)</f>
        <v>8.3333333333334147E-3</v>
      </c>
      <c r="K100" s="3">
        <v>0</v>
      </c>
      <c r="L100" s="3">
        <v>0</v>
      </c>
    </row>
    <row r="101" spans="1:12" x14ac:dyDescent="0.45">
      <c r="A101">
        <v>925</v>
      </c>
      <c r="B101" s="1">
        <v>45115</v>
      </c>
      <c r="C101" s="6">
        <v>0.16666666666666666</v>
      </c>
      <c r="D101" s="6">
        <v>0.16527777777777777</v>
      </c>
      <c r="E101" s="6">
        <f>IF(C101-D101&lt;0,0,C101-D101)</f>
        <v>1.388888888888884E-3</v>
      </c>
      <c r="F101" s="6">
        <f>IF(D101-C101&lt;0,0,D101-C101)</f>
        <v>0</v>
      </c>
      <c r="G101" s="6">
        <v>0.5</v>
      </c>
      <c r="H101" s="6">
        <v>0.54166666666666663</v>
      </c>
      <c r="I101" s="6">
        <f>IF(H101-G101&lt;0,0,H101-G101)</f>
        <v>4.166666666666663E-2</v>
      </c>
      <c r="J101" s="6">
        <f>IF(G101-H101&lt;0,0,G101-H101)</f>
        <v>0</v>
      </c>
      <c r="K101" s="3">
        <v>0</v>
      </c>
      <c r="L101" s="3">
        <v>0</v>
      </c>
    </row>
    <row r="102" spans="1:12" x14ac:dyDescent="0.45">
      <c r="A102">
        <v>824</v>
      </c>
      <c r="B102" s="1">
        <v>45115</v>
      </c>
      <c r="C102" s="6">
        <v>0.22916666666666666</v>
      </c>
      <c r="D102" s="6">
        <v>0.23402777777777778</v>
      </c>
      <c r="E102" s="6">
        <f>IF(C102-D102&lt;0,0,C102-D102)</f>
        <v>0</v>
      </c>
      <c r="F102" s="6">
        <f>IF(D102-C102&lt;0,0,D102-C102)</f>
        <v>4.8611111111111216E-3</v>
      </c>
      <c r="G102" s="6">
        <v>0.5625</v>
      </c>
      <c r="H102" s="6">
        <v>0.58611111111111114</v>
      </c>
      <c r="I102" s="6">
        <f>IF(H102-G102&lt;0,0,H102-G102)</f>
        <v>2.3611111111111138E-2</v>
      </c>
      <c r="J102" s="6">
        <f>IF(G102-H102&lt;0,0,G102-H102)</f>
        <v>0</v>
      </c>
      <c r="K102" s="3">
        <v>0</v>
      </c>
      <c r="L102" s="3">
        <v>0</v>
      </c>
    </row>
    <row r="103" spans="1:12" x14ac:dyDescent="0.45">
      <c r="A103">
        <v>591</v>
      </c>
      <c r="B103" s="1">
        <v>45115</v>
      </c>
      <c r="C103" s="6">
        <v>0.22916666666666666</v>
      </c>
      <c r="D103" s="6">
        <v>0.24791666666666667</v>
      </c>
      <c r="E103" s="6">
        <f>IF(C103-D103&lt;0,0,C103-D103)</f>
        <v>0</v>
      </c>
      <c r="F103" s="6">
        <f>IF(D103-C103&lt;0,0,D103-C103)</f>
        <v>1.8750000000000017E-2</v>
      </c>
      <c r="G103" s="6">
        <v>0.5625</v>
      </c>
      <c r="H103" s="6">
        <v>0.56736111111111109</v>
      </c>
      <c r="I103" s="6">
        <f>IF(H103-G103&lt;0,0,H103-G103)</f>
        <v>4.8611111111110938E-3</v>
      </c>
      <c r="J103" s="6">
        <f>IF(G103-H103&lt;0,0,G103-H103)</f>
        <v>0</v>
      </c>
      <c r="K103" s="3">
        <v>0</v>
      </c>
      <c r="L103" s="3">
        <v>0</v>
      </c>
    </row>
    <row r="104" spans="1:12" x14ac:dyDescent="0.45">
      <c r="A104">
        <v>950</v>
      </c>
      <c r="B104" s="1">
        <v>45115</v>
      </c>
      <c r="C104" s="6">
        <v>0.25</v>
      </c>
      <c r="D104" s="6">
        <v>0.24861111111111112</v>
      </c>
      <c r="E104" s="6">
        <f>IF(C104-D104&lt;0,0,C104-D104)</f>
        <v>1.388888888888884E-3</v>
      </c>
      <c r="F104" s="6">
        <f>IF(D104-C104&lt;0,0,D104-C104)</f>
        <v>0</v>
      </c>
      <c r="G104" s="6">
        <v>0.58333333333333337</v>
      </c>
      <c r="H104" s="6">
        <v>0.58819444444444446</v>
      </c>
      <c r="I104" s="6">
        <f>IF(H104-G104&lt;0,0,H104-G104)</f>
        <v>4.8611111111110938E-3</v>
      </c>
      <c r="J104" s="6">
        <f>IF(G104-H104&lt;0,0,G104-H104)</f>
        <v>0</v>
      </c>
      <c r="K104" s="3">
        <v>0</v>
      </c>
      <c r="L104" s="3">
        <v>0</v>
      </c>
    </row>
    <row r="105" spans="1:12" x14ac:dyDescent="0.45">
      <c r="A105">
        <v>112</v>
      </c>
      <c r="B105" s="1">
        <v>45115</v>
      </c>
      <c r="C105" s="6">
        <v>0.27083333333333331</v>
      </c>
      <c r="D105" s="6">
        <v>0.27083333333333331</v>
      </c>
      <c r="E105" s="6">
        <f>IF(C105-D105&lt;0,0,C105-D105)</f>
        <v>0</v>
      </c>
      <c r="F105" s="6">
        <f>IF(D105-C105&lt;0,0,D105-C105)</f>
        <v>0</v>
      </c>
      <c r="G105" s="6">
        <v>0.64583333333333337</v>
      </c>
      <c r="H105" s="6">
        <v>0.65069444444444446</v>
      </c>
      <c r="I105" s="6">
        <f>IF(H105-G105&lt;0,0,H105-G105)</f>
        <v>4.8611111111110938E-3</v>
      </c>
      <c r="J105" s="6">
        <f>IF(G105-H105&lt;0,0,G105-H105)</f>
        <v>0</v>
      </c>
      <c r="K105" s="3">
        <v>0</v>
      </c>
      <c r="L105" s="3">
        <v>0</v>
      </c>
    </row>
    <row r="106" spans="1:12" x14ac:dyDescent="0.45">
      <c r="A106">
        <v>214</v>
      </c>
      <c r="B106" s="1">
        <v>45115</v>
      </c>
      <c r="C106" s="6">
        <v>0.29166666666666669</v>
      </c>
      <c r="D106" s="6">
        <v>0.28680555555555554</v>
      </c>
      <c r="E106" s="6">
        <f>IF(C106-D106&lt;0,0,C106-D106)</f>
        <v>4.8611111111111494E-3</v>
      </c>
      <c r="F106" s="6">
        <f>IF(D106-C106&lt;0,0,D106-C106)</f>
        <v>0</v>
      </c>
      <c r="G106" s="6">
        <v>0.64583333333333337</v>
      </c>
      <c r="H106" s="6">
        <v>0.6479166666666667</v>
      </c>
      <c r="I106" s="6">
        <f>IF(H106-G106&lt;0,0,H106-G106)</f>
        <v>2.0833333333333259E-3</v>
      </c>
      <c r="J106" s="6">
        <f>IF(G106-H106&lt;0,0,G106-H106)</f>
        <v>0</v>
      </c>
      <c r="K106" s="3">
        <v>0</v>
      </c>
      <c r="L106" s="3">
        <v>0</v>
      </c>
    </row>
    <row r="107" spans="1:12" hidden="1" x14ac:dyDescent="0.45">
      <c r="A107">
        <v>226</v>
      </c>
      <c r="B107" s="1">
        <v>44969</v>
      </c>
      <c r="C107" s="6">
        <v>0</v>
      </c>
      <c r="D107" s="6">
        <v>0.36805555555555558</v>
      </c>
      <c r="E107" s="6">
        <f>IF(C107-D107&lt;0,0,C107-D107)</f>
        <v>0</v>
      </c>
      <c r="F107" s="6">
        <f>IF(D107-C107&lt;0,0,D107-C107)</f>
        <v>0.36805555555555558</v>
      </c>
      <c r="G107" s="6">
        <v>0</v>
      </c>
      <c r="H107" s="6">
        <v>0.47222222222222221</v>
      </c>
      <c r="I107" s="6">
        <f>IF(H107-G107&lt;0,0,H107-G107)</f>
        <v>0.47222222222222221</v>
      </c>
      <c r="J107" s="6">
        <f>IF(G107-H107&lt;0,0,G107-H107)</f>
        <v>0</v>
      </c>
      <c r="K107" s="3">
        <v>0</v>
      </c>
      <c r="L107" s="3">
        <v>0</v>
      </c>
    </row>
    <row r="108" spans="1:12" x14ac:dyDescent="0.45">
      <c r="A108">
        <v>384</v>
      </c>
      <c r="B108" s="1">
        <v>45115</v>
      </c>
      <c r="C108" s="6">
        <v>0.29166666666666669</v>
      </c>
      <c r="D108" s="6">
        <v>0.2902777777777778</v>
      </c>
      <c r="E108" s="6">
        <f>IF(C108-D108&lt;0,0,C108-D108)</f>
        <v>1.388888888888884E-3</v>
      </c>
      <c r="F108" s="6">
        <f>IF(D108-C108&lt;0,0,D108-C108)</f>
        <v>0</v>
      </c>
      <c r="G108" s="6">
        <v>0.64583333333333337</v>
      </c>
      <c r="H108" s="6">
        <v>0.64861111111111114</v>
      </c>
      <c r="I108" s="6">
        <f>IF(H108-G108&lt;0,0,H108-G108)</f>
        <v>2.7777777777777679E-3</v>
      </c>
      <c r="J108" s="6">
        <f>IF(G108-H108&lt;0,0,G108-H108)</f>
        <v>0</v>
      </c>
      <c r="K108" s="3">
        <v>0</v>
      </c>
      <c r="L108" s="3">
        <v>0</v>
      </c>
    </row>
    <row r="109" spans="1:12" x14ac:dyDescent="0.45">
      <c r="A109">
        <v>117</v>
      </c>
      <c r="B109" s="1">
        <v>45115</v>
      </c>
      <c r="C109" s="6">
        <v>0.3125</v>
      </c>
      <c r="D109" s="6">
        <v>0.30208333333333331</v>
      </c>
      <c r="E109" s="6">
        <f>IF(C109-D109&lt;0,0,C109-D109)</f>
        <v>1.0416666666666685E-2</v>
      </c>
      <c r="F109" s="6">
        <f>IF(D109-C109&lt;0,0,D109-C109)</f>
        <v>0</v>
      </c>
      <c r="G109" s="6">
        <v>0.64583333333333337</v>
      </c>
      <c r="H109" s="6">
        <v>0.65138888888888891</v>
      </c>
      <c r="I109" s="6">
        <f>IF(H109-G109&lt;0,0,H109-G109)</f>
        <v>5.5555555555555358E-3</v>
      </c>
      <c r="J109" s="6">
        <f>IF(G109-H109&lt;0,0,G109-H109)</f>
        <v>0</v>
      </c>
      <c r="K109" s="3">
        <v>0</v>
      </c>
      <c r="L109" s="3">
        <v>0</v>
      </c>
    </row>
    <row r="110" spans="1:12" x14ac:dyDescent="0.45">
      <c r="A110">
        <v>121</v>
      </c>
      <c r="B110" s="1">
        <v>45115</v>
      </c>
      <c r="C110" s="6">
        <v>0.3125</v>
      </c>
      <c r="D110" s="6">
        <v>0.30972222222222223</v>
      </c>
      <c r="E110" s="6">
        <f>IF(C110-D110&lt;0,0,C110-D110)</f>
        <v>2.7777777777777679E-3</v>
      </c>
      <c r="F110" s="6">
        <f>IF(D110-C110&lt;0,0,D110-C110)</f>
        <v>0</v>
      </c>
      <c r="G110" s="6">
        <v>0.64583333333333337</v>
      </c>
      <c r="H110" s="6">
        <v>0.64861111111111114</v>
      </c>
      <c r="I110" s="6">
        <f>IF(H110-G110&lt;0,0,H110-G110)</f>
        <v>2.7777777777777679E-3</v>
      </c>
      <c r="J110" s="6">
        <f>IF(G110-H110&lt;0,0,G110-H110)</f>
        <v>0</v>
      </c>
      <c r="K110" s="3">
        <v>0</v>
      </c>
      <c r="L110" s="3">
        <v>0</v>
      </c>
    </row>
    <row r="111" spans="1:12" x14ac:dyDescent="0.45">
      <c r="A111">
        <v>774</v>
      </c>
      <c r="B111" s="1">
        <v>45115</v>
      </c>
      <c r="C111" s="6">
        <v>0.33333333333333331</v>
      </c>
      <c r="D111" s="6">
        <v>0.28749999999999998</v>
      </c>
      <c r="E111" s="6">
        <f>IF(C111-D111&lt;0,0,C111-D111)</f>
        <v>4.5833333333333337E-2</v>
      </c>
      <c r="F111" s="6">
        <f>IF(D111-C111&lt;0,0,D111-C111)</f>
        <v>0</v>
      </c>
      <c r="G111" s="6">
        <v>0.66666666666666663</v>
      </c>
      <c r="H111" s="6">
        <v>0.6479166666666667</v>
      </c>
      <c r="I111" s="6">
        <f>IF(H111-G111&lt;0,0,H111-G111)</f>
        <v>0</v>
      </c>
      <c r="J111" s="6">
        <f>IF(G111-H111&lt;0,0,G111-H111)</f>
        <v>1.8749999999999933E-2</v>
      </c>
      <c r="K111" s="3">
        <v>0</v>
      </c>
      <c r="L111" s="3">
        <v>0</v>
      </c>
    </row>
    <row r="112" spans="1:12" x14ac:dyDescent="0.45">
      <c r="A112">
        <v>297</v>
      </c>
      <c r="B112" s="1">
        <v>45115</v>
      </c>
      <c r="C112" s="6">
        <v>0.33333333333333331</v>
      </c>
      <c r="D112" s="6">
        <v>0.30625000000000002</v>
      </c>
      <c r="E112" s="6">
        <f>IF(C112-D112&lt;0,0,C112-D112)</f>
        <v>2.7083333333333293E-2</v>
      </c>
      <c r="F112" s="6">
        <f>IF(D112-C112&lt;0,0,D112-C112)</f>
        <v>0</v>
      </c>
      <c r="G112" s="6">
        <v>0.64583333333333337</v>
      </c>
      <c r="H112" s="6">
        <v>0.65069444444444446</v>
      </c>
      <c r="I112" s="6">
        <f>IF(H112-G112&lt;0,0,H112-G112)</f>
        <v>4.8611111111110938E-3</v>
      </c>
      <c r="J112" s="6">
        <f>IF(G112-H112&lt;0,0,G112-H112)</f>
        <v>0</v>
      </c>
      <c r="K112" s="3">
        <v>0</v>
      </c>
      <c r="L112" s="3">
        <v>0</v>
      </c>
    </row>
    <row r="113" spans="1:12" x14ac:dyDescent="0.45">
      <c r="A113">
        <v>522</v>
      </c>
      <c r="B113" s="1">
        <v>45115</v>
      </c>
      <c r="C113" s="6">
        <v>0.6875</v>
      </c>
      <c r="D113" s="6">
        <v>0.68472222222222223</v>
      </c>
      <c r="E113" s="6">
        <f>IF(C113-D113&lt;0,0,C113-D113)</f>
        <v>2.7777777777777679E-3</v>
      </c>
      <c r="F113" s="6">
        <f>IF(D113-C113&lt;0,0,D113-C113)</f>
        <v>0</v>
      </c>
      <c r="G113" s="6">
        <v>0.92708333333333337</v>
      </c>
      <c r="H113" s="6">
        <v>0.91319444444444442</v>
      </c>
      <c r="I113" s="6">
        <f>IF(H113-G113&lt;0,0,H113-G113)</f>
        <v>0</v>
      </c>
      <c r="J113" s="6">
        <f>IF(G113-H113&lt;0,0,G113-H113)</f>
        <v>1.3888888888888951E-2</v>
      </c>
      <c r="K113" s="3">
        <v>0</v>
      </c>
      <c r="L113" s="3">
        <v>0</v>
      </c>
    </row>
    <row r="114" spans="1:12" x14ac:dyDescent="0.45">
      <c r="A114">
        <v>357</v>
      </c>
      <c r="B114" s="1">
        <v>45115</v>
      </c>
      <c r="C114" s="6">
        <v>0.69791666666666663</v>
      </c>
      <c r="D114" s="6">
        <v>0.69027777777777777</v>
      </c>
      <c r="E114" s="6">
        <f>IF(C114-D114&lt;0,0,C114-D114)</f>
        <v>7.6388888888888618E-3</v>
      </c>
      <c r="F114" s="6">
        <f>IF(D114-C114&lt;0,0,D114-C114)</f>
        <v>0</v>
      </c>
      <c r="G114" s="6">
        <v>0.92708333333333337</v>
      </c>
      <c r="H114" s="6">
        <v>0.92083333333333328</v>
      </c>
      <c r="I114" s="6">
        <f>IF(H114-G114&lt;0,0,H114-G114)</f>
        <v>0</v>
      </c>
      <c r="J114" s="6">
        <f>IF(G114-H114&lt;0,0,G114-H114)</f>
        <v>6.2500000000000888E-3</v>
      </c>
      <c r="K114" s="3">
        <v>0</v>
      </c>
      <c r="L114" s="3">
        <v>0</v>
      </c>
    </row>
    <row r="115" spans="1:12" x14ac:dyDescent="0.45">
      <c r="A115">
        <v>925</v>
      </c>
      <c r="B115" s="1">
        <v>45116</v>
      </c>
      <c r="C115" s="6">
        <v>0.20833333333333334</v>
      </c>
      <c r="D115" s="6">
        <v>0.20208333333333334</v>
      </c>
      <c r="E115" s="6">
        <f>IF(C115-D115&lt;0,0,C115-D115)</f>
        <v>6.2500000000000056E-3</v>
      </c>
      <c r="F115" s="6">
        <f>IF(D115-C115&lt;0,0,D115-C115)</f>
        <v>0</v>
      </c>
      <c r="G115" s="6">
        <v>0.54166666666666663</v>
      </c>
      <c r="H115" s="6">
        <v>0.54166666666666663</v>
      </c>
      <c r="I115" s="6">
        <f>IF(H115-G115&lt;0,0,H115-G115)</f>
        <v>0</v>
      </c>
      <c r="J115" s="6">
        <f>IF(G115-H115&lt;0,0,G115-H115)</f>
        <v>0</v>
      </c>
      <c r="K115" s="3">
        <v>0</v>
      </c>
      <c r="L115" s="3">
        <v>0</v>
      </c>
    </row>
    <row r="116" spans="1:12" hidden="1" x14ac:dyDescent="0.45">
      <c r="A116">
        <v>226</v>
      </c>
      <c r="B116" s="1">
        <v>44970</v>
      </c>
      <c r="C116" s="6">
        <v>0.16666666666666666</v>
      </c>
      <c r="D116" s="6">
        <v>0.14374999999999999</v>
      </c>
      <c r="E116" s="6">
        <f>IF(C116-D116&lt;0,0,C116-D116)</f>
        <v>2.2916666666666669E-2</v>
      </c>
      <c r="F116" s="6">
        <f>IF(D116-C116&lt;0,0,D116-C116)</f>
        <v>0</v>
      </c>
      <c r="G116" s="6">
        <v>0.5</v>
      </c>
      <c r="H116" s="6">
        <v>0.57222222222222219</v>
      </c>
      <c r="I116" s="6">
        <f>IF(H116-G116&lt;0,0,H116-G116)</f>
        <v>7.2222222222222188E-2</v>
      </c>
      <c r="J116" s="6">
        <f>IF(G116-H116&lt;0,0,G116-H116)</f>
        <v>0</v>
      </c>
      <c r="K116" s="3">
        <v>0</v>
      </c>
      <c r="L116" s="3">
        <v>0</v>
      </c>
    </row>
    <row r="117" spans="1:12" x14ac:dyDescent="0.45">
      <c r="A117">
        <v>112</v>
      </c>
      <c r="B117" s="1">
        <v>45116</v>
      </c>
      <c r="C117" s="6">
        <v>0.27083333333333331</v>
      </c>
      <c r="D117" s="6">
        <v>0.26597222222222222</v>
      </c>
      <c r="E117" s="6">
        <f>IF(C117-D117&lt;0,0,C117-D117)</f>
        <v>4.8611111111110938E-3</v>
      </c>
      <c r="F117" s="6">
        <f>IF(D117-C117&lt;0,0,D117-C117)</f>
        <v>0</v>
      </c>
      <c r="G117" s="6">
        <v>0.60416666666666663</v>
      </c>
      <c r="H117" s="6">
        <v>0.57430555555555551</v>
      </c>
      <c r="I117" s="6">
        <f>IF(H117-G117&lt;0,0,H117-G117)</f>
        <v>0</v>
      </c>
      <c r="J117" s="6">
        <f>IF(G117-H117&lt;0,0,G117-H117)</f>
        <v>2.9861111111111116E-2</v>
      </c>
      <c r="K117" s="3">
        <v>0</v>
      </c>
      <c r="L117" s="3">
        <v>0</v>
      </c>
    </row>
    <row r="118" spans="1:12" x14ac:dyDescent="0.45">
      <c r="A118">
        <v>280</v>
      </c>
      <c r="B118" s="1">
        <v>45116</v>
      </c>
      <c r="C118" s="6">
        <v>0.27083333333333331</v>
      </c>
      <c r="D118" s="6">
        <v>0.27152777777777776</v>
      </c>
      <c r="E118" s="6">
        <f>IF(C118-D118&lt;0,0,C118-D118)</f>
        <v>0</v>
      </c>
      <c r="F118" s="6">
        <f>IF(D118-C118&lt;0,0,D118-C118)</f>
        <v>6.9444444444444198E-4</v>
      </c>
      <c r="G118" s="6">
        <v>0.60416666666666663</v>
      </c>
      <c r="H118" s="6">
        <v>0.60486111111111107</v>
      </c>
      <c r="I118" s="6">
        <f>IF(H118-G118&lt;0,0,H118-G118)</f>
        <v>6.9444444444444198E-4</v>
      </c>
      <c r="J118" s="6">
        <f>IF(G118-H118&lt;0,0,G118-H118)</f>
        <v>0</v>
      </c>
      <c r="K118" s="3">
        <v>0</v>
      </c>
      <c r="L118" s="3">
        <v>0</v>
      </c>
    </row>
    <row r="119" spans="1:12" x14ac:dyDescent="0.45">
      <c r="A119">
        <v>486</v>
      </c>
      <c r="B119" s="1">
        <v>45116</v>
      </c>
      <c r="C119" s="6">
        <v>0.29166666666666669</v>
      </c>
      <c r="D119" s="6">
        <v>0.29097222222222224</v>
      </c>
      <c r="E119" s="6">
        <f>IF(C119-D119&lt;0,0,C119-D119)</f>
        <v>6.9444444444444198E-4</v>
      </c>
      <c r="F119" s="6">
        <f>IF(D119-C119&lt;0,0,D119-C119)</f>
        <v>0</v>
      </c>
      <c r="G119" s="6">
        <v>0.625</v>
      </c>
      <c r="H119" s="6">
        <v>0.66805555555555551</v>
      </c>
      <c r="I119" s="6">
        <f>IF(H119-G119&lt;0,0,H119-G119)</f>
        <v>4.3055555555555514E-2</v>
      </c>
      <c r="J119" s="6">
        <f>IF(G119-H119&lt;0,0,G119-H119)</f>
        <v>0</v>
      </c>
      <c r="K119" s="3">
        <v>0</v>
      </c>
      <c r="L119" s="3">
        <v>0</v>
      </c>
    </row>
    <row r="120" spans="1:12" x14ac:dyDescent="0.45">
      <c r="A120">
        <v>774</v>
      </c>
      <c r="B120" s="1">
        <v>45116</v>
      </c>
      <c r="C120" s="6">
        <v>0.3125</v>
      </c>
      <c r="D120" s="6">
        <v>0.30763888888888891</v>
      </c>
      <c r="E120" s="6">
        <f>IF(C120-D120&lt;0,0,C120-D120)</f>
        <v>4.8611111111110938E-3</v>
      </c>
      <c r="F120" s="6">
        <f>IF(D120-C120&lt;0,0,D120-C120)</f>
        <v>0</v>
      </c>
      <c r="G120" s="6">
        <v>0.64583333333333337</v>
      </c>
      <c r="H120" s="6">
        <v>0.65902777777777777</v>
      </c>
      <c r="I120" s="6">
        <f>IF(H120-G120&lt;0,0,H120-G120)</f>
        <v>1.3194444444444398E-2</v>
      </c>
      <c r="J120" s="6">
        <f>IF(G120-H120&lt;0,0,G120-H120)</f>
        <v>0</v>
      </c>
      <c r="K120" s="3">
        <v>0</v>
      </c>
      <c r="L120" s="3">
        <v>0</v>
      </c>
    </row>
    <row r="121" spans="1:12" x14ac:dyDescent="0.45">
      <c r="A121">
        <v>515</v>
      </c>
      <c r="B121" s="1">
        <v>45116</v>
      </c>
      <c r="C121" s="6">
        <v>0.3125</v>
      </c>
      <c r="D121" s="6">
        <v>0.31805555555555554</v>
      </c>
      <c r="E121" s="6">
        <f>IF(C121-D121&lt;0,0,C121-D121)</f>
        <v>0</v>
      </c>
      <c r="F121" s="6">
        <f>IF(D121-C121&lt;0,0,D121-C121)</f>
        <v>5.5555555555555358E-3</v>
      </c>
      <c r="G121" s="6">
        <v>0.64583333333333337</v>
      </c>
      <c r="H121" s="6">
        <v>0.66666666666666663</v>
      </c>
      <c r="I121" s="6">
        <f>IF(H121-G121&lt;0,0,H121-G121)</f>
        <v>2.0833333333333259E-2</v>
      </c>
      <c r="J121" s="6">
        <f>IF(G121-H121&lt;0,0,G121-H121)</f>
        <v>0</v>
      </c>
      <c r="K121" s="3">
        <v>0</v>
      </c>
      <c r="L121" s="3">
        <v>0</v>
      </c>
    </row>
    <row r="122" spans="1:12" x14ac:dyDescent="0.45">
      <c r="A122">
        <v>117</v>
      </c>
      <c r="B122" s="1">
        <v>45116</v>
      </c>
      <c r="C122" s="6">
        <v>0.3125</v>
      </c>
      <c r="D122" s="6">
        <v>0.34097222222222223</v>
      </c>
      <c r="E122" s="6">
        <f>IF(C122-D122&lt;0,0,C122-D122)</f>
        <v>0</v>
      </c>
      <c r="F122" s="6">
        <f>IF(D122-C122&lt;0,0,D122-C122)</f>
        <v>2.8472222222222232E-2</v>
      </c>
      <c r="G122" s="6">
        <v>0.64583333333333337</v>
      </c>
      <c r="H122" s="6">
        <v>0.66805555555555551</v>
      </c>
      <c r="I122" s="6">
        <f>IF(H122-G122&lt;0,0,H122-G122)</f>
        <v>2.2222222222222143E-2</v>
      </c>
      <c r="J122" s="6">
        <f>IF(G122-H122&lt;0,0,G122-H122)</f>
        <v>0</v>
      </c>
      <c r="K122" s="3">
        <v>0</v>
      </c>
      <c r="L122" s="3">
        <v>0</v>
      </c>
    </row>
    <row r="123" spans="1:12" x14ac:dyDescent="0.45">
      <c r="A123">
        <v>502</v>
      </c>
      <c r="B123" s="1">
        <v>45116</v>
      </c>
      <c r="C123" s="6">
        <v>0.33333333333333331</v>
      </c>
      <c r="D123" s="6">
        <v>0.32361111111111113</v>
      </c>
      <c r="E123" s="6">
        <f>IF(C123-D123&lt;0,0,C123-D123)</f>
        <v>9.7222222222221877E-3</v>
      </c>
      <c r="F123" s="6">
        <f>IF(D123-C123&lt;0,0,D123-C123)</f>
        <v>0</v>
      </c>
      <c r="G123" s="6">
        <v>0.66666666666666663</v>
      </c>
      <c r="H123" s="6">
        <v>0.64583333333333337</v>
      </c>
      <c r="I123" s="6">
        <f>IF(H123-G123&lt;0,0,H123-G123)</f>
        <v>0</v>
      </c>
      <c r="J123" s="6">
        <f>IF(G123-H123&lt;0,0,G123-H123)</f>
        <v>2.0833333333333259E-2</v>
      </c>
      <c r="K123" s="3">
        <v>0</v>
      </c>
      <c r="L123" s="3">
        <v>0</v>
      </c>
    </row>
    <row r="124" spans="1:12" x14ac:dyDescent="0.45">
      <c r="A124">
        <v>468</v>
      </c>
      <c r="B124" s="1">
        <v>45116</v>
      </c>
      <c r="C124" s="6">
        <v>0.33333333333333331</v>
      </c>
      <c r="D124" s="6">
        <v>0.3263888888888889</v>
      </c>
      <c r="E124" s="6">
        <f>IF(C124-D124&lt;0,0,C124-D124)</f>
        <v>6.9444444444444198E-3</v>
      </c>
      <c r="F124" s="6">
        <f>IF(D124-C124&lt;0,0,D124-C124)</f>
        <v>0</v>
      </c>
      <c r="G124" s="6">
        <v>0.66666666666666663</v>
      </c>
      <c r="H124" s="6">
        <v>0.65902777777777777</v>
      </c>
      <c r="I124" s="6">
        <f>IF(H124-G124&lt;0,0,H124-G124)</f>
        <v>0</v>
      </c>
      <c r="J124" s="6">
        <f>IF(G124-H124&lt;0,0,G124-H124)</f>
        <v>7.6388888888888618E-3</v>
      </c>
      <c r="K124" s="3">
        <v>0</v>
      </c>
      <c r="L124" s="3">
        <v>0</v>
      </c>
    </row>
    <row r="125" spans="1:12" x14ac:dyDescent="0.45">
      <c r="A125">
        <v>367</v>
      </c>
      <c r="B125" s="1">
        <v>45116</v>
      </c>
      <c r="C125" s="6">
        <v>0.33333333333333331</v>
      </c>
      <c r="D125" s="6">
        <v>0.32916666666666666</v>
      </c>
      <c r="E125" s="6">
        <f>IF(C125-D125&lt;0,0,C125-D125)</f>
        <v>4.1666666666666519E-3</v>
      </c>
      <c r="F125" s="6">
        <f>IF(D125-C125&lt;0,0,D125-C125)</f>
        <v>0</v>
      </c>
      <c r="G125" s="6">
        <v>0.66666666666666663</v>
      </c>
      <c r="H125" s="6">
        <v>0.64583333333333337</v>
      </c>
      <c r="I125" s="6">
        <f>IF(H125-G125&lt;0,0,H125-G125)</f>
        <v>0</v>
      </c>
      <c r="J125" s="6">
        <f>IF(G125-H125&lt;0,0,G125-H125)</f>
        <v>2.0833333333333259E-2</v>
      </c>
      <c r="K125" s="3">
        <v>0</v>
      </c>
      <c r="L125" s="3">
        <v>0</v>
      </c>
    </row>
    <row r="126" spans="1:12" x14ac:dyDescent="0.45">
      <c r="A126">
        <v>226</v>
      </c>
      <c r="B126" s="1">
        <v>45117</v>
      </c>
      <c r="C126" s="6">
        <v>0.16666666666666666</v>
      </c>
      <c r="D126" s="6">
        <v>0.1423611111111111</v>
      </c>
      <c r="E126" s="6">
        <f>IF(C126-D126&lt;0,0,C126-D126)</f>
        <v>2.4305555555555552E-2</v>
      </c>
      <c r="F126" s="6">
        <f>IF(D126-C126&lt;0,0,D126-C126)</f>
        <v>0</v>
      </c>
      <c r="G126" s="6">
        <v>0.5</v>
      </c>
      <c r="H126" s="6">
        <v>0.60138888888888886</v>
      </c>
      <c r="I126" s="6">
        <f>IF(H126-G126&lt;0,0,H126-G126)</f>
        <v>0.10138888888888886</v>
      </c>
      <c r="J126" s="6">
        <f>IF(G126-H126&lt;0,0,G126-H126)</f>
        <v>0</v>
      </c>
      <c r="K126" s="3">
        <v>0</v>
      </c>
      <c r="L126" s="3">
        <v>0</v>
      </c>
    </row>
    <row r="127" spans="1:12" x14ac:dyDescent="0.45">
      <c r="A127">
        <v>591</v>
      </c>
      <c r="B127" s="1">
        <v>45117</v>
      </c>
      <c r="C127" s="6">
        <v>0.22916666666666666</v>
      </c>
      <c r="D127" s="6">
        <v>0.22430555555555556</v>
      </c>
      <c r="E127" s="6">
        <f>IF(C127-D127&lt;0,0,C127-D127)</f>
        <v>4.8611111111110938E-3</v>
      </c>
      <c r="F127" s="6">
        <f>IF(D127-C127&lt;0,0,D127-C127)</f>
        <v>0</v>
      </c>
      <c r="G127" s="6">
        <v>0.5625</v>
      </c>
      <c r="H127" s="6">
        <v>0.55902777777777779</v>
      </c>
      <c r="I127" s="6">
        <f>IF(H127-G127&lt;0,0,H127-G127)</f>
        <v>0</v>
      </c>
      <c r="J127" s="6">
        <f>IF(G127-H127&lt;0,0,G127-H127)</f>
        <v>3.4722222222222099E-3</v>
      </c>
      <c r="K127" s="3">
        <v>0</v>
      </c>
      <c r="L127" s="3">
        <v>0</v>
      </c>
    </row>
    <row r="128" spans="1:12" x14ac:dyDescent="0.45">
      <c r="A128">
        <v>824</v>
      </c>
      <c r="B128" s="1">
        <v>45117</v>
      </c>
      <c r="C128" s="6">
        <v>0.22916666666666666</v>
      </c>
      <c r="D128" s="6">
        <v>0.22916666666666666</v>
      </c>
      <c r="E128" s="6">
        <f>IF(C128-D128&lt;0,0,C128-D128)</f>
        <v>0</v>
      </c>
      <c r="F128" s="6">
        <f>IF(D128-C128&lt;0,0,D128-C128)</f>
        <v>0</v>
      </c>
      <c r="G128" s="6">
        <v>0.5625</v>
      </c>
      <c r="H128" s="6">
        <v>0.5625</v>
      </c>
      <c r="I128" s="6">
        <f>IF(H128-G128&lt;0,0,H128-G128)</f>
        <v>0</v>
      </c>
      <c r="J128" s="6">
        <f>IF(G128-H128&lt;0,0,G128-H128)</f>
        <v>0</v>
      </c>
      <c r="K128" s="3">
        <v>0</v>
      </c>
      <c r="L128" s="3">
        <v>0</v>
      </c>
    </row>
    <row r="129" spans="1:12" x14ac:dyDescent="0.45">
      <c r="A129">
        <v>759</v>
      </c>
      <c r="B129" s="1">
        <v>45117</v>
      </c>
      <c r="C129" s="6">
        <v>0.25</v>
      </c>
      <c r="D129" s="6">
        <v>0.2361111111111111</v>
      </c>
      <c r="E129" s="6">
        <f>IF(C129-D129&lt;0,0,C129-D129)</f>
        <v>1.3888888888888895E-2</v>
      </c>
      <c r="F129" s="6">
        <f>IF(D129-C129&lt;0,0,D129-C129)</f>
        <v>0</v>
      </c>
      <c r="G129" s="6">
        <v>0.58333333333333337</v>
      </c>
      <c r="H129" s="6">
        <v>0.61597222222222225</v>
      </c>
      <c r="I129" s="6">
        <f>IF(H129-G129&lt;0,0,H129-G129)</f>
        <v>3.2638888888888884E-2</v>
      </c>
      <c r="J129" s="6">
        <f>IF(G129-H129&lt;0,0,G129-H129)</f>
        <v>0</v>
      </c>
      <c r="K129" s="3">
        <v>0</v>
      </c>
      <c r="L129" s="3">
        <v>0</v>
      </c>
    </row>
    <row r="130" spans="1:12" x14ac:dyDescent="0.45">
      <c r="A130">
        <v>508</v>
      </c>
      <c r="B130" s="1">
        <v>45117</v>
      </c>
      <c r="C130" s="6">
        <v>0.27083333333333331</v>
      </c>
      <c r="D130" s="6">
        <v>0.2673611111111111</v>
      </c>
      <c r="E130" s="6">
        <f>IF(C130-D130&lt;0,0,C130-D130)</f>
        <v>3.4722222222222099E-3</v>
      </c>
      <c r="F130" s="6">
        <f>IF(D130-C130&lt;0,0,D130-C130)</f>
        <v>0</v>
      </c>
      <c r="G130" s="6">
        <v>0.60416666666666663</v>
      </c>
      <c r="H130" s="6">
        <v>0.60624999999999996</v>
      </c>
      <c r="I130" s="6">
        <f>IF(H130-G130&lt;0,0,H130-G130)</f>
        <v>2.0833333333333259E-3</v>
      </c>
      <c r="J130" s="6">
        <f>IF(G130-H130&lt;0,0,G130-H130)</f>
        <v>0</v>
      </c>
      <c r="K130" s="3">
        <v>0</v>
      </c>
      <c r="L130" s="3">
        <v>0</v>
      </c>
    </row>
    <row r="131" spans="1:12" x14ac:dyDescent="0.45">
      <c r="A131">
        <v>117</v>
      </c>
      <c r="B131" s="1">
        <v>45117</v>
      </c>
      <c r="C131" s="6">
        <v>0.27083333333333331</v>
      </c>
      <c r="D131" s="6">
        <v>0.27152777777777776</v>
      </c>
      <c r="E131" s="6">
        <f>IF(C131-D131&lt;0,0,C131-D131)</f>
        <v>0</v>
      </c>
      <c r="F131" s="6">
        <f>IF(D131-C131&lt;0,0,D131-C131)</f>
        <v>6.9444444444444198E-4</v>
      </c>
      <c r="G131" s="6">
        <v>0.60416666666666663</v>
      </c>
      <c r="H131" s="6">
        <v>0.62013888888888891</v>
      </c>
      <c r="I131" s="6">
        <f>IF(H131-G131&lt;0,0,H131-G131)</f>
        <v>1.5972222222222276E-2</v>
      </c>
      <c r="J131" s="6">
        <f>IF(G131-H131&lt;0,0,G131-H131)</f>
        <v>0</v>
      </c>
      <c r="K131" s="3">
        <v>0</v>
      </c>
      <c r="L131" s="3">
        <v>0</v>
      </c>
    </row>
    <row r="132" spans="1:12" x14ac:dyDescent="0.45">
      <c r="A132">
        <v>121</v>
      </c>
      <c r="B132" s="1">
        <v>45117</v>
      </c>
      <c r="C132" s="6">
        <v>0.29166666666666669</v>
      </c>
      <c r="D132" s="6">
        <v>0.28749999999999998</v>
      </c>
      <c r="E132" s="6">
        <f>IF(C132-D132&lt;0,0,C132-D132)</f>
        <v>4.1666666666667074E-3</v>
      </c>
      <c r="F132" s="6">
        <f>IF(D132-C132&lt;0,0,D132-C132)</f>
        <v>0</v>
      </c>
      <c r="G132" s="6">
        <v>0.625</v>
      </c>
      <c r="H132" s="6">
        <v>0.60555555555555551</v>
      </c>
      <c r="I132" s="6">
        <f>IF(H132-G132&lt;0,0,H132-G132)</f>
        <v>0</v>
      </c>
      <c r="J132" s="6">
        <f>IF(G132-H132&lt;0,0,G132-H132)</f>
        <v>1.9444444444444486E-2</v>
      </c>
      <c r="K132" s="3">
        <v>0</v>
      </c>
      <c r="L132" s="3">
        <v>0</v>
      </c>
    </row>
    <row r="133" spans="1:12" x14ac:dyDescent="0.45">
      <c r="A133">
        <v>707</v>
      </c>
      <c r="B133" s="1">
        <v>45117</v>
      </c>
      <c r="C133" s="6">
        <v>0.29166666666666669</v>
      </c>
      <c r="D133" s="6">
        <v>0.29305555555555557</v>
      </c>
      <c r="E133" s="6">
        <f>IF(C133-D133&lt;0,0,C133-D133)</f>
        <v>0</v>
      </c>
      <c r="F133" s="6">
        <f>IF(D133-C133&lt;0,0,D133-C133)</f>
        <v>1.388888888888884E-3</v>
      </c>
      <c r="G133" s="6">
        <v>0.625</v>
      </c>
      <c r="H133" s="6">
        <v>0.6166666666666667</v>
      </c>
      <c r="I133" s="6">
        <f>IF(H133-G133&lt;0,0,H133-G133)</f>
        <v>0</v>
      </c>
      <c r="J133" s="6">
        <f>IF(G133-H133&lt;0,0,G133-H133)</f>
        <v>8.3333333333333037E-3</v>
      </c>
      <c r="K133" s="3">
        <v>0</v>
      </c>
      <c r="L133" s="3">
        <v>0</v>
      </c>
    </row>
    <row r="134" spans="1:12" x14ac:dyDescent="0.45">
      <c r="A134">
        <v>112</v>
      </c>
      <c r="B134" s="1">
        <v>45117</v>
      </c>
      <c r="C134" s="6">
        <v>0.33333333333333331</v>
      </c>
      <c r="D134" s="6">
        <v>0.33055555555555555</v>
      </c>
      <c r="E134" s="6">
        <f>IF(C134-D134&lt;0,0,C134-D134)</f>
        <v>2.7777777777777679E-3</v>
      </c>
      <c r="F134" s="6">
        <f>IF(D134-C134&lt;0,0,D134-C134)</f>
        <v>0</v>
      </c>
      <c r="G134" s="6">
        <v>0.66666666666666663</v>
      </c>
      <c r="H134" s="6">
        <v>0.6166666666666667</v>
      </c>
      <c r="I134" s="6">
        <f>IF(H134-G134&lt;0,0,H134-G134)</f>
        <v>0</v>
      </c>
      <c r="J134" s="6">
        <f>IF(G134-H134&lt;0,0,G134-H134)</f>
        <v>4.9999999999999933E-2</v>
      </c>
      <c r="K134" s="3">
        <v>0</v>
      </c>
      <c r="L134" s="3">
        <v>0</v>
      </c>
    </row>
    <row r="135" spans="1:12" x14ac:dyDescent="0.45">
      <c r="A135">
        <v>384</v>
      </c>
      <c r="B135" s="1">
        <v>45117</v>
      </c>
      <c r="C135" s="6">
        <v>0.33333333333333331</v>
      </c>
      <c r="D135" s="6">
        <v>0.33263888888888887</v>
      </c>
      <c r="E135" s="6">
        <f>IF(C135-D135&lt;0,0,C135-D135)</f>
        <v>6.9444444444444198E-4</v>
      </c>
      <c r="F135" s="6">
        <f>IF(D135-C135&lt;0,0,D135-C135)</f>
        <v>0</v>
      </c>
      <c r="G135" s="6">
        <v>0.625</v>
      </c>
      <c r="H135" s="6">
        <v>0.60555555555555551</v>
      </c>
      <c r="I135" s="6">
        <f>IF(H135-G135&lt;0,0,H135-G135)</f>
        <v>0</v>
      </c>
      <c r="J135" s="6">
        <f>IF(G135-H135&lt;0,0,G135-H135)</f>
        <v>1.9444444444444486E-2</v>
      </c>
      <c r="K135" s="3">
        <v>0</v>
      </c>
      <c r="L135" s="3">
        <v>0</v>
      </c>
    </row>
    <row r="136" spans="1:12" x14ac:dyDescent="0.45">
      <c r="A136">
        <v>226</v>
      </c>
      <c r="B136" s="1">
        <v>45118</v>
      </c>
      <c r="C136" s="6">
        <v>0.16666666666666666</v>
      </c>
      <c r="D136" s="6">
        <v>0.14444444444444443</v>
      </c>
      <c r="E136" s="6">
        <f>IF(C136-D136&lt;0,0,C136-D136)</f>
        <v>2.2222222222222227E-2</v>
      </c>
      <c r="F136" s="6">
        <f>IF(D136-C136&lt;0,0,D136-C136)</f>
        <v>0</v>
      </c>
      <c r="G136" s="6">
        <v>0.5</v>
      </c>
      <c r="H136" s="6">
        <v>0.57291666666666663</v>
      </c>
      <c r="I136" s="6">
        <f>IF(H136-G136&lt;0,0,H136-G136)</f>
        <v>7.291666666666663E-2</v>
      </c>
      <c r="J136" s="6">
        <f>IF(G136-H136&lt;0,0,G136-H136)</f>
        <v>0</v>
      </c>
      <c r="K136" s="3">
        <v>0</v>
      </c>
      <c r="L136" s="3">
        <v>0</v>
      </c>
    </row>
    <row r="137" spans="1:12" x14ac:dyDescent="0.45">
      <c r="A137">
        <v>280</v>
      </c>
      <c r="B137" s="1">
        <v>45118</v>
      </c>
      <c r="C137" s="6">
        <v>0.22916666666666666</v>
      </c>
      <c r="D137" s="6">
        <v>0.22777777777777777</v>
      </c>
      <c r="E137" s="6">
        <f>IF(C137-D137&lt;0,0,C137-D137)</f>
        <v>1.388888888888884E-3</v>
      </c>
      <c r="F137" s="6">
        <f>IF(D137-C137&lt;0,0,D137-C137)</f>
        <v>0</v>
      </c>
      <c r="G137" s="6">
        <v>0.5625</v>
      </c>
      <c r="H137" s="6">
        <v>0.5625</v>
      </c>
      <c r="I137" s="6">
        <f>IF(H137-G137&lt;0,0,H137-G137)</f>
        <v>0</v>
      </c>
      <c r="J137" s="6">
        <f>IF(G137-H137&lt;0,0,G137-H137)</f>
        <v>0</v>
      </c>
      <c r="K137" s="3">
        <v>0</v>
      </c>
      <c r="L137" s="3">
        <v>0</v>
      </c>
    </row>
    <row r="138" spans="1:12" x14ac:dyDescent="0.45">
      <c r="A138">
        <v>112</v>
      </c>
      <c r="B138" s="1">
        <v>45118</v>
      </c>
      <c r="C138" s="6">
        <v>0.22916666666666666</v>
      </c>
      <c r="D138" s="6">
        <v>0.23402777777777778</v>
      </c>
      <c r="E138" s="6">
        <f>IF(C138-D138&lt;0,0,C138-D138)</f>
        <v>0</v>
      </c>
      <c r="F138" s="6">
        <f>IF(D138-C138&lt;0,0,D138-C138)</f>
        <v>4.8611111111111216E-3</v>
      </c>
      <c r="G138" s="6">
        <v>0.5625</v>
      </c>
      <c r="H138" s="6">
        <v>0.56388888888888888</v>
      </c>
      <c r="I138" s="6">
        <f>IF(H138-G138&lt;0,0,H138-G138)</f>
        <v>1.388888888888884E-3</v>
      </c>
      <c r="J138" s="6">
        <f>IF(G138-H138&lt;0,0,G138-H138)</f>
        <v>0</v>
      </c>
      <c r="K138" s="3">
        <v>0</v>
      </c>
      <c r="L138" s="3">
        <v>0</v>
      </c>
    </row>
    <row r="139" spans="1:12" x14ac:dyDescent="0.45">
      <c r="A139">
        <v>759</v>
      </c>
      <c r="B139" s="1">
        <v>45118</v>
      </c>
      <c r="C139" s="6">
        <v>0.25</v>
      </c>
      <c r="D139" s="6">
        <v>0.23125000000000001</v>
      </c>
      <c r="E139" s="6">
        <f>IF(C139-D139&lt;0,0,C139-D139)</f>
        <v>1.8749999999999989E-2</v>
      </c>
      <c r="F139" s="6">
        <f>IF(D139-C139&lt;0,0,D139-C139)</f>
        <v>0</v>
      </c>
      <c r="G139" s="6">
        <v>0.58333333333333337</v>
      </c>
      <c r="H139" s="6">
        <v>0.60277777777777775</v>
      </c>
      <c r="I139" s="6">
        <f>IF(H139-G139&lt;0,0,H139-G139)</f>
        <v>1.9444444444444375E-2</v>
      </c>
      <c r="J139" s="6">
        <f>IF(G139-H139&lt;0,0,G139-H139)</f>
        <v>0</v>
      </c>
      <c r="K139" s="3">
        <v>0</v>
      </c>
      <c r="L139" s="3">
        <v>0</v>
      </c>
    </row>
    <row r="140" spans="1:12" x14ac:dyDescent="0.45">
      <c r="A140">
        <v>950</v>
      </c>
      <c r="B140" s="1">
        <v>45118</v>
      </c>
      <c r="C140" s="6">
        <v>0.27083333333333331</v>
      </c>
      <c r="D140" s="6">
        <v>0.26874999999999999</v>
      </c>
      <c r="E140" s="6">
        <f>IF(C140-D140&lt;0,0,C140-D140)</f>
        <v>2.0833333333333259E-3</v>
      </c>
      <c r="F140" s="6">
        <f>IF(D140-C140&lt;0,0,D140-C140)</f>
        <v>0</v>
      </c>
      <c r="G140" s="6">
        <v>0.60416666666666663</v>
      </c>
      <c r="H140" s="6">
        <v>0.60763888888888884</v>
      </c>
      <c r="I140" s="6">
        <f>IF(H140-G140&lt;0,0,H140-G140)</f>
        <v>3.4722222222222099E-3</v>
      </c>
      <c r="J140" s="6">
        <f>IF(G140-H140&lt;0,0,G140-H140)</f>
        <v>0</v>
      </c>
      <c r="K140" s="3">
        <v>0</v>
      </c>
      <c r="L140" s="3">
        <v>0</v>
      </c>
    </row>
    <row r="141" spans="1:12" x14ac:dyDescent="0.45">
      <c r="A141">
        <v>707</v>
      </c>
      <c r="B141" s="1">
        <v>45118</v>
      </c>
      <c r="C141" s="6">
        <v>0.27083333333333331</v>
      </c>
      <c r="D141" s="6">
        <v>0.27361111111111114</v>
      </c>
      <c r="E141" s="6">
        <f>IF(C141-D141&lt;0,0,C141-D141)</f>
        <v>0</v>
      </c>
      <c r="F141" s="6">
        <f>IF(D141-C141&lt;0,0,D141-C141)</f>
        <v>2.7777777777778234E-3</v>
      </c>
      <c r="G141" s="6">
        <v>0.60416666666666663</v>
      </c>
      <c r="H141" s="6">
        <v>0.60277777777777775</v>
      </c>
      <c r="I141" s="6">
        <f>IF(H141-G141&lt;0,0,H141-G141)</f>
        <v>0</v>
      </c>
      <c r="J141" s="6">
        <f>IF(G141-H141&lt;0,0,G141-H141)</f>
        <v>1.388888888888884E-3</v>
      </c>
      <c r="K141" s="3">
        <v>0</v>
      </c>
      <c r="L141" s="3">
        <v>0</v>
      </c>
    </row>
    <row r="142" spans="1:12" x14ac:dyDescent="0.45">
      <c r="A142">
        <v>774</v>
      </c>
      <c r="B142" s="1">
        <v>45118</v>
      </c>
      <c r="C142" s="6">
        <v>0.29166666666666669</v>
      </c>
      <c r="D142" s="6">
        <v>0.28194444444444444</v>
      </c>
      <c r="E142" s="6">
        <f>IF(C142-D142&lt;0,0,C142-D142)</f>
        <v>9.7222222222222432E-3</v>
      </c>
      <c r="F142" s="6">
        <f>IF(D142-C142&lt;0,0,D142-C142)</f>
        <v>0</v>
      </c>
      <c r="G142" s="6">
        <v>0.625</v>
      </c>
      <c r="H142" s="6">
        <v>0.56666666666666665</v>
      </c>
      <c r="I142" s="6">
        <f>IF(H142-G142&lt;0,0,H142-G142)</f>
        <v>0</v>
      </c>
      <c r="J142" s="6">
        <f>IF(G142-H142&lt;0,0,G142-H142)</f>
        <v>5.8333333333333348E-2</v>
      </c>
      <c r="K142" s="3">
        <v>0</v>
      </c>
      <c r="L142" s="3">
        <v>0</v>
      </c>
    </row>
    <row r="143" spans="1:12" x14ac:dyDescent="0.45">
      <c r="A143">
        <v>925</v>
      </c>
      <c r="B143" s="1">
        <v>45118</v>
      </c>
      <c r="C143" s="6">
        <v>0.29166666666666669</v>
      </c>
      <c r="D143" s="6">
        <v>0.28541666666666665</v>
      </c>
      <c r="E143" s="6">
        <f>IF(C143-D143&lt;0,0,C143-D143)</f>
        <v>6.2500000000000333E-3</v>
      </c>
      <c r="F143" s="6">
        <f>IF(D143-C143&lt;0,0,D143-C143)</f>
        <v>0</v>
      </c>
      <c r="G143" s="6">
        <v>0.625</v>
      </c>
      <c r="H143" s="6">
        <v>0.66527777777777775</v>
      </c>
      <c r="I143" s="6">
        <f>IF(H143-G143&lt;0,0,H143-G143)</f>
        <v>4.0277777777777746E-2</v>
      </c>
      <c r="J143" s="6">
        <f>IF(G143-H143&lt;0,0,G143-H143)</f>
        <v>0</v>
      </c>
      <c r="K143" s="3">
        <v>0</v>
      </c>
      <c r="L143" s="3">
        <v>0</v>
      </c>
    </row>
    <row r="144" spans="1:12" x14ac:dyDescent="0.45">
      <c r="A144">
        <v>522</v>
      </c>
      <c r="B144" s="1">
        <v>45118</v>
      </c>
      <c r="C144" s="6">
        <v>0.29166666666666669</v>
      </c>
      <c r="D144" s="6">
        <v>0.29097222222222224</v>
      </c>
      <c r="E144" s="6">
        <f>IF(C144-D144&lt;0,0,C144-D144)</f>
        <v>6.9444444444444198E-4</v>
      </c>
      <c r="F144" s="6">
        <f>IF(D144-C144&lt;0,0,D144-C144)</f>
        <v>0</v>
      </c>
      <c r="G144" s="6">
        <v>0.625</v>
      </c>
      <c r="H144" s="6">
        <v>0.60486111111111107</v>
      </c>
      <c r="I144" s="6">
        <f>IF(H144-G144&lt;0,0,H144-G144)</f>
        <v>0</v>
      </c>
      <c r="J144" s="6">
        <f>IF(G144-H144&lt;0,0,G144-H144)</f>
        <v>2.0138888888888928E-2</v>
      </c>
      <c r="K144" s="3">
        <v>0</v>
      </c>
      <c r="L144" s="3">
        <v>0</v>
      </c>
    </row>
    <row r="145" spans="1:12" x14ac:dyDescent="0.45">
      <c r="A145">
        <v>508</v>
      </c>
      <c r="B145" s="1">
        <v>45118</v>
      </c>
      <c r="C145" s="6">
        <v>0.29166666666666669</v>
      </c>
      <c r="D145" s="6">
        <v>0.29305555555555557</v>
      </c>
      <c r="E145" s="6">
        <f>IF(C145-D145&lt;0,0,C145-D145)</f>
        <v>0</v>
      </c>
      <c r="F145" s="6">
        <f>IF(D145-C145&lt;0,0,D145-C145)</f>
        <v>1.388888888888884E-3</v>
      </c>
      <c r="G145" s="6">
        <v>0.625</v>
      </c>
      <c r="H145" s="6">
        <v>0.60763888888888884</v>
      </c>
      <c r="I145" s="6">
        <f>IF(H145-G145&lt;0,0,H145-G145)</f>
        <v>0</v>
      </c>
      <c r="J145" s="6">
        <f>IF(G145-H145&lt;0,0,G145-H145)</f>
        <v>1.736111111111116E-2</v>
      </c>
      <c r="K145" s="3">
        <v>0</v>
      </c>
      <c r="L145" s="3">
        <v>0</v>
      </c>
    </row>
    <row r="146" spans="1:12" x14ac:dyDescent="0.45">
      <c r="A146">
        <v>591</v>
      </c>
      <c r="B146" s="1">
        <v>45118</v>
      </c>
      <c r="C146" s="6">
        <v>0.33333333333333331</v>
      </c>
      <c r="D146" s="6">
        <v>0.32569444444444445</v>
      </c>
      <c r="E146" s="6">
        <f>IF(C146-D146&lt;0,0,C146-D146)</f>
        <v>7.6388888888888618E-3</v>
      </c>
      <c r="F146" s="6">
        <f>IF(D146-C146&lt;0,0,D146-C146)</f>
        <v>0</v>
      </c>
      <c r="G146" s="6">
        <v>0.66666666666666663</v>
      </c>
      <c r="H146" s="6">
        <v>0.60347222222222219</v>
      </c>
      <c r="I146" s="6">
        <f>IF(H146-G146&lt;0,0,H146-G146)</f>
        <v>0</v>
      </c>
      <c r="J146" s="6">
        <f>IF(G146-H146&lt;0,0,G146-H146)</f>
        <v>6.3194444444444442E-2</v>
      </c>
      <c r="K146" s="3">
        <v>0</v>
      </c>
      <c r="L146" s="3">
        <v>0</v>
      </c>
    </row>
    <row r="147" spans="1:12" x14ac:dyDescent="0.45">
      <c r="A147">
        <v>925</v>
      </c>
      <c r="B147" s="1">
        <v>45119</v>
      </c>
      <c r="C147" s="6">
        <v>0.16666666666666666</v>
      </c>
      <c r="D147" s="6">
        <v>0.16527777777777777</v>
      </c>
      <c r="E147" s="6">
        <f>IF(C147-D147&lt;0,0,C147-D147)</f>
        <v>1.388888888888884E-3</v>
      </c>
      <c r="F147" s="6">
        <f>IF(D147-C147&lt;0,0,D147-C147)</f>
        <v>0</v>
      </c>
      <c r="G147" s="6">
        <v>0.5</v>
      </c>
      <c r="H147" s="6">
        <v>0.5395833333333333</v>
      </c>
      <c r="I147" s="6">
        <f>IF(H147-G147&lt;0,0,H147-G147)</f>
        <v>3.9583333333333304E-2</v>
      </c>
      <c r="J147" s="6">
        <f>IF(G147-H147&lt;0,0,G147-H147)</f>
        <v>0</v>
      </c>
      <c r="K147" s="3">
        <v>0</v>
      </c>
      <c r="L147" s="3">
        <v>0</v>
      </c>
    </row>
    <row r="148" spans="1:12" x14ac:dyDescent="0.45">
      <c r="A148">
        <v>591</v>
      </c>
      <c r="B148" s="1">
        <v>45119</v>
      </c>
      <c r="C148" s="6">
        <v>0.22916666666666666</v>
      </c>
      <c r="D148" s="6">
        <v>0.22569444444444445</v>
      </c>
      <c r="E148" s="6">
        <f>IF(C148-D148&lt;0,0,C148-D148)</f>
        <v>3.4722222222222099E-3</v>
      </c>
      <c r="F148" s="6">
        <f>IF(D148-C148&lt;0,0,D148-C148)</f>
        <v>0</v>
      </c>
      <c r="G148" s="6">
        <v>0.5625</v>
      </c>
      <c r="H148" s="6">
        <v>0.55833333333333335</v>
      </c>
      <c r="I148" s="6">
        <f>IF(H148-G148&lt;0,0,H148-G148)</f>
        <v>0</v>
      </c>
      <c r="J148" s="6">
        <f>IF(G148-H148&lt;0,0,G148-H148)</f>
        <v>4.1666666666666519E-3</v>
      </c>
      <c r="K148" s="3">
        <v>0</v>
      </c>
      <c r="L148" s="3">
        <v>0</v>
      </c>
    </row>
    <row r="149" spans="1:12" x14ac:dyDescent="0.45">
      <c r="A149">
        <v>357</v>
      </c>
      <c r="B149" s="1">
        <v>45119</v>
      </c>
      <c r="C149" s="6">
        <v>0.22916666666666666</v>
      </c>
      <c r="D149" s="6">
        <v>0.22708333333333333</v>
      </c>
      <c r="E149" s="6">
        <f>IF(C149-D149&lt;0,0,C149-D149)</f>
        <v>2.0833333333333259E-3</v>
      </c>
      <c r="F149" s="6">
        <f>IF(D149-C149&lt;0,0,D149-C149)</f>
        <v>0</v>
      </c>
      <c r="G149" s="6">
        <v>0.5625</v>
      </c>
      <c r="H149" s="6">
        <v>0.56458333333333333</v>
      </c>
      <c r="I149" s="6">
        <f>IF(H149-G149&lt;0,0,H149-G149)</f>
        <v>2.0833333333333259E-3</v>
      </c>
      <c r="J149" s="6">
        <f>IF(G149-H149&lt;0,0,G149-H149)</f>
        <v>0</v>
      </c>
      <c r="K149" s="3">
        <v>0</v>
      </c>
      <c r="L149" s="3">
        <v>0</v>
      </c>
    </row>
    <row r="150" spans="1:12" x14ac:dyDescent="0.45">
      <c r="A150">
        <v>759</v>
      </c>
      <c r="B150" s="1">
        <v>45119</v>
      </c>
      <c r="C150" s="6">
        <v>0.25</v>
      </c>
      <c r="D150" s="6">
        <v>0.23819444444444443</v>
      </c>
      <c r="E150" s="6">
        <f>IF(C150-D150&lt;0,0,C150-D150)</f>
        <v>1.1805555555555569E-2</v>
      </c>
      <c r="F150" s="6">
        <f>IF(D150-C150&lt;0,0,D150-C150)</f>
        <v>0</v>
      </c>
      <c r="G150" s="6">
        <v>0.58333333333333337</v>
      </c>
      <c r="H150" s="6">
        <v>0.60624999999999996</v>
      </c>
      <c r="I150" s="6">
        <f>IF(H150-G150&lt;0,0,H150-G150)</f>
        <v>2.2916666666666585E-2</v>
      </c>
      <c r="J150" s="6">
        <f>IF(G150-H150&lt;0,0,G150-H150)</f>
        <v>0</v>
      </c>
      <c r="K150" s="3">
        <v>0</v>
      </c>
      <c r="L150" s="3">
        <v>0</v>
      </c>
    </row>
    <row r="151" spans="1:12" x14ac:dyDescent="0.45">
      <c r="A151">
        <v>522</v>
      </c>
      <c r="B151" s="1">
        <v>45119</v>
      </c>
      <c r="C151" s="6">
        <v>0.27083333333333331</v>
      </c>
      <c r="D151" s="6">
        <v>0.26597222222222222</v>
      </c>
      <c r="E151" s="6">
        <f>IF(C151-D151&lt;0,0,C151-D151)</f>
        <v>4.8611111111110938E-3</v>
      </c>
      <c r="F151" s="6">
        <f>IF(D151-C151&lt;0,0,D151-C151)</f>
        <v>0</v>
      </c>
      <c r="G151" s="6">
        <v>0.60416666666666663</v>
      </c>
      <c r="H151" s="6">
        <v>0.60347222222222219</v>
      </c>
      <c r="I151" s="6">
        <f>IF(H151-G151&lt;0,0,H151-G151)</f>
        <v>0</v>
      </c>
      <c r="J151" s="6">
        <f>IF(G151-H151&lt;0,0,G151-H151)</f>
        <v>6.9444444444444198E-4</v>
      </c>
      <c r="K151" s="3">
        <v>0</v>
      </c>
      <c r="L151" s="3">
        <v>0</v>
      </c>
    </row>
    <row r="152" spans="1:12" x14ac:dyDescent="0.45">
      <c r="A152">
        <v>280</v>
      </c>
      <c r="B152" s="1">
        <v>45119</v>
      </c>
      <c r="C152" s="6">
        <v>0.27083333333333331</v>
      </c>
      <c r="D152" s="6">
        <v>0.27361111111111114</v>
      </c>
      <c r="E152" s="6">
        <f>IF(C152-D152&lt;0,0,C152-D152)</f>
        <v>0</v>
      </c>
      <c r="F152" s="6">
        <f>IF(D152-C152&lt;0,0,D152-C152)</f>
        <v>2.7777777777778234E-3</v>
      </c>
      <c r="G152" s="6">
        <v>0.60416666666666663</v>
      </c>
      <c r="H152" s="6">
        <v>0.6118055555555556</v>
      </c>
      <c r="I152" s="6">
        <f>IF(H152-G152&lt;0,0,H152-G152)</f>
        <v>7.6388888888889728E-3</v>
      </c>
      <c r="J152" s="6">
        <f>IF(G152-H152&lt;0,0,G152-H152)</f>
        <v>0</v>
      </c>
      <c r="K152" s="3">
        <v>0</v>
      </c>
      <c r="L152" s="3">
        <v>0</v>
      </c>
    </row>
    <row r="153" spans="1:12" hidden="1" x14ac:dyDescent="0.45">
      <c r="A153">
        <v>226</v>
      </c>
      <c r="B153" s="1">
        <v>44971</v>
      </c>
      <c r="C153" s="6">
        <v>0.16666666666666666</v>
      </c>
      <c r="D153" s="6">
        <v>0.14583333333333334</v>
      </c>
      <c r="E153" s="6">
        <f>IF(C153-D153&lt;0,0,C153-D153)</f>
        <v>2.0833333333333315E-2</v>
      </c>
      <c r="F153" s="6">
        <f>IF(D153-C153&lt;0,0,D153-C153)</f>
        <v>0</v>
      </c>
      <c r="G153" s="6">
        <v>0.5</v>
      </c>
      <c r="H153" s="6">
        <v>0.58680555555555558</v>
      </c>
      <c r="I153" s="6">
        <f>IF(H153-G153&lt;0,0,H153-G153)</f>
        <v>8.680555555555558E-2</v>
      </c>
      <c r="J153" s="6">
        <f>IF(G153-H153&lt;0,0,G153-H153)</f>
        <v>0</v>
      </c>
      <c r="K153" s="3">
        <v>0</v>
      </c>
      <c r="L153" s="3">
        <v>0</v>
      </c>
    </row>
    <row r="154" spans="1:12" x14ac:dyDescent="0.45">
      <c r="A154">
        <v>774</v>
      </c>
      <c r="B154" s="1">
        <v>45119</v>
      </c>
      <c r="C154" s="6">
        <v>0.29166666666666669</v>
      </c>
      <c r="D154" s="6">
        <v>0.28958333333333336</v>
      </c>
      <c r="E154" s="6">
        <f>IF(C154-D154&lt;0,0,C154-D154)</f>
        <v>2.0833333333333259E-3</v>
      </c>
      <c r="F154" s="6">
        <f>IF(D154-C154&lt;0,0,D154-C154)</f>
        <v>0</v>
      </c>
      <c r="G154" s="6">
        <v>0.625</v>
      </c>
      <c r="H154" s="6">
        <v>0.60624999999999996</v>
      </c>
      <c r="I154" s="6">
        <f>IF(H154-G154&lt;0,0,H154-G154)</f>
        <v>0</v>
      </c>
      <c r="J154" s="6">
        <f>IF(G154-H154&lt;0,0,G154-H154)</f>
        <v>1.8750000000000044E-2</v>
      </c>
      <c r="K154" s="3">
        <v>0</v>
      </c>
      <c r="L154" s="3">
        <v>0</v>
      </c>
    </row>
    <row r="155" spans="1:12" x14ac:dyDescent="0.45">
      <c r="A155">
        <v>384</v>
      </c>
      <c r="B155" s="1">
        <v>45119</v>
      </c>
      <c r="C155" s="6">
        <v>0.29166666666666669</v>
      </c>
      <c r="D155" s="6">
        <v>0.2951388888888889</v>
      </c>
      <c r="E155" s="6">
        <f>IF(C155-D155&lt;0,0,C155-D155)</f>
        <v>0</v>
      </c>
      <c r="F155" s="6">
        <f>IF(D155-C155&lt;0,0,D155-C155)</f>
        <v>3.4722222222222099E-3</v>
      </c>
      <c r="G155" s="6">
        <v>0.625</v>
      </c>
      <c r="H155" s="6">
        <v>0.6118055555555556</v>
      </c>
      <c r="I155" s="6">
        <f>IF(H155-G155&lt;0,0,H155-G155)</f>
        <v>0</v>
      </c>
      <c r="J155" s="6">
        <f>IF(G155-H155&lt;0,0,G155-H155)</f>
        <v>1.3194444444444398E-2</v>
      </c>
      <c r="K155" s="3">
        <v>0</v>
      </c>
      <c r="L155" s="3">
        <v>0</v>
      </c>
    </row>
    <row r="156" spans="1:12" x14ac:dyDescent="0.45">
      <c r="A156">
        <v>112</v>
      </c>
      <c r="B156" s="1">
        <v>45119</v>
      </c>
      <c r="C156" s="6">
        <v>0.33333333333333331</v>
      </c>
      <c r="D156" s="6">
        <v>0.33194444444444443</v>
      </c>
      <c r="E156" s="6">
        <f>IF(C156-D156&lt;0,0,C156-D156)</f>
        <v>1.388888888888884E-3</v>
      </c>
      <c r="F156" s="6">
        <f>IF(D156-C156&lt;0,0,D156-C156)</f>
        <v>0</v>
      </c>
      <c r="G156" s="6">
        <v>0.66666666666666663</v>
      </c>
      <c r="H156" s="6">
        <v>0.60277777777777775</v>
      </c>
      <c r="I156" s="6">
        <f>IF(H156-G156&lt;0,0,H156-G156)</f>
        <v>0</v>
      </c>
      <c r="J156" s="6">
        <f>IF(G156-H156&lt;0,0,G156-H156)</f>
        <v>6.3888888888888884E-2</v>
      </c>
      <c r="K156" s="3">
        <v>0</v>
      </c>
      <c r="L156" s="3">
        <v>0</v>
      </c>
    </row>
    <row r="157" spans="1:12" x14ac:dyDescent="0.45">
      <c r="A157">
        <v>226</v>
      </c>
      <c r="B157" s="1">
        <v>45120</v>
      </c>
      <c r="C157" s="6">
        <v>0.16666666666666666</v>
      </c>
      <c r="D157" s="6">
        <v>0.1423611111111111</v>
      </c>
      <c r="E157" s="6">
        <f>IF(C157-D157&lt;0,0,C157-D157)</f>
        <v>2.4305555555555552E-2</v>
      </c>
      <c r="F157" s="6">
        <f>IF(D157-C157&lt;0,0,D157-C157)</f>
        <v>0</v>
      </c>
      <c r="G157" s="6">
        <v>0.5</v>
      </c>
      <c r="H157" s="6">
        <v>0.57291666666666663</v>
      </c>
      <c r="I157" s="6">
        <f>IF(H157-G157&lt;0,0,H157-G157)</f>
        <v>7.291666666666663E-2</v>
      </c>
      <c r="J157" s="6">
        <f>IF(G157-H157&lt;0,0,G157-H157)</f>
        <v>0</v>
      </c>
      <c r="K157" s="3">
        <v>0</v>
      </c>
      <c r="L157" s="3">
        <v>0</v>
      </c>
    </row>
    <row r="158" spans="1:12" x14ac:dyDescent="0.45">
      <c r="A158">
        <v>357</v>
      </c>
      <c r="B158" s="1">
        <v>45120</v>
      </c>
      <c r="C158" s="6">
        <v>0.22916666666666666</v>
      </c>
      <c r="D158" s="6">
        <v>0.22847222222222222</v>
      </c>
      <c r="E158" s="6">
        <f>IF(C158-D158&lt;0,0,C158-D158)</f>
        <v>6.9444444444444198E-4</v>
      </c>
      <c r="F158" s="6">
        <f>IF(D158-C158&lt;0,0,D158-C158)</f>
        <v>0</v>
      </c>
      <c r="G158" s="6">
        <v>0.5625</v>
      </c>
      <c r="H158" s="6">
        <v>0.57430555555555551</v>
      </c>
      <c r="I158" s="6">
        <f>IF(H158-G158&lt;0,0,H158-G158)</f>
        <v>1.1805555555555514E-2</v>
      </c>
      <c r="J158" s="6">
        <f>IF(G158-H158&lt;0,0,G158-H158)</f>
        <v>0</v>
      </c>
      <c r="K158" s="3">
        <v>0</v>
      </c>
      <c r="L158" s="3">
        <v>0</v>
      </c>
    </row>
    <row r="159" spans="1:12" x14ac:dyDescent="0.45">
      <c r="A159">
        <v>522</v>
      </c>
      <c r="B159" s="1">
        <v>45120</v>
      </c>
      <c r="C159" s="6">
        <v>0.22916666666666666</v>
      </c>
      <c r="D159" s="6">
        <v>0.22916666666666666</v>
      </c>
      <c r="E159" s="6">
        <f>IF(C159-D159&lt;0,0,C159-D159)</f>
        <v>0</v>
      </c>
      <c r="F159" s="6">
        <f>IF(D159-C159&lt;0,0,D159-C159)</f>
        <v>0</v>
      </c>
      <c r="G159" s="6">
        <v>0.5625</v>
      </c>
      <c r="H159" s="6">
        <v>0.55694444444444446</v>
      </c>
      <c r="I159" s="6">
        <f>IF(H159-G159&lt;0,0,H159-G159)</f>
        <v>0</v>
      </c>
      <c r="J159" s="6">
        <f>IF(G159-H159&lt;0,0,G159-H159)</f>
        <v>5.5555555555555358E-3</v>
      </c>
      <c r="K159" s="3">
        <v>0</v>
      </c>
      <c r="L159" s="3">
        <v>0</v>
      </c>
    </row>
    <row r="160" spans="1:12" x14ac:dyDescent="0.45">
      <c r="A160">
        <v>759</v>
      </c>
      <c r="B160" s="1">
        <v>45120</v>
      </c>
      <c r="C160" s="6">
        <v>0.25</v>
      </c>
      <c r="D160" s="6">
        <v>0.23541666666666666</v>
      </c>
      <c r="E160" s="6">
        <f>IF(C160-D160&lt;0,0,C160-D160)</f>
        <v>1.4583333333333337E-2</v>
      </c>
      <c r="F160" s="6">
        <f>IF(D160-C160&lt;0,0,D160-C160)</f>
        <v>0</v>
      </c>
      <c r="G160" s="6">
        <v>0.58333333333333337</v>
      </c>
      <c r="H160" s="6">
        <v>0.6118055555555556</v>
      </c>
      <c r="I160" s="6">
        <f>IF(H160-G160&lt;0,0,H160-G160)</f>
        <v>2.8472222222222232E-2</v>
      </c>
      <c r="J160" s="6">
        <f>IF(G160-H160&lt;0,0,G160-H160)</f>
        <v>0</v>
      </c>
      <c r="K160" s="3">
        <v>0</v>
      </c>
      <c r="L160" s="3">
        <v>0</v>
      </c>
    </row>
    <row r="161" spans="1:12" x14ac:dyDescent="0.45">
      <c r="A161">
        <v>707</v>
      </c>
      <c r="B161" s="1">
        <v>45120</v>
      </c>
      <c r="C161" s="6">
        <v>0.27083333333333331</v>
      </c>
      <c r="D161" s="6">
        <v>0.27361111111111114</v>
      </c>
      <c r="E161" s="6">
        <f>IF(C161-D161&lt;0,0,C161-D161)</f>
        <v>0</v>
      </c>
      <c r="F161" s="6">
        <f>IF(D161-C161&lt;0,0,D161-C161)</f>
        <v>2.7777777777778234E-3</v>
      </c>
      <c r="G161" s="6">
        <v>0.60416666666666663</v>
      </c>
      <c r="H161" s="6">
        <v>0.60902777777777772</v>
      </c>
      <c r="I161" s="6">
        <f>IF(H161-G161&lt;0,0,H161-G161)</f>
        <v>4.8611111111110938E-3</v>
      </c>
      <c r="J161" s="6">
        <f>IF(G161-H161&lt;0,0,G161-H161)</f>
        <v>0</v>
      </c>
      <c r="K161" s="3">
        <v>0</v>
      </c>
      <c r="L161" s="3">
        <v>0</v>
      </c>
    </row>
    <row r="162" spans="1:12" hidden="1" x14ac:dyDescent="0.45">
      <c r="A162">
        <v>226</v>
      </c>
      <c r="B162" s="1">
        <v>44973</v>
      </c>
      <c r="C162" s="6">
        <v>0.16666666666666666</v>
      </c>
      <c r="D162" s="6">
        <v>0.14305555555555555</v>
      </c>
      <c r="E162" s="6">
        <f>IF(C162-D162&lt;0,0,C162-D162)</f>
        <v>2.361111111111111E-2</v>
      </c>
      <c r="F162" s="6">
        <f>IF(D162-C162&lt;0,0,D162-C162)</f>
        <v>0</v>
      </c>
      <c r="G162" s="6">
        <v>0.5</v>
      </c>
      <c r="H162" s="6">
        <v>0.58472222222222225</v>
      </c>
      <c r="I162" s="6">
        <f>IF(H162-G162&lt;0,0,H162-G162)</f>
        <v>8.4722222222222254E-2</v>
      </c>
      <c r="J162" s="6">
        <f>IF(G162-H162&lt;0,0,G162-H162)</f>
        <v>0</v>
      </c>
      <c r="K162" s="3">
        <v>0</v>
      </c>
      <c r="L162" s="3">
        <v>0</v>
      </c>
    </row>
    <row r="163" spans="1:12" x14ac:dyDescent="0.45">
      <c r="A163">
        <v>280</v>
      </c>
      <c r="B163" s="1">
        <v>45120</v>
      </c>
      <c r="C163" s="6">
        <v>0.27083333333333331</v>
      </c>
      <c r="D163" s="6">
        <v>0.27430555555555558</v>
      </c>
      <c r="E163" s="6">
        <f>IF(C163-D163&lt;0,0,C163-D163)</f>
        <v>0</v>
      </c>
      <c r="F163" s="6">
        <f>IF(D163-C163&lt;0,0,D163-C163)</f>
        <v>3.4722222222222654E-3</v>
      </c>
      <c r="G163" s="6">
        <v>0.60416666666666663</v>
      </c>
      <c r="H163" s="6">
        <v>0.62152777777777779</v>
      </c>
      <c r="I163" s="6">
        <f>IF(H163-G163&lt;0,0,H163-G163)</f>
        <v>1.736111111111116E-2</v>
      </c>
      <c r="J163" s="6">
        <f>IF(G163-H163&lt;0,0,G163-H163)</f>
        <v>0</v>
      </c>
      <c r="K163" s="3">
        <v>0</v>
      </c>
      <c r="L163" s="3">
        <v>0</v>
      </c>
    </row>
    <row r="164" spans="1:12" x14ac:dyDescent="0.45">
      <c r="A164">
        <v>698</v>
      </c>
      <c r="B164" s="1">
        <v>45120</v>
      </c>
      <c r="C164" s="6">
        <v>0.29166666666666669</v>
      </c>
      <c r="D164" s="6">
        <v>0.27916666666666667</v>
      </c>
      <c r="E164" s="6">
        <f>IF(C164-D164&lt;0,0,C164-D164)</f>
        <v>1.2500000000000011E-2</v>
      </c>
      <c r="F164" s="6">
        <f>IF(D164-C164&lt;0,0,D164-C164)</f>
        <v>0</v>
      </c>
      <c r="G164" s="6">
        <v>0.625</v>
      </c>
      <c r="H164" s="6">
        <v>0.6118055555555556</v>
      </c>
      <c r="I164" s="6">
        <f>IF(H164-G164&lt;0,0,H164-G164)</f>
        <v>0</v>
      </c>
      <c r="J164" s="6">
        <f>IF(G164-H164&lt;0,0,G164-H164)</f>
        <v>1.3194444444444398E-2</v>
      </c>
      <c r="K164" s="3">
        <v>0</v>
      </c>
      <c r="L164" s="3">
        <v>0</v>
      </c>
    </row>
    <row r="165" spans="1:12" x14ac:dyDescent="0.45">
      <c r="A165">
        <v>774</v>
      </c>
      <c r="B165" s="1">
        <v>45120</v>
      </c>
      <c r="C165" s="6">
        <v>0.29166666666666669</v>
      </c>
      <c r="D165" s="6">
        <v>0.28819444444444442</v>
      </c>
      <c r="E165" s="6">
        <f>IF(C165-D165&lt;0,0,C165-D165)</f>
        <v>3.4722222222222654E-3</v>
      </c>
      <c r="F165" s="6">
        <f>IF(D165-C165&lt;0,0,D165-C165)</f>
        <v>0</v>
      </c>
      <c r="G165" s="6">
        <v>0.625</v>
      </c>
      <c r="H165" s="6">
        <v>0.61041666666666672</v>
      </c>
      <c r="I165" s="6">
        <f>IF(H165-G165&lt;0,0,H165-G165)</f>
        <v>0</v>
      </c>
      <c r="J165" s="6">
        <f>IF(G165-H165&lt;0,0,G165-H165)</f>
        <v>1.4583333333333282E-2</v>
      </c>
      <c r="K165" s="3">
        <v>0</v>
      </c>
      <c r="L165" s="3">
        <v>0</v>
      </c>
    </row>
    <row r="166" spans="1:12" x14ac:dyDescent="0.45">
      <c r="A166">
        <v>591</v>
      </c>
      <c r="B166" s="1">
        <v>45120</v>
      </c>
      <c r="C166" s="6">
        <v>0.33333333333333331</v>
      </c>
      <c r="D166" s="6">
        <v>0.32222222222222224</v>
      </c>
      <c r="E166" s="6">
        <f>IF(C166-D166&lt;0,0,C166-D166)</f>
        <v>1.1111111111111072E-2</v>
      </c>
      <c r="F166" s="6">
        <f>IF(D166-C166&lt;0,0,D166-C166)</f>
        <v>0</v>
      </c>
      <c r="G166" s="6">
        <v>0.66666666666666663</v>
      </c>
      <c r="H166" s="6">
        <v>0.61111111111111116</v>
      </c>
      <c r="I166" s="6">
        <f>IF(H166-G166&lt;0,0,H166-G166)</f>
        <v>0</v>
      </c>
      <c r="J166" s="6">
        <f>IF(G166-H166&lt;0,0,G166-H166)</f>
        <v>5.5555555555555469E-2</v>
      </c>
      <c r="K166" s="3">
        <v>0</v>
      </c>
      <c r="L166" s="3">
        <v>0</v>
      </c>
    </row>
    <row r="167" spans="1:12" x14ac:dyDescent="0.45">
      <c r="A167">
        <v>128</v>
      </c>
      <c r="B167" s="1">
        <v>45120</v>
      </c>
      <c r="C167" s="6">
        <v>0.33333333333333331</v>
      </c>
      <c r="D167" s="6">
        <v>0.33194444444444443</v>
      </c>
      <c r="E167" s="6">
        <f>IF(C167-D167&lt;0,0,C167-D167)</f>
        <v>1.388888888888884E-3</v>
      </c>
      <c r="F167" s="6">
        <f>IF(D167-C167&lt;0,0,D167-C167)</f>
        <v>0</v>
      </c>
      <c r="G167" s="6">
        <v>0.625</v>
      </c>
      <c r="H167" s="6">
        <v>0.62013888888888891</v>
      </c>
      <c r="I167" s="6">
        <f>IF(H167-G167&lt;0,0,H167-G167)</f>
        <v>0</v>
      </c>
      <c r="J167" s="6">
        <f>IF(G167-H167&lt;0,0,G167-H167)</f>
        <v>4.8611111111110938E-3</v>
      </c>
      <c r="K167" s="3">
        <v>0</v>
      </c>
      <c r="L167" s="3">
        <v>0</v>
      </c>
    </row>
    <row r="168" spans="1:12" x14ac:dyDescent="0.45">
      <c r="A168">
        <v>226</v>
      </c>
      <c r="B168" s="1">
        <v>45121</v>
      </c>
      <c r="C168" s="6">
        <v>0.16666666666666666</v>
      </c>
      <c r="D168" s="6">
        <v>0.13819444444444445</v>
      </c>
      <c r="E168" s="6">
        <f>IF(C168-D168&lt;0,0,C168-D168)</f>
        <v>2.8472222222222204E-2</v>
      </c>
      <c r="F168" s="6">
        <f>IF(D168-C168&lt;0,0,D168-C168)</f>
        <v>0</v>
      </c>
      <c r="G168" s="6">
        <v>0.5</v>
      </c>
      <c r="H168" s="6">
        <v>0.56805555555555554</v>
      </c>
      <c r="I168" s="6">
        <f>IF(H168-G168&lt;0,0,H168-G168)</f>
        <v>6.8055555555555536E-2</v>
      </c>
      <c r="J168" s="6">
        <f>IF(G168-H168&lt;0,0,G168-H168)</f>
        <v>0</v>
      </c>
      <c r="K168" s="3">
        <v>0</v>
      </c>
      <c r="L168" s="3">
        <v>0</v>
      </c>
    </row>
    <row r="169" spans="1:12" x14ac:dyDescent="0.45">
      <c r="A169">
        <v>508</v>
      </c>
      <c r="B169" s="1">
        <v>45121</v>
      </c>
      <c r="C169" s="6">
        <v>0.22916666666666666</v>
      </c>
      <c r="D169" s="6">
        <v>0.22222222222222221</v>
      </c>
      <c r="E169" s="6">
        <f>IF(C169-D169&lt;0,0,C169-D169)</f>
        <v>6.9444444444444475E-3</v>
      </c>
      <c r="F169" s="6">
        <f>IF(D169-C169&lt;0,0,D169-C169)</f>
        <v>0</v>
      </c>
      <c r="G169" s="6">
        <v>0.5625</v>
      </c>
      <c r="H169" s="6">
        <v>0.56597222222222221</v>
      </c>
      <c r="I169" s="6">
        <f>IF(H169-G169&lt;0,0,H169-G169)</f>
        <v>3.4722222222222099E-3</v>
      </c>
      <c r="J169" s="6">
        <f>IF(G169-H169&lt;0,0,G169-H169)</f>
        <v>0</v>
      </c>
      <c r="K169" s="3">
        <v>0</v>
      </c>
      <c r="L169" s="3">
        <v>0</v>
      </c>
    </row>
    <row r="170" spans="1:12" x14ac:dyDescent="0.45">
      <c r="A170">
        <v>112</v>
      </c>
      <c r="B170" s="1">
        <v>45121</v>
      </c>
      <c r="C170" s="6">
        <v>0.22916666666666666</v>
      </c>
      <c r="D170" s="6">
        <v>0.23402777777777778</v>
      </c>
      <c r="E170" s="6">
        <f>IF(C170-D170&lt;0,0,C170-D170)</f>
        <v>0</v>
      </c>
      <c r="F170" s="6">
        <f>IF(D170-C170&lt;0,0,D170-C170)</f>
        <v>4.8611111111111216E-3</v>
      </c>
      <c r="G170" s="6">
        <v>0.5625</v>
      </c>
      <c r="H170" s="6">
        <v>0.57152777777777775</v>
      </c>
      <c r="I170" s="6">
        <f>IF(H170-G170&lt;0,0,H170-G170)</f>
        <v>9.0277777777777457E-3</v>
      </c>
      <c r="J170" s="6">
        <f>IF(G170-H170&lt;0,0,G170-H170)</f>
        <v>0</v>
      </c>
      <c r="K170" s="3">
        <v>0</v>
      </c>
      <c r="L170" s="3">
        <v>0</v>
      </c>
    </row>
    <row r="171" spans="1:12" x14ac:dyDescent="0.45">
      <c r="A171">
        <v>759</v>
      </c>
      <c r="B171" s="1">
        <v>45121</v>
      </c>
      <c r="C171" s="6">
        <v>0.25</v>
      </c>
      <c r="D171" s="6">
        <v>0.23402777777777778</v>
      </c>
      <c r="E171" s="6">
        <f>IF(C171-D171&lt;0,0,C171-D171)</f>
        <v>1.5972222222222221E-2</v>
      </c>
      <c r="F171" s="6">
        <f>IF(D171-C171&lt;0,0,D171-C171)</f>
        <v>0</v>
      </c>
      <c r="G171" s="6">
        <v>0.58333333333333337</v>
      </c>
      <c r="H171" s="6">
        <v>0.62569444444444444</v>
      </c>
      <c r="I171" s="6">
        <f>IF(H171-G171&lt;0,0,H171-G171)</f>
        <v>4.2361111111111072E-2</v>
      </c>
      <c r="J171" s="6">
        <f>IF(G171-H171&lt;0,0,G171-H171)</f>
        <v>0</v>
      </c>
      <c r="K171" s="3">
        <v>0</v>
      </c>
      <c r="L171" s="3">
        <v>0</v>
      </c>
    </row>
    <row r="172" spans="1:12" x14ac:dyDescent="0.45">
      <c r="A172">
        <v>117</v>
      </c>
      <c r="B172" s="1">
        <v>45121</v>
      </c>
      <c r="C172" s="6">
        <v>0.27083333333333331</v>
      </c>
      <c r="D172" s="6">
        <v>0.27361111111111114</v>
      </c>
      <c r="E172" s="6">
        <f>IF(C172-D172&lt;0,0,C172-D172)</f>
        <v>0</v>
      </c>
      <c r="F172" s="6">
        <f>IF(D172-C172&lt;0,0,D172-C172)</f>
        <v>2.7777777777778234E-3</v>
      </c>
      <c r="G172" s="6">
        <v>0.60416666666666663</v>
      </c>
      <c r="H172" s="6">
        <v>0.60416666666666663</v>
      </c>
      <c r="I172" s="6">
        <f>IF(H172-G172&lt;0,0,H172-G172)</f>
        <v>0</v>
      </c>
      <c r="J172" s="6">
        <f>IF(G172-H172&lt;0,0,G172-H172)</f>
        <v>0</v>
      </c>
      <c r="K172" s="3">
        <v>0</v>
      </c>
      <c r="L172" s="3">
        <v>0</v>
      </c>
    </row>
    <row r="173" spans="1:12" x14ac:dyDescent="0.45">
      <c r="A173">
        <v>280</v>
      </c>
      <c r="B173" s="1">
        <v>45121</v>
      </c>
      <c r="C173" s="6">
        <v>0.27083333333333331</v>
      </c>
      <c r="D173" s="6">
        <v>0.27361111111111114</v>
      </c>
      <c r="E173" s="6">
        <f>IF(C173-D173&lt;0,0,C173-D173)</f>
        <v>0</v>
      </c>
      <c r="F173" s="6">
        <f>IF(D173-C173&lt;0,0,D173-C173)</f>
        <v>2.7777777777778234E-3</v>
      </c>
      <c r="G173" s="6">
        <v>0.60416666666666663</v>
      </c>
      <c r="H173" s="6">
        <v>0.60555555555555551</v>
      </c>
      <c r="I173" s="6">
        <f>IF(H173-G173&lt;0,0,H173-G173)</f>
        <v>1.388888888888884E-3</v>
      </c>
      <c r="J173" s="6">
        <f>IF(G173-H173&lt;0,0,G173-H173)</f>
        <v>0</v>
      </c>
      <c r="K173" s="3">
        <v>0</v>
      </c>
      <c r="L173" s="3">
        <v>0</v>
      </c>
    </row>
    <row r="174" spans="1:12" x14ac:dyDescent="0.45">
      <c r="A174">
        <v>214</v>
      </c>
      <c r="B174" s="1">
        <v>45121</v>
      </c>
      <c r="C174" s="6">
        <v>0.29166666666666669</v>
      </c>
      <c r="D174" s="6">
        <v>0.28958333333333336</v>
      </c>
      <c r="E174" s="6">
        <f>IF(C174-D174&lt;0,0,C174-D174)</f>
        <v>2.0833333333333259E-3</v>
      </c>
      <c r="F174" s="6">
        <f>IF(D174-C174&lt;0,0,D174-C174)</f>
        <v>0</v>
      </c>
      <c r="G174" s="6">
        <v>0.625</v>
      </c>
      <c r="H174" s="6">
        <v>0.61736111111111114</v>
      </c>
      <c r="I174" s="6">
        <f>IF(H174-G174&lt;0,0,H174-G174)</f>
        <v>0</v>
      </c>
      <c r="J174" s="6">
        <f>IF(G174-H174&lt;0,0,G174-H174)</f>
        <v>7.6388888888888618E-3</v>
      </c>
      <c r="K174" s="3">
        <v>0</v>
      </c>
      <c r="L174" s="3">
        <v>0</v>
      </c>
    </row>
    <row r="175" spans="1:12" x14ac:dyDescent="0.45">
      <c r="A175">
        <v>707</v>
      </c>
      <c r="B175" s="1">
        <v>45121</v>
      </c>
      <c r="C175" s="6">
        <v>0.29166666666666669</v>
      </c>
      <c r="D175" s="6">
        <v>0.29375000000000001</v>
      </c>
      <c r="E175" s="6">
        <f>IF(C175-D175&lt;0,0,C175-D175)</f>
        <v>0</v>
      </c>
      <c r="F175" s="6">
        <f>IF(D175-C175&lt;0,0,D175-C175)</f>
        <v>2.0833333333333259E-3</v>
      </c>
      <c r="G175" s="6">
        <v>0.625</v>
      </c>
      <c r="H175" s="6">
        <v>0.61458333333333337</v>
      </c>
      <c r="I175" s="6">
        <f>IF(H175-G175&lt;0,0,H175-G175)</f>
        <v>0</v>
      </c>
      <c r="J175" s="6">
        <f>IF(G175-H175&lt;0,0,G175-H175)</f>
        <v>1.041666666666663E-2</v>
      </c>
      <c r="K175" s="3">
        <v>0</v>
      </c>
      <c r="L175" s="3">
        <v>0</v>
      </c>
    </row>
    <row r="176" spans="1:12" x14ac:dyDescent="0.45">
      <c r="A176">
        <v>698</v>
      </c>
      <c r="B176" s="1">
        <v>45121</v>
      </c>
      <c r="C176" s="6">
        <v>0.29166666666666669</v>
      </c>
      <c r="D176" s="6">
        <v>0.2951388888888889</v>
      </c>
      <c r="E176" s="6">
        <f>IF(C176-D176&lt;0,0,C176-D176)</f>
        <v>0</v>
      </c>
      <c r="F176" s="6">
        <f>IF(D176-C176&lt;0,0,D176-C176)</f>
        <v>3.4722222222222099E-3</v>
      </c>
      <c r="G176" s="6">
        <v>0.625</v>
      </c>
      <c r="H176" s="6">
        <v>0.61319444444444449</v>
      </c>
      <c r="I176" s="6">
        <f>IF(H176-G176&lt;0,0,H176-G176)</f>
        <v>0</v>
      </c>
      <c r="J176" s="6">
        <f>IF(G176-H176&lt;0,0,G176-H176)</f>
        <v>1.1805555555555514E-2</v>
      </c>
      <c r="K176" s="3">
        <v>0</v>
      </c>
      <c r="L176" s="3">
        <v>0</v>
      </c>
    </row>
    <row r="177" spans="1:12" x14ac:dyDescent="0.45">
      <c r="A177">
        <v>128</v>
      </c>
      <c r="B177" s="1">
        <v>45121</v>
      </c>
      <c r="C177" s="6">
        <v>0.29166666666666669</v>
      </c>
      <c r="D177" s="6">
        <v>0.29583333333333334</v>
      </c>
      <c r="E177" s="6">
        <f>IF(C177-D177&lt;0,0,C177-D177)</f>
        <v>0</v>
      </c>
      <c r="F177" s="6">
        <f>IF(D177-C177&lt;0,0,D177-C177)</f>
        <v>4.1666666666666519E-3</v>
      </c>
      <c r="G177" s="6">
        <v>0.625</v>
      </c>
      <c r="H177" s="6">
        <v>0.61319444444444449</v>
      </c>
      <c r="I177" s="6">
        <f>IF(H177-G177&lt;0,0,H177-G177)</f>
        <v>0</v>
      </c>
      <c r="J177" s="6">
        <f>IF(G177-H177&lt;0,0,G177-H177)</f>
        <v>1.1805555555555514E-2</v>
      </c>
      <c r="K177" s="3">
        <v>0</v>
      </c>
      <c r="L177" s="3">
        <v>0</v>
      </c>
    </row>
    <row r="178" spans="1:12" x14ac:dyDescent="0.45">
      <c r="A178">
        <v>297</v>
      </c>
      <c r="B178" s="1">
        <v>45121</v>
      </c>
      <c r="C178" s="6">
        <v>0.33333333333333331</v>
      </c>
      <c r="D178" s="6">
        <v>0.33402777777777776</v>
      </c>
      <c r="E178" s="6">
        <f>IF(C178-D178&lt;0,0,C178-D178)</f>
        <v>0</v>
      </c>
      <c r="F178" s="6">
        <f>IF(D178-C178&lt;0,0,D178-C178)</f>
        <v>6.9444444444444198E-4</v>
      </c>
      <c r="G178" s="6">
        <v>0.66666666666666663</v>
      </c>
      <c r="H178" s="6">
        <v>0.61597222222222225</v>
      </c>
      <c r="I178" s="6">
        <f>IF(H178-G178&lt;0,0,H178-G178)</f>
        <v>0</v>
      </c>
      <c r="J178" s="6">
        <f>IF(G178-H178&lt;0,0,G178-H178)</f>
        <v>5.0694444444444375E-2</v>
      </c>
      <c r="K178" s="3">
        <v>0</v>
      </c>
      <c r="L178" s="3">
        <v>0</v>
      </c>
    </row>
    <row r="179" spans="1:12" x14ac:dyDescent="0.45">
      <c r="A179">
        <v>925</v>
      </c>
      <c r="B179" s="1">
        <v>45122</v>
      </c>
      <c r="C179" s="6">
        <v>0.16666666666666666</v>
      </c>
      <c r="D179" s="6">
        <v>0.16458333333333333</v>
      </c>
      <c r="E179" s="6">
        <f>IF(C179-D179&lt;0,0,C179-D179)</f>
        <v>2.0833333333333259E-3</v>
      </c>
      <c r="F179" s="6">
        <f>IF(D179-C179&lt;0,0,D179-C179)</f>
        <v>0</v>
      </c>
      <c r="G179" s="6">
        <v>0.5</v>
      </c>
      <c r="H179" s="6">
        <v>0.53402777777777777</v>
      </c>
      <c r="I179" s="6">
        <f>IF(H179-G179&lt;0,0,H179-G179)</f>
        <v>3.4027777777777768E-2</v>
      </c>
      <c r="J179" s="6">
        <f>IF(G179-H179&lt;0,0,G179-H179)</f>
        <v>0</v>
      </c>
      <c r="K179" s="3">
        <v>0</v>
      </c>
      <c r="L179" s="3">
        <v>0</v>
      </c>
    </row>
    <row r="180" spans="1:12" hidden="1" x14ac:dyDescent="0.45">
      <c r="A180">
        <v>226</v>
      </c>
      <c r="B180" s="1">
        <v>44974</v>
      </c>
      <c r="C180" s="6">
        <v>0.16666666666666666</v>
      </c>
      <c r="D180" s="6">
        <v>0.1388888888888889</v>
      </c>
      <c r="E180" s="6">
        <f>IF(C180-D180&lt;0,0,C180-D180)</f>
        <v>2.7777777777777762E-2</v>
      </c>
      <c r="F180" s="6">
        <f>IF(D180-C180&lt;0,0,D180-C180)</f>
        <v>0</v>
      </c>
      <c r="G180" s="6">
        <v>0.5</v>
      </c>
      <c r="H180" s="6">
        <v>0.58819444444444446</v>
      </c>
      <c r="I180" s="6">
        <f>IF(H180-G180&lt;0,0,H180-G180)</f>
        <v>8.8194444444444464E-2</v>
      </c>
      <c r="J180" s="6">
        <f>IF(G180-H180&lt;0,0,G180-H180)</f>
        <v>0</v>
      </c>
      <c r="K180" s="3">
        <v>0</v>
      </c>
      <c r="L180" s="3">
        <v>0</v>
      </c>
    </row>
    <row r="181" spans="1:12" x14ac:dyDescent="0.45">
      <c r="A181">
        <v>357</v>
      </c>
      <c r="B181" s="1">
        <v>45122</v>
      </c>
      <c r="C181" s="6">
        <v>0.22916666666666666</v>
      </c>
      <c r="D181" s="6">
        <v>0.22638888888888889</v>
      </c>
      <c r="E181" s="6">
        <f>IF(C181-D181&lt;0,0,C181-D181)</f>
        <v>2.7777777777777679E-3</v>
      </c>
      <c r="F181" s="6">
        <f>IF(D181-C181&lt;0,0,D181-C181)</f>
        <v>0</v>
      </c>
      <c r="G181" s="6">
        <v>0.5625</v>
      </c>
      <c r="H181" s="6">
        <v>0.56597222222222221</v>
      </c>
      <c r="I181" s="6">
        <f>IF(H181-G181&lt;0,0,H181-G181)</f>
        <v>3.4722222222222099E-3</v>
      </c>
      <c r="J181" s="6">
        <f>IF(G181-H181&lt;0,0,G181-H181)</f>
        <v>0</v>
      </c>
      <c r="K181" s="3">
        <v>0</v>
      </c>
      <c r="L181" s="3">
        <v>0</v>
      </c>
    </row>
    <row r="182" spans="1:12" x14ac:dyDescent="0.45">
      <c r="A182">
        <v>591</v>
      </c>
      <c r="B182" s="1">
        <v>45122</v>
      </c>
      <c r="C182" s="6">
        <v>0.22916666666666666</v>
      </c>
      <c r="D182" s="6">
        <v>0.22638888888888889</v>
      </c>
      <c r="E182" s="6">
        <f>IF(C182-D182&lt;0,0,C182-D182)</f>
        <v>2.7777777777777679E-3</v>
      </c>
      <c r="F182" s="6">
        <f>IF(D182-C182&lt;0,0,D182-C182)</f>
        <v>0</v>
      </c>
      <c r="G182" s="6">
        <v>0.5625</v>
      </c>
      <c r="H182" s="6">
        <v>0.55208333333333337</v>
      </c>
      <c r="I182" s="6">
        <f>IF(H182-G182&lt;0,0,H182-G182)</f>
        <v>0</v>
      </c>
      <c r="J182" s="6">
        <f>IF(G182-H182&lt;0,0,G182-H182)</f>
        <v>1.041666666666663E-2</v>
      </c>
      <c r="K182" s="3">
        <v>0</v>
      </c>
      <c r="L182" s="3">
        <v>0</v>
      </c>
    </row>
    <row r="183" spans="1:12" x14ac:dyDescent="0.45">
      <c r="A183">
        <v>950</v>
      </c>
      <c r="B183" s="1">
        <v>45122</v>
      </c>
      <c r="C183" s="6">
        <v>0.25</v>
      </c>
      <c r="D183" s="6">
        <v>0.25</v>
      </c>
      <c r="E183" s="6">
        <f>IF(C183-D183&lt;0,0,C183-D183)</f>
        <v>0</v>
      </c>
      <c r="F183" s="6">
        <f>IF(D183-C183&lt;0,0,D183-C183)</f>
        <v>0</v>
      </c>
      <c r="G183" s="6">
        <v>0.58333333333333337</v>
      </c>
      <c r="H183" s="6">
        <v>0.58472222222222225</v>
      </c>
      <c r="I183" s="6">
        <f>IF(H183-G183&lt;0,0,H183-G183)</f>
        <v>1.388888888888884E-3</v>
      </c>
      <c r="J183" s="6">
        <f>IF(G183-H183&lt;0,0,G183-H183)</f>
        <v>0</v>
      </c>
      <c r="K183" s="3">
        <v>0</v>
      </c>
      <c r="L183" s="3">
        <v>0</v>
      </c>
    </row>
    <row r="184" spans="1:12" x14ac:dyDescent="0.45">
      <c r="A184">
        <v>522</v>
      </c>
      <c r="B184" s="1">
        <v>45122</v>
      </c>
      <c r="C184" s="6">
        <v>0.27083333333333331</v>
      </c>
      <c r="D184" s="6">
        <v>0.2722222222222222</v>
      </c>
      <c r="E184" s="6">
        <f>IF(C184-D184&lt;0,0,C184-D184)</f>
        <v>0</v>
      </c>
      <c r="F184" s="6">
        <f>IF(D184-C184&lt;0,0,D184-C184)</f>
        <v>1.388888888888884E-3</v>
      </c>
      <c r="G184" s="6">
        <v>0.64583333333333337</v>
      </c>
      <c r="H184" s="6">
        <v>0.64652777777777781</v>
      </c>
      <c r="I184" s="6">
        <f>IF(H184-G184&lt;0,0,H184-G184)</f>
        <v>6.9444444444444198E-4</v>
      </c>
      <c r="J184" s="6">
        <f>IF(G184-H184&lt;0,0,G184-H184)</f>
        <v>0</v>
      </c>
      <c r="K184" s="3">
        <v>0</v>
      </c>
      <c r="L184" s="3">
        <v>0</v>
      </c>
    </row>
    <row r="185" spans="1:12" x14ac:dyDescent="0.45">
      <c r="A185">
        <v>121</v>
      </c>
      <c r="B185" s="1">
        <v>45122</v>
      </c>
      <c r="C185" s="6">
        <v>0.29166666666666669</v>
      </c>
      <c r="D185" s="6">
        <v>0.27916666666666667</v>
      </c>
      <c r="E185" s="6">
        <f>IF(C185-D185&lt;0,0,C185-D185)</f>
        <v>1.2500000000000011E-2</v>
      </c>
      <c r="F185" s="6">
        <f>IF(D185-C185&lt;0,0,D185-C185)</f>
        <v>0</v>
      </c>
      <c r="G185" s="6">
        <v>0.64583333333333337</v>
      </c>
      <c r="H185" s="6">
        <v>0.64375000000000004</v>
      </c>
      <c r="I185" s="6">
        <f>IF(H185-G185&lt;0,0,H185-G185)</f>
        <v>0</v>
      </c>
      <c r="J185" s="6">
        <f>IF(G185-H185&lt;0,0,G185-H185)</f>
        <v>2.0833333333333259E-3</v>
      </c>
      <c r="K185" s="3">
        <v>0</v>
      </c>
      <c r="L185" s="3">
        <v>0</v>
      </c>
    </row>
    <row r="186" spans="1:12" x14ac:dyDescent="0.45">
      <c r="A186">
        <v>214</v>
      </c>
      <c r="B186" s="1">
        <v>45122</v>
      </c>
      <c r="C186" s="6">
        <v>0.29166666666666669</v>
      </c>
      <c r="D186" s="6">
        <v>0.28819444444444442</v>
      </c>
      <c r="E186" s="6">
        <f>IF(C186-D186&lt;0,0,C186-D186)</f>
        <v>3.4722222222222654E-3</v>
      </c>
      <c r="F186" s="6">
        <f>IF(D186-C186&lt;0,0,D186-C186)</f>
        <v>0</v>
      </c>
      <c r="G186" s="6">
        <v>0.64583333333333337</v>
      </c>
      <c r="H186" s="6">
        <v>0.64097222222222228</v>
      </c>
      <c r="I186" s="6">
        <f>IF(H186-G186&lt;0,0,H186-G186)</f>
        <v>0</v>
      </c>
      <c r="J186" s="6">
        <f>IF(G186-H186&lt;0,0,G186-H186)</f>
        <v>4.8611111111110938E-3</v>
      </c>
      <c r="K186" s="3">
        <v>0</v>
      </c>
      <c r="L186" s="3">
        <v>0</v>
      </c>
    </row>
    <row r="187" spans="1:12" x14ac:dyDescent="0.45">
      <c r="A187">
        <v>468</v>
      </c>
      <c r="B187" s="1">
        <v>45122</v>
      </c>
      <c r="C187" s="6">
        <v>0.3125</v>
      </c>
      <c r="D187" s="6">
        <v>0.32361111111111113</v>
      </c>
      <c r="E187" s="6">
        <f>IF(C187-D187&lt;0,0,C187-D187)</f>
        <v>0</v>
      </c>
      <c r="F187" s="6">
        <f>IF(D187-C187&lt;0,0,D187-C187)</f>
        <v>1.1111111111111127E-2</v>
      </c>
      <c r="G187" s="6">
        <v>0.64583333333333337</v>
      </c>
      <c r="H187" s="6">
        <v>0.64652777777777781</v>
      </c>
      <c r="I187" s="6">
        <f>IF(H187-G187&lt;0,0,H187-G187)</f>
        <v>6.9444444444444198E-4</v>
      </c>
      <c r="J187" s="6">
        <f>IF(G187-H187&lt;0,0,G187-H187)</f>
        <v>0</v>
      </c>
      <c r="K187" s="3">
        <v>0</v>
      </c>
      <c r="L187" s="3">
        <v>0</v>
      </c>
    </row>
    <row r="188" spans="1:12" x14ac:dyDescent="0.45">
      <c r="A188">
        <v>824</v>
      </c>
      <c r="B188" s="1">
        <v>45122</v>
      </c>
      <c r="C188" s="6">
        <v>0.3125</v>
      </c>
      <c r="D188" s="6">
        <v>0.32569444444444445</v>
      </c>
      <c r="E188" s="6">
        <f>IF(C188-D188&lt;0,0,C188-D188)</f>
        <v>0</v>
      </c>
      <c r="F188" s="6">
        <f>IF(D188-C188&lt;0,0,D188-C188)</f>
        <v>1.3194444444444453E-2</v>
      </c>
      <c r="G188" s="6">
        <v>0.64583333333333337</v>
      </c>
      <c r="H188" s="6">
        <v>0.64444444444444449</v>
      </c>
      <c r="I188" s="6">
        <f>IF(H188-G188&lt;0,0,H188-G188)</f>
        <v>0</v>
      </c>
      <c r="J188" s="6">
        <f>IF(G188-H188&lt;0,0,G188-H188)</f>
        <v>1.388888888888884E-3</v>
      </c>
      <c r="K188" s="3">
        <v>0</v>
      </c>
      <c r="L188" s="3">
        <v>0</v>
      </c>
    </row>
    <row r="189" spans="1:12" x14ac:dyDescent="0.45">
      <c r="A189">
        <v>774</v>
      </c>
      <c r="B189" s="1">
        <v>45122</v>
      </c>
      <c r="C189" s="6">
        <v>0.33333333333333331</v>
      </c>
      <c r="D189" s="6">
        <v>0.28749999999999998</v>
      </c>
      <c r="E189" s="6">
        <f>IF(C189-D189&lt;0,0,C189-D189)</f>
        <v>4.5833333333333337E-2</v>
      </c>
      <c r="F189" s="6">
        <f>IF(D189-C189&lt;0,0,D189-C189)</f>
        <v>0</v>
      </c>
      <c r="G189" s="6">
        <v>0.66666666666666663</v>
      </c>
      <c r="H189" s="6">
        <v>0.64097222222222228</v>
      </c>
      <c r="I189" s="6">
        <f>IF(H189-G189&lt;0,0,H189-G189)</f>
        <v>0</v>
      </c>
      <c r="J189" s="6">
        <f>IF(G189-H189&lt;0,0,G189-H189)</f>
        <v>2.5694444444444353E-2</v>
      </c>
      <c r="K189" s="3">
        <v>0</v>
      </c>
      <c r="L189" s="3">
        <v>0</v>
      </c>
    </row>
    <row r="190" spans="1:12" hidden="1" x14ac:dyDescent="0.45">
      <c r="A190">
        <v>226</v>
      </c>
      <c r="B190" s="1">
        <v>44975</v>
      </c>
      <c r="C190" s="6">
        <v>0</v>
      </c>
      <c r="D190" s="6">
        <v>0.10486111111111111</v>
      </c>
      <c r="E190" s="6">
        <f>IF(C190-D190&lt;0,0,C190-D190)</f>
        <v>0</v>
      </c>
      <c r="F190" s="6">
        <f>IF(D190-C190&lt;0,0,D190-C190)</f>
        <v>0.10486111111111111</v>
      </c>
      <c r="G190" s="6">
        <v>0</v>
      </c>
      <c r="H190" s="6">
        <v>0.29375000000000001</v>
      </c>
      <c r="I190" s="6">
        <f>IF(H190-G190&lt;0,0,H190-G190)</f>
        <v>0.29375000000000001</v>
      </c>
      <c r="J190" s="6">
        <f>IF(G190-H190&lt;0,0,G190-H190)</f>
        <v>0</v>
      </c>
      <c r="K190" s="3">
        <v>0</v>
      </c>
      <c r="L190" s="3">
        <v>0</v>
      </c>
    </row>
    <row r="191" spans="1:12" x14ac:dyDescent="0.45">
      <c r="A191">
        <v>367</v>
      </c>
      <c r="B191" s="1">
        <v>45122</v>
      </c>
      <c r="C191" s="6">
        <v>0.33333333333333331</v>
      </c>
      <c r="D191" s="6">
        <v>0.33402777777777776</v>
      </c>
      <c r="E191" s="6">
        <f>IF(C191-D191&lt;0,0,C191-D191)</f>
        <v>0</v>
      </c>
      <c r="F191" s="6">
        <f>IF(D191-C191&lt;0,0,D191-C191)</f>
        <v>6.9444444444444198E-4</v>
      </c>
      <c r="G191" s="6">
        <v>0.64583333333333337</v>
      </c>
      <c r="H191" s="6">
        <v>0.64444444444444449</v>
      </c>
      <c r="I191" s="6">
        <f>IF(H191-G191&lt;0,0,H191-G191)</f>
        <v>0</v>
      </c>
      <c r="J191" s="6">
        <f>IF(G191-H191&lt;0,0,G191-H191)</f>
        <v>1.388888888888884E-3</v>
      </c>
      <c r="K191" s="3">
        <v>0</v>
      </c>
      <c r="L191" s="3">
        <v>0</v>
      </c>
    </row>
    <row r="192" spans="1:12" x14ac:dyDescent="0.45">
      <c r="A192">
        <v>925</v>
      </c>
      <c r="B192" s="1">
        <v>45123</v>
      </c>
      <c r="C192" s="6">
        <v>0.20833333333333334</v>
      </c>
      <c r="D192" s="6">
        <v>0.20555555555555555</v>
      </c>
      <c r="E192" s="6">
        <f>IF(C192-D192&lt;0,0,C192-D192)</f>
        <v>2.7777777777777957E-3</v>
      </c>
      <c r="F192" s="6">
        <f>IF(D192-C192&lt;0,0,D192-C192)</f>
        <v>0</v>
      </c>
      <c r="G192" s="6">
        <v>0.54166666666666663</v>
      </c>
      <c r="H192" s="6">
        <v>0.59236111111111112</v>
      </c>
      <c r="I192" s="6">
        <f>IF(H192-G192&lt;0,0,H192-G192)</f>
        <v>5.0694444444444486E-2</v>
      </c>
      <c r="J192" s="6">
        <f>IF(G192-H192&lt;0,0,G192-H192)</f>
        <v>0</v>
      </c>
      <c r="K192" s="3">
        <v>0</v>
      </c>
      <c r="L192" s="3">
        <v>0</v>
      </c>
    </row>
    <row r="193" spans="1:12" x14ac:dyDescent="0.45">
      <c r="A193">
        <v>112</v>
      </c>
      <c r="B193" s="1">
        <v>45123</v>
      </c>
      <c r="C193" s="6">
        <v>0.27083333333333331</v>
      </c>
      <c r="D193" s="6">
        <v>0.26944444444444443</v>
      </c>
      <c r="E193" s="6">
        <f>IF(C193-D193&lt;0,0,C193-D193)</f>
        <v>1.388888888888884E-3</v>
      </c>
      <c r="F193" s="6">
        <f>IF(D193-C193&lt;0,0,D193-C193)</f>
        <v>0</v>
      </c>
      <c r="G193" s="6">
        <v>0.60416666666666663</v>
      </c>
      <c r="H193" s="6">
        <v>0.60624999999999996</v>
      </c>
      <c r="I193" s="6">
        <f>IF(H193-G193&lt;0,0,H193-G193)</f>
        <v>2.0833333333333259E-3</v>
      </c>
      <c r="J193" s="6">
        <f>IF(G193-H193&lt;0,0,G193-H193)</f>
        <v>0</v>
      </c>
      <c r="K193" s="3">
        <v>0</v>
      </c>
      <c r="L193" s="3">
        <v>0</v>
      </c>
    </row>
    <row r="194" spans="1:12" x14ac:dyDescent="0.45">
      <c r="A194">
        <v>280</v>
      </c>
      <c r="B194" s="1">
        <v>45123</v>
      </c>
      <c r="C194" s="6">
        <v>0.27083333333333331</v>
      </c>
      <c r="D194" s="6">
        <v>0.28749999999999998</v>
      </c>
      <c r="E194" s="6">
        <f>IF(C194-D194&lt;0,0,C194-D194)</f>
        <v>0</v>
      </c>
      <c r="F194" s="6">
        <f>IF(D194-C194&lt;0,0,D194-C194)</f>
        <v>1.6666666666666663E-2</v>
      </c>
      <c r="G194" s="6">
        <v>0.60416666666666663</v>
      </c>
      <c r="H194" s="6">
        <v>0.33958333333333335</v>
      </c>
      <c r="I194" s="6">
        <f>IF(H194-G194&lt;0,0,H194-G194)</f>
        <v>0</v>
      </c>
      <c r="J194" s="6">
        <f>IF(G194-H194&lt;0,0,G194-H194)</f>
        <v>0.26458333333333328</v>
      </c>
      <c r="K194" s="3">
        <v>0</v>
      </c>
      <c r="L194" s="3">
        <v>0</v>
      </c>
    </row>
    <row r="195" spans="1:12" x14ac:dyDescent="0.45">
      <c r="A195">
        <v>297</v>
      </c>
      <c r="B195" s="1">
        <v>45123</v>
      </c>
      <c r="C195" s="6">
        <v>0.29166666666666669</v>
      </c>
      <c r="D195" s="6">
        <v>0.26944444444444443</v>
      </c>
      <c r="E195" s="6">
        <f>IF(C195-D195&lt;0,0,C195-D195)</f>
        <v>2.2222222222222254E-2</v>
      </c>
      <c r="F195" s="6">
        <f>IF(D195-C195&lt;0,0,D195-C195)</f>
        <v>0</v>
      </c>
      <c r="G195" s="6">
        <v>0.64583333333333337</v>
      </c>
      <c r="H195" s="6">
        <v>0.66874999999999996</v>
      </c>
      <c r="I195" s="6">
        <f>IF(H195-G195&lt;0,0,H195-G195)</f>
        <v>2.2916666666666585E-2</v>
      </c>
      <c r="J195" s="6">
        <f>IF(G195-H195&lt;0,0,G195-H195)</f>
        <v>0</v>
      </c>
      <c r="K195" s="3">
        <v>0</v>
      </c>
      <c r="L195" s="3">
        <v>0</v>
      </c>
    </row>
    <row r="196" spans="1:12" x14ac:dyDescent="0.45">
      <c r="A196">
        <v>486</v>
      </c>
      <c r="B196" s="1">
        <v>45123</v>
      </c>
      <c r="C196" s="6">
        <v>0.29166666666666669</v>
      </c>
      <c r="D196" s="6">
        <v>0.29097222222222224</v>
      </c>
      <c r="E196" s="6">
        <f>IF(C196-D196&lt;0,0,C196-D196)</f>
        <v>6.9444444444444198E-4</v>
      </c>
      <c r="F196" s="6">
        <f>IF(D196-C196&lt;0,0,D196-C196)</f>
        <v>0</v>
      </c>
      <c r="G196" s="6">
        <v>0.625</v>
      </c>
      <c r="H196" s="6">
        <v>0.66249999999999998</v>
      </c>
      <c r="I196" s="6">
        <f>IF(H196-G196&lt;0,0,H196-G196)</f>
        <v>3.7499999999999978E-2</v>
      </c>
      <c r="J196" s="6">
        <f>IF(G196-H196&lt;0,0,G196-H196)</f>
        <v>0</v>
      </c>
      <c r="K196" s="3">
        <v>0</v>
      </c>
      <c r="L196" s="3">
        <v>0</v>
      </c>
    </row>
    <row r="197" spans="1:12" x14ac:dyDescent="0.45">
      <c r="A197">
        <v>522</v>
      </c>
      <c r="B197" s="1">
        <v>45123</v>
      </c>
      <c r="C197" s="6">
        <v>0.3125</v>
      </c>
      <c r="D197" s="6">
        <v>0.31319444444444444</v>
      </c>
      <c r="E197" s="6">
        <f>IF(C197-D197&lt;0,0,C197-D197)</f>
        <v>0</v>
      </c>
      <c r="F197" s="6">
        <f>IF(D197-C197&lt;0,0,D197-C197)</f>
        <v>6.9444444444444198E-4</v>
      </c>
      <c r="G197" s="6">
        <v>0.64583333333333337</v>
      </c>
      <c r="H197" s="6">
        <v>0.66041666666666665</v>
      </c>
      <c r="I197" s="6">
        <f>IF(H197-G197&lt;0,0,H197-G197)</f>
        <v>1.4583333333333282E-2</v>
      </c>
      <c r="J197" s="6">
        <f>IF(G197-H197&lt;0,0,G197-H197)</f>
        <v>0</v>
      </c>
      <c r="K197" s="3">
        <v>0</v>
      </c>
      <c r="L197" s="3">
        <v>0</v>
      </c>
    </row>
    <row r="198" spans="1:12" x14ac:dyDescent="0.45">
      <c r="A198">
        <v>241</v>
      </c>
      <c r="B198" s="1">
        <v>45123</v>
      </c>
      <c r="C198" s="6">
        <v>0.3125</v>
      </c>
      <c r="D198" s="6">
        <v>0.31458333333333333</v>
      </c>
      <c r="E198" s="6">
        <f>IF(C198-D198&lt;0,0,C198-D198)</f>
        <v>0</v>
      </c>
      <c r="F198" s="6">
        <f>IF(D198-C198&lt;0,0,D198-C198)</f>
        <v>2.0833333333333259E-3</v>
      </c>
      <c r="G198" s="6">
        <v>0.64583333333333337</v>
      </c>
      <c r="H198" s="6">
        <v>0.65902777777777777</v>
      </c>
      <c r="I198" s="6">
        <f>IF(H198-G198&lt;0,0,H198-G198)</f>
        <v>1.3194444444444398E-2</v>
      </c>
      <c r="J198" s="6">
        <f>IF(G198-H198&lt;0,0,G198-H198)</f>
        <v>0</v>
      </c>
      <c r="K198" s="3">
        <v>0</v>
      </c>
      <c r="L198" s="3">
        <v>0</v>
      </c>
    </row>
    <row r="199" spans="1:12" x14ac:dyDescent="0.45">
      <c r="A199">
        <v>508</v>
      </c>
      <c r="B199" s="1">
        <v>45123</v>
      </c>
      <c r="C199" s="6">
        <v>0.33333333333333331</v>
      </c>
      <c r="D199" s="6">
        <v>0.30555555555555558</v>
      </c>
      <c r="E199" s="6">
        <f>IF(C199-D199&lt;0,0,C199-D199)</f>
        <v>2.7777777777777735E-2</v>
      </c>
      <c r="F199" s="6">
        <f>IF(D199-C199&lt;0,0,D199-C199)</f>
        <v>0</v>
      </c>
      <c r="G199" s="6">
        <v>0.66666666666666663</v>
      </c>
      <c r="H199" s="6">
        <v>0.66249999999999998</v>
      </c>
      <c r="I199" s="6">
        <f>IF(H199-G199&lt;0,0,H199-G199)</f>
        <v>0</v>
      </c>
      <c r="J199" s="6">
        <f>IF(G199-H199&lt;0,0,G199-H199)</f>
        <v>4.1666666666666519E-3</v>
      </c>
      <c r="K199" s="3">
        <v>0</v>
      </c>
      <c r="L199" s="3">
        <v>0</v>
      </c>
    </row>
    <row r="200" spans="1:12" x14ac:dyDescent="0.45">
      <c r="A200">
        <v>367</v>
      </c>
      <c r="B200" s="1">
        <v>45123</v>
      </c>
      <c r="C200" s="6">
        <v>0.33333333333333331</v>
      </c>
      <c r="D200" s="6">
        <v>0.32916666666666666</v>
      </c>
      <c r="E200" s="6">
        <f>IF(C200-D200&lt;0,0,C200-D200)</f>
        <v>4.1666666666666519E-3</v>
      </c>
      <c r="F200" s="6">
        <f>IF(D200-C200&lt;0,0,D200-C200)</f>
        <v>0</v>
      </c>
      <c r="G200" s="6">
        <v>0.66666666666666663</v>
      </c>
      <c r="H200" s="6">
        <v>0.66874999999999996</v>
      </c>
      <c r="I200" s="6">
        <f>IF(H200-G200&lt;0,0,H200-G200)</f>
        <v>2.0833333333333259E-3</v>
      </c>
      <c r="J200" s="6">
        <f>IF(G200-H200&lt;0,0,G200-H200)</f>
        <v>0</v>
      </c>
      <c r="K200" s="3">
        <v>0</v>
      </c>
      <c r="L200" s="3">
        <v>0</v>
      </c>
    </row>
    <row r="201" spans="1:12" x14ac:dyDescent="0.45">
      <c r="A201">
        <v>502</v>
      </c>
      <c r="B201" s="1">
        <v>45123</v>
      </c>
      <c r="C201" s="6">
        <v>0.33333333333333331</v>
      </c>
      <c r="D201" s="6">
        <v>0.33333333333333331</v>
      </c>
      <c r="E201" s="6">
        <f>IF(C201-D201&lt;0,0,C201-D201)</f>
        <v>0</v>
      </c>
      <c r="F201" s="6">
        <f>IF(D201-C201&lt;0,0,D201-C201)</f>
        <v>0</v>
      </c>
      <c r="G201" s="6">
        <v>0.66666666666666663</v>
      </c>
      <c r="H201" s="6">
        <v>0.65694444444444444</v>
      </c>
      <c r="I201" s="6">
        <f>IF(H201-G201&lt;0,0,H201-G201)</f>
        <v>0</v>
      </c>
      <c r="J201" s="6">
        <f>IF(G201-H201&lt;0,0,G201-H201)</f>
        <v>9.7222222222221877E-3</v>
      </c>
      <c r="K201" s="3">
        <v>0</v>
      </c>
      <c r="L201" s="3">
        <v>0</v>
      </c>
    </row>
    <row r="202" spans="1:12" x14ac:dyDescent="0.45">
      <c r="A202">
        <v>226</v>
      </c>
      <c r="B202" s="1">
        <v>45124</v>
      </c>
      <c r="C202" s="6">
        <v>0.16666666666666666</v>
      </c>
      <c r="D202" s="6">
        <v>0.1388888888888889</v>
      </c>
      <c r="E202" s="6">
        <f>IF(C202-D202&lt;0,0,C202-D202)</f>
        <v>2.7777777777777762E-2</v>
      </c>
      <c r="F202" s="6">
        <f>IF(D202-C202&lt;0,0,D202-C202)</f>
        <v>0</v>
      </c>
      <c r="G202" s="6">
        <v>0.5</v>
      </c>
      <c r="H202" s="6">
        <v>0.54861111111111116</v>
      </c>
      <c r="I202" s="6">
        <f>IF(H202-G202&lt;0,0,H202-G202)</f>
        <v>4.861111111111116E-2</v>
      </c>
      <c r="J202" s="6">
        <f>IF(G202-H202&lt;0,0,G202-H202)</f>
        <v>0</v>
      </c>
      <c r="K202" s="3">
        <v>0</v>
      </c>
      <c r="L202" s="3">
        <v>0</v>
      </c>
    </row>
    <row r="203" spans="1:12" x14ac:dyDescent="0.45">
      <c r="A203">
        <v>824</v>
      </c>
      <c r="B203" s="1">
        <v>45124</v>
      </c>
      <c r="C203" s="6">
        <v>0.22916666666666666</v>
      </c>
      <c r="D203" s="6">
        <v>0.22847222222222222</v>
      </c>
      <c r="E203" s="6">
        <f>IF(C203-D203&lt;0,0,C203-D203)</f>
        <v>6.9444444444444198E-4</v>
      </c>
      <c r="F203" s="6">
        <f>IF(D203-C203&lt;0,0,D203-C203)</f>
        <v>0</v>
      </c>
      <c r="G203" s="6">
        <v>0.5625</v>
      </c>
      <c r="H203" s="6">
        <v>0.56388888888888888</v>
      </c>
      <c r="I203" s="6">
        <f>IF(H203-G203&lt;0,0,H203-G203)</f>
        <v>1.388888888888884E-3</v>
      </c>
      <c r="J203" s="6">
        <f>IF(G203-H203&lt;0,0,G203-H203)</f>
        <v>0</v>
      </c>
      <c r="K203" s="3">
        <v>0</v>
      </c>
      <c r="L203" s="3">
        <v>0</v>
      </c>
    </row>
    <row r="204" spans="1:12" x14ac:dyDescent="0.45">
      <c r="A204">
        <v>591</v>
      </c>
      <c r="B204" s="1">
        <v>45124</v>
      </c>
      <c r="C204" s="6">
        <v>0.22916666666666666</v>
      </c>
      <c r="D204" s="6">
        <v>0.25138888888888888</v>
      </c>
      <c r="E204" s="6">
        <f>IF(C204-D204&lt;0,0,C204-D204)</f>
        <v>0</v>
      </c>
      <c r="F204" s="6">
        <f>IF(D204-C204&lt;0,0,D204-C204)</f>
        <v>2.2222222222222227E-2</v>
      </c>
      <c r="G204" s="6">
        <v>0.5625</v>
      </c>
      <c r="H204" s="6">
        <v>0.55069444444444449</v>
      </c>
      <c r="I204" s="6">
        <f>IF(H204-G204&lt;0,0,H204-G204)</f>
        <v>0</v>
      </c>
      <c r="J204" s="6">
        <f>IF(G204-H204&lt;0,0,G204-H204)</f>
        <v>1.1805555555555514E-2</v>
      </c>
      <c r="K204" s="3">
        <v>0</v>
      </c>
      <c r="L204" s="3">
        <v>0</v>
      </c>
    </row>
    <row r="205" spans="1:12" x14ac:dyDescent="0.45">
      <c r="A205">
        <v>759</v>
      </c>
      <c r="B205" s="1">
        <v>45124</v>
      </c>
      <c r="C205" s="6">
        <v>0.25</v>
      </c>
      <c r="D205" s="6">
        <v>0.2326388888888889</v>
      </c>
      <c r="E205" s="6">
        <f>IF(C205-D205&lt;0,0,C205-D205)</f>
        <v>1.7361111111111105E-2</v>
      </c>
      <c r="F205" s="6">
        <f>IF(D205-C205&lt;0,0,D205-C205)</f>
        <v>0</v>
      </c>
      <c r="G205" s="6">
        <v>0.58333333333333337</v>
      </c>
      <c r="H205" s="6">
        <v>0.6</v>
      </c>
      <c r="I205" s="6">
        <f>IF(H205-G205&lt;0,0,H205-G205)</f>
        <v>1.6666666666666607E-2</v>
      </c>
      <c r="J205" s="6">
        <f>IF(G205-H205&lt;0,0,G205-H205)</f>
        <v>0</v>
      </c>
      <c r="K205" s="3">
        <v>0</v>
      </c>
      <c r="L205" s="3">
        <v>0</v>
      </c>
    </row>
    <row r="206" spans="1:12" x14ac:dyDescent="0.45">
      <c r="A206">
        <v>121</v>
      </c>
      <c r="B206" s="1">
        <v>45124</v>
      </c>
      <c r="C206" s="6">
        <v>0.27083333333333331</v>
      </c>
      <c r="D206" s="6">
        <v>0.26944444444444443</v>
      </c>
      <c r="E206" s="6">
        <f>IF(C206-D206&lt;0,0,C206-D206)</f>
        <v>1.388888888888884E-3</v>
      </c>
      <c r="F206" s="6">
        <f>IF(D206-C206&lt;0,0,D206-C206)</f>
        <v>0</v>
      </c>
      <c r="G206" s="6">
        <v>0.60416666666666663</v>
      </c>
      <c r="H206" s="6">
        <v>0.60416666666666663</v>
      </c>
      <c r="I206" s="6">
        <f>IF(H206-G206&lt;0,0,H206-G206)</f>
        <v>0</v>
      </c>
      <c r="J206" s="6">
        <f>IF(G206-H206&lt;0,0,G206-H206)</f>
        <v>0</v>
      </c>
      <c r="K206" s="3">
        <v>0</v>
      </c>
      <c r="L206" s="3">
        <v>0</v>
      </c>
    </row>
    <row r="207" spans="1:12" x14ac:dyDescent="0.45">
      <c r="A207">
        <v>112</v>
      </c>
      <c r="B207" s="1">
        <v>45124</v>
      </c>
      <c r="C207" s="6">
        <v>0.27083333333333331</v>
      </c>
      <c r="D207" s="6">
        <v>0.2722222222222222</v>
      </c>
      <c r="E207" s="6">
        <f>IF(C207-D207&lt;0,0,C207-D207)</f>
        <v>0</v>
      </c>
      <c r="F207" s="6">
        <f>IF(D207-C207&lt;0,0,D207-C207)</f>
        <v>1.388888888888884E-3</v>
      </c>
      <c r="G207" s="6">
        <v>0.60416666666666663</v>
      </c>
      <c r="H207" s="6">
        <v>0.6118055555555556</v>
      </c>
      <c r="I207" s="6">
        <f>IF(H207-G207&lt;0,0,H207-G207)</f>
        <v>7.6388888888889728E-3</v>
      </c>
      <c r="J207" s="6">
        <f>IF(G207-H207&lt;0,0,G207-H207)</f>
        <v>0</v>
      </c>
      <c r="K207" s="3">
        <v>0</v>
      </c>
      <c r="L207" s="3">
        <v>0</v>
      </c>
    </row>
    <row r="208" spans="1:12" x14ac:dyDescent="0.45">
      <c r="A208">
        <v>464</v>
      </c>
      <c r="B208" s="1">
        <v>45124</v>
      </c>
      <c r="C208" s="6">
        <v>0.29166666666666669</v>
      </c>
      <c r="D208" s="6">
        <v>0.28402777777777777</v>
      </c>
      <c r="E208" s="6">
        <f>IF(C208-D208&lt;0,0,C208-D208)</f>
        <v>7.6388888888889173E-3</v>
      </c>
      <c r="F208" s="6">
        <f>IF(D208-C208&lt;0,0,D208-C208)</f>
        <v>0</v>
      </c>
      <c r="G208" s="6">
        <v>0.625</v>
      </c>
      <c r="H208" s="6">
        <v>0.60416666666666663</v>
      </c>
      <c r="I208" s="6">
        <f>IF(H208-G208&lt;0,0,H208-G208)</f>
        <v>0</v>
      </c>
      <c r="J208" s="6">
        <f>IF(G208-H208&lt;0,0,G208-H208)</f>
        <v>2.083333333333337E-2</v>
      </c>
      <c r="K208" s="3">
        <v>0</v>
      </c>
      <c r="L208" s="3">
        <v>0</v>
      </c>
    </row>
    <row r="209" spans="1:12" x14ac:dyDescent="0.45">
      <c r="A209">
        <v>698</v>
      </c>
      <c r="B209" s="1">
        <v>45124</v>
      </c>
      <c r="C209" s="6">
        <v>0.29166666666666669</v>
      </c>
      <c r="D209" s="6">
        <v>0.28472222222222221</v>
      </c>
      <c r="E209" s="6">
        <f>IF(C209-D209&lt;0,0,C209-D209)</f>
        <v>6.9444444444444753E-3</v>
      </c>
      <c r="F209" s="6">
        <f>IF(D209-C209&lt;0,0,D209-C209)</f>
        <v>0</v>
      </c>
      <c r="G209" s="6">
        <v>0.625</v>
      </c>
      <c r="H209" s="6">
        <v>0.60416666666666663</v>
      </c>
      <c r="I209" s="6">
        <f>IF(H209-G209&lt;0,0,H209-G209)</f>
        <v>0</v>
      </c>
      <c r="J209" s="6">
        <f>IF(G209-H209&lt;0,0,G209-H209)</f>
        <v>2.083333333333337E-2</v>
      </c>
      <c r="K209" s="3">
        <v>0</v>
      </c>
      <c r="L209" s="3">
        <v>0</v>
      </c>
    </row>
    <row r="210" spans="1:12" x14ac:dyDescent="0.45">
      <c r="A210">
        <v>707</v>
      </c>
      <c r="B210" s="1">
        <v>45124</v>
      </c>
      <c r="C210" s="6">
        <v>0.29166666666666669</v>
      </c>
      <c r="D210" s="6">
        <v>0.29236111111111113</v>
      </c>
      <c r="E210" s="6">
        <f>IF(C210-D210&lt;0,0,C210-D210)</f>
        <v>0</v>
      </c>
      <c r="F210" s="6">
        <f>IF(D210-C210&lt;0,0,D210-C210)</f>
        <v>6.9444444444444198E-4</v>
      </c>
      <c r="G210" s="6">
        <v>0.625</v>
      </c>
      <c r="H210" s="6">
        <v>0.61111111111111116</v>
      </c>
      <c r="I210" s="6">
        <f>IF(H210-G210&lt;0,0,H210-G210)</f>
        <v>0</v>
      </c>
      <c r="J210" s="6">
        <f>IF(G210-H210&lt;0,0,G210-H210)</f>
        <v>1.388888888888884E-2</v>
      </c>
      <c r="K210" s="3">
        <v>0</v>
      </c>
      <c r="L210" s="3">
        <v>0</v>
      </c>
    </row>
    <row r="211" spans="1:12" x14ac:dyDescent="0.45">
      <c r="A211">
        <v>226</v>
      </c>
      <c r="B211" s="1">
        <v>45125</v>
      </c>
      <c r="C211" s="6">
        <v>0.16666666666666666</v>
      </c>
      <c r="D211" s="6">
        <v>0.1423611111111111</v>
      </c>
      <c r="E211" s="6">
        <f>IF(C211-D211&lt;0,0,C211-D211)</f>
        <v>2.4305555555555552E-2</v>
      </c>
      <c r="F211" s="6">
        <f>IF(D211-C211&lt;0,0,D211-C211)</f>
        <v>0</v>
      </c>
      <c r="G211" s="6">
        <v>0.5</v>
      </c>
      <c r="H211" s="6">
        <v>0.60277777777777775</v>
      </c>
      <c r="I211" s="6">
        <f>IF(H211-G211&lt;0,0,H211-G211)</f>
        <v>0.10277777777777775</v>
      </c>
      <c r="J211" s="6">
        <f>IF(G211-H211&lt;0,0,G211-H211)</f>
        <v>0</v>
      </c>
      <c r="K211" s="3">
        <v>0</v>
      </c>
      <c r="L211" s="3">
        <v>0</v>
      </c>
    </row>
    <row r="212" spans="1:12" x14ac:dyDescent="0.45">
      <c r="A212">
        <v>508</v>
      </c>
      <c r="B212" s="1">
        <v>45125</v>
      </c>
      <c r="C212" s="6">
        <v>0.22916666666666666</v>
      </c>
      <c r="D212" s="6">
        <v>0.22638888888888889</v>
      </c>
      <c r="E212" s="6">
        <f>IF(C212-D212&lt;0,0,C212-D212)</f>
        <v>2.7777777777777679E-3</v>
      </c>
      <c r="F212" s="6">
        <f>IF(D212-C212&lt;0,0,D212-C212)</f>
        <v>0</v>
      </c>
      <c r="G212" s="6">
        <v>0.5625</v>
      </c>
      <c r="H212" s="6">
        <v>0.56527777777777777</v>
      </c>
      <c r="I212" s="6">
        <f>IF(H212-G212&lt;0,0,H212-G212)</f>
        <v>2.7777777777777679E-3</v>
      </c>
      <c r="J212" s="6">
        <f>IF(G212-H212&lt;0,0,G212-H212)</f>
        <v>0</v>
      </c>
      <c r="K212" s="3">
        <v>0</v>
      </c>
      <c r="L212" s="3">
        <v>0</v>
      </c>
    </row>
    <row r="213" spans="1:12" x14ac:dyDescent="0.45">
      <c r="A213">
        <v>112</v>
      </c>
      <c r="B213" s="1">
        <v>45125</v>
      </c>
      <c r="C213" s="6">
        <v>0.22916666666666666</v>
      </c>
      <c r="D213" s="6">
        <v>0.23333333333333334</v>
      </c>
      <c r="E213" s="6">
        <f>IF(C213-D213&lt;0,0,C213-D213)</f>
        <v>0</v>
      </c>
      <c r="F213" s="6">
        <f>IF(D213-C213&lt;0,0,D213-C213)</f>
        <v>4.1666666666666796E-3</v>
      </c>
      <c r="G213" s="6">
        <v>0.5625</v>
      </c>
      <c r="H213" s="6">
        <v>0.5625</v>
      </c>
      <c r="I213" s="6">
        <f>IF(H213-G213&lt;0,0,H213-G213)</f>
        <v>0</v>
      </c>
      <c r="J213" s="6">
        <f>IF(G213-H213&lt;0,0,G213-H213)</f>
        <v>0</v>
      </c>
      <c r="K213" s="3">
        <v>0</v>
      </c>
      <c r="L213" s="3">
        <v>0</v>
      </c>
    </row>
    <row r="214" spans="1:12" x14ac:dyDescent="0.45">
      <c r="A214">
        <v>759</v>
      </c>
      <c r="B214" s="1">
        <v>45125</v>
      </c>
      <c r="C214" s="6">
        <v>0.25</v>
      </c>
      <c r="D214" s="6">
        <v>0.23680555555555555</v>
      </c>
      <c r="E214" s="6">
        <f>IF(C214-D214&lt;0,0,C214-D214)</f>
        <v>1.3194444444444453E-2</v>
      </c>
      <c r="F214" s="6">
        <f>IF(D214-C214&lt;0,0,D214-C214)</f>
        <v>0</v>
      </c>
      <c r="G214" s="6">
        <v>0.58333333333333337</v>
      </c>
      <c r="H214" s="6">
        <v>0.60833333333333328</v>
      </c>
      <c r="I214" s="6">
        <f>IF(H214-G214&lt;0,0,H214-G214)</f>
        <v>2.4999999999999911E-2</v>
      </c>
      <c r="J214" s="6">
        <f>IF(G214-H214&lt;0,0,G214-H214)</f>
        <v>0</v>
      </c>
      <c r="K214" s="3">
        <v>0</v>
      </c>
      <c r="L214" s="3">
        <v>0</v>
      </c>
    </row>
    <row r="215" spans="1:12" x14ac:dyDescent="0.45">
      <c r="A215">
        <v>121</v>
      </c>
      <c r="B215" s="1">
        <v>45125</v>
      </c>
      <c r="C215" s="6">
        <v>0.27083333333333331</v>
      </c>
      <c r="D215" s="6">
        <v>0.27013888888888887</v>
      </c>
      <c r="E215" s="6">
        <f>IF(C215-D215&lt;0,0,C215-D215)</f>
        <v>6.9444444444444198E-4</v>
      </c>
      <c r="F215" s="6">
        <f>IF(D215-C215&lt;0,0,D215-C215)</f>
        <v>0</v>
      </c>
      <c r="G215" s="6">
        <v>0.60416666666666663</v>
      </c>
      <c r="H215" s="6">
        <v>0.60902777777777772</v>
      </c>
      <c r="I215" s="6">
        <f>IF(H215-G215&lt;0,0,H215-G215)</f>
        <v>4.8611111111110938E-3</v>
      </c>
      <c r="J215" s="6">
        <f>IF(G215-H215&lt;0,0,G215-H215)</f>
        <v>0</v>
      </c>
      <c r="K215" s="3">
        <v>0</v>
      </c>
      <c r="L215" s="3">
        <v>0</v>
      </c>
    </row>
    <row r="216" spans="1:12" x14ac:dyDescent="0.45">
      <c r="A216">
        <v>522</v>
      </c>
      <c r="B216" s="1">
        <v>45125</v>
      </c>
      <c r="C216" s="6">
        <v>0.27083333333333331</v>
      </c>
      <c r="D216" s="6">
        <v>0.27083333333333331</v>
      </c>
      <c r="E216" s="6">
        <f>IF(C216-D216&lt;0,0,C216-D216)</f>
        <v>0</v>
      </c>
      <c r="F216" s="6">
        <f>IF(D216-C216&lt;0,0,D216-C216)</f>
        <v>0</v>
      </c>
      <c r="G216" s="6">
        <v>0.60416666666666663</v>
      </c>
      <c r="H216" s="6">
        <v>0.67500000000000004</v>
      </c>
      <c r="I216" s="6">
        <f>IF(H216-G216&lt;0,0,H216-G216)</f>
        <v>7.0833333333333415E-2</v>
      </c>
      <c r="J216" s="6">
        <f>IF(G216-H216&lt;0,0,G216-H216)</f>
        <v>0</v>
      </c>
      <c r="K216" s="3">
        <v>0</v>
      </c>
      <c r="L216" s="3">
        <v>0</v>
      </c>
    </row>
    <row r="217" spans="1:12" x14ac:dyDescent="0.45">
      <c r="A217">
        <v>925</v>
      </c>
      <c r="B217" s="1">
        <v>45125</v>
      </c>
      <c r="C217" s="6">
        <v>0.29166666666666669</v>
      </c>
      <c r="D217" s="6">
        <v>0.28749999999999998</v>
      </c>
      <c r="E217" s="6">
        <f>IF(C217-D217&lt;0,0,C217-D217)</f>
        <v>4.1666666666667074E-3</v>
      </c>
      <c r="F217" s="6">
        <f>IF(D217-C217&lt;0,0,D217-C217)</f>
        <v>0</v>
      </c>
      <c r="G217" s="6">
        <v>0.625</v>
      </c>
      <c r="H217" s="6">
        <v>0.67708333333333337</v>
      </c>
      <c r="I217" s="6">
        <f>IF(H217-G217&lt;0,0,H217-G217)</f>
        <v>5.208333333333337E-2</v>
      </c>
      <c r="J217" s="6">
        <f>IF(G217-H217&lt;0,0,G217-H217)</f>
        <v>0</v>
      </c>
      <c r="K217" s="3">
        <v>0</v>
      </c>
      <c r="L217" s="3">
        <v>0</v>
      </c>
    </row>
    <row r="218" spans="1:12" x14ac:dyDescent="0.45">
      <c r="A218">
        <v>707</v>
      </c>
      <c r="B218" s="1">
        <v>45125</v>
      </c>
      <c r="C218" s="6">
        <v>0.29166666666666669</v>
      </c>
      <c r="D218" s="6">
        <v>0.29305555555555557</v>
      </c>
      <c r="E218" s="6">
        <f>IF(C218-D218&lt;0,0,C218-D218)</f>
        <v>0</v>
      </c>
      <c r="F218" s="6">
        <f>IF(D218-C218&lt;0,0,D218-C218)</f>
        <v>1.388888888888884E-3</v>
      </c>
      <c r="G218" s="6">
        <v>0.625</v>
      </c>
      <c r="H218" s="6">
        <v>0.67569444444444449</v>
      </c>
      <c r="I218" s="6">
        <f>IF(H218-G218&lt;0,0,H218-G218)</f>
        <v>5.0694444444444486E-2</v>
      </c>
      <c r="J218" s="6">
        <f>IF(G218-H218&lt;0,0,G218-H218)</f>
        <v>0</v>
      </c>
      <c r="K218" s="3">
        <v>0</v>
      </c>
      <c r="L218" s="3">
        <v>0</v>
      </c>
    </row>
    <row r="219" spans="1:12" x14ac:dyDescent="0.45">
      <c r="A219">
        <v>384</v>
      </c>
      <c r="B219" s="1">
        <v>45125</v>
      </c>
      <c r="C219" s="6">
        <v>0.29166666666666669</v>
      </c>
      <c r="D219" s="6">
        <v>0.2951388888888889</v>
      </c>
      <c r="E219" s="6">
        <f>IF(C219-D219&lt;0,0,C219-D219)</f>
        <v>0</v>
      </c>
      <c r="F219" s="6">
        <f>IF(D219-C219&lt;0,0,D219-C219)</f>
        <v>3.4722222222222099E-3</v>
      </c>
      <c r="G219" s="6">
        <v>0.625</v>
      </c>
      <c r="H219" s="6">
        <v>0.60902777777777772</v>
      </c>
      <c r="I219" s="6">
        <f>IF(H219-G219&lt;0,0,H219-G219)</f>
        <v>0</v>
      </c>
      <c r="J219" s="6">
        <f>IF(G219-H219&lt;0,0,G219-H219)</f>
        <v>1.5972222222222276E-2</v>
      </c>
      <c r="K219" s="3">
        <v>0</v>
      </c>
      <c r="L219" s="3">
        <v>0</v>
      </c>
    </row>
    <row r="220" spans="1:12" x14ac:dyDescent="0.45">
      <c r="A220">
        <v>280</v>
      </c>
      <c r="B220" s="1">
        <v>45125</v>
      </c>
      <c r="C220" s="6">
        <v>0.29166666666666669</v>
      </c>
      <c r="D220" s="6">
        <v>0.37222222222222223</v>
      </c>
      <c r="E220" s="6">
        <f>IF(C220-D220&lt;0,0,C220-D220)</f>
        <v>0</v>
      </c>
      <c r="F220" s="6">
        <f>IF(D220-C220&lt;0,0,D220-C220)</f>
        <v>8.0555555555555547E-2</v>
      </c>
      <c r="G220" s="6">
        <v>0.625</v>
      </c>
      <c r="H220" s="6">
        <v>0.3840277777777778</v>
      </c>
      <c r="I220" s="6">
        <f>IF(H220-G220&lt;0,0,H220-G220)</f>
        <v>0</v>
      </c>
      <c r="J220" s="6">
        <f>IF(G220-H220&lt;0,0,G220-H220)</f>
        <v>0.2409722222222222</v>
      </c>
      <c r="K220" s="3">
        <v>0</v>
      </c>
      <c r="L220" s="3">
        <v>0</v>
      </c>
    </row>
    <row r="221" spans="1:12" x14ac:dyDescent="0.45">
      <c r="A221">
        <v>591</v>
      </c>
      <c r="B221" s="1">
        <v>45125</v>
      </c>
      <c r="C221" s="6">
        <v>0.33333333333333331</v>
      </c>
      <c r="D221" s="6">
        <v>0.33055555555555555</v>
      </c>
      <c r="E221" s="6">
        <f>IF(C221-D221&lt;0,0,C221-D221)</f>
        <v>2.7777777777777679E-3</v>
      </c>
      <c r="F221" s="6">
        <f>IF(D221-C221&lt;0,0,D221-C221)</f>
        <v>0</v>
      </c>
      <c r="G221" s="6">
        <v>0.66666666666666663</v>
      </c>
      <c r="H221" s="6">
        <v>0.61319444444444449</v>
      </c>
      <c r="I221" s="6">
        <f>IF(H221-G221&lt;0,0,H221-G221)</f>
        <v>0</v>
      </c>
      <c r="J221" s="6">
        <f>IF(G221-H221&lt;0,0,G221-H221)</f>
        <v>5.3472222222222143E-2</v>
      </c>
      <c r="K221" s="3">
        <v>0</v>
      </c>
      <c r="L221" s="3">
        <v>0</v>
      </c>
    </row>
    <row r="222" spans="1:12" x14ac:dyDescent="0.45">
      <c r="A222">
        <v>925</v>
      </c>
      <c r="B222" s="1">
        <v>45126</v>
      </c>
      <c r="C222" s="6">
        <v>0.16666666666666666</v>
      </c>
      <c r="D222" s="6">
        <v>0.16388888888888889</v>
      </c>
      <c r="E222" s="6">
        <f>IF(C222-D222&lt;0,0,C222-D222)</f>
        <v>2.7777777777777679E-3</v>
      </c>
      <c r="F222" s="6">
        <f>IF(D222-C222&lt;0,0,D222-C222)</f>
        <v>0</v>
      </c>
      <c r="G222" s="6">
        <v>0.5</v>
      </c>
      <c r="H222" s="6">
        <v>0.5854166666666667</v>
      </c>
      <c r="I222" s="6">
        <f>IF(H222-G222&lt;0,0,H222-G222)</f>
        <v>8.5416666666666696E-2</v>
      </c>
      <c r="J222" s="6">
        <f>IF(G222-H222&lt;0,0,G222-H222)</f>
        <v>0</v>
      </c>
      <c r="K222" s="3">
        <v>0</v>
      </c>
      <c r="L222" s="3">
        <v>0</v>
      </c>
    </row>
    <row r="223" spans="1:12" x14ac:dyDescent="0.45">
      <c r="A223">
        <v>508</v>
      </c>
      <c r="B223" s="1">
        <v>45126</v>
      </c>
      <c r="C223" s="6">
        <v>0.22916666666666666</v>
      </c>
      <c r="D223" s="6">
        <v>0.22569444444444445</v>
      </c>
      <c r="E223" s="6">
        <f>IF(C223-D223&lt;0,0,C223-D223)</f>
        <v>3.4722222222222099E-3</v>
      </c>
      <c r="F223" s="6">
        <f>IF(D223-C223&lt;0,0,D223-C223)</f>
        <v>0</v>
      </c>
      <c r="G223" s="6">
        <v>0.5625</v>
      </c>
      <c r="H223" s="6">
        <v>0.56319444444444444</v>
      </c>
      <c r="I223" s="6">
        <f>IF(H223-G223&lt;0,0,H223-G223)</f>
        <v>6.9444444444444198E-4</v>
      </c>
      <c r="J223" s="6">
        <f>IF(G223-H223&lt;0,0,G223-H223)</f>
        <v>0</v>
      </c>
      <c r="K223" s="3">
        <v>0</v>
      </c>
      <c r="L223" s="3">
        <v>0</v>
      </c>
    </row>
    <row r="224" spans="1:12" x14ac:dyDescent="0.45">
      <c r="A224">
        <v>591</v>
      </c>
      <c r="B224" s="1">
        <v>45126</v>
      </c>
      <c r="C224" s="6">
        <v>0.22916666666666666</v>
      </c>
      <c r="D224" s="6">
        <v>0.22847222222222222</v>
      </c>
      <c r="E224" s="6">
        <f>IF(C224-D224&lt;0,0,C224-D224)</f>
        <v>6.9444444444444198E-4</v>
      </c>
      <c r="F224" s="6">
        <f>IF(D224-C224&lt;0,0,D224-C224)</f>
        <v>0</v>
      </c>
      <c r="G224" s="6">
        <v>0.5625</v>
      </c>
      <c r="H224" s="6">
        <v>0.56180555555555556</v>
      </c>
      <c r="I224" s="6">
        <f>IF(H224-G224&lt;0,0,H224-G224)</f>
        <v>0</v>
      </c>
      <c r="J224" s="6">
        <f>IF(G224-H224&lt;0,0,G224-H224)</f>
        <v>6.9444444444444198E-4</v>
      </c>
      <c r="K224" s="3">
        <v>0</v>
      </c>
      <c r="L224" s="3">
        <v>0</v>
      </c>
    </row>
    <row r="225" spans="1:12" hidden="1" x14ac:dyDescent="0.45">
      <c r="A225">
        <v>226</v>
      </c>
      <c r="B225" s="1">
        <v>44977</v>
      </c>
      <c r="C225" s="6">
        <v>0.16666666666666666</v>
      </c>
      <c r="D225" s="6">
        <v>0.1423611111111111</v>
      </c>
      <c r="E225" s="6">
        <f>IF(C225-D225&lt;0,0,C225-D225)</f>
        <v>2.4305555555555552E-2</v>
      </c>
      <c r="F225" s="6">
        <f>IF(D225-C225&lt;0,0,D225-C225)</f>
        <v>0</v>
      </c>
      <c r="G225" s="6">
        <v>0.5</v>
      </c>
      <c r="H225" s="6">
        <v>0.59513888888888888</v>
      </c>
      <c r="I225" s="6">
        <f>IF(H225-G225&lt;0,0,H225-G225)</f>
        <v>9.5138888888888884E-2</v>
      </c>
      <c r="J225" s="6">
        <f>IF(G225-H225&lt;0,0,G225-H225)</f>
        <v>0</v>
      </c>
      <c r="K225" s="3">
        <v>0</v>
      </c>
      <c r="L225" s="3">
        <v>0</v>
      </c>
    </row>
    <row r="226" spans="1:12" x14ac:dyDescent="0.45">
      <c r="A226">
        <v>759</v>
      </c>
      <c r="B226" s="1">
        <v>45126</v>
      </c>
      <c r="C226" s="6">
        <v>0.25</v>
      </c>
      <c r="D226" s="6">
        <v>0.2361111111111111</v>
      </c>
      <c r="E226" s="6">
        <f>IF(C226-D226&lt;0,0,C226-D226)</f>
        <v>1.3888888888888895E-2</v>
      </c>
      <c r="F226" s="6">
        <f>IF(D226-C226&lt;0,0,D226-C226)</f>
        <v>0</v>
      </c>
      <c r="G226" s="6">
        <v>0.58333333333333337</v>
      </c>
      <c r="H226" s="6">
        <v>0.62430555555555556</v>
      </c>
      <c r="I226" s="6">
        <f>IF(H226-G226&lt;0,0,H226-G226)</f>
        <v>4.0972222222222188E-2</v>
      </c>
      <c r="J226" s="6">
        <f>IF(G226-H226&lt;0,0,G226-H226)</f>
        <v>0</v>
      </c>
      <c r="K226" s="3">
        <v>0</v>
      </c>
      <c r="L226" s="3">
        <v>0</v>
      </c>
    </row>
    <row r="227" spans="1:12" hidden="1" x14ac:dyDescent="0.45">
      <c r="A227">
        <v>226</v>
      </c>
      <c r="B227" s="1">
        <v>44978</v>
      </c>
      <c r="C227" s="6">
        <v>0.16666666666666666</v>
      </c>
      <c r="D227" s="6">
        <v>0.14305555555555555</v>
      </c>
      <c r="E227" s="6">
        <f>IF(C227-D227&lt;0,0,C227-D227)</f>
        <v>2.361111111111111E-2</v>
      </c>
      <c r="F227" s="6">
        <f>IF(D227-C227&lt;0,0,D227-C227)</f>
        <v>0</v>
      </c>
      <c r="G227" s="6">
        <v>0.5</v>
      </c>
      <c r="H227" s="6">
        <v>0.57430555555555551</v>
      </c>
      <c r="I227" s="6">
        <f>IF(H227-G227&lt;0,0,H227-G227)</f>
        <v>7.4305555555555514E-2</v>
      </c>
      <c r="J227" s="6">
        <f>IF(G227-H227&lt;0,0,G227-H227)</f>
        <v>0</v>
      </c>
      <c r="K227" s="3">
        <v>0</v>
      </c>
      <c r="L227" s="3">
        <v>0</v>
      </c>
    </row>
    <row r="228" spans="1:12" x14ac:dyDescent="0.45">
      <c r="A228">
        <v>522</v>
      </c>
      <c r="B228" s="1">
        <v>45126</v>
      </c>
      <c r="C228" s="6">
        <v>0.27083333333333331</v>
      </c>
      <c r="D228" s="6">
        <v>0.26458333333333334</v>
      </c>
      <c r="E228" s="6">
        <f>IF(C228-D228&lt;0,0,C228-D228)</f>
        <v>6.2499999999999778E-3</v>
      </c>
      <c r="F228" s="6">
        <f>IF(D228-C228&lt;0,0,D228-C228)</f>
        <v>0</v>
      </c>
      <c r="G228" s="6">
        <v>0.60416666666666663</v>
      </c>
      <c r="H228" s="6">
        <v>0.62569444444444444</v>
      </c>
      <c r="I228" s="6">
        <f>IF(H228-G228&lt;0,0,H228-G228)</f>
        <v>2.1527777777777812E-2</v>
      </c>
      <c r="J228" s="6">
        <f>IF(G228-H228&lt;0,0,G228-H228)</f>
        <v>0</v>
      </c>
      <c r="K228" s="3">
        <v>0</v>
      </c>
      <c r="L228" s="3">
        <v>0</v>
      </c>
    </row>
    <row r="229" spans="1:12" x14ac:dyDescent="0.45">
      <c r="A229">
        <v>950</v>
      </c>
      <c r="B229" s="1">
        <v>45126</v>
      </c>
      <c r="C229" s="6">
        <v>0.27083333333333331</v>
      </c>
      <c r="D229" s="6">
        <v>0.26944444444444443</v>
      </c>
      <c r="E229" s="6">
        <f>IF(C229-D229&lt;0,0,C229-D229)</f>
        <v>1.388888888888884E-3</v>
      </c>
      <c r="F229" s="6">
        <f>IF(D229-C229&lt;0,0,D229-C229)</f>
        <v>0</v>
      </c>
      <c r="G229" s="6">
        <v>0.60416666666666663</v>
      </c>
      <c r="H229" s="6">
        <v>0.625</v>
      </c>
      <c r="I229" s="6">
        <f>IF(H229-G229&lt;0,0,H229-G229)</f>
        <v>2.083333333333337E-2</v>
      </c>
      <c r="J229" s="6">
        <f>IF(G229-H229&lt;0,0,G229-H229)</f>
        <v>0</v>
      </c>
      <c r="K229" s="3">
        <v>0</v>
      </c>
      <c r="L229" s="3">
        <v>0</v>
      </c>
    </row>
    <row r="230" spans="1:12" x14ac:dyDescent="0.45">
      <c r="A230">
        <v>297</v>
      </c>
      <c r="B230" s="1">
        <v>45126</v>
      </c>
      <c r="C230" s="6">
        <v>0.29166666666666669</v>
      </c>
      <c r="D230" s="6">
        <v>0.28888888888888886</v>
      </c>
      <c r="E230" s="6">
        <f>IF(C230-D230&lt;0,0,C230-D230)</f>
        <v>2.7777777777778234E-3</v>
      </c>
      <c r="F230" s="6">
        <f>IF(D230-C230&lt;0,0,D230-C230)</f>
        <v>0</v>
      </c>
      <c r="G230" s="6">
        <v>0.625</v>
      </c>
      <c r="H230" s="6">
        <v>0.625</v>
      </c>
      <c r="I230" s="6">
        <f>IF(H230-G230&lt;0,0,H230-G230)</f>
        <v>0</v>
      </c>
      <c r="J230" s="6">
        <f>IF(G230-H230&lt;0,0,G230-H230)</f>
        <v>0</v>
      </c>
      <c r="K230" s="3">
        <v>0</v>
      </c>
      <c r="L230" s="3">
        <v>0</v>
      </c>
    </row>
    <row r="231" spans="1:12" x14ac:dyDescent="0.45">
      <c r="A231">
        <v>357</v>
      </c>
      <c r="B231" s="1">
        <v>45126</v>
      </c>
      <c r="C231" s="6">
        <v>0.29166666666666669</v>
      </c>
      <c r="D231" s="6">
        <v>0.29097222222222224</v>
      </c>
      <c r="E231" s="6">
        <f>IF(C231-D231&lt;0,0,C231-D231)</f>
        <v>6.9444444444444198E-4</v>
      </c>
      <c r="F231" s="6">
        <f>IF(D231-C231&lt;0,0,D231-C231)</f>
        <v>0</v>
      </c>
      <c r="G231" s="6">
        <v>0.625</v>
      </c>
      <c r="H231" s="6">
        <v>0.62569444444444444</v>
      </c>
      <c r="I231" s="6">
        <f>IF(H231-G231&lt;0,0,H231-G231)</f>
        <v>6.9444444444444198E-4</v>
      </c>
      <c r="J231" s="6">
        <f>IF(G231-H231&lt;0,0,G231-H231)</f>
        <v>0</v>
      </c>
      <c r="K231" s="3">
        <v>0</v>
      </c>
      <c r="L231" s="3">
        <v>0</v>
      </c>
    </row>
    <row r="232" spans="1:12" x14ac:dyDescent="0.45">
      <c r="A232">
        <v>112</v>
      </c>
      <c r="B232" s="1">
        <v>45126</v>
      </c>
      <c r="C232" s="6">
        <v>0.33333333333333331</v>
      </c>
      <c r="D232" s="6">
        <v>0.31527777777777777</v>
      </c>
      <c r="E232" s="6">
        <f>IF(C232-D232&lt;0,0,C232-D232)</f>
        <v>1.8055555555555547E-2</v>
      </c>
      <c r="F232" s="6">
        <f>IF(D232-C232&lt;0,0,D232-C232)</f>
        <v>0</v>
      </c>
      <c r="G232" s="6">
        <v>0.66666666666666663</v>
      </c>
      <c r="H232" s="6">
        <v>0.625</v>
      </c>
      <c r="I232" s="6">
        <f>IF(H232-G232&lt;0,0,H232-G232)</f>
        <v>0</v>
      </c>
      <c r="J232" s="6">
        <f>IF(G232-H232&lt;0,0,G232-H232)</f>
        <v>4.166666666666663E-2</v>
      </c>
      <c r="K232" s="3">
        <v>0</v>
      </c>
      <c r="L232" s="3">
        <v>0</v>
      </c>
    </row>
    <row r="233" spans="1:12" x14ac:dyDescent="0.45">
      <c r="A233">
        <v>226</v>
      </c>
      <c r="B233" s="1">
        <v>45127</v>
      </c>
      <c r="C233" s="6">
        <v>0.16666666666666666</v>
      </c>
      <c r="D233" s="6">
        <v>0.14374999999999999</v>
      </c>
      <c r="E233" s="6">
        <f>IF(C233-D233&lt;0,0,C233-D233)</f>
        <v>2.2916666666666669E-2</v>
      </c>
      <c r="F233" s="6">
        <f>IF(D233-C233&lt;0,0,D233-C233)</f>
        <v>0</v>
      </c>
      <c r="G233" s="6">
        <v>0.5</v>
      </c>
      <c r="H233" s="6">
        <v>0.57847222222222228</v>
      </c>
      <c r="I233" s="6">
        <f>IF(H233-G233&lt;0,0,H233-G233)</f>
        <v>7.8472222222222276E-2</v>
      </c>
      <c r="J233" s="6">
        <f>IF(G233-H233&lt;0,0,G233-H233)</f>
        <v>0</v>
      </c>
      <c r="K233" s="3">
        <v>0</v>
      </c>
      <c r="L233" s="3">
        <v>0</v>
      </c>
    </row>
    <row r="234" spans="1:12" x14ac:dyDescent="0.45">
      <c r="A234">
        <v>522</v>
      </c>
      <c r="B234" s="1">
        <v>45127</v>
      </c>
      <c r="C234" s="6">
        <v>0.22916666666666666</v>
      </c>
      <c r="D234" s="6">
        <v>0.22777777777777777</v>
      </c>
      <c r="E234" s="6">
        <f>IF(C234-D234&lt;0,0,C234-D234)</f>
        <v>1.388888888888884E-3</v>
      </c>
      <c r="F234" s="6">
        <f>IF(D234-C234&lt;0,0,D234-C234)</f>
        <v>0</v>
      </c>
      <c r="G234" s="6">
        <v>0.5625</v>
      </c>
      <c r="H234" s="6">
        <v>0.57430555555555551</v>
      </c>
      <c r="I234" s="6">
        <f>IF(H234-G234&lt;0,0,H234-G234)</f>
        <v>1.1805555555555514E-2</v>
      </c>
      <c r="J234" s="6">
        <f>IF(G234-H234&lt;0,0,G234-H234)</f>
        <v>0</v>
      </c>
      <c r="K234" s="3">
        <v>0</v>
      </c>
      <c r="L234" s="3">
        <v>0</v>
      </c>
    </row>
    <row r="235" spans="1:12" hidden="1" x14ac:dyDescent="0.45">
      <c r="A235">
        <v>226</v>
      </c>
      <c r="B235" s="1">
        <v>44981</v>
      </c>
      <c r="C235" s="6">
        <v>0.16666666666666666</v>
      </c>
      <c r="D235" s="6">
        <v>0.13541666666666666</v>
      </c>
      <c r="E235" s="6">
        <f>IF(C235-D235&lt;0,0,C235-D235)</f>
        <v>3.125E-2</v>
      </c>
      <c r="F235" s="6">
        <f>IF(D235-C235&lt;0,0,D235-C235)</f>
        <v>0</v>
      </c>
      <c r="G235" s="6">
        <v>0.5</v>
      </c>
      <c r="H235" s="6">
        <v>0.59375</v>
      </c>
      <c r="I235" s="6">
        <f>IF(H235-G235&lt;0,0,H235-G235)</f>
        <v>9.375E-2</v>
      </c>
      <c r="J235" s="6">
        <f>IF(G235-H235&lt;0,0,G235-H235)</f>
        <v>0</v>
      </c>
      <c r="K235" s="3">
        <v>0</v>
      </c>
      <c r="L235" s="3">
        <v>0</v>
      </c>
    </row>
    <row r="236" spans="1:12" x14ac:dyDescent="0.45">
      <c r="A236">
        <v>357</v>
      </c>
      <c r="B236" s="1">
        <v>45127</v>
      </c>
      <c r="C236" s="6">
        <v>0.22916666666666666</v>
      </c>
      <c r="D236" s="6">
        <v>0.22847222222222222</v>
      </c>
      <c r="E236" s="6">
        <f>IF(C236-D236&lt;0,0,C236-D236)</f>
        <v>6.9444444444444198E-4</v>
      </c>
      <c r="F236" s="6">
        <f>IF(D236-C236&lt;0,0,D236-C236)</f>
        <v>0</v>
      </c>
      <c r="G236" s="6">
        <v>0.5625</v>
      </c>
      <c r="H236" s="6">
        <v>0.5708333333333333</v>
      </c>
      <c r="I236" s="6">
        <f>IF(H236-G236&lt;0,0,H236-G236)</f>
        <v>8.3333333333333037E-3</v>
      </c>
      <c r="J236" s="6">
        <f>IF(G236-H236&lt;0,0,G236-H236)</f>
        <v>0</v>
      </c>
      <c r="K236" s="3">
        <v>0</v>
      </c>
      <c r="L236" s="3">
        <v>0</v>
      </c>
    </row>
    <row r="237" spans="1:12" x14ac:dyDescent="0.45">
      <c r="A237">
        <v>759</v>
      </c>
      <c r="B237" s="1">
        <v>45127</v>
      </c>
      <c r="C237" s="6">
        <v>0.25</v>
      </c>
      <c r="D237" s="6">
        <v>0.2361111111111111</v>
      </c>
      <c r="E237" s="6">
        <f>IF(C237-D237&lt;0,0,C237-D237)</f>
        <v>1.3888888888888895E-2</v>
      </c>
      <c r="F237" s="6">
        <f>IF(D237-C237&lt;0,0,D237-C237)</f>
        <v>0</v>
      </c>
      <c r="G237" s="6">
        <v>0.58333333333333337</v>
      </c>
      <c r="H237" s="6">
        <v>0.62430555555555556</v>
      </c>
      <c r="I237" s="6">
        <f>IF(H237-G237&lt;0,0,H237-G237)</f>
        <v>4.0972222222222188E-2</v>
      </c>
      <c r="J237" s="6">
        <f>IF(G237-H237&lt;0,0,G237-H237)</f>
        <v>0</v>
      </c>
      <c r="K237" s="3">
        <v>0</v>
      </c>
      <c r="L237" s="3">
        <v>0</v>
      </c>
    </row>
    <row r="238" spans="1:12" x14ac:dyDescent="0.45">
      <c r="A238">
        <v>384</v>
      </c>
      <c r="B238" s="1">
        <v>45127</v>
      </c>
      <c r="C238" s="6">
        <v>0.27083333333333331</v>
      </c>
      <c r="D238" s="6">
        <v>0.27152777777777776</v>
      </c>
      <c r="E238" s="6">
        <f>IF(C238-D238&lt;0,0,C238-D238)</f>
        <v>0</v>
      </c>
      <c r="F238" s="6">
        <f>IF(D238-C238&lt;0,0,D238-C238)</f>
        <v>6.9444444444444198E-4</v>
      </c>
      <c r="G238" s="6">
        <v>0.60416666666666663</v>
      </c>
      <c r="H238" s="6">
        <v>0.38263888888888886</v>
      </c>
      <c r="I238" s="6">
        <f>IF(H238-G238&lt;0,0,H238-G238)</f>
        <v>0</v>
      </c>
      <c r="J238" s="6">
        <f>IF(G238-H238&lt;0,0,G238-H238)</f>
        <v>0.22152777777777777</v>
      </c>
      <c r="K238" s="3">
        <v>0</v>
      </c>
      <c r="L238" s="3">
        <v>0</v>
      </c>
    </row>
    <row r="239" spans="1:12" x14ac:dyDescent="0.45">
      <c r="A239">
        <v>707</v>
      </c>
      <c r="B239" s="1">
        <v>45127</v>
      </c>
      <c r="C239" s="6">
        <v>0.27083333333333331</v>
      </c>
      <c r="D239" s="6">
        <v>0.29097222222222224</v>
      </c>
      <c r="E239" s="6">
        <f>IF(C239-D239&lt;0,0,C239-D239)</f>
        <v>0</v>
      </c>
      <c r="F239" s="6">
        <f>IF(D239-C239&lt;0,0,D239-C239)</f>
        <v>2.0138888888888928E-2</v>
      </c>
      <c r="G239" s="6">
        <v>0.60416666666666663</v>
      </c>
      <c r="H239" s="6">
        <v>0.61597222222222225</v>
      </c>
      <c r="I239" s="6">
        <f>IF(H239-G239&lt;0,0,H239-G239)</f>
        <v>1.1805555555555625E-2</v>
      </c>
      <c r="J239" s="6">
        <f>IF(G239-H239&lt;0,0,G239-H239)</f>
        <v>0</v>
      </c>
      <c r="K239" s="3">
        <v>0</v>
      </c>
      <c r="L239" s="3">
        <v>0</v>
      </c>
    </row>
    <row r="240" spans="1:12" x14ac:dyDescent="0.45">
      <c r="A240">
        <v>824</v>
      </c>
      <c r="B240" s="1">
        <v>45127</v>
      </c>
      <c r="C240" s="6">
        <v>0.29166666666666669</v>
      </c>
      <c r="D240" s="6">
        <v>0.29652777777777778</v>
      </c>
      <c r="E240" s="6">
        <f>IF(C240-D240&lt;0,0,C240-D240)</f>
        <v>0</v>
      </c>
      <c r="F240" s="6">
        <f>IF(D240-C240&lt;0,0,D240-C240)</f>
        <v>4.8611111111110938E-3</v>
      </c>
      <c r="G240" s="6">
        <v>0.625</v>
      </c>
      <c r="H240" s="6">
        <v>0.6166666666666667</v>
      </c>
      <c r="I240" s="6">
        <f>IF(H240-G240&lt;0,0,H240-G240)</f>
        <v>0</v>
      </c>
      <c r="J240" s="6">
        <f>IF(G240-H240&lt;0,0,G240-H240)</f>
        <v>8.3333333333333037E-3</v>
      </c>
      <c r="K240" s="3">
        <v>0</v>
      </c>
      <c r="L240" s="3">
        <v>0</v>
      </c>
    </row>
    <row r="241" spans="1:12" x14ac:dyDescent="0.45">
      <c r="A241">
        <v>742</v>
      </c>
      <c r="B241" s="1">
        <v>45127</v>
      </c>
      <c r="C241" s="6">
        <v>0.29166666666666669</v>
      </c>
      <c r="D241" s="6">
        <v>0.29166666666666669</v>
      </c>
      <c r="E241" s="6">
        <f>IF(C241-D241&lt;0,0,C241-D241)</f>
        <v>0</v>
      </c>
      <c r="F241" s="6">
        <f>IF(D241-C241&lt;0,0,D241-C241)</f>
        <v>0</v>
      </c>
      <c r="G241" s="6">
        <v>0.625</v>
      </c>
      <c r="H241" s="6">
        <v>0.625</v>
      </c>
      <c r="I241" s="6">
        <f>IF(H241-G241&lt;0,0,H241-G241)</f>
        <v>0</v>
      </c>
      <c r="J241" s="6">
        <f>IF(G241-H241&lt;0,0,G241-H241)</f>
        <v>0</v>
      </c>
      <c r="K241" s="3">
        <v>0</v>
      </c>
      <c r="L241" s="3">
        <v>0</v>
      </c>
    </row>
    <row r="242" spans="1:12" x14ac:dyDescent="0.45">
      <c r="A242">
        <v>226</v>
      </c>
      <c r="B242" s="1">
        <v>45128</v>
      </c>
      <c r="C242" s="6">
        <v>0.16666666666666666</v>
      </c>
      <c r="D242" s="6">
        <v>0.14166666666666666</v>
      </c>
      <c r="E242" s="6">
        <f>IF(C242-D242&lt;0,0,C242-D242)</f>
        <v>2.4999999999999994E-2</v>
      </c>
      <c r="F242" s="6">
        <f>IF(D242-C242&lt;0,0,D242-C242)</f>
        <v>0</v>
      </c>
      <c r="G242" s="6">
        <v>0.5</v>
      </c>
      <c r="H242" s="6">
        <v>0.57916666666666672</v>
      </c>
      <c r="I242" s="6">
        <f>IF(H242-G242&lt;0,0,H242-G242)</f>
        <v>7.9166666666666718E-2</v>
      </c>
      <c r="J242" s="6">
        <f>IF(G242-H242&lt;0,0,G242-H242)</f>
        <v>0</v>
      </c>
      <c r="K242" s="3">
        <v>0</v>
      </c>
      <c r="L242" s="3">
        <v>0</v>
      </c>
    </row>
    <row r="243" spans="1:12" x14ac:dyDescent="0.45">
      <c r="A243">
        <v>508</v>
      </c>
      <c r="B243" s="1">
        <v>45128</v>
      </c>
      <c r="C243" s="6">
        <v>0.22916666666666666</v>
      </c>
      <c r="D243" s="6">
        <v>0.22638888888888889</v>
      </c>
      <c r="E243" s="6">
        <f>IF(C243-D243&lt;0,0,C243-D243)</f>
        <v>2.7777777777777679E-3</v>
      </c>
      <c r="F243" s="6">
        <f>IF(D243-C243&lt;0,0,D243-C243)</f>
        <v>0</v>
      </c>
      <c r="G243" s="6">
        <v>0.5625</v>
      </c>
      <c r="H243" s="6">
        <v>0.5625</v>
      </c>
      <c r="I243" s="6">
        <f>IF(H243-G243&lt;0,0,H243-G243)</f>
        <v>0</v>
      </c>
      <c r="J243" s="6">
        <f>IF(G243-H243&lt;0,0,G243-H243)</f>
        <v>0</v>
      </c>
      <c r="K243" s="3">
        <v>0</v>
      </c>
      <c r="L243" s="3">
        <v>0</v>
      </c>
    </row>
    <row r="244" spans="1:12" x14ac:dyDescent="0.45">
      <c r="A244">
        <v>112</v>
      </c>
      <c r="B244" s="1">
        <v>45128</v>
      </c>
      <c r="C244" s="6">
        <v>0.22916666666666666</v>
      </c>
      <c r="D244" s="6">
        <v>0.23402777777777778</v>
      </c>
      <c r="E244" s="6">
        <f>IF(C244-D244&lt;0,0,C244-D244)</f>
        <v>0</v>
      </c>
      <c r="F244" s="6">
        <f>IF(D244-C244&lt;0,0,D244-C244)</f>
        <v>4.8611111111111216E-3</v>
      </c>
      <c r="G244" s="6">
        <v>0.5625</v>
      </c>
      <c r="H244" s="6">
        <v>0.56597222222222221</v>
      </c>
      <c r="I244" s="6">
        <f>IF(H244-G244&lt;0,0,H244-G244)</f>
        <v>3.4722222222222099E-3</v>
      </c>
      <c r="J244" s="6">
        <f>IF(G244-H244&lt;0,0,G244-H244)</f>
        <v>0</v>
      </c>
      <c r="K244" s="3">
        <v>0</v>
      </c>
      <c r="L244" s="3">
        <v>0</v>
      </c>
    </row>
    <row r="245" spans="1:12" x14ac:dyDescent="0.45">
      <c r="A245">
        <v>759</v>
      </c>
      <c r="B245" s="1">
        <v>45128</v>
      </c>
      <c r="C245" s="6">
        <v>0.25</v>
      </c>
      <c r="D245" s="6">
        <v>0.23749999999999999</v>
      </c>
      <c r="E245" s="6">
        <f>IF(C245-D245&lt;0,0,C245-D245)</f>
        <v>1.2500000000000011E-2</v>
      </c>
      <c r="F245" s="6">
        <f>IF(D245-C245&lt;0,0,D245-C245)</f>
        <v>0</v>
      </c>
      <c r="G245" s="6">
        <v>0.58333333333333337</v>
      </c>
      <c r="H245" s="6">
        <v>0.62222222222222223</v>
      </c>
      <c r="I245" s="6">
        <f>IF(H245-G245&lt;0,0,H245-G245)</f>
        <v>3.8888888888888862E-2</v>
      </c>
      <c r="J245" s="6">
        <f>IF(G245-H245&lt;0,0,G245-H245)</f>
        <v>0</v>
      </c>
      <c r="K245" s="3">
        <v>0</v>
      </c>
      <c r="L245" s="3">
        <v>0</v>
      </c>
    </row>
    <row r="246" spans="1:12" x14ac:dyDescent="0.45">
      <c r="A246">
        <v>698</v>
      </c>
      <c r="B246" s="1">
        <v>45128</v>
      </c>
      <c r="C246" s="6">
        <v>0.27083333333333331</v>
      </c>
      <c r="D246" s="6">
        <v>0.26319444444444445</v>
      </c>
      <c r="E246" s="6">
        <f>IF(C246-D246&lt;0,0,C246-D246)</f>
        <v>7.6388888888888618E-3</v>
      </c>
      <c r="F246" s="6">
        <f>IF(D246-C246&lt;0,0,D246-C246)</f>
        <v>0</v>
      </c>
      <c r="G246" s="6">
        <v>0.60416666666666663</v>
      </c>
      <c r="H246" s="6">
        <v>0.61736111111111114</v>
      </c>
      <c r="I246" s="6">
        <f>IF(H246-G246&lt;0,0,H246-G246)</f>
        <v>1.3194444444444509E-2</v>
      </c>
      <c r="J246" s="6">
        <f>IF(G246-H246&lt;0,0,G246-H246)</f>
        <v>0</v>
      </c>
      <c r="K246" s="3">
        <v>0</v>
      </c>
      <c r="L246" s="3">
        <v>0</v>
      </c>
    </row>
    <row r="247" spans="1:12" x14ac:dyDescent="0.45">
      <c r="A247">
        <v>591</v>
      </c>
      <c r="B247" s="1">
        <v>45128</v>
      </c>
      <c r="C247" s="6">
        <v>0.27083333333333331</v>
      </c>
      <c r="D247" s="6">
        <v>0.26527777777777778</v>
      </c>
      <c r="E247" s="6">
        <f>IF(C247-D247&lt;0,0,C247-D247)</f>
        <v>5.5555555555555358E-3</v>
      </c>
      <c r="F247" s="6">
        <f>IF(D247-C247&lt;0,0,D247-C247)</f>
        <v>0</v>
      </c>
      <c r="G247" s="6">
        <v>0.60416666666666663</v>
      </c>
      <c r="H247" s="6">
        <v>0.61250000000000004</v>
      </c>
      <c r="I247" s="6">
        <f>IF(H247-G247&lt;0,0,H247-G247)</f>
        <v>8.3333333333334147E-3</v>
      </c>
      <c r="J247" s="6">
        <f>IF(G247-H247&lt;0,0,G247-H247)</f>
        <v>0</v>
      </c>
      <c r="K247" s="3">
        <v>0</v>
      </c>
      <c r="L247" s="3">
        <v>0</v>
      </c>
    </row>
    <row r="248" spans="1:12" x14ac:dyDescent="0.45">
      <c r="A248">
        <v>464</v>
      </c>
      <c r="B248" s="1">
        <v>45128</v>
      </c>
      <c r="C248" s="6">
        <v>0.29166666666666669</v>
      </c>
      <c r="D248" s="6">
        <v>0.26250000000000001</v>
      </c>
      <c r="E248" s="6">
        <f>IF(C248-D248&lt;0,0,C248-D248)</f>
        <v>2.9166666666666674E-2</v>
      </c>
      <c r="F248" s="6">
        <f>IF(D248-C248&lt;0,0,D248-C248)</f>
        <v>0</v>
      </c>
      <c r="G248" s="6">
        <v>0.625</v>
      </c>
      <c r="H248" s="6">
        <v>0.61805555555555558</v>
      </c>
      <c r="I248" s="6">
        <f>IF(H248-G248&lt;0,0,H248-G248)</f>
        <v>0</v>
      </c>
      <c r="J248" s="6">
        <f>IF(G248-H248&lt;0,0,G248-H248)</f>
        <v>6.9444444444444198E-3</v>
      </c>
      <c r="K248" s="3">
        <v>0</v>
      </c>
      <c r="L248" s="3">
        <v>0</v>
      </c>
    </row>
    <row r="249" spans="1:12" x14ac:dyDescent="0.45">
      <c r="A249">
        <v>707</v>
      </c>
      <c r="B249" s="1">
        <v>45128</v>
      </c>
      <c r="C249" s="6">
        <v>0.29166666666666669</v>
      </c>
      <c r="D249" s="6">
        <v>0.29305555555555557</v>
      </c>
      <c r="E249" s="6">
        <f>IF(C249-D249&lt;0,0,C249-D249)</f>
        <v>0</v>
      </c>
      <c r="F249" s="6">
        <f>IF(D249-C249&lt;0,0,D249-C249)</f>
        <v>1.388888888888884E-3</v>
      </c>
      <c r="G249" s="6">
        <v>0.625</v>
      </c>
      <c r="H249" s="6">
        <v>0.61250000000000004</v>
      </c>
      <c r="I249" s="6">
        <f>IF(H249-G249&lt;0,0,H249-G249)</f>
        <v>0</v>
      </c>
      <c r="J249" s="6">
        <f>IF(G249-H249&lt;0,0,G249-H249)</f>
        <v>1.2499999999999956E-2</v>
      </c>
      <c r="K249" s="3">
        <v>0</v>
      </c>
      <c r="L249" s="3">
        <v>0</v>
      </c>
    </row>
    <row r="250" spans="1:12" x14ac:dyDescent="0.45">
      <c r="A250">
        <v>280</v>
      </c>
      <c r="B250" s="1">
        <v>45128</v>
      </c>
      <c r="C250" s="6">
        <v>0.29166666666666669</v>
      </c>
      <c r="D250" s="6">
        <v>0.29375000000000001</v>
      </c>
      <c r="E250" s="6">
        <f>IF(C250-D250&lt;0,0,C250-D250)</f>
        <v>0</v>
      </c>
      <c r="F250" s="6">
        <f>IF(D250-C250&lt;0,0,D250-C250)</f>
        <v>2.0833333333333259E-3</v>
      </c>
      <c r="G250" s="6">
        <v>0.625</v>
      </c>
      <c r="H250" s="6">
        <v>0.61250000000000004</v>
      </c>
      <c r="I250" s="6">
        <f>IF(H250-G250&lt;0,0,H250-G250)</f>
        <v>0</v>
      </c>
      <c r="J250" s="6">
        <f>IF(G250-H250&lt;0,0,G250-H250)</f>
        <v>1.2499999999999956E-2</v>
      </c>
      <c r="K250" s="3">
        <v>0</v>
      </c>
      <c r="L250" s="3">
        <v>0</v>
      </c>
    </row>
    <row r="251" spans="1:12" x14ac:dyDescent="0.45">
      <c r="A251">
        <v>128</v>
      </c>
      <c r="B251" s="1">
        <v>45128</v>
      </c>
      <c r="C251" s="6">
        <v>0.29166666666666669</v>
      </c>
      <c r="D251" s="6">
        <v>0.2902777777777778</v>
      </c>
      <c r="E251" s="6">
        <f>IF(C251-D251&lt;0,0,C251-D251)</f>
        <v>1.388888888888884E-3</v>
      </c>
      <c r="F251" s="6">
        <f>IF(D251-C251&lt;0,0,D251-C251)</f>
        <v>0</v>
      </c>
      <c r="G251" s="6">
        <v>0.625</v>
      </c>
      <c r="H251" s="6">
        <v>0.62083333333333335</v>
      </c>
      <c r="I251" s="6">
        <f>IF(H251-G251&lt;0,0,H251-G251)</f>
        <v>0</v>
      </c>
      <c r="J251" s="6">
        <f>IF(G251-H251&lt;0,0,G251-H251)</f>
        <v>4.1666666666666519E-3</v>
      </c>
      <c r="K251" s="3">
        <v>0</v>
      </c>
      <c r="L251" s="3">
        <v>0</v>
      </c>
    </row>
    <row r="252" spans="1:12" x14ac:dyDescent="0.45">
      <c r="A252">
        <v>367</v>
      </c>
      <c r="B252" s="1">
        <v>45128</v>
      </c>
      <c r="C252" s="6">
        <v>0.33333333333333331</v>
      </c>
      <c r="D252" s="6">
        <v>0.33263888888888887</v>
      </c>
      <c r="E252" s="6">
        <f>IF(C252-D252&lt;0,0,C252-D252)</f>
        <v>6.9444444444444198E-4</v>
      </c>
      <c r="F252" s="6">
        <f>IF(D252-C252&lt;0,0,D252-C252)</f>
        <v>0</v>
      </c>
      <c r="G252" s="6">
        <v>0.625</v>
      </c>
      <c r="H252" s="6">
        <v>0.61319444444444449</v>
      </c>
      <c r="I252" s="6">
        <f>IF(H252-G252&lt;0,0,H252-G252)</f>
        <v>0</v>
      </c>
      <c r="J252" s="6">
        <f>IF(G252-H252&lt;0,0,G252-H252)</f>
        <v>1.1805555555555514E-2</v>
      </c>
      <c r="K252" s="3">
        <v>0</v>
      </c>
      <c r="L252" s="3">
        <v>0</v>
      </c>
    </row>
    <row r="253" spans="1:12" x14ac:dyDescent="0.45">
      <c r="A253">
        <v>925</v>
      </c>
      <c r="B253" s="1">
        <v>45129</v>
      </c>
      <c r="C253" s="6">
        <v>0.16666666666666666</v>
      </c>
      <c r="D253" s="6">
        <v>0.16180555555555556</v>
      </c>
      <c r="E253" s="6">
        <f>IF(C253-D253&lt;0,0,C253-D253)</f>
        <v>4.8611111111110938E-3</v>
      </c>
      <c r="F253" s="6">
        <f>IF(D253-C253&lt;0,0,D253-C253)</f>
        <v>0</v>
      </c>
      <c r="G253" s="6">
        <v>0.5</v>
      </c>
      <c r="H253" s="6">
        <v>0.57708333333333328</v>
      </c>
      <c r="I253" s="6">
        <f>IF(H253-G253&lt;0,0,H253-G253)</f>
        <v>7.7083333333333282E-2</v>
      </c>
      <c r="J253" s="6">
        <f>IF(G253-H253&lt;0,0,G253-H253)</f>
        <v>0</v>
      </c>
      <c r="K253" s="3">
        <v>0</v>
      </c>
      <c r="L253" s="3">
        <v>0</v>
      </c>
    </row>
    <row r="254" spans="1:12" hidden="1" x14ac:dyDescent="0.45">
      <c r="A254">
        <v>226</v>
      </c>
      <c r="B254" s="1">
        <v>44983</v>
      </c>
      <c r="C254" s="6">
        <v>0</v>
      </c>
      <c r="D254" s="6">
        <v>0.15972222222222221</v>
      </c>
      <c r="E254" s="6">
        <f>IF(C254-D254&lt;0,0,C254-D254)</f>
        <v>0</v>
      </c>
      <c r="F254" s="6">
        <f>IF(D254-C254&lt;0,0,D254-C254)</f>
        <v>0.15972222222222221</v>
      </c>
      <c r="G254" s="6">
        <v>0</v>
      </c>
      <c r="H254" s="6">
        <v>0.57916666666666672</v>
      </c>
      <c r="I254" s="6">
        <f>IF(H254-G254&lt;0,0,H254-G254)</f>
        <v>0.57916666666666672</v>
      </c>
      <c r="J254" s="6">
        <f>IF(G254-H254&lt;0,0,G254-H254)</f>
        <v>0</v>
      </c>
      <c r="K254" s="3">
        <v>0</v>
      </c>
      <c r="L254" s="3">
        <v>0</v>
      </c>
    </row>
    <row r="255" spans="1:12" x14ac:dyDescent="0.45">
      <c r="A255">
        <v>357</v>
      </c>
      <c r="B255" s="1">
        <v>45129</v>
      </c>
      <c r="C255" s="6">
        <v>0.22916666666666666</v>
      </c>
      <c r="D255" s="6">
        <v>0.22708333333333333</v>
      </c>
      <c r="E255" s="6">
        <f>IF(C255-D255&lt;0,0,C255-D255)</f>
        <v>2.0833333333333259E-3</v>
      </c>
      <c r="F255" s="6">
        <f>IF(D255-C255&lt;0,0,D255-C255)</f>
        <v>0</v>
      </c>
      <c r="G255" s="6">
        <v>0.5625</v>
      </c>
      <c r="H255" s="6">
        <v>0.58125000000000004</v>
      </c>
      <c r="I255" s="6">
        <f>IF(H255-G255&lt;0,0,H255-G255)</f>
        <v>1.8750000000000044E-2</v>
      </c>
      <c r="J255" s="6">
        <f>IF(G255-H255&lt;0,0,G255-H255)</f>
        <v>0</v>
      </c>
      <c r="K255" s="3">
        <v>0</v>
      </c>
      <c r="L255" s="3">
        <v>0</v>
      </c>
    </row>
    <row r="256" spans="1:12" x14ac:dyDescent="0.45">
      <c r="A256">
        <v>591</v>
      </c>
      <c r="B256" s="1">
        <v>45129</v>
      </c>
      <c r="C256" s="6">
        <v>0.22916666666666666</v>
      </c>
      <c r="D256" s="6">
        <v>0.22777777777777777</v>
      </c>
      <c r="E256" s="6">
        <f>IF(C256-D256&lt;0,0,C256-D256)</f>
        <v>1.388888888888884E-3</v>
      </c>
      <c r="F256" s="6">
        <f>IF(D256-C256&lt;0,0,D256-C256)</f>
        <v>0</v>
      </c>
      <c r="G256" s="6">
        <v>0.5625</v>
      </c>
      <c r="H256" s="6">
        <v>0.57430555555555551</v>
      </c>
      <c r="I256" s="6">
        <f>IF(H256-G256&lt;0,0,H256-G256)</f>
        <v>1.1805555555555514E-2</v>
      </c>
      <c r="J256" s="6">
        <f>IF(G256-H256&lt;0,0,G256-H256)</f>
        <v>0</v>
      </c>
      <c r="K256" s="3">
        <v>0</v>
      </c>
      <c r="L256" s="3">
        <v>0</v>
      </c>
    </row>
    <row r="257" spans="1:12" x14ac:dyDescent="0.45">
      <c r="A257">
        <v>502</v>
      </c>
      <c r="B257" s="1">
        <v>45129</v>
      </c>
      <c r="C257" s="6">
        <v>0.25</v>
      </c>
      <c r="D257" s="6">
        <v>0.24513888888888888</v>
      </c>
      <c r="E257" s="6">
        <f>IF(C257-D257&lt;0,0,C257-D257)</f>
        <v>4.8611111111111216E-3</v>
      </c>
      <c r="F257" s="6">
        <f>IF(D257-C257&lt;0,0,D257-C257)</f>
        <v>0</v>
      </c>
      <c r="G257" s="6">
        <v>0.58333333333333337</v>
      </c>
      <c r="H257" s="6">
        <v>0.58472222222222225</v>
      </c>
      <c r="I257" s="6">
        <f>IF(H257-G257&lt;0,0,H257-G257)</f>
        <v>1.388888888888884E-3</v>
      </c>
      <c r="J257" s="6">
        <f>IF(G257-H257&lt;0,0,G257-H257)</f>
        <v>0</v>
      </c>
      <c r="K257" s="3">
        <v>0</v>
      </c>
      <c r="L257" s="3">
        <v>0</v>
      </c>
    </row>
    <row r="258" spans="1:12" x14ac:dyDescent="0.45">
      <c r="A258">
        <v>522</v>
      </c>
      <c r="B258" s="1">
        <v>45129</v>
      </c>
      <c r="C258" s="6">
        <v>0.27083333333333331</v>
      </c>
      <c r="D258" s="6">
        <v>0.27152777777777776</v>
      </c>
      <c r="E258" s="6">
        <f>IF(C258-D258&lt;0,0,C258-D258)</f>
        <v>0</v>
      </c>
      <c r="F258" s="6">
        <f>IF(D258-C258&lt;0,0,D258-C258)</f>
        <v>6.9444444444444198E-4</v>
      </c>
      <c r="G258" s="6">
        <v>0.64583333333333337</v>
      </c>
      <c r="H258" s="6">
        <v>0.66597222222222219</v>
      </c>
      <c r="I258" s="6">
        <f>IF(H258-G258&lt;0,0,H258-G258)</f>
        <v>2.0138888888888817E-2</v>
      </c>
      <c r="J258" s="6">
        <f>IF(G258-H258&lt;0,0,G258-H258)</f>
        <v>0</v>
      </c>
      <c r="K258" s="3">
        <v>0</v>
      </c>
      <c r="L258" s="3">
        <v>0</v>
      </c>
    </row>
    <row r="259" spans="1:12" x14ac:dyDescent="0.45">
      <c r="A259">
        <v>440</v>
      </c>
      <c r="B259" s="1">
        <v>45129</v>
      </c>
      <c r="C259" s="6">
        <v>0.29166666666666669</v>
      </c>
      <c r="D259" s="6">
        <v>0.28402777777777777</v>
      </c>
      <c r="E259" s="6">
        <f>IF(C259-D259&lt;0,0,C259-D259)</f>
        <v>7.6388888888889173E-3</v>
      </c>
      <c r="F259" s="6">
        <f>IF(D259-C259&lt;0,0,D259-C259)</f>
        <v>0</v>
      </c>
      <c r="G259" s="6">
        <v>0.64583333333333337</v>
      </c>
      <c r="H259" s="6">
        <v>0.66319444444444442</v>
      </c>
      <c r="I259" s="6">
        <f>IF(H259-G259&lt;0,0,H259-G259)</f>
        <v>1.7361111111111049E-2</v>
      </c>
      <c r="J259" s="6">
        <f>IF(G259-H259&lt;0,0,G259-H259)</f>
        <v>0</v>
      </c>
      <c r="K259" s="3">
        <v>0</v>
      </c>
      <c r="L259" s="3">
        <v>0</v>
      </c>
    </row>
    <row r="260" spans="1:12" x14ac:dyDescent="0.45">
      <c r="A260">
        <v>950</v>
      </c>
      <c r="B260" s="1">
        <v>45129</v>
      </c>
      <c r="C260" s="6">
        <v>0.29166666666666669</v>
      </c>
      <c r="D260" s="6">
        <v>0.2902777777777778</v>
      </c>
      <c r="E260" s="6">
        <f>IF(C260-D260&lt;0,0,C260-D260)</f>
        <v>1.388888888888884E-3</v>
      </c>
      <c r="F260" s="6">
        <f>IF(D260-C260&lt;0,0,D260-C260)</f>
        <v>0</v>
      </c>
      <c r="G260" s="6">
        <v>0.64583333333333337</v>
      </c>
      <c r="H260" s="6">
        <v>0.66388888888888886</v>
      </c>
      <c r="I260" s="6">
        <f>IF(H260-G260&lt;0,0,H260-G260)</f>
        <v>1.8055555555555491E-2</v>
      </c>
      <c r="J260" s="6">
        <f>IF(G260-H260&lt;0,0,G260-H260)</f>
        <v>0</v>
      </c>
      <c r="K260" s="3">
        <v>0</v>
      </c>
      <c r="L260" s="3">
        <v>0</v>
      </c>
    </row>
    <row r="261" spans="1:12" x14ac:dyDescent="0.45">
      <c r="A261">
        <v>297</v>
      </c>
      <c r="B261" s="1">
        <v>45129</v>
      </c>
      <c r="C261" s="6">
        <v>0.3125</v>
      </c>
      <c r="D261" s="6">
        <v>0.30972222222222223</v>
      </c>
      <c r="E261" s="6">
        <f>IF(C261-D261&lt;0,0,C261-D261)</f>
        <v>2.7777777777777679E-3</v>
      </c>
      <c r="F261" s="6">
        <f>IF(D261-C261&lt;0,0,D261-C261)</f>
        <v>0</v>
      </c>
      <c r="G261" s="6">
        <v>0.64583333333333337</v>
      </c>
      <c r="H261" s="6">
        <v>0.65486111111111112</v>
      </c>
      <c r="I261" s="6">
        <f>IF(H261-G261&lt;0,0,H261-G261)</f>
        <v>9.0277777777777457E-3</v>
      </c>
      <c r="J261" s="6">
        <f>IF(G261-H261&lt;0,0,G261-H261)</f>
        <v>0</v>
      </c>
      <c r="K261" s="3">
        <v>0</v>
      </c>
      <c r="L261" s="3">
        <v>0</v>
      </c>
    </row>
    <row r="262" spans="1:12" x14ac:dyDescent="0.45">
      <c r="A262">
        <v>698</v>
      </c>
      <c r="B262" s="1">
        <v>45129</v>
      </c>
      <c r="C262" s="6">
        <v>0.3125</v>
      </c>
      <c r="D262" s="6">
        <v>0.31597222222222221</v>
      </c>
      <c r="E262" s="6">
        <f>IF(C262-D262&lt;0,0,C262-D262)</f>
        <v>0</v>
      </c>
      <c r="F262" s="6">
        <f>IF(D262-C262&lt;0,0,D262-C262)</f>
        <v>3.4722222222222099E-3</v>
      </c>
      <c r="G262" s="6">
        <v>0.64583333333333337</v>
      </c>
      <c r="H262" s="6">
        <v>0.66388888888888886</v>
      </c>
      <c r="I262" s="6">
        <f>IF(H262-G262&lt;0,0,H262-G262)</f>
        <v>1.8055555555555491E-2</v>
      </c>
      <c r="J262" s="6">
        <f>IF(G262-H262&lt;0,0,G262-H262)</f>
        <v>0</v>
      </c>
      <c r="K262" s="3">
        <v>0</v>
      </c>
      <c r="L262" s="3">
        <v>0</v>
      </c>
    </row>
    <row r="263" spans="1:12" hidden="1" x14ac:dyDescent="0.45">
      <c r="A263">
        <v>226</v>
      </c>
      <c r="B263" s="1">
        <v>44984</v>
      </c>
      <c r="C263" s="6">
        <v>0.16666666666666666</v>
      </c>
      <c r="D263" s="6">
        <v>0.14374999999999999</v>
      </c>
      <c r="E263" s="6">
        <f>IF(C263-D263&lt;0,0,C263-D263)</f>
        <v>2.2916666666666669E-2</v>
      </c>
      <c r="F263" s="6">
        <f>IF(D263-C263&lt;0,0,D263-C263)</f>
        <v>0</v>
      </c>
      <c r="G263" s="6">
        <v>0.5</v>
      </c>
      <c r="H263" s="6">
        <v>0.5854166666666667</v>
      </c>
      <c r="I263" s="6">
        <f>IF(H263-G263&lt;0,0,H263-G263)</f>
        <v>8.5416666666666696E-2</v>
      </c>
      <c r="J263" s="6">
        <f>IF(G263-H263&lt;0,0,G263-H263)</f>
        <v>0</v>
      </c>
      <c r="K263" s="3">
        <v>0</v>
      </c>
      <c r="L263" s="3">
        <v>0</v>
      </c>
    </row>
    <row r="264" spans="1:12" x14ac:dyDescent="0.45">
      <c r="A264">
        <v>128</v>
      </c>
      <c r="B264" s="1">
        <v>45129</v>
      </c>
      <c r="C264" s="6">
        <v>0.3125</v>
      </c>
      <c r="D264" s="6">
        <v>0.31666666666666665</v>
      </c>
      <c r="E264" s="6">
        <f>IF(C264-D264&lt;0,0,C264-D264)</f>
        <v>0</v>
      </c>
      <c r="F264" s="6">
        <f>IF(D264-C264&lt;0,0,D264-C264)</f>
        <v>4.1666666666666519E-3</v>
      </c>
      <c r="G264" s="6">
        <v>0.625</v>
      </c>
      <c r="H264" s="6">
        <v>0.66388888888888886</v>
      </c>
      <c r="I264" s="6">
        <f>IF(H264-G264&lt;0,0,H264-G264)</f>
        <v>3.8888888888888862E-2</v>
      </c>
      <c r="J264" s="6">
        <f>IF(G264-H264&lt;0,0,G264-H264)</f>
        <v>0</v>
      </c>
      <c r="K264" s="3">
        <v>0</v>
      </c>
      <c r="L264" s="3">
        <v>0</v>
      </c>
    </row>
    <row r="265" spans="1:12" x14ac:dyDescent="0.45">
      <c r="A265">
        <v>280</v>
      </c>
      <c r="B265" s="1">
        <v>45129</v>
      </c>
      <c r="C265" s="6">
        <v>0.33333333333333331</v>
      </c>
      <c r="D265" s="6">
        <v>0.33541666666666664</v>
      </c>
      <c r="E265" s="6">
        <f>IF(C265-D265&lt;0,0,C265-D265)</f>
        <v>0</v>
      </c>
      <c r="F265" s="6">
        <f>IF(D265-C265&lt;0,0,D265-C265)</f>
        <v>2.0833333333333259E-3</v>
      </c>
      <c r="G265" s="6">
        <v>0.64583333333333337</v>
      </c>
      <c r="H265" s="6">
        <v>0.65625</v>
      </c>
      <c r="I265" s="6">
        <f>IF(H265-G265&lt;0,0,H265-G265)</f>
        <v>1.041666666666663E-2</v>
      </c>
      <c r="J265" s="6">
        <f>IF(G265-H265&lt;0,0,G265-H265)</f>
        <v>0</v>
      </c>
      <c r="K265" s="3">
        <v>0</v>
      </c>
      <c r="L265" s="3">
        <v>0</v>
      </c>
    </row>
    <row r="266" spans="1:12" x14ac:dyDescent="0.45">
      <c r="A266">
        <v>925</v>
      </c>
      <c r="B266" s="1">
        <v>45130</v>
      </c>
      <c r="C266" s="6">
        <v>0.20833333333333334</v>
      </c>
      <c r="D266" s="6">
        <v>0.20416666666666666</v>
      </c>
      <c r="E266" s="6">
        <f>IF(C266-D266&lt;0,0,C266-D266)</f>
        <v>4.1666666666666796E-3</v>
      </c>
      <c r="F266" s="6">
        <f>IF(D266-C266&lt;0,0,D266-C266)</f>
        <v>0</v>
      </c>
      <c r="G266" s="6">
        <v>0.54166666666666663</v>
      </c>
      <c r="H266" s="6">
        <v>0.55486111111111114</v>
      </c>
      <c r="I266" s="6">
        <f>IF(H266-G266&lt;0,0,H266-G266)</f>
        <v>1.3194444444444509E-2</v>
      </c>
      <c r="J266" s="6">
        <f>IF(G266-H266&lt;0,0,G266-H266)</f>
        <v>0</v>
      </c>
      <c r="K266" s="3">
        <v>0</v>
      </c>
      <c r="L266" s="3">
        <v>0</v>
      </c>
    </row>
    <row r="267" spans="1:12" x14ac:dyDescent="0.45">
      <c r="A267">
        <v>508</v>
      </c>
      <c r="B267" s="1">
        <v>45130</v>
      </c>
      <c r="C267" s="6">
        <v>0.27083333333333331</v>
      </c>
      <c r="D267" s="6">
        <v>0.26597222222222222</v>
      </c>
      <c r="E267" s="6">
        <f>IF(C267-D267&lt;0,0,C267-D267)</f>
        <v>4.8611111111110938E-3</v>
      </c>
      <c r="F267" s="6">
        <f>IF(D267-C267&lt;0,0,D267-C267)</f>
        <v>0</v>
      </c>
      <c r="G267" s="6">
        <v>0.60416666666666663</v>
      </c>
      <c r="H267" s="6">
        <v>0.60416666666666663</v>
      </c>
      <c r="I267" s="6">
        <f>IF(H267-G267&lt;0,0,H267-G267)</f>
        <v>0</v>
      </c>
      <c r="J267" s="6">
        <f>IF(G267-H267&lt;0,0,G267-H267)</f>
        <v>0</v>
      </c>
      <c r="K267" s="3">
        <v>0</v>
      </c>
      <c r="L267" s="3">
        <v>0</v>
      </c>
    </row>
    <row r="268" spans="1:12" x14ac:dyDescent="0.45">
      <c r="A268">
        <v>112</v>
      </c>
      <c r="B268" s="1">
        <v>45130</v>
      </c>
      <c r="C268" s="6">
        <v>0.27083333333333331</v>
      </c>
      <c r="D268" s="6">
        <v>0.27083333333333331</v>
      </c>
      <c r="E268" s="6">
        <f>IF(C268-D268&lt;0,0,C268-D268)</f>
        <v>0</v>
      </c>
      <c r="F268" s="6">
        <f>IF(D268-C268&lt;0,0,D268-C268)</f>
        <v>0</v>
      </c>
      <c r="G268" s="6">
        <v>0.60416666666666663</v>
      </c>
      <c r="H268" s="6">
        <v>0.6020833333333333</v>
      </c>
      <c r="I268" s="6">
        <f>IF(H268-G268&lt;0,0,H268-G268)</f>
        <v>0</v>
      </c>
      <c r="J268" s="6">
        <f>IF(G268-H268&lt;0,0,G268-H268)</f>
        <v>2.0833333333333259E-3</v>
      </c>
      <c r="K268" s="3">
        <v>0</v>
      </c>
      <c r="L268" s="3">
        <v>0</v>
      </c>
    </row>
    <row r="269" spans="1:12" x14ac:dyDescent="0.45">
      <c r="A269">
        <v>486</v>
      </c>
      <c r="B269" s="1">
        <v>45130</v>
      </c>
      <c r="C269" s="6">
        <v>0.29166666666666669</v>
      </c>
      <c r="D269" s="6">
        <v>0.29166666666666669</v>
      </c>
      <c r="E269" s="6">
        <f>IF(C269-D269&lt;0,0,C269-D269)</f>
        <v>0</v>
      </c>
      <c r="F269" s="6">
        <f>IF(D269-C269&lt;0,0,D269-C269)</f>
        <v>0</v>
      </c>
      <c r="G269" s="6">
        <v>0.625</v>
      </c>
      <c r="H269" s="6">
        <v>0.66319444444444442</v>
      </c>
      <c r="I269" s="6">
        <f>IF(H269-G269&lt;0,0,H269-G269)</f>
        <v>3.819444444444442E-2</v>
      </c>
      <c r="J269" s="6">
        <f>IF(G269-H269&lt;0,0,G269-H269)</f>
        <v>0</v>
      </c>
      <c r="K269" s="3">
        <v>0</v>
      </c>
      <c r="L269" s="3">
        <v>0</v>
      </c>
    </row>
    <row r="270" spans="1:12" x14ac:dyDescent="0.45">
      <c r="A270">
        <v>522</v>
      </c>
      <c r="B270" s="1">
        <v>45130</v>
      </c>
      <c r="C270" s="6">
        <v>0.3125</v>
      </c>
      <c r="D270" s="6">
        <v>0.31041666666666667</v>
      </c>
      <c r="E270" s="6">
        <f>IF(C270-D270&lt;0,0,C270-D270)</f>
        <v>2.0833333333333259E-3</v>
      </c>
      <c r="F270" s="6">
        <f>IF(D270-C270&lt;0,0,D270-C270)</f>
        <v>0</v>
      </c>
      <c r="G270" s="6">
        <v>0.64583333333333337</v>
      </c>
      <c r="H270" s="6">
        <v>0.65902777777777777</v>
      </c>
      <c r="I270" s="6">
        <f>IF(H270-G270&lt;0,0,H270-G270)</f>
        <v>1.3194444444444398E-2</v>
      </c>
      <c r="J270" s="6">
        <f>IF(G270-H270&lt;0,0,G270-H270)</f>
        <v>0</v>
      </c>
      <c r="K270" s="3">
        <v>0</v>
      </c>
      <c r="L270" s="3">
        <v>0</v>
      </c>
    </row>
    <row r="271" spans="1:12" x14ac:dyDescent="0.45">
      <c r="A271">
        <v>241</v>
      </c>
      <c r="B271" s="1">
        <v>45130</v>
      </c>
      <c r="C271" s="6">
        <v>0.3125</v>
      </c>
      <c r="D271" s="6">
        <v>0.31180555555555556</v>
      </c>
      <c r="E271" s="6">
        <f>IF(C271-D271&lt;0,0,C271-D271)</f>
        <v>6.9444444444444198E-4</v>
      </c>
      <c r="F271" s="6">
        <f>IF(D271-C271&lt;0,0,D271-C271)</f>
        <v>0</v>
      </c>
      <c r="G271" s="6">
        <v>0.64583333333333337</v>
      </c>
      <c r="H271" s="6">
        <v>0.65555555555555556</v>
      </c>
      <c r="I271" s="6">
        <f>IF(H271-G271&lt;0,0,H271-G271)</f>
        <v>9.7222222222221877E-3</v>
      </c>
      <c r="J271" s="6">
        <f>IF(G271-H271&lt;0,0,G271-H271)</f>
        <v>0</v>
      </c>
      <c r="K271" s="3">
        <v>0</v>
      </c>
      <c r="L271" s="3">
        <v>0</v>
      </c>
    </row>
    <row r="272" spans="1:12" x14ac:dyDescent="0.45">
      <c r="A272">
        <v>440</v>
      </c>
      <c r="B272" s="1">
        <v>45130</v>
      </c>
      <c r="C272" s="6">
        <v>0.33333333333333331</v>
      </c>
      <c r="D272" s="6">
        <v>0.30694444444444446</v>
      </c>
      <c r="E272" s="6">
        <f>IF(C272-D272&lt;0,0,C272-D272)</f>
        <v>2.6388888888888851E-2</v>
      </c>
      <c r="F272" s="6">
        <f>IF(D272-C272&lt;0,0,D272-C272)</f>
        <v>0</v>
      </c>
      <c r="G272" s="6">
        <v>0.66666666666666663</v>
      </c>
      <c r="H272" s="6">
        <v>0.65833333333333333</v>
      </c>
      <c r="I272" s="6">
        <f>IF(H272-G272&lt;0,0,H272-G272)</f>
        <v>0</v>
      </c>
      <c r="J272" s="6">
        <f>IF(G272-H272&lt;0,0,G272-H272)</f>
        <v>8.3333333333333037E-3</v>
      </c>
      <c r="K272" s="3">
        <v>0</v>
      </c>
      <c r="L272" s="3">
        <v>0</v>
      </c>
    </row>
    <row r="273" spans="1:12" x14ac:dyDescent="0.45">
      <c r="A273">
        <v>297</v>
      </c>
      <c r="B273" s="1">
        <v>45130</v>
      </c>
      <c r="C273" s="6">
        <v>0.33333333333333331</v>
      </c>
      <c r="D273" s="6">
        <v>0.31041666666666667</v>
      </c>
      <c r="E273" s="6">
        <f>IF(C273-D273&lt;0,0,C273-D273)</f>
        <v>2.2916666666666641E-2</v>
      </c>
      <c r="F273" s="6">
        <f>IF(D273-C273&lt;0,0,D273-C273)</f>
        <v>0</v>
      </c>
      <c r="G273" s="6">
        <v>0.66666666666666663</v>
      </c>
      <c r="H273" s="6">
        <v>0.65208333333333335</v>
      </c>
      <c r="I273" s="6">
        <f>IF(H273-G273&lt;0,0,H273-G273)</f>
        <v>0</v>
      </c>
      <c r="J273" s="6">
        <f>IF(G273-H273&lt;0,0,G273-H273)</f>
        <v>1.4583333333333282E-2</v>
      </c>
      <c r="K273" s="3">
        <v>0</v>
      </c>
      <c r="L273" s="3">
        <v>0</v>
      </c>
    </row>
    <row r="274" spans="1:12" x14ac:dyDescent="0.45">
      <c r="A274">
        <v>502</v>
      </c>
      <c r="B274" s="1">
        <v>45130</v>
      </c>
      <c r="C274" s="6">
        <v>0.33333333333333331</v>
      </c>
      <c r="D274" s="6">
        <v>0.32500000000000001</v>
      </c>
      <c r="E274" s="6">
        <f>IF(C274-D274&lt;0,0,C274-D274)</f>
        <v>8.3333333333333037E-3</v>
      </c>
      <c r="F274" s="6">
        <f>IF(D274-C274&lt;0,0,D274-C274)</f>
        <v>0</v>
      </c>
      <c r="G274" s="6">
        <v>0.66666666666666663</v>
      </c>
      <c r="H274" s="6">
        <v>0.66180555555555554</v>
      </c>
      <c r="I274" s="6">
        <f>IF(H274-G274&lt;0,0,H274-G274)</f>
        <v>0</v>
      </c>
      <c r="J274" s="6">
        <f>IF(G274-H274&lt;0,0,G274-H274)</f>
        <v>4.8611111111110938E-3</v>
      </c>
      <c r="K274" s="3">
        <v>0</v>
      </c>
      <c r="L274" s="3">
        <v>0</v>
      </c>
    </row>
    <row r="275" spans="1:12" x14ac:dyDescent="0.45">
      <c r="A275">
        <v>280</v>
      </c>
      <c r="B275" s="1">
        <v>45130</v>
      </c>
      <c r="C275" s="6">
        <v>0.33333333333333331</v>
      </c>
      <c r="D275" s="6">
        <v>0.33611111111111114</v>
      </c>
      <c r="E275" s="6">
        <f>IF(C275-D275&lt;0,0,C275-D275)</f>
        <v>0</v>
      </c>
      <c r="F275" s="6">
        <f>IF(D275-C275&lt;0,0,D275-C275)</f>
        <v>2.7777777777778234E-3</v>
      </c>
      <c r="G275" s="6">
        <v>0.66666666666666663</v>
      </c>
      <c r="H275" s="6">
        <v>0.66319444444444442</v>
      </c>
      <c r="I275" s="6">
        <f>IF(H275-G275&lt;0,0,H275-G275)</f>
        <v>0</v>
      </c>
      <c r="J275" s="6">
        <f>IF(G275-H275&lt;0,0,G275-H275)</f>
        <v>3.4722222222222099E-3</v>
      </c>
      <c r="K275" s="3">
        <v>0</v>
      </c>
      <c r="L275" s="3">
        <v>0</v>
      </c>
    </row>
    <row r="276" spans="1:12" x14ac:dyDescent="0.45">
      <c r="A276">
        <v>226</v>
      </c>
      <c r="B276" s="1">
        <v>45131</v>
      </c>
      <c r="C276" s="6">
        <v>0.16666666666666666</v>
      </c>
      <c r="D276" s="6">
        <v>0.14097222222222222</v>
      </c>
      <c r="E276" s="6">
        <f>IF(C276-D276&lt;0,0,C276-D276)</f>
        <v>2.5694444444444436E-2</v>
      </c>
      <c r="F276" s="6">
        <f>IF(D276-C276&lt;0,0,D276-C276)</f>
        <v>0</v>
      </c>
      <c r="G276" s="6">
        <v>0.5</v>
      </c>
      <c r="H276" s="6">
        <v>0.57847222222222228</v>
      </c>
      <c r="I276" s="6">
        <f>IF(H276-G276&lt;0,0,H276-G276)</f>
        <v>7.8472222222222276E-2</v>
      </c>
      <c r="J276" s="6">
        <f>IF(G276-H276&lt;0,0,G276-H276)</f>
        <v>0</v>
      </c>
      <c r="K276" s="3">
        <v>0</v>
      </c>
      <c r="L276" s="3">
        <v>0</v>
      </c>
    </row>
    <row r="277" spans="1:12" x14ac:dyDescent="0.45">
      <c r="A277">
        <v>591</v>
      </c>
      <c r="B277" s="1">
        <v>45131</v>
      </c>
      <c r="C277" s="6">
        <v>0.22916666666666666</v>
      </c>
      <c r="D277" s="6">
        <v>0.23055555555555557</v>
      </c>
      <c r="E277" s="6">
        <f>IF(C277-D277&lt;0,0,C277-D277)</f>
        <v>0</v>
      </c>
      <c r="F277" s="6">
        <f>IF(D277-C277&lt;0,0,D277-C277)</f>
        <v>1.3888888888889117E-3</v>
      </c>
      <c r="G277" s="6">
        <v>0.5625</v>
      </c>
      <c r="H277" s="6">
        <v>0.56874999999999998</v>
      </c>
      <c r="I277" s="6">
        <f>IF(H277-G277&lt;0,0,H277-G277)</f>
        <v>6.2499999999999778E-3</v>
      </c>
      <c r="J277" s="6">
        <f>IF(G277-H277&lt;0,0,G277-H277)</f>
        <v>0</v>
      </c>
      <c r="K277" s="3">
        <v>0</v>
      </c>
      <c r="L277" s="3">
        <v>0</v>
      </c>
    </row>
    <row r="278" spans="1:12" x14ac:dyDescent="0.45">
      <c r="A278">
        <v>824</v>
      </c>
      <c r="B278" s="1">
        <v>45131</v>
      </c>
      <c r="C278" s="6">
        <v>0.22916666666666666</v>
      </c>
      <c r="D278" s="6">
        <v>0.23333333333333334</v>
      </c>
      <c r="E278" s="6">
        <f>IF(C278-D278&lt;0,0,C278-D278)</f>
        <v>0</v>
      </c>
      <c r="F278" s="6">
        <f>IF(D278-C278&lt;0,0,D278-C278)</f>
        <v>4.1666666666666796E-3</v>
      </c>
      <c r="G278" s="6">
        <v>0.5625</v>
      </c>
      <c r="H278" s="6">
        <v>0.56319444444444444</v>
      </c>
      <c r="I278" s="6">
        <f>IF(H278-G278&lt;0,0,H278-G278)</f>
        <v>6.9444444444444198E-4</v>
      </c>
      <c r="J278" s="6">
        <f>IF(G278-H278&lt;0,0,G278-H278)</f>
        <v>0</v>
      </c>
      <c r="K278" s="3">
        <v>0</v>
      </c>
      <c r="L278" s="3">
        <v>0</v>
      </c>
    </row>
    <row r="279" spans="1:12" x14ac:dyDescent="0.45">
      <c r="A279">
        <v>759</v>
      </c>
      <c r="B279" s="1">
        <v>45131</v>
      </c>
      <c r="C279" s="6">
        <v>0.25</v>
      </c>
      <c r="D279" s="6">
        <v>0.23402777777777778</v>
      </c>
      <c r="E279" s="6">
        <f>IF(C279-D279&lt;0,0,C279-D279)</f>
        <v>1.5972222222222221E-2</v>
      </c>
      <c r="F279" s="6">
        <f>IF(D279-C279&lt;0,0,D279-C279)</f>
        <v>0</v>
      </c>
      <c r="G279" s="6">
        <v>0.58333333333333337</v>
      </c>
      <c r="H279" s="6">
        <v>0.61250000000000004</v>
      </c>
      <c r="I279" s="6">
        <f>IF(H279-G279&lt;0,0,H279-G279)</f>
        <v>2.9166666666666674E-2</v>
      </c>
      <c r="J279" s="6">
        <f>IF(G279-H279&lt;0,0,G279-H279)</f>
        <v>0</v>
      </c>
      <c r="K279" s="3">
        <v>0</v>
      </c>
      <c r="L279" s="3">
        <v>0</v>
      </c>
    </row>
    <row r="280" spans="1:12" x14ac:dyDescent="0.45">
      <c r="A280">
        <v>508</v>
      </c>
      <c r="B280" s="1">
        <v>45131</v>
      </c>
      <c r="C280" s="6">
        <v>0.27083333333333331</v>
      </c>
      <c r="D280" s="6">
        <v>0.27013888888888887</v>
      </c>
      <c r="E280" s="6">
        <f>IF(C280-D280&lt;0,0,C280-D280)</f>
        <v>6.9444444444444198E-4</v>
      </c>
      <c r="F280" s="6">
        <f>IF(D280-C280&lt;0,0,D280-C280)</f>
        <v>0</v>
      </c>
      <c r="G280" s="6">
        <v>0.60416666666666663</v>
      </c>
      <c r="H280" s="6">
        <v>0.61388888888888893</v>
      </c>
      <c r="I280" s="6">
        <f>IF(H280-G280&lt;0,0,H280-G280)</f>
        <v>9.7222222222222987E-3</v>
      </c>
      <c r="J280" s="6">
        <f>IF(G280-H280&lt;0,0,G280-H280)</f>
        <v>0</v>
      </c>
      <c r="K280" s="3">
        <v>0</v>
      </c>
      <c r="L280" s="3">
        <v>0</v>
      </c>
    </row>
    <row r="281" spans="1:12" x14ac:dyDescent="0.45">
      <c r="A281">
        <v>522</v>
      </c>
      <c r="B281" s="1">
        <v>45131</v>
      </c>
      <c r="C281" s="6">
        <v>0.27083333333333331</v>
      </c>
      <c r="D281" s="6">
        <v>0.27083333333333331</v>
      </c>
      <c r="E281" s="6">
        <f>IF(C281-D281&lt;0,0,C281-D281)</f>
        <v>0</v>
      </c>
      <c r="F281" s="6">
        <f>IF(D281-C281&lt;0,0,D281-C281)</f>
        <v>0</v>
      </c>
      <c r="G281" s="6">
        <v>0.60416666666666663</v>
      </c>
      <c r="H281" s="6">
        <v>0.61319444444444449</v>
      </c>
      <c r="I281" s="6">
        <f>IF(H281-G281&lt;0,0,H281-G281)</f>
        <v>9.0277777777778567E-3</v>
      </c>
      <c r="J281" s="6">
        <f>IF(G281-H281&lt;0,0,G281-H281)</f>
        <v>0</v>
      </c>
      <c r="K281" s="3">
        <v>0</v>
      </c>
      <c r="L281" s="3">
        <v>0</v>
      </c>
    </row>
    <row r="282" spans="1:12" x14ac:dyDescent="0.45">
      <c r="A282">
        <v>384</v>
      </c>
      <c r="B282" s="1">
        <v>45131</v>
      </c>
      <c r="C282" s="6">
        <v>0.29166666666666669</v>
      </c>
      <c r="D282" s="6">
        <v>0.29236111111111113</v>
      </c>
      <c r="E282" s="6">
        <f>IF(C282-D282&lt;0,0,C282-D282)</f>
        <v>0</v>
      </c>
      <c r="F282" s="6">
        <f>IF(D282-C282&lt;0,0,D282-C282)</f>
        <v>6.9444444444444198E-4</v>
      </c>
      <c r="G282" s="6">
        <v>0.625</v>
      </c>
      <c r="H282" s="6">
        <v>0.61388888888888893</v>
      </c>
      <c r="I282" s="6">
        <f>IF(H282-G282&lt;0,0,H282-G282)</f>
        <v>0</v>
      </c>
      <c r="J282" s="6">
        <f>IF(G282-H282&lt;0,0,G282-H282)</f>
        <v>1.1111111111111072E-2</v>
      </c>
      <c r="K282" s="3">
        <v>0</v>
      </c>
      <c r="L282" s="3">
        <v>0</v>
      </c>
    </row>
    <row r="283" spans="1:12" x14ac:dyDescent="0.45">
      <c r="A283">
        <v>367</v>
      </c>
      <c r="B283" s="1">
        <v>45131</v>
      </c>
      <c r="C283" s="6">
        <v>0.33333333333333331</v>
      </c>
      <c r="D283" s="6">
        <v>0.3298611111111111</v>
      </c>
      <c r="E283" s="6">
        <f>IF(C283-D283&lt;0,0,C283-D283)</f>
        <v>3.4722222222222099E-3</v>
      </c>
      <c r="F283" s="6">
        <f>IF(D283-C283&lt;0,0,D283-C283)</f>
        <v>0</v>
      </c>
      <c r="G283" s="6">
        <v>0.66666666666666663</v>
      </c>
      <c r="H283" s="6">
        <v>0.61111111111111116</v>
      </c>
      <c r="I283" s="6">
        <f>IF(H283-G283&lt;0,0,H283-G283)</f>
        <v>0</v>
      </c>
      <c r="J283" s="6">
        <f>IF(G283-H283&lt;0,0,G283-H283)</f>
        <v>5.5555555555555469E-2</v>
      </c>
      <c r="K283" s="3">
        <v>0</v>
      </c>
      <c r="L283" s="3">
        <v>0</v>
      </c>
    </row>
    <row r="284" spans="1:12" x14ac:dyDescent="0.45">
      <c r="A284">
        <v>280</v>
      </c>
      <c r="B284" s="1">
        <v>45131</v>
      </c>
      <c r="C284" s="6">
        <v>0.33333333333333331</v>
      </c>
      <c r="D284" s="6">
        <v>0.33958333333333335</v>
      </c>
      <c r="E284" s="6">
        <f>IF(C284-D284&lt;0,0,C284-D284)</f>
        <v>0</v>
      </c>
      <c r="F284" s="6">
        <f>IF(D284-C284&lt;0,0,D284-C284)</f>
        <v>6.2500000000000333E-3</v>
      </c>
      <c r="G284" s="6">
        <v>0.625</v>
      </c>
      <c r="H284" s="6">
        <v>0.61041666666666672</v>
      </c>
      <c r="I284" s="6">
        <f>IF(H284-G284&lt;0,0,H284-G284)</f>
        <v>0</v>
      </c>
      <c r="J284" s="6">
        <f>IF(G284-H284&lt;0,0,G284-H284)</f>
        <v>1.4583333333333282E-2</v>
      </c>
      <c r="K284" s="3">
        <v>0</v>
      </c>
      <c r="L284" s="3">
        <v>0</v>
      </c>
    </row>
    <row r="285" spans="1:12" x14ac:dyDescent="0.45">
      <c r="A285">
        <v>226</v>
      </c>
      <c r="B285" s="1">
        <v>45132</v>
      </c>
      <c r="C285" s="6">
        <v>0.16666666666666666</v>
      </c>
      <c r="D285" s="6">
        <v>0.14444444444444443</v>
      </c>
      <c r="E285" s="6">
        <f>IF(C285-D285&lt;0,0,C285-D285)</f>
        <v>2.2222222222222227E-2</v>
      </c>
      <c r="F285" s="6">
        <f>IF(D285-C285&lt;0,0,D285-C285)</f>
        <v>0</v>
      </c>
      <c r="G285" s="6">
        <v>0.5</v>
      </c>
      <c r="H285" s="6">
        <v>0.56180555555555556</v>
      </c>
      <c r="I285" s="6">
        <f>IF(H285-G285&lt;0,0,H285-G285)</f>
        <v>6.1805555555555558E-2</v>
      </c>
      <c r="J285" s="6">
        <f>IF(G285-H285&lt;0,0,G285-H285)</f>
        <v>0</v>
      </c>
      <c r="K285" s="3">
        <v>0</v>
      </c>
      <c r="L285" s="3">
        <v>0</v>
      </c>
    </row>
    <row r="286" spans="1:12" x14ac:dyDescent="0.45">
      <c r="A286">
        <v>121</v>
      </c>
      <c r="B286" s="1">
        <v>45132</v>
      </c>
      <c r="C286" s="6">
        <v>0.22916666666666666</v>
      </c>
      <c r="D286" s="6">
        <v>0.21875</v>
      </c>
      <c r="E286" s="6">
        <f>IF(C286-D286&lt;0,0,C286-D286)</f>
        <v>1.0416666666666657E-2</v>
      </c>
      <c r="F286" s="6">
        <f>IF(D286-C286&lt;0,0,D286-C286)</f>
        <v>0</v>
      </c>
      <c r="G286" s="6">
        <v>0.5625</v>
      </c>
      <c r="H286" s="6">
        <v>0.56388888888888888</v>
      </c>
      <c r="I286" s="6">
        <f>IF(H286-G286&lt;0,0,H286-G286)</f>
        <v>1.388888888888884E-3</v>
      </c>
      <c r="J286" s="6">
        <f>IF(G286-H286&lt;0,0,G286-H286)</f>
        <v>0</v>
      </c>
      <c r="K286" s="3">
        <v>0</v>
      </c>
      <c r="L286" s="3">
        <v>0</v>
      </c>
    </row>
    <row r="287" spans="1:12" x14ac:dyDescent="0.45">
      <c r="A287">
        <v>508</v>
      </c>
      <c r="B287" s="1">
        <v>45132</v>
      </c>
      <c r="C287" s="6">
        <v>0.22916666666666666</v>
      </c>
      <c r="D287" s="6">
        <v>0.22152777777777777</v>
      </c>
      <c r="E287" s="6">
        <f>IF(C287-D287&lt;0,0,C287-D287)</f>
        <v>7.6388888888888895E-3</v>
      </c>
      <c r="F287" s="6">
        <f>IF(D287-C287&lt;0,0,D287-C287)</f>
        <v>0</v>
      </c>
      <c r="G287" s="6">
        <v>0.5625</v>
      </c>
      <c r="H287" s="6">
        <v>0.56458333333333333</v>
      </c>
      <c r="I287" s="6">
        <f>IF(H287-G287&lt;0,0,H287-G287)</f>
        <v>2.0833333333333259E-3</v>
      </c>
      <c r="J287" s="6">
        <f>IF(G287-H287&lt;0,0,G287-H287)</f>
        <v>0</v>
      </c>
      <c r="K287" s="3">
        <v>0</v>
      </c>
      <c r="L287" s="3">
        <v>0</v>
      </c>
    </row>
    <row r="288" spans="1:12" x14ac:dyDescent="0.45">
      <c r="A288">
        <v>112</v>
      </c>
      <c r="B288" s="1">
        <v>45132</v>
      </c>
      <c r="C288" s="6">
        <v>0.22916666666666666</v>
      </c>
      <c r="D288" s="6">
        <v>0.24374999999999999</v>
      </c>
      <c r="E288" s="6">
        <f>IF(C288-D288&lt;0,0,C288-D288)</f>
        <v>0</v>
      </c>
      <c r="F288" s="6">
        <f>IF(D288-C288&lt;0,0,D288-C288)</f>
        <v>1.4583333333333337E-2</v>
      </c>
      <c r="G288" s="6">
        <v>0.5625</v>
      </c>
      <c r="H288" s="6">
        <v>0.56666666666666665</v>
      </c>
      <c r="I288" s="6">
        <f>IF(H288-G288&lt;0,0,H288-G288)</f>
        <v>4.1666666666666519E-3</v>
      </c>
      <c r="J288" s="6">
        <f>IF(G288-H288&lt;0,0,G288-H288)</f>
        <v>0</v>
      </c>
      <c r="K288" s="3">
        <v>0</v>
      </c>
      <c r="L288" s="3">
        <v>0</v>
      </c>
    </row>
    <row r="289" spans="1:12" x14ac:dyDescent="0.45">
      <c r="A289">
        <v>759</v>
      </c>
      <c r="B289" s="1">
        <v>45132</v>
      </c>
      <c r="C289" s="6">
        <v>0.25</v>
      </c>
      <c r="D289" s="6">
        <v>0.2326388888888889</v>
      </c>
      <c r="E289" s="6">
        <f>IF(C289-D289&lt;0,0,C289-D289)</f>
        <v>1.7361111111111105E-2</v>
      </c>
      <c r="F289" s="6">
        <f>IF(D289-C289&lt;0,0,D289-C289)</f>
        <v>0</v>
      </c>
      <c r="G289" s="6">
        <v>0.58333333333333337</v>
      </c>
      <c r="H289" s="6">
        <v>0.63888888888888884</v>
      </c>
      <c r="I289" s="6">
        <f>IF(H289-G289&lt;0,0,H289-G289)</f>
        <v>5.5555555555555469E-2</v>
      </c>
      <c r="J289" s="6">
        <f>IF(G289-H289&lt;0,0,G289-H289)</f>
        <v>0</v>
      </c>
      <c r="K289" s="3">
        <v>0</v>
      </c>
      <c r="L289" s="3">
        <v>0</v>
      </c>
    </row>
    <row r="290" spans="1:12" x14ac:dyDescent="0.45">
      <c r="A290">
        <v>707</v>
      </c>
      <c r="B290" s="1">
        <v>45132</v>
      </c>
      <c r="C290" s="6">
        <v>0.27083333333333331</v>
      </c>
      <c r="D290" s="6">
        <v>0.2722222222222222</v>
      </c>
      <c r="E290" s="6">
        <f>IF(C290-D290&lt;0,0,C290-D290)</f>
        <v>0</v>
      </c>
      <c r="F290" s="6">
        <f>IF(D290-C290&lt;0,0,D290-C290)</f>
        <v>1.388888888888884E-3</v>
      </c>
      <c r="G290" s="6">
        <v>0.60416666666666663</v>
      </c>
      <c r="H290" s="6">
        <v>0.63541666666666663</v>
      </c>
      <c r="I290" s="6">
        <f>IF(H290-G290&lt;0,0,H290-G290)</f>
        <v>3.125E-2</v>
      </c>
      <c r="J290" s="6">
        <f>IF(G290-H290&lt;0,0,G290-H290)</f>
        <v>0</v>
      </c>
      <c r="K290" s="3">
        <v>0</v>
      </c>
      <c r="L290" s="3">
        <v>0</v>
      </c>
    </row>
    <row r="291" spans="1:12" x14ac:dyDescent="0.45">
      <c r="A291">
        <v>280</v>
      </c>
      <c r="B291" s="1">
        <v>45132</v>
      </c>
      <c r="C291" s="6">
        <v>0.27083333333333331</v>
      </c>
      <c r="D291" s="6">
        <v>0.27500000000000002</v>
      </c>
      <c r="E291" s="6">
        <f>IF(C291-D291&lt;0,0,C291-D291)</f>
        <v>0</v>
      </c>
      <c r="F291" s="6">
        <f>IF(D291-C291&lt;0,0,D291-C291)</f>
        <v>4.1666666666667074E-3</v>
      </c>
      <c r="G291" s="6">
        <v>0.60416666666666663</v>
      </c>
      <c r="H291" s="6">
        <v>0.62569444444444444</v>
      </c>
      <c r="I291" s="6">
        <f>IF(H291-G291&lt;0,0,H291-G291)</f>
        <v>2.1527777777777812E-2</v>
      </c>
      <c r="J291" s="6">
        <f>IF(G291-H291&lt;0,0,G291-H291)</f>
        <v>0</v>
      </c>
      <c r="K291" s="3">
        <v>0</v>
      </c>
      <c r="L291" s="3">
        <v>0</v>
      </c>
    </row>
    <row r="292" spans="1:12" x14ac:dyDescent="0.45">
      <c r="A292">
        <v>774</v>
      </c>
      <c r="B292" s="1">
        <v>45132</v>
      </c>
      <c r="C292" s="6">
        <v>0.29166666666666669</v>
      </c>
      <c r="D292" s="6">
        <v>0.28194444444444444</v>
      </c>
      <c r="E292" s="6">
        <f>IF(C292-D292&lt;0,0,C292-D292)</f>
        <v>9.7222222222222432E-3</v>
      </c>
      <c r="F292" s="6">
        <f>IF(D292-C292&lt;0,0,D292-C292)</f>
        <v>0</v>
      </c>
      <c r="G292" s="6">
        <v>0.625</v>
      </c>
      <c r="H292" s="6">
        <v>0.63055555555555554</v>
      </c>
      <c r="I292" s="6">
        <f>IF(H292-G292&lt;0,0,H292-G292)</f>
        <v>5.5555555555555358E-3</v>
      </c>
      <c r="J292" s="6">
        <f>IF(G292-H292&lt;0,0,G292-H292)</f>
        <v>0</v>
      </c>
      <c r="K292" s="3">
        <v>0</v>
      </c>
      <c r="L292" s="3">
        <v>0</v>
      </c>
    </row>
    <row r="293" spans="1:12" x14ac:dyDescent="0.45">
      <c r="A293">
        <v>925</v>
      </c>
      <c r="B293" s="1">
        <v>45132</v>
      </c>
      <c r="C293" s="6">
        <v>0.29166666666666669</v>
      </c>
      <c r="D293" s="6">
        <v>0.29097222222222224</v>
      </c>
      <c r="E293" s="6">
        <f>IF(C293-D293&lt;0,0,C293-D293)</f>
        <v>6.9444444444444198E-4</v>
      </c>
      <c r="F293" s="6">
        <f>IF(D293-C293&lt;0,0,D293-C293)</f>
        <v>0</v>
      </c>
      <c r="G293" s="6">
        <v>0.625</v>
      </c>
      <c r="H293" s="6">
        <v>0.66388888888888886</v>
      </c>
      <c r="I293" s="6">
        <f>IF(H293-G293&lt;0,0,H293-G293)</f>
        <v>3.8888888888888862E-2</v>
      </c>
      <c r="J293" s="6">
        <f>IF(G293-H293&lt;0,0,G293-H293)</f>
        <v>0</v>
      </c>
      <c r="K293" s="3">
        <v>0</v>
      </c>
      <c r="L293" s="3">
        <v>0</v>
      </c>
    </row>
    <row r="294" spans="1:12" x14ac:dyDescent="0.45">
      <c r="A294">
        <v>468</v>
      </c>
      <c r="B294" s="1">
        <v>45132</v>
      </c>
      <c r="C294" s="6">
        <v>0.29166666666666669</v>
      </c>
      <c r="D294" s="6">
        <v>0.29305555555555557</v>
      </c>
      <c r="E294" s="6">
        <f>IF(C294-D294&lt;0,0,C294-D294)</f>
        <v>0</v>
      </c>
      <c r="F294" s="6">
        <f>IF(D294-C294&lt;0,0,D294-C294)</f>
        <v>1.388888888888884E-3</v>
      </c>
      <c r="G294" s="6">
        <v>0.625</v>
      </c>
      <c r="H294" s="6">
        <v>0.63194444444444442</v>
      </c>
      <c r="I294" s="6">
        <f>IF(H294-G294&lt;0,0,H294-G294)</f>
        <v>6.9444444444444198E-3</v>
      </c>
      <c r="J294" s="6">
        <f>IF(G294-H294&lt;0,0,G294-H294)</f>
        <v>0</v>
      </c>
      <c r="K294" s="3">
        <v>0</v>
      </c>
      <c r="L294" s="3">
        <v>0</v>
      </c>
    </row>
    <row r="295" spans="1:12" x14ac:dyDescent="0.45">
      <c r="A295">
        <v>128</v>
      </c>
      <c r="B295" s="1">
        <v>45132</v>
      </c>
      <c r="C295" s="6">
        <v>0.29166666666666669</v>
      </c>
      <c r="D295" s="6">
        <v>0.29375000000000001</v>
      </c>
      <c r="E295" s="6">
        <f>IF(C295-D295&lt;0,0,C295-D295)</f>
        <v>0</v>
      </c>
      <c r="F295" s="6">
        <f>IF(D295-C295&lt;0,0,D295-C295)</f>
        <v>2.0833333333333259E-3</v>
      </c>
      <c r="G295" s="6">
        <v>0.625</v>
      </c>
      <c r="H295" s="6">
        <v>0.62777777777777777</v>
      </c>
      <c r="I295" s="6">
        <f>IF(H295-G295&lt;0,0,H295-G295)</f>
        <v>2.7777777777777679E-3</v>
      </c>
      <c r="J295" s="6">
        <f>IF(G295-H295&lt;0,0,G295-H295)</f>
        <v>0</v>
      </c>
      <c r="K295" s="3">
        <v>0</v>
      </c>
      <c r="L295" s="3">
        <v>0</v>
      </c>
    </row>
    <row r="296" spans="1:12" x14ac:dyDescent="0.45">
      <c r="A296">
        <v>297</v>
      </c>
      <c r="B296" s="1">
        <v>45132</v>
      </c>
      <c r="C296" s="6">
        <v>0.33333333333333331</v>
      </c>
      <c r="D296" s="6">
        <v>0.33333333333333331</v>
      </c>
      <c r="E296" s="6">
        <f>IF(C296-D296&lt;0,0,C296-D296)</f>
        <v>0</v>
      </c>
      <c r="F296" s="6">
        <f>IF(D296-C296&lt;0,0,D296-C296)</f>
        <v>0</v>
      </c>
      <c r="G296" s="6">
        <v>0.66666666666666663</v>
      </c>
      <c r="H296" s="6">
        <v>0.63472222222222219</v>
      </c>
      <c r="I296" s="6">
        <f>IF(H296-G296&lt;0,0,H296-G296)</f>
        <v>0</v>
      </c>
      <c r="J296" s="6">
        <f>IF(G296-H296&lt;0,0,G296-H296)</f>
        <v>3.1944444444444442E-2</v>
      </c>
      <c r="K296" s="3">
        <v>0</v>
      </c>
      <c r="L296" s="3">
        <v>0</v>
      </c>
    </row>
    <row r="297" spans="1:12" x14ac:dyDescent="0.45">
      <c r="A297">
        <v>226</v>
      </c>
      <c r="B297" s="1">
        <v>45133</v>
      </c>
      <c r="C297" s="6">
        <v>0.16666666666666666</v>
      </c>
      <c r="D297" s="6">
        <v>0.14166666666666666</v>
      </c>
      <c r="E297" s="6">
        <f>IF(C297-D297&lt;0,0,C297-D297)</f>
        <v>2.4999999999999994E-2</v>
      </c>
      <c r="F297" s="6">
        <f>IF(D297-C297&lt;0,0,D297-C297)</f>
        <v>0</v>
      </c>
      <c r="G297" s="6">
        <v>0.5</v>
      </c>
      <c r="H297" s="6">
        <v>0.57222222222222219</v>
      </c>
      <c r="I297" s="6">
        <f>IF(H297-G297&lt;0,0,H297-G297)</f>
        <v>7.2222222222222188E-2</v>
      </c>
      <c r="J297" s="6">
        <f>IF(G297-H297&lt;0,0,G297-H297)</f>
        <v>0</v>
      </c>
      <c r="K297" s="3">
        <v>0</v>
      </c>
      <c r="L297" s="3">
        <v>0</v>
      </c>
    </row>
    <row r="298" spans="1:12" x14ac:dyDescent="0.45">
      <c r="A298">
        <v>774</v>
      </c>
      <c r="B298" s="1">
        <v>45133</v>
      </c>
      <c r="C298" s="6">
        <v>0.22916666666666666</v>
      </c>
      <c r="D298" s="6">
        <v>0.22569444444444445</v>
      </c>
      <c r="E298" s="6">
        <f>IF(C298-D298&lt;0,0,C298-D298)</f>
        <v>3.4722222222222099E-3</v>
      </c>
      <c r="F298" s="6">
        <f>IF(D298-C298&lt;0,0,D298-C298)</f>
        <v>0</v>
      </c>
      <c r="G298" s="6">
        <v>0.5625</v>
      </c>
      <c r="H298" s="6">
        <v>0.5625</v>
      </c>
      <c r="I298" s="6">
        <f>IF(H298-G298&lt;0,0,H298-G298)</f>
        <v>0</v>
      </c>
      <c r="J298" s="6">
        <f>IF(G298-H298&lt;0,0,G298-H298)</f>
        <v>0</v>
      </c>
      <c r="K298" s="3">
        <v>0</v>
      </c>
      <c r="L298" s="3">
        <v>0</v>
      </c>
    </row>
    <row r="299" spans="1:12" x14ac:dyDescent="0.45">
      <c r="A299">
        <v>280</v>
      </c>
      <c r="B299" s="1">
        <v>45133</v>
      </c>
      <c r="C299" s="6">
        <v>0.22916666666666666</v>
      </c>
      <c r="D299" s="6">
        <v>0.23472222222222222</v>
      </c>
      <c r="E299" s="6">
        <f>IF(C299-D299&lt;0,0,C299-D299)</f>
        <v>0</v>
      </c>
      <c r="F299" s="6">
        <f>IF(D299-C299&lt;0,0,D299-C299)</f>
        <v>5.5555555555555636E-3</v>
      </c>
      <c r="G299" s="6">
        <v>0.5625</v>
      </c>
      <c r="H299" s="6">
        <v>0.57013888888888886</v>
      </c>
      <c r="I299" s="6">
        <f>IF(H299-G299&lt;0,0,H299-G299)</f>
        <v>7.6388888888888618E-3</v>
      </c>
      <c r="J299" s="6">
        <f>IF(G299-H299&lt;0,0,G299-H299)</f>
        <v>0</v>
      </c>
      <c r="K299" s="3">
        <v>0</v>
      </c>
      <c r="L299" s="3">
        <v>0</v>
      </c>
    </row>
    <row r="300" spans="1:12" x14ac:dyDescent="0.45">
      <c r="A300">
        <v>759</v>
      </c>
      <c r="B300" s="1">
        <v>45133</v>
      </c>
      <c r="C300" s="6">
        <v>0.25</v>
      </c>
      <c r="D300" s="6">
        <v>0.23472222222222222</v>
      </c>
      <c r="E300" s="6">
        <f>IF(C300-D300&lt;0,0,C300-D300)</f>
        <v>1.5277777777777779E-2</v>
      </c>
      <c r="F300" s="6">
        <f>IF(D300-C300&lt;0,0,D300-C300)</f>
        <v>0</v>
      </c>
      <c r="G300" s="6">
        <v>0.58333333333333337</v>
      </c>
      <c r="H300" s="6">
        <v>0.62291666666666667</v>
      </c>
      <c r="I300" s="6">
        <f>IF(H300-G300&lt;0,0,H300-G300)</f>
        <v>3.9583333333333304E-2</v>
      </c>
      <c r="J300" s="6">
        <f>IF(G300-H300&lt;0,0,G300-H300)</f>
        <v>0</v>
      </c>
      <c r="K300" s="3">
        <v>0</v>
      </c>
      <c r="L300" s="3">
        <v>0</v>
      </c>
    </row>
    <row r="301" spans="1:12" x14ac:dyDescent="0.45">
      <c r="A301">
        <v>950</v>
      </c>
      <c r="B301" s="1">
        <v>45133</v>
      </c>
      <c r="C301" s="6">
        <v>0.27083333333333331</v>
      </c>
      <c r="D301" s="6">
        <v>0.27013888888888887</v>
      </c>
      <c r="E301" s="6">
        <f>IF(C301-D301&lt;0,0,C301-D301)</f>
        <v>6.9444444444444198E-4</v>
      </c>
      <c r="F301" s="6">
        <f>IF(D301-C301&lt;0,0,D301-C301)</f>
        <v>0</v>
      </c>
      <c r="G301" s="6">
        <v>0.60416666666666663</v>
      </c>
      <c r="H301" s="6">
        <v>0.61944444444444446</v>
      </c>
      <c r="I301" s="6">
        <f>IF(H301-G301&lt;0,0,H301-G301)</f>
        <v>1.5277777777777835E-2</v>
      </c>
      <c r="J301" s="6">
        <f>IF(G301-H301&lt;0,0,G301-H301)</f>
        <v>0</v>
      </c>
      <c r="K301" s="3">
        <v>0</v>
      </c>
      <c r="L301" s="3">
        <v>0</v>
      </c>
    </row>
    <row r="302" spans="1:12" x14ac:dyDescent="0.45">
      <c r="A302">
        <v>297</v>
      </c>
      <c r="B302" s="1">
        <v>45133</v>
      </c>
      <c r="C302" s="6">
        <v>0.27083333333333331</v>
      </c>
      <c r="D302" s="6">
        <v>0.33611111111111114</v>
      </c>
      <c r="E302" s="6">
        <f>IF(C302-D302&lt;0,0,C302-D302)</f>
        <v>0</v>
      </c>
      <c r="F302" s="6">
        <f>IF(D302-C302&lt;0,0,D302-C302)</f>
        <v>6.5277777777777823E-2</v>
      </c>
      <c r="G302" s="6">
        <v>0.60416666666666663</v>
      </c>
      <c r="H302" s="6">
        <v>0.62152777777777779</v>
      </c>
      <c r="I302" s="6">
        <f>IF(H302-G302&lt;0,0,H302-G302)</f>
        <v>1.736111111111116E-2</v>
      </c>
      <c r="J302" s="6">
        <f>IF(G302-H302&lt;0,0,G302-H302)</f>
        <v>0</v>
      </c>
      <c r="K302" s="3">
        <v>0</v>
      </c>
      <c r="L302" s="3">
        <v>0</v>
      </c>
    </row>
    <row r="303" spans="1:12" x14ac:dyDescent="0.45">
      <c r="A303">
        <v>508</v>
      </c>
      <c r="B303" s="1">
        <v>45133</v>
      </c>
      <c r="C303" s="6">
        <v>0.29166666666666669</v>
      </c>
      <c r="D303" s="6">
        <v>0.29097222222222224</v>
      </c>
      <c r="E303" s="6">
        <f>IF(C303-D303&lt;0,0,C303-D303)</f>
        <v>6.9444444444444198E-4</v>
      </c>
      <c r="F303" s="6">
        <f>IF(D303-C303&lt;0,0,D303-C303)</f>
        <v>0</v>
      </c>
      <c r="G303" s="6">
        <v>0.625</v>
      </c>
      <c r="H303" s="6">
        <v>0.62083333333333335</v>
      </c>
      <c r="I303" s="6">
        <f>IF(H303-G303&lt;0,0,H303-G303)</f>
        <v>0</v>
      </c>
      <c r="J303" s="6">
        <f>IF(G303-H303&lt;0,0,G303-H303)</f>
        <v>4.1666666666666519E-3</v>
      </c>
      <c r="K303" s="3">
        <v>0</v>
      </c>
      <c r="L303" s="3">
        <v>0</v>
      </c>
    </row>
    <row r="304" spans="1:12" x14ac:dyDescent="0.45">
      <c r="A304">
        <v>468</v>
      </c>
      <c r="B304" s="1">
        <v>45133</v>
      </c>
      <c r="C304" s="6">
        <v>0.29166666666666669</v>
      </c>
      <c r="D304" s="6">
        <v>0.29652777777777778</v>
      </c>
      <c r="E304" s="6">
        <f>IF(C304-D304&lt;0,0,C304-D304)</f>
        <v>0</v>
      </c>
      <c r="F304" s="6">
        <f>IF(D304-C304&lt;0,0,D304-C304)</f>
        <v>4.8611111111110938E-3</v>
      </c>
      <c r="G304" s="6">
        <v>0.625</v>
      </c>
      <c r="H304" s="6">
        <v>0.62222222222222223</v>
      </c>
      <c r="I304" s="6">
        <f>IF(H304-G304&lt;0,0,H304-G304)</f>
        <v>0</v>
      </c>
      <c r="J304" s="6">
        <f>IF(G304-H304&lt;0,0,G304-H304)</f>
        <v>2.7777777777777679E-3</v>
      </c>
      <c r="K304" s="3">
        <v>0</v>
      </c>
      <c r="L304" s="3">
        <v>0</v>
      </c>
    </row>
    <row r="305" spans="1:12" x14ac:dyDescent="0.45">
      <c r="A305">
        <v>440</v>
      </c>
      <c r="B305" s="1">
        <v>45133</v>
      </c>
      <c r="C305" s="6">
        <v>0.33333333333333331</v>
      </c>
      <c r="D305" s="6">
        <v>0.31388888888888888</v>
      </c>
      <c r="E305" s="6">
        <f>IF(C305-D305&lt;0,0,C305-D305)</f>
        <v>1.9444444444444431E-2</v>
      </c>
      <c r="F305" s="6">
        <f>IF(D305-C305&lt;0,0,D305-C305)</f>
        <v>0</v>
      </c>
      <c r="G305" s="6">
        <v>0.66666666666666663</v>
      </c>
      <c r="H305" s="6">
        <v>0.62291666666666667</v>
      </c>
      <c r="I305" s="6">
        <f>IF(H305-G305&lt;0,0,H305-G305)</f>
        <v>0</v>
      </c>
      <c r="J305" s="6">
        <f>IF(G305-H305&lt;0,0,G305-H305)</f>
        <v>4.3749999999999956E-2</v>
      </c>
      <c r="K305" s="3">
        <v>0</v>
      </c>
      <c r="L305" s="3">
        <v>0</v>
      </c>
    </row>
    <row r="306" spans="1:12" x14ac:dyDescent="0.45">
      <c r="A306">
        <v>226</v>
      </c>
      <c r="B306" s="1">
        <v>45134</v>
      </c>
      <c r="C306" s="6">
        <v>0.16666666666666666</v>
      </c>
      <c r="D306" s="6">
        <v>0.14027777777777778</v>
      </c>
      <c r="E306" s="6">
        <f>IF(C306-D306&lt;0,0,C306-D306)</f>
        <v>2.6388888888888878E-2</v>
      </c>
      <c r="F306" s="6">
        <f>IF(D306-C306&lt;0,0,D306-C306)</f>
        <v>0</v>
      </c>
      <c r="G306" s="6">
        <v>0.5</v>
      </c>
      <c r="H306" s="6">
        <v>0.5756944444444444</v>
      </c>
      <c r="I306" s="6">
        <f>IF(H306-G306&lt;0,0,H306-G306)</f>
        <v>7.5694444444444398E-2</v>
      </c>
      <c r="J306" s="6">
        <f>IF(G306-H306&lt;0,0,G306-H306)</f>
        <v>0</v>
      </c>
      <c r="K306" s="3">
        <v>0</v>
      </c>
      <c r="L306" s="3">
        <v>0</v>
      </c>
    </row>
    <row r="307" spans="1:12" x14ac:dyDescent="0.45">
      <c r="A307">
        <v>508</v>
      </c>
      <c r="B307" s="1">
        <v>45134</v>
      </c>
      <c r="C307" s="6">
        <v>0.22916666666666666</v>
      </c>
      <c r="D307" s="6">
        <v>0.22430555555555556</v>
      </c>
      <c r="E307" s="6">
        <f>IF(C307-D307&lt;0,0,C307-D307)</f>
        <v>4.8611111111110938E-3</v>
      </c>
      <c r="F307" s="6">
        <f>IF(D307-C307&lt;0,0,D307-C307)</f>
        <v>0</v>
      </c>
      <c r="G307" s="6">
        <v>0.5625</v>
      </c>
      <c r="H307" s="6">
        <v>0.56388888888888888</v>
      </c>
      <c r="I307" s="6">
        <f>IF(H307-G307&lt;0,0,H307-G307)</f>
        <v>1.388888888888884E-3</v>
      </c>
      <c r="J307" s="6">
        <f>IF(G307-H307&lt;0,0,G307-H307)</f>
        <v>0</v>
      </c>
      <c r="K307" s="3">
        <v>0</v>
      </c>
      <c r="L307" s="3">
        <v>0</v>
      </c>
    </row>
    <row r="308" spans="1:12" x14ac:dyDescent="0.45">
      <c r="A308">
        <v>112</v>
      </c>
      <c r="B308" s="1">
        <v>45134</v>
      </c>
      <c r="C308" s="6">
        <v>0.22916666666666666</v>
      </c>
      <c r="D308" s="6">
        <v>0.22638888888888889</v>
      </c>
      <c r="E308" s="6">
        <f>IF(C308-D308&lt;0,0,C308-D308)</f>
        <v>2.7777777777777679E-3</v>
      </c>
      <c r="F308" s="6">
        <f>IF(D308-C308&lt;0,0,D308-C308)</f>
        <v>0</v>
      </c>
      <c r="G308" s="6">
        <v>0.5625</v>
      </c>
      <c r="H308" s="6">
        <v>0.5625</v>
      </c>
      <c r="I308" s="6">
        <f>IF(H308-G308&lt;0,0,H308-G308)</f>
        <v>0</v>
      </c>
      <c r="J308" s="6">
        <f>IF(G308-H308&lt;0,0,G308-H308)</f>
        <v>0</v>
      </c>
      <c r="K308" s="3">
        <v>0</v>
      </c>
      <c r="L308" s="3">
        <v>0</v>
      </c>
    </row>
    <row r="309" spans="1:12" hidden="1" x14ac:dyDescent="0.45">
      <c r="A309">
        <v>226</v>
      </c>
      <c r="B309" s="1">
        <v>44985</v>
      </c>
      <c r="C309" s="6">
        <v>0.20833333333333334</v>
      </c>
      <c r="D309" s="6">
        <v>0.14583333333333334</v>
      </c>
      <c r="E309" s="6">
        <f>IF(C309-D309&lt;0,0,C309-D309)</f>
        <v>6.25E-2</v>
      </c>
      <c r="F309" s="6">
        <f>IF(D309-C309&lt;0,0,D309-C309)</f>
        <v>0</v>
      </c>
      <c r="G309" s="6">
        <v>0.5</v>
      </c>
      <c r="H309" s="6">
        <v>0.57708333333333328</v>
      </c>
      <c r="I309" s="6">
        <f>IF(H309-G309&lt;0,0,H309-G309)</f>
        <v>7.7083333333333282E-2</v>
      </c>
      <c r="J309" s="6">
        <f>IF(G309-H309&lt;0,0,G309-H309)</f>
        <v>0</v>
      </c>
      <c r="K309" s="3">
        <v>0</v>
      </c>
      <c r="L309" s="3">
        <v>0</v>
      </c>
    </row>
    <row r="310" spans="1:12" x14ac:dyDescent="0.45">
      <c r="A310">
        <v>759</v>
      </c>
      <c r="B310" s="1">
        <v>45134</v>
      </c>
      <c r="C310" s="6">
        <v>0.25</v>
      </c>
      <c r="D310" s="6">
        <v>0.2361111111111111</v>
      </c>
      <c r="E310" s="6">
        <f>IF(C310-D310&lt;0,0,C310-D310)</f>
        <v>1.3888888888888895E-2</v>
      </c>
      <c r="F310" s="6">
        <f>IF(D310-C310&lt;0,0,D310-C310)</f>
        <v>0</v>
      </c>
      <c r="G310" s="6">
        <v>0.58333333333333337</v>
      </c>
      <c r="H310" s="6">
        <v>0.6166666666666667</v>
      </c>
      <c r="I310" s="6">
        <f>IF(H310-G310&lt;0,0,H310-G310)</f>
        <v>3.3333333333333326E-2</v>
      </c>
      <c r="J310" s="6">
        <f>IF(G310-H310&lt;0,0,G310-H310)</f>
        <v>0</v>
      </c>
      <c r="K310" s="3">
        <v>0</v>
      </c>
      <c r="L310" s="3">
        <v>0</v>
      </c>
    </row>
    <row r="311" spans="1:12" x14ac:dyDescent="0.45">
      <c r="A311">
        <v>121</v>
      </c>
      <c r="B311" s="1">
        <v>45134</v>
      </c>
      <c r="C311" s="6">
        <v>0.27083333333333331</v>
      </c>
      <c r="D311" s="6">
        <v>0.26527777777777778</v>
      </c>
      <c r="E311" s="6">
        <f>IF(C311-D311&lt;0,0,C311-D311)</f>
        <v>5.5555555555555358E-3</v>
      </c>
      <c r="F311" s="6">
        <f>IF(D311-C311&lt;0,0,D311-C311)</f>
        <v>0</v>
      </c>
      <c r="G311" s="6">
        <v>0.60416666666666663</v>
      </c>
      <c r="H311" s="6">
        <v>0.6118055555555556</v>
      </c>
      <c r="I311" s="6">
        <f>IF(H311-G311&lt;0,0,H311-G311)</f>
        <v>7.6388888888889728E-3</v>
      </c>
      <c r="J311" s="6">
        <f>IF(G311-H311&lt;0,0,G311-H311)</f>
        <v>0</v>
      </c>
      <c r="K311" s="3">
        <v>0</v>
      </c>
      <c r="L311" s="3">
        <v>0</v>
      </c>
    </row>
    <row r="312" spans="1:12" x14ac:dyDescent="0.45">
      <c r="A312">
        <v>707</v>
      </c>
      <c r="B312" s="1">
        <v>45134</v>
      </c>
      <c r="C312" s="6">
        <v>0.27083333333333331</v>
      </c>
      <c r="D312" s="6">
        <v>0.2722222222222222</v>
      </c>
      <c r="E312" s="6">
        <f>IF(C312-D312&lt;0,0,C312-D312)</f>
        <v>0</v>
      </c>
      <c r="F312" s="6">
        <f>IF(D312-C312&lt;0,0,D312-C312)</f>
        <v>1.388888888888884E-3</v>
      </c>
      <c r="G312" s="6">
        <v>0.60416666666666663</v>
      </c>
      <c r="H312" s="6">
        <v>0.6166666666666667</v>
      </c>
      <c r="I312" s="6">
        <f>IF(H312-G312&lt;0,0,H312-G312)</f>
        <v>1.2500000000000067E-2</v>
      </c>
      <c r="J312" s="6">
        <f>IF(G312-H312&lt;0,0,G312-H312)</f>
        <v>0</v>
      </c>
      <c r="K312" s="3">
        <v>0</v>
      </c>
      <c r="L312" s="3">
        <v>0</v>
      </c>
    </row>
    <row r="313" spans="1:12" x14ac:dyDescent="0.45">
      <c r="A313">
        <v>440</v>
      </c>
      <c r="B313" s="1">
        <v>45134</v>
      </c>
      <c r="C313" s="6">
        <v>0.29166666666666669</v>
      </c>
      <c r="D313" s="6">
        <v>0.27847222222222223</v>
      </c>
      <c r="E313" s="6">
        <f>IF(C313-D313&lt;0,0,C313-D313)</f>
        <v>1.3194444444444453E-2</v>
      </c>
      <c r="F313" s="6">
        <f>IF(D313-C313&lt;0,0,D313-C313)</f>
        <v>0</v>
      </c>
      <c r="G313" s="6">
        <v>0.625</v>
      </c>
      <c r="H313" s="6">
        <v>0.62291666666666667</v>
      </c>
      <c r="I313" s="6">
        <f>IF(H313-G313&lt;0,0,H313-G313)</f>
        <v>0</v>
      </c>
      <c r="J313" s="6">
        <f>IF(G313-H313&lt;0,0,G313-H313)</f>
        <v>2.0833333333333259E-3</v>
      </c>
      <c r="K313" s="3">
        <v>0</v>
      </c>
      <c r="L313" s="3">
        <v>0</v>
      </c>
    </row>
    <row r="314" spans="1:12" x14ac:dyDescent="0.45">
      <c r="A314">
        <v>950</v>
      </c>
      <c r="B314" s="1">
        <v>45134</v>
      </c>
      <c r="C314" s="6">
        <v>0.29166666666666669</v>
      </c>
      <c r="D314" s="6">
        <v>0.29166666666666669</v>
      </c>
      <c r="E314" s="6">
        <f>IF(C314-D314&lt;0,0,C314-D314)</f>
        <v>0</v>
      </c>
      <c r="F314" s="6">
        <f>IF(D314-C314&lt;0,0,D314-C314)</f>
        <v>0</v>
      </c>
      <c r="G314" s="6">
        <v>0.625</v>
      </c>
      <c r="H314" s="6">
        <v>0.61250000000000004</v>
      </c>
      <c r="I314" s="6">
        <f>IF(H314-G314&lt;0,0,H314-G314)</f>
        <v>0</v>
      </c>
      <c r="J314" s="6">
        <f>IF(G314-H314&lt;0,0,G314-H314)</f>
        <v>1.2499999999999956E-2</v>
      </c>
      <c r="K314" s="3">
        <v>0</v>
      </c>
      <c r="L314" s="3">
        <v>0</v>
      </c>
    </row>
    <row r="315" spans="1:12" x14ac:dyDescent="0.45">
      <c r="A315">
        <v>297</v>
      </c>
      <c r="B315" s="1">
        <v>45134</v>
      </c>
      <c r="C315" s="6">
        <v>0.33333333333333331</v>
      </c>
      <c r="D315" s="6">
        <v>0.33333333333333331</v>
      </c>
      <c r="E315" s="6">
        <f>IF(C315-D315&lt;0,0,C315-D315)</f>
        <v>0</v>
      </c>
      <c r="F315" s="6">
        <f>IF(D315-C315&lt;0,0,D315-C315)</f>
        <v>0</v>
      </c>
      <c r="G315" s="6">
        <v>0.66666666666666663</v>
      </c>
      <c r="H315" s="6">
        <v>0.61458333333333337</v>
      </c>
      <c r="I315" s="6">
        <f>IF(H315-G315&lt;0,0,H315-G315)</f>
        <v>0</v>
      </c>
      <c r="J315" s="6">
        <f>IF(G315-H315&lt;0,0,G315-H315)</f>
        <v>5.2083333333333259E-2</v>
      </c>
      <c r="K315" s="3">
        <v>0</v>
      </c>
      <c r="L315" s="3">
        <v>0</v>
      </c>
    </row>
    <row r="316" spans="1:12" x14ac:dyDescent="0.45">
      <c r="A316">
        <v>925</v>
      </c>
      <c r="B316" s="1">
        <v>45135</v>
      </c>
      <c r="C316" s="6">
        <v>0.16666666666666666</v>
      </c>
      <c r="D316" s="6">
        <v>0.16388888888888889</v>
      </c>
      <c r="E316" s="6">
        <f>IF(C316-D316&lt;0,0,C316-D316)</f>
        <v>2.7777777777777679E-3</v>
      </c>
      <c r="F316" s="6">
        <f>IF(D316-C316&lt;0,0,D316-C316)</f>
        <v>0</v>
      </c>
      <c r="G316" s="6">
        <v>0.5</v>
      </c>
      <c r="H316" s="6">
        <v>0.60486111111111107</v>
      </c>
      <c r="I316" s="6">
        <f>IF(H316-G316&lt;0,0,H316-G316)</f>
        <v>0.10486111111111107</v>
      </c>
      <c r="J316" s="6">
        <f>IF(G316-H316&lt;0,0,G316-H316)</f>
        <v>0</v>
      </c>
      <c r="K316" s="3">
        <v>0</v>
      </c>
      <c r="L316" s="3">
        <v>0</v>
      </c>
    </row>
    <row r="317" spans="1:12" x14ac:dyDescent="0.45">
      <c r="A317">
        <v>824</v>
      </c>
      <c r="B317" s="1">
        <v>45135</v>
      </c>
      <c r="C317" s="6">
        <v>0.22916666666666666</v>
      </c>
      <c r="D317" s="6">
        <v>0.23333333333333334</v>
      </c>
      <c r="E317" s="6">
        <f>IF(C317-D317&lt;0,0,C317-D317)</f>
        <v>0</v>
      </c>
      <c r="F317" s="6">
        <f>IF(D317-C317&lt;0,0,D317-C317)</f>
        <v>4.1666666666666796E-3</v>
      </c>
      <c r="G317" s="6">
        <v>0.5625</v>
      </c>
      <c r="H317" s="6">
        <v>0.56388888888888888</v>
      </c>
      <c r="I317" s="6">
        <f>IF(H317-G317&lt;0,0,H317-G317)</f>
        <v>1.388888888888884E-3</v>
      </c>
      <c r="J317" s="6">
        <f>IF(G317-H317&lt;0,0,G317-H317)</f>
        <v>0</v>
      </c>
      <c r="K317" s="3">
        <v>0</v>
      </c>
      <c r="L317" s="3">
        <v>0</v>
      </c>
    </row>
    <row r="318" spans="1:12" x14ac:dyDescent="0.45">
      <c r="A318">
        <v>112</v>
      </c>
      <c r="B318" s="1">
        <v>45135</v>
      </c>
      <c r="C318" s="6">
        <v>0.22916666666666666</v>
      </c>
      <c r="D318" s="6">
        <v>0.24097222222222223</v>
      </c>
      <c r="E318" s="6">
        <f>IF(C318-D318&lt;0,0,C318-D318)</f>
        <v>0</v>
      </c>
      <c r="F318" s="6">
        <f>IF(D318-C318&lt;0,0,D318-C318)</f>
        <v>1.1805555555555569E-2</v>
      </c>
      <c r="G318" s="6">
        <v>0.5625</v>
      </c>
      <c r="H318" s="6">
        <v>0.56041666666666667</v>
      </c>
      <c r="I318" s="6">
        <f>IF(H318-G318&lt;0,0,H318-G318)</f>
        <v>0</v>
      </c>
      <c r="J318" s="6">
        <f>IF(G318-H318&lt;0,0,G318-H318)</f>
        <v>2.0833333333333259E-3</v>
      </c>
      <c r="K318" s="3">
        <v>0</v>
      </c>
      <c r="L318" s="3">
        <v>0</v>
      </c>
    </row>
    <row r="319" spans="1:12" hidden="1" x14ac:dyDescent="0.45">
      <c r="A319">
        <v>226</v>
      </c>
      <c r="B319" s="1">
        <v>44987</v>
      </c>
      <c r="C319" s="6">
        <v>0.16666666666666666</v>
      </c>
      <c r="D319" s="6">
        <v>0.11874999999999999</v>
      </c>
      <c r="E319" s="6">
        <f>IF(C319-D319&lt;0,0,C319-D319)</f>
        <v>4.7916666666666663E-2</v>
      </c>
      <c r="F319" s="6">
        <f>IF(D319-C319&lt;0,0,D319-C319)</f>
        <v>0</v>
      </c>
      <c r="G319" s="6">
        <v>0.5</v>
      </c>
      <c r="H319" s="6">
        <v>0.5493055555555556</v>
      </c>
      <c r="I319" s="6">
        <f>IF(H319-G319&lt;0,0,H319-G319)</f>
        <v>4.9305555555555602E-2</v>
      </c>
      <c r="J319" s="6">
        <f>IF(G319-H319&lt;0,0,G319-H319)</f>
        <v>0</v>
      </c>
      <c r="K319" s="3">
        <v>0</v>
      </c>
      <c r="L319" s="3">
        <v>0</v>
      </c>
    </row>
    <row r="320" spans="1:12" x14ac:dyDescent="0.45">
      <c r="A320">
        <v>759</v>
      </c>
      <c r="B320" s="1">
        <v>45135</v>
      </c>
      <c r="C320" s="6">
        <v>0.25</v>
      </c>
      <c r="D320" s="6">
        <v>0.2298611111111111</v>
      </c>
      <c r="E320" s="6">
        <f>IF(C320-D320&lt;0,0,C320-D320)</f>
        <v>2.0138888888888901E-2</v>
      </c>
      <c r="F320" s="6">
        <f>IF(D320-C320&lt;0,0,D320-C320)</f>
        <v>0</v>
      </c>
      <c r="G320" s="6">
        <v>0.58333333333333337</v>
      </c>
      <c r="H320" s="6">
        <v>0.64375000000000004</v>
      </c>
      <c r="I320" s="6">
        <f>IF(H320-G320&lt;0,0,H320-G320)</f>
        <v>6.0416666666666674E-2</v>
      </c>
      <c r="J320" s="6">
        <f>IF(G320-H320&lt;0,0,G320-H320)</f>
        <v>0</v>
      </c>
      <c r="K320" s="3">
        <v>0</v>
      </c>
      <c r="L320" s="3">
        <v>0</v>
      </c>
    </row>
    <row r="321" spans="1:12" x14ac:dyDescent="0.45">
      <c r="A321">
        <v>297</v>
      </c>
      <c r="B321" s="1">
        <v>45135</v>
      </c>
      <c r="C321" s="6">
        <v>0.27083333333333331</v>
      </c>
      <c r="D321" s="6">
        <v>0.24097222222222223</v>
      </c>
      <c r="E321" s="6">
        <f>IF(C321-D321&lt;0,0,C321-D321)</f>
        <v>2.9861111111111088E-2</v>
      </c>
      <c r="F321" s="6">
        <f>IF(D321-C321&lt;0,0,D321-C321)</f>
        <v>0</v>
      </c>
      <c r="G321" s="6">
        <v>0.60416666666666663</v>
      </c>
      <c r="H321" s="6">
        <v>0.31388888888888888</v>
      </c>
      <c r="I321" s="6">
        <f>IF(H321-G321&lt;0,0,H321-G321)</f>
        <v>0</v>
      </c>
      <c r="J321" s="6">
        <f>IF(G321-H321&lt;0,0,G321-H321)</f>
        <v>0.29027777777777775</v>
      </c>
      <c r="K321" s="3">
        <v>0</v>
      </c>
      <c r="L321" s="3">
        <v>0</v>
      </c>
    </row>
    <row r="322" spans="1:12" x14ac:dyDescent="0.45">
      <c r="A322">
        <v>357</v>
      </c>
      <c r="B322" s="1">
        <v>45135</v>
      </c>
      <c r="C322" s="6">
        <v>0.27083333333333331</v>
      </c>
      <c r="D322" s="6">
        <v>0.26874999999999999</v>
      </c>
      <c r="E322" s="6">
        <f>IF(C322-D322&lt;0,0,C322-D322)</f>
        <v>2.0833333333333259E-3</v>
      </c>
      <c r="F322" s="6">
        <f>IF(D322-C322&lt;0,0,D322-C322)</f>
        <v>0</v>
      </c>
      <c r="G322" s="6">
        <v>0.60416666666666663</v>
      </c>
      <c r="H322" s="6">
        <v>0.62083333333333335</v>
      </c>
      <c r="I322" s="6">
        <f>IF(H322-G322&lt;0,0,H322-G322)</f>
        <v>1.6666666666666718E-2</v>
      </c>
      <c r="J322" s="6">
        <f>IF(G322-H322&lt;0,0,G322-H322)</f>
        <v>0</v>
      </c>
      <c r="K322" s="3">
        <v>0</v>
      </c>
      <c r="L322" s="3">
        <v>0</v>
      </c>
    </row>
    <row r="323" spans="1:12" x14ac:dyDescent="0.45">
      <c r="A323">
        <v>707</v>
      </c>
      <c r="B323" s="1">
        <v>45135</v>
      </c>
      <c r="C323" s="6">
        <v>0.29166666666666669</v>
      </c>
      <c r="D323" s="6">
        <v>0.28958333333333336</v>
      </c>
      <c r="E323" s="6">
        <f>IF(C323-D323&lt;0,0,C323-D323)</f>
        <v>2.0833333333333259E-3</v>
      </c>
      <c r="F323" s="6">
        <f>IF(D323-C323&lt;0,0,D323-C323)</f>
        <v>0</v>
      </c>
      <c r="G323" s="6">
        <v>0.625</v>
      </c>
      <c r="H323" s="6">
        <v>0.63680555555555551</v>
      </c>
      <c r="I323" s="6">
        <f>IF(H323-G323&lt;0,0,H323-G323)</f>
        <v>1.1805555555555514E-2</v>
      </c>
      <c r="J323" s="6">
        <f>IF(G323-H323&lt;0,0,G323-H323)</f>
        <v>0</v>
      </c>
      <c r="K323" s="3">
        <v>0</v>
      </c>
      <c r="L323" s="3">
        <v>0</v>
      </c>
    </row>
    <row r="324" spans="1:12" x14ac:dyDescent="0.45">
      <c r="A324">
        <v>214</v>
      </c>
      <c r="B324" s="1">
        <v>45135</v>
      </c>
      <c r="C324" s="6">
        <v>0.29166666666666669</v>
      </c>
      <c r="D324" s="6">
        <v>0.2902777777777778</v>
      </c>
      <c r="E324" s="6">
        <f>IF(C324-D324&lt;0,0,C324-D324)</f>
        <v>1.388888888888884E-3</v>
      </c>
      <c r="F324" s="6">
        <f>IF(D324-C324&lt;0,0,D324-C324)</f>
        <v>0</v>
      </c>
      <c r="G324" s="6">
        <v>0.625</v>
      </c>
      <c r="H324" s="6">
        <v>0.63472222222222219</v>
      </c>
      <c r="I324" s="6">
        <f>IF(H324-G324&lt;0,0,H324-G324)</f>
        <v>9.7222222222221877E-3</v>
      </c>
      <c r="J324" s="6">
        <f>IF(G324-H324&lt;0,0,G324-H324)</f>
        <v>0</v>
      </c>
      <c r="K324" s="3">
        <v>0</v>
      </c>
      <c r="L324" s="3">
        <v>0</v>
      </c>
    </row>
    <row r="325" spans="1:12" x14ac:dyDescent="0.45">
      <c r="A325">
        <v>280</v>
      </c>
      <c r="B325" s="1">
        <v>45135</v>
      </c>
      <c r="C325" s="6">
        <v>0.29166666666666669</v>
      </c>
      <c r="D325" s="6">
        <v>0.29444444444444445</v>
      </c>
      <c r="E325" s="6">
        <f>IF(C325-D325&lt;0,0,C325-D325)</f>
        <v>0</v>
      </c>
      <c r="F325" s="6">
        <f>IF(D325-C325&lt;0,0,D325-C325)</f>
        <v>2.7777777777777679E-3</v>
      </c>
      <c r="G325" s="6">
        <v>0.625</v>
      </c>
      <c r="H325" s="6">
        <v>0.62013888888888891</v>
      </c>
      <c r="I325" s="6">
        <f>IF(H325-G325&lt;0,0,H325-G325)</f>
        <v>0</v>
      </c>
      <c r="J325" s="6">
        <f>IF(G325-H325&lt;0,0,G325-H325)</f>
        <v>4.8611111111110938E-3</v>
      </c>
      <c r="K325" s="3">
        <v>0</v>
      </c>
      <c r="L325" s="3">
        <v>2.2222222222222223E-2</v>
      </c>
    </row>
    <row r="326" spans="1:12" x14ac:dyDescent="0.45">
      <c r="A326">
        <v>367</v>
      </c>
      <c r="B326" s="1">
        <v>45135</v>
      </c>
      <c r="C326" s="6">
        <v>0.33333333333333331</v>
      </c>
      <c r="D326" s="6">
        <v>0.32569444444444445</v>
      </c>
      <c r="E326" s="6">
        <f>IF(C326-D326&lt;0,0,C326-D326)</f>
        <v>7.6388888888888618E-3</v>
      </c>
      <c r="F326" s="6">
        <f>IF(D326-C326&lt;0,0,D326-C326)</f>
        <v>0</v>
      </c>
      <c r="G326" s="6">
        <v>0.66666666666666663</v>
      </c>
      <c r="H326" s="6">
        <v>0.63124999999999998</v>
      </c>
      <c r="I326" s="6">
        <f>IF(H326-G326&lt;0,0,H326-G326)</f>
        <v>0</v>
      </c>
      <c r="J326" s="6">
        <f>IF(G326-H326&lt;0,0,G326-H326)</f>
        <v>3.5416666666666652E-2</v>
      </c>
      <c r="K326" s="3">
        <v>0</v>
      </c>
      <c r="L326" s="3">
        <v>0</v>
      </c>
    </row>
    <row r="327" spans="1:12" x14ac:dyDescent="0.45">
      <c r="A327">
        <v>925</v>
      </c>
      <c r="B327" s="1">
        <v>45136</v>
      </c>
      <c r="C327" s="6">
        <v>0.16666666666666666</v>
      </c>
      <c r="D327" s="6">
        <v>0.16388888888888889</v>
      </c>
      <c r="E327" s="6">
        <f>IF(C327-D327&lt;0,0,C327-D327)</f>
        <v>2.7777777777777679E-3</v>
      </c>
      <c r="F327" s="6">
        <f>IF(D327-C327&lt;0,0,D327-C327)</f>
        <v>0</v>
      </c>
      <c r="G327" s="6">
        <v>0.5</v>
      </c>
      <c r="H327" s="6">
        <v>0.56597222222222221</v>
      </c>
      <c r="I327" s="6">
        <f>IF(H327-G327&lt;0,0,H327-G327)</f>
        <v>6.597222222222221E-2</v>
      </c>
      <c r="J327" s="6">
        <f>IF(G327-H327&lt;0,0,G327-H327)</f>
        <v>0</v>
      </c>
      <c r="K327" s="3">
        <v>0</v>
      </c>
      <c r="L327" s="3">
        <v>0</v>
      </c>
    </row>
    <row r="328" spans="1:12" x14ac:dyDescent="0.45">
      <c r="A328">
        <v>591</v>
      </c>
      <c r="B328" s="1">
        <v>45136</v>
      </c>
      <c r="C328" s="6">
        <v>0.22916666666666666</v>
      </c>
      <c r="D328" s="6">
        <v>0.22430555555555556</v>
      </c>
      <c r="E328" s="6">
        <f>IF(C328-D328&lt;0,0,C328-D328)</f>
        <v>4.8611111111110938E-3</v>
      </c>
      <c r="F328" s="6">
        <f>IF(D328-C328&lt;0,0,D328-C328)</f>
        <v>0</v>
      </c>
      <c r="G328" s="6">
        <v>0.5625</v>
      </c>
      <c r="H328" s="6">
        <v>0.54652777777777772</v>
      </c>
      <c r="I328" s="6">
        <f>IF(H328-G328&lt;0,0,H328-G328)</f>
        <v>0</v>
      </c>
      <c r="J328" s="6">
        <f>IF(G328-H328&lt;0,0,G328-H328)</f>
        <v>1.5972222222222276E-2</v>
      </c>
      <c r="K328" s="3">
        <v>0</v>
      </c>
      <c r="L328" s="3">
        <v>0</v>
      </c>
    </row>
    <row r="329" spans="1:12" hidden="1" x14ac:dyDescent="0.45">
      <c r="A329">
        <v>226</v>
      </c>
      <c r="B329" s="1">
        <v>44988</v>
      </c>
      <c r="C329" s="6">
        <v>0.16666666666666666</v>
      </c>
      <c r="D329" s="6">
        <v>0.14444444444444443</v>
      </c>
      <c r="E329" s="6">
        <f>IF(C329-D329&lt;0,0,C329-D329)</f>
        <v>2.2222222222222227E-2</v>
      </c>
      <c r="F329" s="6">
        <f>IF(D329-C329&lt;0,0,D329-C329)</f>
        <v>0</v>
      </c>
      <c r="G329" s="6">
        <v>0.5</v>
      </c>
      <c r="H329" s="6">
        <v>0.55763888888888891</v>
      </c>
      <c r="I329" s="6">
        <f>IF(H329-G329&lt;0,0,H329-G329)</f>
        <v>5.7638888888888906E-2</v>
      </c>
      <c r="J329" s="6">
        <f>IF(G329-H329&lt;0,0,G329-H329)</f>
        <v>0</v>
      </c>
      <c r="K329" s="3">
        <v>0</v>
      </c>
      <c r="L329" s="3">
        <v>0</v>
      </c>
    </row>
    <row r="330" spans="1:12" x14ac:dyDescent="0.45">
      <c r="A330">
        <v>357</v>
      </c>
      <c r="B330" s="1">
        <v>45136</v>
      </c>
      <c r="C330" s="6">
        <v>0.22916666666666666</v>
      </c>
      <c r="D330" s="6">
        <v>0.22638888888888889</v>
      </c>
      <c r="E330" s="6">
        <f>IF(C330-D330&lt;0,0,C330-D330)</f>
        <v>2.7777777777777679E-3</v>
      </c>
      <c r="F330" s="6">
        <f>IF(D330-C330&lt;0,0,D330-C330)</f>
        <v>0</v>
      </c>
      <c r="G330" s="6">
        <v>0.5625</v>
      </c>
      <c r="H330" s="6">
        <v>0.65138888888888891</v>
      </c>
      <c r="I330" s="6">
        <f>IF(H330-G330&lt;0,0,H330-G330)</f>
        <v>8.8888888888888906E-2</v>
      </c>
      <c r="J330" s="6">
        <f>IF(G330-H330&lt;0,0,G330-H330)</f>
        <v>0</v>
      </c>
      <c r="K330" s="3">
        <v>0</v>
      </c>
      <c r="L330" s="3">
        <v>0</v>
      </c>
    </row>
    <row r="331" spans="1:12" x14ac:dyDescent="0.45">
      <c r="A331">
        <v>502</v>
      </c>
      <c r="B331" s="1">
        <v>45136</v>
      </c>
      <c r="C331" s="6">
        <v>0.25</v>
      </c>
      <c r="D331" s="6">
        <v>0.26527777777777778</v>
      </c>
      <c r="E331" s="6">
        <f>IF(C331-D331&lt;0,0,C331-D331)</f>
        <v>0</v>
      </c>
      <c r="F331" s="6">
        <f>IF(D331-C331&lt;0,0,D331-C331)</f>
        <v>1.5277777777777779E-2</v>
      </c>
      <c r="G331" s="6">
        <v>0.58333333333333337</v>
      </c>
      <c r="H331" s="6">
        <v>0.5625</v>
      </c>
      <c r="I331" s="6">
        <f>IF(H331-G331&lt;0,0,H331-G331)</f>
        <v>0</v>
      </c>
      <c r="J331" s="6">
        <f>IF(G331-H331&lt;0,0,G331-H331)</f>
        <v>2.083333333333337E-2</v>
      </c>
      <c r="K331" s="3">
        <v>0</v>
      </c>
      <c r="L331" s="3">
        <v>0</v>
      </c>
    </row>
    <row r="332" spans="1:12" x14ac:dyDescent="0.45">
      <c r="A332">
        <v>707</v>
      </c>
      <c r="B332" s="1">
        <v>45136</v>
      </c>
      <c r="C332" s="6">
        <v>0.27083333333333331</v>
      </c>
      <c r="D332" s="6">
        <v>0.27361111111111114</v>
      </c>
      <c r="E332" s="6">
        <f>IF(C332-D332&lt;0,0,C332-D332)</f>
        <v>0</v>
      </c>
      <c r="F332" s="6">
        <f>IF(D332-C332&lt;0,0,D332-C332)</f>
        <v>2.7777777777778234E-3</v>
      </c>
      <c r="G332" s="6">
        <v>0.64583333333333337</v>
      </c>
      <c r="H332" s="6">
        <v>0.64722222222222225</v>
      </c>
      <c r="I332" s="6">
        <f>IF(H332-G332&lt;0,0,H332-G332)</f>
        <v>1.388888888888884E-3</v>
      </c>
      <c r="J332" s="6">
        <f>IF(G332-H332&lt;0,0,G332-H332)</f>
        <v>0</v>
      </c>
      <c r="K332" s="3">
        <v>0</v>
      </c>
      <c r="L332" s="3">
        <v>0</v>
      </c>
    </row>
    <row r="333" spans="1:12" x14ac:dyDescent="0.45">
      <c r="A333">
        <v>214</v>
      </c>
      <c r="B333" s="1">
        <v>45136</v>
      </c>
      <c r="C333" s="6">
        <v>0.29166666666666669</v>
      </c>
      <c r="D333" s="6">
        <v>0.28819444444444442</v>
      </c>
      <c r="E333" s="6">
        <f>IF(C333-D333&lt;0,0,C333-D333)</f>
        <v>3.4722222222222654E-3</v>
      </c>
      <c r="F333" s="6">
        <f>IF(D333-C333&lt;0,0,D333-C333)</f>
        <v>0</v>
      </c>
      <c r="G333" s="6">
        <v>0.64583333333333337</v>
      </c>
      <c r="H333" s="6">
        <v>0.64722222222222225</v>
      </c>
      <c r="I333" s="6">
        <f>IF(H333-G333&lt;0,0,H333-G333)</f>
        <v>1.388888888888884E-3</v>
      </c>
      <c r="J333" s="6">
        <f>IF(G333-H333&lt;0,0,G333-H333)</f>
        <v>0</v>
      </c>
      <c r="K333" s="3">
        <v>0</v>
      </c>
      <c r="L333" s="3">
        <v>0</v>
      </c>
    </row>
    <row r="334" spans="1:12" x14ac:dyDescent="0.45">
      <c r="A334">
        <v>468</v>
      </c>
      <c r="B334" s="1">
        <v>45136</v>
      </c>
      <c r="C334" s="6">
        <v>0.3125</v>
      </c>
      <c r="D334" s="6">
        <v>0.31597222222222221</v>
      </c>
      <c r="E334" s="6">
        <f>IF(C334-D334&lt;0,0,C334-D334)</f>
        <v>0</v>
      </c>
      <c r="F334" s="6">
        <f>IF(D334-C334&lt;0,0,D334-C334)</f>
        <v>3.4722222222222099E-3</v>
      </c>
      <c r="G334" s="6">
        <v>0.64583333333333337</v>
      </c>
      <c r="H334" s="6">
        <v>0.64722222222222225</v>
      </c>
      <c r="I334" s="6">
        <f>IF(H334-G334&lt;0,0,H334-G334)</f>
        <v>1.388888888888884E-3</v>
      </c>
      <c r="J334" s="6">
        <f>IF(G334-H334&lt;0,0,G334-H334)</f>
        <v>0</v>
      </c>
      <c r="K334" s="3">
        <v>0</v>
      </c>
      <c r="L334" s="3">
        <v>0</v>
      </c>
    </row>
    <row r="335" spans="1:12" x14ac:dyDescent="0.45">
      <c r="A335">
        <v>950</v>
      </c>
      <c r="B335" s="1">
        <v>45136</v>
      </c>
      <c r="C335" s="6">
        <v>0.3125</v>
      </c>
      <c r="D335" s="6">
        <v>0.3125</v>
      </c>
      <c r="E335" s="6">
        <f>IF(C335-D335&lt;0,0,C335-D335)</f>
        <v>0</v>
      </c>
      <c r="F335" s="6">
        <f>IF(D335-C335&lt;0,0,D335-C335)</f>
        <v>0</v>
      </c>
      <c r="G335" s="6">
        <v>0.64583333333333337</v>
      </c>
      <c r="H335" s="6">
        <v>0.65138888888888891</v>
      </c>
      <c r="I335" s="6">
        <f>IF(H335-G335&lt;0,0,H335-G335)</f>
        <v>5.5555555555555358E-3</v>
      </c>
      <c r="J335" s="6">
        <f>IF(G335-H335&lt;0,0,G335-H335)</f>
        <v>0</v>
      </c>
      <c r="K335" s="3">
        <v>0</v>
      </c>
      <c r="L335" s="3">
        <v>0</v>
      </c>
    </row>
    <row r="336" spans="1:12" x14ac:dyDescent="0.45">
      <c r="A336">
        <v>774</v>
      </c>
      <c r="B336" s="1">
        <v>45136</v>
      </c>
      <c r="C336" s="6">
        <v>0.33333333333333331</v>
      </c>
      <c r="D336" s="6">
        <v>0.28819444444444442</v>
      </c>
      <c r="E336" s="6">
        <f>IF(C336-D336&lt;0,0,C336-D336)</f>
        <v>4.5138888888888895E-2</v>
      </c>
      <c r="F336" s="6">
        <f>IF(D336-C336&lt;0,0,D336-C336)</f>
        <v>0</v>
      </c>
      <c r="G336" s="6">
        <v>0.66666666666666663</v>
      </c>
      <c r="H336" s="6">
        <v>0.6479166666666667</v>
      </c>
      <c r="I336" s="6">
        <f>IF(H336-G336&lt;0,0,H336-G336)</f>
        <v>0</v>
      </c>
      <c r="J336" s="6">
        <f>IF(G336-H336&lt;0,0,G336-H336)</f>
        <v>1.8749999999999933E-2</v>
      </c>
      <c r="K336" s="3">
        <v>0</v>
      </c>
      <c r="L336" s="3">
        <v>0</v>
      </c>
    </row>
    <row r="337" spans="1:12" hidden="1" x14ac:dyDescent="0.45">
      <c r="A337">
        <v>226</v>
      </c>
      <c r="B337" s="1">
        <v>44991</v>
      </c>
      <c r="C337" s="6">
        <v>0.16666666666666666</v>
      </c>
      <c r="D337" s="6">
        <v>0.14097222222222222</v>
      </c>
      <c r="E337" s="6">
        <f>IF(C337-D337&lt;0,0,C337-D337)</f>
        <v>2.5694444444444436E-2</v>
      </c>
      <c r="F337" s="6">
        <f>IF(D337-C337&lt;0,0,D337-C337)</f>
        <v>0</v>
      </c>
      <c r="G337" s="6">
        <v>0.5</v>
      </c>
      <c r="H337" s="6">
        <v>0.58819444444444446</v>
      </c>
      <c r="I337" s="6">
        <f>IF(H337-G337&lt;0,0,H337-G337)</f>
        <v>8.8194444444444464E-2</v>
      </c>
      <c r="J337" s="6">
        <f>IF(G337-H337&lt;0,0,G337-H337)</f>
        <v>0</v>
      </c>
      <c r="K337" s="3">
        <v>0</v>
      </c>
      <c r="L337" s="3">
        <v>0</v>
      </c>
    </row>
    <row r="338" spans="1:12" x14ac:dyDescent="0.45">
      <c r="A338">
        <v>925</v>
      </c>
      <c r="B338" s="1">
        <v>45137</v>
      </c>
      <c r="C338" s="6">
        <v>0.20833333333333334</v>
      </c>
      <c r="D338" s="6">
        <v>0.20555555555555555</v>
      </c>
      <c r="E338" s="6">
        <f>IF(C338-D338&lt;0,0,C338-D338)</f>
        <v>2.7777777777777957E-3</v>
      </c>
      <c r="F338" s="6">
        <f>IF(D338-C338&lt;0,0,D338-C338)</f>
        <v>0</v>
      </c>
      <c r="G338" s="6">
        <v>0.54166666666666663</v>
      </c>
      <c r="H338" s="6">
        <v>0.53819444444444442</v>
      </c>
      <c r="I338" s="6">
        <f>IF(H338-G338&lt;0,0,H338-G338)</f>
        <v>0</v>
      </c>
      <c r="J338" s="6">
        <f>IF(G338-H338&lt;0,0,G338-H338)</f>
        <v>3.4722222222222099E-3</v>
      </c>
      <c r="K338" s="3">
        <v>0</v>
      </c>
      <c r="L338" s="3">
        <v>0</v>
      </c>
    </row>
    <row r="339" spans="1:12" x14ac:dyDescent="0.45">
      <c r="A339">
        <v>508</v>
      </c>
      <c r="B339" s="1">
        <v>45137</v>
      </c>
      <c r="C339" s="6">
        <v>0.27083333333333331</v>
      </c>
      <c r="D339" s="6">
        <v>0.27013888888888887</v>
      </c>
      <c r="E339" s="6">
        <f>IF(C339-D339&lt;0,0,C339-D339)</f>
        <v>6.9444444444444198E-4</v>
      </c>
      <c r="F339" s="6">
        <f>IF(D339-C339&lt;0,0,D339-C339)</f>
        <v>0</v>
      </c>
      <c r="G339" s="6">
        <v>0.60416666666666663</v>
      </c>
      <c r="H339" s="6">
        <v>0.60624999999999996</v>
      </c>
      <c r="I339" s="6">
        <f>IF(H339-G339&lt;0,0,H339-G339)</f>
        <v>2.0833333333333259E-3</v>
      </c>
      <c r="J339" s="6">
        <f>IF(G339-H339&lt;0,0,G339-H339)</f>
        <v>0</v>
      </c>
      <c r="K339" s="3">
        <v>0</v>
      </c>
      <c r="L339" s="3">
        <v>0</v>
      </c>
    </row>
    <row r="340" spans="1:12" x14ac:dyDescent="0.45">
      <c r="A340">
        <v>112</v>
      </c>
      <c r="B340" s="1">
        <v>45137</v>
      </c>
      <c r="C340" s="6">
        <v>0.27083333333333331</v>
      </c>
      <c r="D340" s="6">
        <v>0.31527777777777777</v>
      </c>
      <c r="E340" s="6">
        <f>IF(C340-D340&lt;0,0,C340-D340)</f>
        <v>0</v>
      </c>
      <c r="F340" s="6">
        <f>IF(D340-C340&lt;0,0,D340-C340)</f>
        <v>4.4444444444444453E-2</v>
      </c>
      <c r="G340" s="6">
        <v>0.60416666666666663</v>
      </c>
      <c r="H340" s="6">
        <v>0.58819444444444446</v>
      </c>
      <c r="I340" s="6">
        <f>IF(H340-G340&lt;0,0,H340-G340)</f>
        <v>0</v>
      </c>
      <c r="J340" s="6">
        <f>IF(G340-H340&lt;0,0,G340-H340)</f>
        <v>1.5972222222222165E-2</v>
      </c>
      <c r="K340" s="3">
        <v>0</v>
      </c>
      <c r="L340" s="3">
        <v>0</v>
      </c>
    </row>
    <row r="341" spans="1:12" x14ac:dyDescent="0.45">
      <c r="A341">
        <v>502</v>
      </c>
      <c r="B341" s="1">
        <v>45137</v>
      </c>
      <c r="C341" s="6">
        <v>0.29166666666666669</v>
      </c>
      <c r="D341" s="6">
        <v>0.29583333333333334</v>
      </c>
      <c r="E341" s="6">
        <f>IF(C341-D341&lt;0,0,C341-D341)</f>
        <v>0</v>
      </c>
      <c r="F341" s="6">
        <f>IF(D341-C341&lt;0,0,D341-C341)</f>
        <v>4.1666666666666519E-3</v>
      </c>
      <c r="G341" s="6">
        <v>0.625</v>
      </c>
      <c r="H341" s="6">
        <v>0.64097222222222228</v>
      </c>
      <c r="I341" s="6">
        <f>IF(H341-G341&lt;0,0,H341-G341)</f>
        <v>1.5972222222222276E-2</v>
      </c>
      <c r="J341" s="6">
        <f>IF(G341-H341&lt;0,0,G341-H341)</f>
        <v>0</v>
      </c>
      <c r="K341" s="3">
        <v>0</v>
      </c>
      <c r="L341" s="3">
        <v>0</v>
      </c>
    </row>
    <row r="342" spans="1:12" x14ac:dyDescent="0.45">
      <c r="A342">
        <v>774</v>
      </c>
      <c r="B342" s="1">
        <v>45137</v>
      </c>
      <c r="C342" s="6">
        <v>0.3125</v>
      </c>
      <c r="D342" s="6">
        <v>0.30763888888888891</v>
      </c>
      <c r="E342" s="6">
        <f>IF(C342-D342&lt;0,0,C342-D342)</f>
        <v>4.8611111111110938E-3</v>
      </c>
      <c r="F342" s="6">
        <f>IF(D342-C342&lt;0,0,D342-C342)</f>
        <v>0</v>
      </c>
      <c r="G342" s="6">
        <v>0.64583333333333337</v>
      </c>
      <c r="H342" s="6">
        <v>0.64444444444444449</v>
      </c>
      <c r="I342" s="6">
        <f>IF(H342-G342&lt;0,0,H342-G342)</f>
        <v>0</v>
      </c>
      <c r="J342" s="6">
        <f>IF(G342-H342&lt;0,0,G342-H342)</f>
        <v>1.388888888888884E-3</v>
      </c>
      <c r="K342" s="3">
        <v>0</v>
      </c>
      <c r="L342" s="3">
        <v>0</v>
      </c>
    </row>
    <row r="343" spans="1:12" x14ac:dyDescent="0.45">
      <c r="A343">
        <v>440</v>
      </c>
      <c r="B343" s="1">
        <v>45137</v>
      </c>
      <c r="C343" s="6">
        <v>0.3125</v>
      </c>
      <c r="D343" s="6">
        <v>0.3125</v>
      </c>
      <c r="E343" s="6">
        <f>IF(C343-D343&lt;0,0,C343-D343)</f>
        <v>0</v>
      </c>
      <c r="F343" s="6">
        <f>IF(D343-C343&lt;0,0,D343-C343)</f>
        <v>0</v>
      </c>
      <c r="G343" s="6">
        <v>0.64583333333333337</v>
      </c>
      <c r="H343" s="6">
        <v>0.52708333333333335</v>
      </c>
      <c r="I343" s="6">
        <f>IF(H343-G343&lt;0,0,H343-G343)</f>
        <v>0</v>
      </c>
      <c r="J343" s="6">
        <f>IF(G343-H343&lt;0,0,G343-H343)</f>
        <v>0.11875000000000002</v>
      </c>
      <c r="K343" s="3">
        <v>0</v>
      </c>
      <c r="L343" s="3">
        <v>0</v>
      </c>
    </row>
    <row r="344" spans="1:12" x14ac:dyDescent="0.45">
      <c r="A344">
        <v>297</v>
      </c>
      <c r="B344" s="1">
        <v>45137</v>
      </c>
      <c r="C344" s="6">
        <v>0.33333333333333331</v>
      </c>
      <c r="D344" s="6">
        <v>0.31597222222222221</v>
      </c>
      <c r="E344" s="6">
        <f>IF(C344-D344&lt;0,0,C344-D344)</f>
        <v>1.7361111111111105E-2</v>
      </c>
      <c r="F344" s="6">
        <f>IF(D344-C344&lt;0,0,D344-C344)</f>
        <v>0</v>
      </c>
      <c r="G344" s="6">
        <v>0.66666666666666663</v>
      </c>
      <c r="H344" s="6">
        <v>0.58819444444444446</v>
      </c>
      <c r="I344" s="6">
        <f>IF(H344-G344&lt;0,0,H344-G344)</f>
        <v>0</v>
      </c>
      <c r="J344" s="6">
        <f>IF(G344-H344&lt;0,0,G344-H344)</f>
        <v>7.8472222222222165E-2</v>
      </c>
      <c r="K344" s="3">
        <v>0</v>
      </c>
      <c r="L344" s="3">
        <v>0</v>
      </c>
    </row>
    <row r="345" spans="1:12" x14ac:dyDescent="0.45">
      <c r="A345">
        <v>280</v>
      </c>
      <c r="B345" s="1">
        <v>45137</v>
      </c>
      <c r="C345" s="6">
        <v>0.33333333333333331</v>
      </c>
      <c r="D345" s="6">
        <v>0.3347222222222222</v>
      </c>
      <c r="E345" s="6">
        <f>IF(C345-D345&lt;0,0,C345-D345)</f>
        <v>0</v>
      </c>
      <c r="F345" s="6">
        <f>IF(D345-C345&lt;0,0,D345-C345)</f>
        <v>1.388888888888884E-3</v>
      </c>
      <c r="G345" s="6">
        <v>0.66666666666666663</v>
      </c>
      <c r="H345" s="6">
        <v>0.63888888888888884</v>
      </c>
      <c r="I345" s="6">
        <f>IF(H345-G345&lt;0,0,H345-G345)</f>
        <v>0</v>
      </c>
      <c r="J345" s="6">
        <f>IF(G345-H345&lt;0,0,G345-H345)</f>
        <v>2.777777777777779E-2</v>
      </c>
      <c r="K345" s="3">
        <v>0</v>
      </c>
      <c r="L345" s="3">
        <v>0</v>
      </c>
    </row>
    <row r="346" spans="1:12" x14ac:dyDescent="0.45">
      <c r="A346">
        <v>824</v>
      </c>
      <c r="B346" s="1">
        <v>45137</v>
      </c>
      <c r="C346" s="6">
        <v>0.33333333333333331</v>
      </c>
      <c r="D346" s="6">
        <v>0.33888888888888891</v>
      </c>
      <c r="E346" s="6">
        <f>IF(C346-D346&lt;0,0,C346-D346)</f>
        <v>0</v>
      </c>
      <c r="F346" s="6">
        <f>IF(D346-C346&lt;0,0,D346-C346)</f>
        <v>5.5555555555555913E-3</v>
      </c>
      <c r="G346" s="6">
        <v>0.66666666666666663</v>
      </c>
      <c r="H346" s="6">
        <v>0.64236111111111116</v>
      </c>
      <c r="I346" s="6">
        <f>IF(H346-G346&lt;0,0,H346-G346)</f>
        <v>0</v>
      </c>
      <c r="J346" s="6">
        <f>IF(G346-H346&lt;0,0,G346-H346)</f>
        <v>2.4305555555555469E-2</v>
      </c>
      <c r="K346" s="3">
        <v>0</v>
      </c>
      <c r="L346" s="3">
        <v>0</v>
      </c>
    </row>
    <row r="347" spans="1:12" x14ac:dyDescent="0.45">
      <c r="A347">
        <v>468</v>
      </c>
      <c r="B347" s="1">
        <v>45137</v>
      </c>
      <c r="C347" s="6">
        <v>0.33333333333333331</v>
      </c>
      <c r="D347" s="6">
        <v>0.34166666666666667</v>
      </c>
      <c r="E347" s="6">
        <f>IF(C347-D347&lt;0,0,C347-D347)</f>
        <v>0</v>
      </c>
      <c r="F347" s="6">
        <f>IF(D347-C347&lt;0,0,D347-C347)</f>
        <v>8.3333333333333592E-3</v>
      </c>
      <c r="G347" s="6">
        <v>0.66666666666666663</v>
      </c>
      <c r="H347" s="6">
        <v>0.64583333333333337</v>
      </c>
      <c r="I347" s="6">
        <f>IF(H347-G347&lt;0,0,H347-G347)</f>
        <v>0</v>
      </c>
      <c r="J347" s="6">
        <f>IF(G347-H347&lt;0,0,G347-H347)</f>
        <v>2.0833333333333259E-2</v>
      </c>
      <c r="K347" s="3">
        <v>0</v>
      </c>
      <c r="L347" s="3">
        <v>0</v>
      </c>
    </row>
    <row r="348" spans="1:12" x14ac:dyDescent="0.45">
      <c r="A348">
        <v>226</v>
      </c>
      <c r="B348" s="1">
        <v>45138</v>
      </c>
      <c r="C348" s="6">
        <v>0.16666666666666666</v>
      </c>
      <c r="D348" s="6">
        <v>0.14097222222222222</v>
      </c>
      <c r="E348" s="6">
        <f>IF(C348-D348&lt;0,0,C348-D348)</f>
        <v>2.5694444444444436E-2</v>
      </c>
      <c r="F348" s="6">
        <f>IF(D348-C348&lt;0,0,D348-C348)</f>
        <v>0</v>
      </c>
      <c r="G348" s="6">
        <v>0.5</v>
      </c>
      <c r="H348" s="6">
        <v>0.56597222222222221</v>
      </c>
      <c r="I348" s="6">
        <f>IF(H348-G348&lt;0,0,H348-G348)</f>
        <v>6.597222222222221E-2</v>
      </c>
      <c r="J348" s="6">
        <f>IF(G348-H348&lt;0,0,G348-H348)</f>
        <v>0</v>
      </c>
      <c r="K348" s="3">
        <v>0</v>
      </c>
      <c r="L348" s="3">
        <v>0</v>
      </c>
    </row>
    <row r="349" spans="1:12" x14ac:dyDescent="0.45">
      <c r="A349">
        <v>508</v>
      </c>
      <c r="B349" s="1">
        <v>45138</v>
      </c>
      <c r="C349" s="6">
        <v>0.22916666666666666</v>
      </c>
      <c r="D349" s="6">
        <v>0.22708333333333333</v>
      </c>
      <c r="E349" s="6">
        <f>IF(C349-D349&lt;0,0,C349-D349)</f>
        <v>2.0833333333333259E-3</v>
      </c>
      <c r="F349" s="6">
        <f>IF(D349-C349&lt;0,0,D349-C349)</f>
        <v>0</v>
      </c>
      <c r="G349" s="6">
        <v>0.5625</v>
      </c>
      <c r="H349" s="6">
        <v>0.56597222222222221</v>
      </c>
      <c r="I349" s="6">
        <f>IF(H349-G349&lt;0,0,H349-G349)</f>
        <v>3.4722222222222099E-3</v>
      </c>
      <c r="J349" s="6">
        <f>IF(G349-H349&lt;0,0,G349-H349)</f>
        <v>0</v>
      </c>
      <c r="K349" s="3">
        <v>0</v>
      </c>
      <c r="L349" s="3">
        <v>0</v>
      </c>
    </row>
    <row r="350" spans="1:12" x14ac:dyDescent="0.45">
      <c r="A350">
        <v>112</v>
      </c>
      <c r="B350" s="1">
        <v>45138</v>
      </c>
      <c r="C350" s="6">
        <v>0.22916666666666666</v>
      </c>
      <c r="D350" s="6">
        <v>0.22847222222222222</v>
      </c>
      <c r="E350" s="6">
        <f>IF(C350-D350&lt;0,0,C350-D350)</f>
        <v>6.9444444444444198E-4</v>
      </c>
      <c r="F350" s="6">
        <f>IF(D350-C350&lt;0,0,D350-C350)</f>
        <v>0</v>
      </c>
      <c r="G350" s="6">
        <v>0.5625</v>
      </c>
      <c r="H350" s="6">
        <v>0.53402777777777777</v>
      </c>
      <c r="I350" s="6">
        <f>IF(H350-G350&lt;0,0,H350-G350)</f>
        <v>0</v>
      </c>
      <c r="J350" s="6">
        <f>IF(G350-H350&lt;0,0,G350-H350)</f>
        <v>2.8472222222222232E-2</v>
      </c>
      <c r="K350" s="3">
        <v>0</v>
      </c>
      <c r="L350" s="3">
        <v>0</v>
      </c>
    </row>
    <row r="351" spans="1:12" x14ac:dyDescent="0.45">
      <c r="A351">
        <v>759</v>
      </c>
      <c r="B351" s="1">
        <v>45138</v>
      </c>
      <c r="C351" s="6">
        <v>0.25</v>
      </c>
      <c r="D351" s="6">
        <v>0.23402777777777778</v>
      </c>
      <c r="E351" s="6">
        <f>IF(C351-D351&lt;0,0,C351-D351)</f>
        <v>1.5972222222222221E-2</v>
      </c>
      <c r="F351" s="6">
        <f>IF(D351-C351&lt;0,0,D351-C351)</f>
        <v>0</v>
      </c>
      <c r="G351" s="6">
        <v>0.58333333333333337</v>
      </c>
      <c r="H351" s="6">
        <v>0.6069444444444444</v>
      </c>
      <c r="I351" s="6">
        <f>IF(H351-G351&lt;0,0,H351-G351)</f>
        <v>2.3611111111111027E-2</v>
      </c>
      <c r="J351" s="6">
        <f>IF(G351-H351&lt;0,0,G351-H351)</f>
        <v>0</v>
      </c>
      <c r="K351" s="3">
        <v>0</v>
      </c>
      <c r="L351" s="3">
        <v>0</v>
      </c>
    </row>
    <row r="352" spans="1:12" x14ac:dyDescent="0.45">
      <c r="A352">
        <v>522</v>
      </c>
      <c r="B352" s="1">
        <v>45138</v>
      </c>
      <c r="C352" s="6">
        <v>0.27083333333333331</v>
      </c>
      <c r="D352" s="6">
        <v>0.27291666666666664</v>
      </c>
      <c r="E352" s="6">
        <f>IF(C352-D352&lt;0,0,C352-D352)</f>
        <v>0</v>
      </c>
      <c r="F352" s="6">
        <f>IF(D352-C352&lt;0,0,D352-C352)</f>
        <v>2.0833333333333259E-3</v>
      </c>
      <c r="G352" s="6">
        <v>0.60416666666666663</v>
      </c>
      <c r="H352" s="6">
        <v>0.61458333333333337</v>
      </c>
      <c r="I352" s="6">
        <f>IF(H352-G352&lt;0,0,H352-G352)</f>
        <v>1.0416666666666741E-2</v>
      </c>
      <c r="J352" s="6">
        <f>IF(G352-H352&lt;0,0,G352-H352)</f>
        <v>0</v>
      </c>
      <c r="K352" s="3">
        <v>0</v>
      </c>
      <c r="L352" s="3">
        <v>0</v>
      </c>
    </row>
    <row r="353" spans="1:12" x14ac:dyDescent="0.45">
      <c r="A353">
        <v>280</v>
      </c>
      <c r="B353" s="1">
        <v>45138</v>
      </c>
      <c r="C353" s="6">
        <v>0.27083333333333331</v>
      </c>
      <c r="D353" s="6">
        <v>0.27569444444444446</v>
      </c>
      <c r="E353" s="6">
        <f>IF(C353-D353&lt;0,0,C353-D353)</f>
        <v>0</v>
      </c>
      <c r="F353" s="6">
        <f>IF(D353-C353&lt;0,0,D353-C353)</f>
        <v>4.8611111111111494E-3</v>
      </c>
      <c r="G353" s="6">
        <v>0.60416666666666663</v>
      </c>
      <c r="H353" s="6">
        <v>0.61388888888888893</v>
      </c>
      <c r="I353" s="6">
        <f>IF(H353-G353&lt;0,0,H353-G353)</f>
        <v>9.7222222222222987E-3</v>
      </c>
      <c r="J353" s="6">
        <f>IF(G353-H353&lt;0,0,G353-H353)</f>
        <v>0</v>
      </c>
      <c r="K353" s="3">
        <v>0</v>
      </c>
      <c r="L353" s="3">
        <v>2.013888888888889E-2</v>
      </c>
    </row>
    <row r="354" spans="1:12" x14ac:dyDescent="0.45">
      <c r="A354">
        <v>384</v>
      </c>
      <c r="B354" s="1">
        <v>45138</v>
      </c>
      <c r="C354" s="6">
        <v>0.29166666666666669</v>
      </c>
      <c r="D354" s="6">
        <v>0.29166666666666669</v>
      </c>
      <c r="E354" s="6">
        <f>IF(C354-D354&lt;0,0,C354-D354)</f>
        <v>0</v>
      </c>
      <c r="F354" s="6">
        <f>IF(D354-C354&lt;0,0,D354-C354)</f>
        <v>0</v>
      </c>
      <c r="G354" s="6">
        <v>0.625</v>
      </c>
      <c r="H354" s="6">
        <v>0.61458333333333337</v>
      </c>
      <c r="I354" s="6">
        <f>IF(H354-G354&lt;0,0,H354-G354)</f>
        <v>0</v>
      </c>
      <c r="J354" s="6">
        <f>IF(G354-H354&lt;0,0,G354-H354)</f>
        <v>1.041666666666663E-2</v>
      </c>
      <c r="K354" s="3">
        <v>0</v>
      </c>
      <c r="L354" s="3">
        <v>0</v>
      </c>
    </row>
    <row r="355" spans="1:12" x14ac:dyDescent="0.45">
      <c r="A355">
        <v>707</v>
      </c>
      <c r="B355" s="1">
        <v>45138</v>
      </c>
      <c r="C355" s="6">
        <v>0.29166666666666669</v>
      </c>
      <c r="D355" s="6">
        <v>0.29305555555555557</v>
      </c>
      <c r="E355" s="6">
        <f>IF(C355-D355&lt;0,0,C355-D355)</f>
        <v>0</v>
      </c>
      <c r="F355" s="6">
        <f>IF(D355-C355&lt;0,0,D355-C355)</f>
        <v>1.388888888888884E-3</v>
      </c>
      <c r="G355" s="6">
        <v>0.625</v>
      </c>
      <c r="H355" s="6">
        <v>0.61319444444444449</v>
      </c>
      <c r="I355" s="6">
        <f>IF(H355-G355&lt;0,0,H355-G355)</f>
        <v>0</v>
      </c>
      <c r="J355" s="6">
        <f>IF(G355-H355&lt;0,0,G355-H355)</f>
        <v>1.1805555555555514E-2</v>
      </c>
      <c r="K355" s="3">
        <v>0</v>
      </c>
      <c r="L355" s="3">
        <v>0</v>
      </c>
    </row>
    <row r="356" spans="1:12" x14ac:dyDescent="0.45">
      <c r="A356">
        <v>214</v>
      </c>
      <c r="B356" s="1">
        <v>45138</v>
      </c>
      <c r="C356" s="6">
        <v>0.33333333333333331</v>
      </c>
      <c r="D356" s="6">
        <v>0.32430555555555557</v>
      </c>
      <c r="E356" s="6">
        <f>IF(C356-D356&lt;0,0,C356-D356)</f>
        <v>9.0277777777777457E-3</v>
      </c>
      <c r="F356" s="6">
        <f>IF(D356-C356&lt;0,0,D356-C356)</f>
        <v>0</v>
      </c>
      <c r="G356" s="6">
        <v>0.64583333333333337</v>
      </c>
      <c r="H356" s="6">
        <v>0.61319444444444449</v>
      </c>
      <c r="I356" s="6">
        <f>IF(H356-G356&lt;0,0,H356-G356)</f>
        <v>0</v>
      </c>
      <c r="J356" s="6">
        <f>IF(G356-H356&lt;0,0,G356-H356)</f>
        <v>3.2638888888888884E-2</v>
      </c>
      <c r="K356" s="3">
        <v>0</v>
      </c>
      <c r="L356" s="3">
        <v>0</v>
      </c>
    </row>
    <row r="357" spans="1:12" x14ac:dyDescent="0.45">
      <c r="A357">
        <v>367</v>
      </c>
      <c r="B357" s="1">
        <v>45138</v>
      </c>
      <c r="C357" s="6">
        <v>0.33333333333333331</v>
      </c>
      <c r="D357" s="6">
        <v>0.33124999999999999</v>
      </c>
      <c r="E357" s="6">
        <f>IF(C357-D357&lt;0,0,C357-D357)</f>
        <v>2.0833333333333259E-3</v>
      </c>
      <c r="F357" s="6">
        <f>IF(D357-C357&lt;0,0,D357-C357)</f>
        <v>0</v>
      </c>
      <c r="G357" s="6">
        <v>0.66666666666666663</v>
      </c>
      <c r="H357" s="6">
        <v>0.61319444444444449</v>
      </c>
      <c r="I357" s="6">
        <f>IF(H357-G357&lt;0,0,H357-G357)</f>
        <v>0</v>
      </c>
      <c r="J357" s="6">
        <f>IF(G357-H357&lt;0,0,G357-H357)</f>
        <v>5.3472222222222143E-2</v>
      </c>
      <c r="K357" s="3">
        <v>0</v>
      </c>
      <c r="L357" s="3">
        <v>0</v>
      </c>
    </row>
    <row r="358" spans="1:12" x14ac:dyDescent="0.45">
      <c r="A358">
        <v>226</v>
      </c>
      <c r="B358" s="1">
        <v>45139</v>
      </c>
      <c r="C358" s="6">
        <v>0.16666666666666666</v>
      </c>
      <c r="D358" s="6">
        <v>0.14583333333333334</v>
      </c>
      <c r="E358" s="6">
        <f>IF(C358-D358&lt;0,0,C358-D358)</f>
        <v>2.0833333333333315E-2</v>
      </c>
      <c r="F358" s="6">
        <f>IF(D358-C358&lt;0,0,D358-C358)</f>
        <v>0</v>
      </c>
      <c r="G358" s="6">
        <v>0.5</v>
      </c>
      <c r="H358" s="6">
        <v>0.56388888888888888</v>
      </c>
      <c r="I358" s="6">
        <f>IF(H358-G358&lt;0,0,H358-G358)</f>
        <v>6.3888888888888884E-2</v>
      </c>
      <c r="J358" s="6">
        <f>IF(G358-H358&lt;0,0,G358-H358)</f>
        <v>0</v>
      </c>
      <c r="K358" s="3">
        <v>0</v>
      </c>
      <c r="L358" s="3">
        <v>0</v>
      </c>
    </row>
    <row r="359" spans="1:12" x14ac:dyDescent="0.45">
      <c r="A359">
        <v>774</v>
      </c>
      <c r="B359" s="1">
        <v>45139</v>
      </c>
      <c r="C359" s="6">
        <v>0.22916666666666666</v>
      </c>
      <c r="D359" s="6">
        <v>0.22500000000000001</v>
      </c>
      <c r="E359" s="6">
        <f>IF(C359-D359&lt;0,0,C359-D359)</f>
        <v>4.1666666666666519E-3</v>
      </c>
      <c r="F359" s="6">
        <f>IF(D359-C359&lt;0,0,D359-C359)</f>
        <v>0</v>
      </c>
      <c r="G359" s="6">
        <v>0.5625</v>
      </c>
      <c r="H359" s="6">
        <v>0.5625</v>
      </c>
      <c r="I359" s="6">
        <f>IF(H359-G359&lt;0,0,H359-G359)</f>
        <v>0</v>
      </c>
      <c r="J359" s="6">
        <f>IF(G359-H359&lt;0,0,G359-H359)</f>
        <v>0</v>
      </c>
      <c r="K359" s="3">
        <v>0</v>
      </c>
      <c r="L359" s="3">
        <v>0</v>
      </c>
    </row>
    <row r="360" spans="1:12" x14ac:dyDescent="0.45">
      <c r="A360">
        <v>121</v>
      </c>
      <c r="B360" s="1">
        <v>45139</v>
      </c>
      <c r="C360" s="6">
        <v>0.22916666666666666</v>
      </c>
      <c r="D360" s="6">
        <v>0.22569444444444445</v>
      </c>
      <c r="E360" s="6">
        <f>IF(C360-D360&lt;0,0,C360-D360)</f>
        <v>3.4722222222222099E-3</v>
      </c>
      <c r="F360" s="6">
        <f>IF(D360-C360&lt;0,0,D360-C360)</f>
        <v>0</v>
      </c>
      <c r="G360" s="6">
        <v>0.5625</v>
      </c>
      <c r="H360" s="6">
        <v>0.56666666666666665</v>
      </c>
      <c r="I360" s="6">
        <f>IF(H360-G360&lt;0,0,H360-G360)</f>
        <v>4.1666666666666519E-3</v>
      </c>
      <c r="J360" s="6">
        <f>IF(G360-H360&lt;0,0,G360-H360)</f>
        <v>0</v>
      </c>
      <c r="K360" s="3">
        <v>0</v>
      </c>
      <c r="L360" s="3">
        <v>0</v>
      </c>
    </row>
    <row r="361" spans="1:12" x14ac:dyDescent="0.45">
      <c r="A361">
        <v>759</v>
      </c>
      <c r="B361" s="1">
        <v>45139</v>
      </c>
      <c r="C361" s="6">
        <v>0.25</v>
      </c>
      <c r="D361" s="6">
        <v>0.2326388888888889</v>
      </c>
      <c r="E361" s="6">
        <f>IF(C361-D361&lt;0,0,C361-D361)</f>
        <v>1.7361111111111105E-2</v>
      </c>
      <c r="F361" s="6">
        <f>IF(D361-C361&lt;0,0,D361-C361)</f>
        <v>0</v>
      </c>
      <c r="G361" s="6">
        <v>0.58333333333333337</v>
      </c>
      <c r="H361" s="6">
        <v>0.63888888888888884</v>
      </c>
      <c r="I361" s="6">
        <f>IF(H361-G361&lt;0,0,H361-G361)</f>
        <v>5.5555555555555469E-2</v>
      </c>
      <c r="J361" s="6">
        <f>IF(G361-H361&lt;0,0,G361-H361)</f>
        <v>0</v>
      </c>
      <c r="K361" s="3">
        <v>0</v>
      </c>
      <c r="L361" s="3">
        <v>0</v>
      </c>
    </row>
    <row r="362" spans="1:12" hidden="1" x14ac:dyDescent="0.45">
      <c r="A362">
        <v>226</v>
      </c>
      <c r="B362" s="1">
        <v>44992</v>
      </c>
      <c r="C362" s="6">
        <v>0.16666666666666666</v>
      </c>
      <c r="D362" s="6">
        <v>0.1423611111111111</v>
      </c>
      <c r="E362" s="6">
        <f>IF(C362-D362&lt;0,0,C362-D362)</f>
        <v>2.4305555555555552E-2</v>
      </c>
      <c r="F362" s="6">
        <f>IF(D362-C362&lt;0,0,D362-C362)</f>
        <v>0</v>
      </c>
      <c r="G362" s="6">
        <v>0.5</v>
      </c>
      <c r="H362" s="6">
        <v>0.71111111111111114</v>
      </c>
      <c r="I362" s="6">
        <f>IF(H362-G362&lt;0,0,H362-G362)</f>
        <v>0.21111111111111114</v>
      </c>
      <c r="J362" s="6">
        <f>IF(G362-H362&lt;0,0,G362-H362)</f>
        <v>0</v>
      </c>
      <c r="K362" s="3">
        <v>0</v>
      </c>
      <c r="L362" s="3">
        <v>0</v>
      </c>
    </row>
    <row r="363" spans="1:12" x14ac:dyDescent="0.45">
      <c r="A363">
        <v>508</v>
      </c>
      <c r="B363" s="1">
        <v>45139</v>
      </c>
      <c r="C363" s="6">
        <v>0.27083333333333331</v>
      </c>
      <c r="D363" s="6">
        <v>0.27152777777777776</v>
      </c>
      <c r="E363" s="6">
        <f>IF(C363-D363&lt;0,0,C363-D363)</f>
        <v>0</v>
      </c>
      <c r="F363" s="6">
        <f>IF(D363-C363&lt;0,0,D363-C363)</f>
        <v>6.9444444444444198E-4</v>
      </c>
      <c r="G363" s="6">
        <v>0.60416666666666663</v>
      </c>
      <c r="H363" s="6">
        <v>0.61041666666666672</v>
      </c>
      <c r="I363" s="6">
        <f>IF(H363-G363&lt;0,0,H363-G363)</f>
        <v>6.2500000000000888E-3</v>
      </c>
      <c r="J363" s="6">
        <f>IF(G363-H363&lt;0,0,G363-H363)</f>
        <v>0</v>
      </c>
      <c r="K363" s="3">
        <v>0</v>
      </c>
      <c r="L363" s="3">
        <v>0</v>
      </c>
    </row>
    <row r="364" spans="1:12" x14ac:dyDescent="0.45">
      <c r="A364">
        <v>591</v>
      </c>
      <c r="B364" s="1">
        <v>45139</v>
      </c>
      <c r="C364" s="6">
        <v>0.27083333333333331</v>
      </c>
      <c r="D364" s="6">
        <v>0.30138888888888887</v>
      </c>
      <c r="E364" s="6">
        <f>IF(C364-D364&lt;0,0,C364-D364)</f>
        <v>0</v>
      </c>
      <c r="F364" s="6">
        <f>IF(D364-C364&lt;0,0,D364-C364)</f>
        <v>3.0555555555555558E-2</v>
      </c>
      <c r="G364" s="6">
        <v>0.60416666666666663</v>
      </c>
      <c r="H364" s="6">
        <v>0.63749999999999996</v>
      </c>
      <c r="I364" s="6">
        <f>IF(H364-G364&lt;0,0,H364-G364)</f>
        <v>3.3333333333333326E-2</v>
      </c>
      <c r="J364" s="6">
        <f>IF(G364-H364&lt;0,0,G364-H364)</f>
        <v>0</v>
      </c>
      <c r="K364" s="3">
        <v>0</v>
      </c>
      <c r="L364" s="3">
        <v>0</v>
      </c>
    </row>
    <row r="365" spans="1:12" x14ac:dyDescent="0.45">
      <c r="A365">
        <v>925</v>
      </c>
      <c r="B365" s="1">
        <v>45139</v>
      </c>
      <c r="C365" s="6">
        <v>0.29166666666666669</v>
      </c>
      <c r="D365" s="6">
        <v>0.28749999999999998</v>
      </c>
      <c r="E365" s="6">
        <f>IF(C365-D365&lt;0,0,C365-D365)</f>
        <v>4.1666666666667074E-3</v>
      </c>
      <c r="F365" s="6">
        <f>IF(D365-C365&lt;0,0,D365-C365)</f>
        <v>0</v>
      </c>
      <c r="G365" s="6">
        <v>0.625</v>
      </c>
      <c r="H365" s="6">
        <v>0.63263888888888886</v>
      </c>
      <c r="I365" s="6">
        <f>IF(H365-G365&lt;0,0,H365-G365)</f>
        <v>7.6388888888888618E-3</v>
      </c>
      <c r="J365" s="6">
        <f>IF(G365-H365&lt;0,0,G365-H365)</f>
        <v>0</v>
      </c>
      <c r="K365" s="3">
        <v>0</v>
      </c>
      <c r="L365" s="3">
        <v>0</v>
      </c>
    </row>
    <row r="366" spans="1:12" x14ac:dyDescent="0.45">
      <c r="A366">
        <v>707</v>
      </c>
      <c r="B366" s="1">
        <v>45139</v>
      </c>
      <c r="C366" s="6">
        <v>0.29166666666666669</v>
      </c>
      <c r="D366" s="6">
        <v>0.29305555555555557</v>
      </c>
      <c r="E366" s="6">
        <f>IF(C366-D366&lt;0,0,C366-D366)</f>
        <v>0</v>
      </c>
      <c r="F366" s="6">
        <f>IF(D366-C366&lt;0,0,D366-C366)</f>
        <v>1.388888888888884E-3</v>
      </c>
      <c r="G366" s="6">
        <v>0.625</v>
      </c>
      <c r="H366" s="6">
        <v>0.63749999999999996</v>
      </c>
      <c r="I366" s="6">
        <f>IF(H366-G366&lt;0,0,H366-G366)</f>
        <v>1.2499999999999956E-2</v>
      </c>
      <c r="J366" s="6">
        <f>IF(G366-H366&lt;0,0,G366-H366)</f>
        <v>0</v>
      </c>
      <c r="K366" s="3">
        <v>0</v>
      </c>
      <c r="L366" s="3">
        <v>0</v>
      </c>
    </row>
    <row r="367" spans="1:12" x14ac:dyDescent="0.45">
      <c r="A367">
        <v>280</v>
      </c>
      <c r="B367" s="1">
        <v>45139</v>
      </c>
      <c r="C367" s="6">
        <v>0.29166666666666669</v>
      </c>
      <c r="D367" s="6">
        <v>0.29444444444444445</v>
      </c>
      <c r="E367" s="6">
        <f>IF(C367-D367&lt;0,0,C367-D367)</f>
        <v>0</v>
      </c>
      <c r="F367" s="6">
        <f>IF(D367-C367&lt;0,0,D367-C367)</f>
        <v>2.7777777777777679E-3</v>
      </c>
      <c r="G367" s="6">
        <v>0.625</v>
      </c>
      <c r="H367" s="6">
        <v>0.60763888888888884</v>
      </c>
      <c r="I367" s="6">
        <f>IF(H367-G367&lt;0,0,H367-G367)</f>
        <v>0</v>
      </c>
      <c r="J367" s="6">
        <f>IF(G367-H367&lt;0,0,G367-H367)</f>
        <v>1.736111111111116E-2</v>
      </c>
      <c r="K367" s="3">
        <v>0</v>
      </c>
      <c r="L367" s="3">
        <v>2.1527777777777778E-2</v>
      </c>
    </row>
    <row r="368" spans="1:12" x14ac:dyDescent="0.45">
      <c r="A368">
        <v>468</v>
      </c>
      <c r="B368" s="1">
        <v>45139</v>
      </c>
      <c r="C368" s="6">
        <v>0.29166666666666669</v>
      </c>
      <c r="D368" s="6">
        <v>0.31111111111111112</v>
      </c>
      <c r="E368" s="6">
        <f>IF(C368-D368&lt;0,0,C368-D368)</f>
        <v>0</v>
      </c>
      <c r="F368" s="6">
        <f>IF(D368-C368&lt;0,0,D368-C368)</f>
        <v>1.9444444444444431E-2</v>
      </c>
      <c r="G368" s="6">
        <v>0.625</v>
      </c>
      <c r="H368" s="6">
        <v>0.62847222222222221</v>
      </c>
      <c r="I368" s="6">
        <f>IF(H368-G368&lt;0,0,H368-G368)</f>
        <v>3.4722222222222099E-3</v>
      </c>
      <c r="J368" s="6">
        <f>IF(G368-H368&lt;0,0,G368-H368)</f>
        <v>0</v>
      </c>
      <c r="K368" s="3">
        <v>0</v>
      </c>
      <c r="L368" s="3">
        <v>0</v>
      </c>
    </row>
    <row r="369" spans="1:12" x14ac:dyDescent="0.45">
      <c r="A369">
        <v>297</v>
      </c>
      <c r="B369" s="1">
        <v>45139</v>
      </c>
      <c r="C369" s="6">
        <v>0.33333333333333331</v>
      </c>
      <c r="D369" s="6">
        <v>0.33333333333333331</v>
      </c>
      <c r="E369" s="6">
        <f>IF(C369-D369&lt;0,0,C369-D369)</f>
        <v>0</v>
      </c>
      <c r="F369" s="6">
        <f>IF(D369-C369&lt;0,0,D369-C369)</f>
        <v>0</v>
      </c>
      <c r="G369" s="6">
        <v>0.66666666666666663</v>
      </c>
      <c r="H369" s="6">
        <v>0.5756944444444444</v>
      </c>
      <c r="I369" s="6">
        <f>IF(H369-G369&lt;0,0,H369-G369)</f>
        <v>0</v>
      </c>
      <c r="J369" s="6">
        <f>IF(G369-H369&lt;0,0,G369-H369)</f>
        <v>9.0972222222222232E-2</v>
      </c>
      <c r="K369" s="3">
        <v>0</v>
      </c>
      <c r="L369" s="3">
        <v>0</v>
      </c>
    </row>
    <row r="370" spans="1:12" x14ac:dyDescent="0.45">
      <c r="A370">
        <v>925</v>
      </c>
      <c r="B370" s="1">
        <v>45140</v>
      </c>
      <c r="C370" s="6">
        <v>0.16666666666666666</v>
      </c>
      <c r="D370" s="6">
        <v>0.16388888888888889</v>
      </c>
      <c r="E370" s="6">
        <f>IF(C370-D370&lt;0,0,C370-D370)</f>
        <v>2.7777777777777679E-3</v>
      </c>
      <c r="F370" s="6">
        <f>IF(D370-C370&lt;0,0,D370-C370)</f>
        <v>0</v>
      </c>
      <c r="G370" s="6">
        <v>0.5</v>
      </c>
      <c r="H370" s="6">
        <v>0.65069444444444446</v>
      </c>
      <c r="I370" s="6">
        <f>IF(H370-G370&lt;0,0,H370-G370)</f>
        <v>0.15069444444444446</v>
      </c>
      <c r="J370" s="6">
        <f>IF(G370-H370&lt;0,0,G370-H370)</f>
        <v>0</v>
      </c>
      <c r="K370" s="3">
        <v>0</v>
      </c>
      <c r="L370" s="3">
        <v>0</v>
      </c>
    </row>
    <row r="371" spans="1:12" hidden="1" x14ac:dyDescent="0.45">
      <c r="A371">
        <v>226</v>
      </c>
      <c r="B371" s="1">
        <v>44994</v>
      </c>
      <c r="C371" s="6">
        <v>0.16666666666666666</v>
      </c>
      <c r="D371" s="6">
        <v>0.1423611111111111</v>
      </c>
      <c r="E371" s="6">
        <f>IF(C371-D371&lt;0,0,C371-D371)</f>
        <v>2.4305555555555552E-2</v>
      </c>
      <c r="F371" s="6">
        <f>IF(D371-C371&lt;0,0,D371-C371)</f>
        <v>0</v>
      </c>
      <c r="G371" s="6">
        <v>0.5</v>
      </c>
      <c r="H371" s="6">
        <v>0.60069444444444442</v>
      </c>
      <c r="I371" s="6">
        <f>IF(H371-G371&lt;0,0,H371-G371)</f>
        <v>0.10069444444444442</v>
      </c>
      <c r="J371" s="6">
        <f>IF(G371-H371&lt;0,0,G371-H371)</f>
        <v>0</v>
      </c>
      <c r="K371" s="3">
        <v>0</v>
      </c>
      <c r="L371" s="3">
        <v>0</v>
      </c>
    </row>
    <row r="372" spans="1:12" x14ac:dyDescent="0.45">
      <c r="A372">
        <v>508</v>
      </c>
      <c r="B372" s="1">
        <v>45140</v>
      </c>
      <c r="C372" s="6">
        <v>0.22916666666666666</v>
      </c>
      <c r="D372" s="6">
        <v>0.22708333333333333</v>
      </c>
      <c r="E372" s="6">
        <f>IF(C372-D372&lt;0,0,C372-D372)</f>
        <v>2.0833333333333259E-3</v>
      </c>
      <c r="F372" s="6">
        <f>IF(D372-C372&lt;0,0,D372-C372)</f>
        <v>0</v>
      </c>
      <c r="G372" s="6">
        <v>0.5625</v>
      </c>
      <c r="H372" s="6">
        <v>0.5625</v>
      </c>
      <c r="I372" s="6">
        <f>IF(H372-G372&lt;0,0,H372-G372)</f>
        <v>0</v>
      </c>
      <c r="J372" s="6">
        <f>IF(G372-H372&lt;0,0,G372-H372)</f>
        <v>0</v>
      </c>
      <c r="K372" s="3">
        <v>0</v>
      </c>
      <c r="L372" s="3">
        <v>0</v>
      </c>
    </row>
    <row r="373" spans="1:12" x14ac:dyDescent="0.45">
      <c r="A373">
        <v>591</v>
      </c>
      <c r="B373" s="1">
        <v>45140</v>
      </c>
      <c r="C373" s="6">
        <v>0.22916666666666666</v>
      </c>
      <c r="D373" s="6">
        <v>0.25555555555555554</v>
      </c>
      <c r="E373" s="6">
        <f>IF(C373-D373&lt;0,0,C373-D373)</f>
        <v>0</v>
      </c>
      <c r="F373" s="6">
        <f>IF(D373-C373&lt;0,0,D373-C373)</f>
        <v>2.6388888888888878E-2</v>
      </c>
      <c r="G373" s="6">
        <v>0.5625</v>
      </c>
      <c r="H373" s="6">
        <v>0.5395833333333333</v>
      </c>
      <c r="I373" s="6">
        <f>IF(H373-G373&lt;0,0,H373-G373)</f>
        <v>0</v>
      </c>
      <c r="J373" s="6">
        <f>IF(G373-H373&lt;0,0,G373-H373)</f>
        <v>2.2916666666666696E-2</v>
      </c>
      <c r="K373" s="3">
        <v>0</v>
      </c>
      <c r="L373" s="3">
        <v>0</v>
      </c>
    </row>
    <row r="374" spans="1:12" x14ac:dyDescent="0.45">
      <c r="A374">
        <v>384</v>
      </c>
      <c r="B374" s="1">
        <v>45140</v>
      </c>
      <c r="C374" s="6">
        <v>0.27083333333333331</v>
      </c>
      <c r="D374" s="6">
        <v>0.26666666666666666</v>
      </c>
      <c r="E374" s="6">
        <f>IF(C374-D374&lt;0,0,C374-D374)</f>
        <v>4.1666666666666519E-3</v>
      </c>
      <c r="F374" s="6">
        <f>IF(D374-C374&lt;0,0,D374-C374)</f>
        <v>0</v>
      </c>
      <c r="G374" s="6">
        <v>0.60416666666666663</v>
      </c>
      <c r="H374" s="6">
        <v>0.60972222222222228</v>
      </c>
      <c r="I374" s="6">
        <f>IF(H374-G374&lt;0,0,H374-G374)</f>
        <v>5.5555555555556468E-3</v>
      </c>
      <c r="J374" s="6">
        <f>IF(G374-H374&lt;0,0,G374-H374)</f>
        <v>0</v>
      </c>
      <c r="K374" s="3">
        <v>0</v>
      </c>
      <c r="L374" s="3">
        <v>0</v>
      </c>
    </row>
    <row r="375" spans="1:12" x14ac:dyDescent="0.45">
      <c r="A375">
        <v>522</v>
      </c>
      <c r="B375" s="1">
        <v>45140</v>
      </c>
      <c r="C375" s="6">
        <v>0.27083333333333331</v>
      </c>
      <c r="D375" s="6">
        <v>0.32291666666666669</v>
      </c>
      <c r="E375" s="6">
        <f>IF(C375-D375&lt;0,0,C375-D375)</f>
        <v>0</v>
      </c>
      <c r="F375" s="6">
        <f>IF(D375-C375&lt;0,0,D375-C375)</f>
        <v>5.208333333333337E-2</v>
      </c>
      <c r="G375" s="6">
        <v>0.60416666666666663</v>
      </c>
      <c r="H375" s="6">
        <v>0.6118055555555556</v>
      </c>
      <c r="I375" s="6">
        <f>IF(H375-G375&lt;0,0,H375-G375)</f>
        <v>7.6388888888889728E-3</v>
      </c>
      <c r="J375" s="6">
        <f>IF(G375-H375&lt;0,0,G375-H375)</f>
        <v>0</v>
      </c>
      <c r="K375" s="3">
        <v>0</v>
      </c>
      <c r="L375" s="3">
        <v>0</v>
      </c>
    </row>
    <row r="376" spans="1:12" x14ac:dyDescent="0.45">
      <c r="A376">
        <v>440</v>
      </c>
      <c r="B376" s="1">
        <v>45140</v>
      </c>
      <c r="C376" s="6">
        <v>0.29166666666666669</v>
      </c>
      <c r="D376" s="6">
        <v>0.28263888888888888</v>
      </c>
      <c r="E376" s="6">
        <f>IF(C376-D376&lt;0,0,C376-D376)</f>
        <v>9.0277777777778012E-3</v>
      </c>
      <c r="F376" s="6">
        <f>IF(D376-C376&lt;0,0,D376-C376)</f>
        <v>0</v>
      </c>
      <c r="G376" s="6">
        <v>0.625</v>
      </c>
      <c r="H376" s="6">
        <v>0.6118055555555556</v>
      </c>
      <c r="I376" s="6">
        <f>IF(H376-G376&lt;0,0,H376-G376)</f>
        <v>0</v>
      </c>
      <c r="J376" s="6">
        <f>IF(G376-H376&lt;0,0,G376-H376)</f>
        <v>1.3194444444444398E-2</v>
      </c>
      <c r="K376" s="3">
        <v>0</v>
      </c>
      <c r="L376" s="3">
        <v>0</v>
      </c>
    </row>
    <row r="377" spans="1:12" x14ac:dyDescent="0.45">
      <c r="A377">
        <v>698</v>
      </c>
      <c r="B377" s="1">
        <v>45140</v>
      </c>
      <c r="C377" s="6">
        <v>0.29166666666666669</v>
      </c>
      <c r="D377" s="6">
        <v>0.28819444444444442</v>
      </c>
      <c r="E377" s="6">
        <f>IF(C377-D377&lt;0,0,C377-D377)</f>
        <v>3.4722222222222654E-3</v>
      </c>
      <c r="F377" s="6">
        <f>IF(D377-C377&lt;0,0,D377-C377)</f>
        <v>0</v>
      </c>
      <c r="G377" s="6">
        <v>0.625</v>
      </c>
      <c r="H377" s="6">
        <v>0.60972222222222228</v>
      </c>
      <c r="I377" s="6">
        <f>IF(H377-G377&lt;0,0,H377-G377)</f>
        <v>0</v>
      </c>
      <c r="J377" s="6">
        <f>IF(G377-H377&lt;0,0,G377-H377)</f>
        <v>1.5277777777777724E-2</v>
      </c>
      <c r="K377" s="3">
        <v>0</v>
      </c>
      <c r="L377" s="3">
        <v>0</v>
      </c>
    </row>
    <row r="378" spans="1:12" x14ac:dyDescent="0.45">
      <c r="A378">
        <v>357</v>
      </c>
      <c r="B378" s="1">
        <v>45141</v>
      </c>
      <c r="C378" s="6">
        <v>0.22916666666666666</v>
      </c>
      <c r="D378" s="6">
        <v>0.22777777777777777</v>
      </c>
      <c r="E378" s="6">
        <f>IF(C378-D378&lt;0,0,C378-D378)</f>
        <v>1.388888888888884E-3</v>
      </c>
      <c r="F378" s="6">
        <f>IF(D378-C378&lt;0,0,D378-C378)</f>
        <v>0</v>
      </c>
      <c r="G378" s="6">
        <v>0.5625</v>
      </c>
      <c r="H378" s="6">
        <v>0.56527777777777777</v>
      </c>
      <c r="I378" s="6">
        <f>IF(H378-G378&lt;0,0,H378-G378)</f>
        <v>2.7777777777777679E-3</v>
      </c>
      <c r="J378" s="6">
        <f>IF(G378-H378&lt;0,0,G378-H378)</f>
        <v>0</v>
      </c>
      <c r="K378" s="3">
        <v>0</v>
      </c>
      <c r="L378" s="3">
        <v>0</v>
      </c>
    </row>
    <row r="379" spans="1:12" x14ac:dyDescent="0.45">
      <c r="A379">
        <v>522</v>
      </c>
      <c r="B379" s="1">
        <v>45141</v>
      </c>
      <c r="C379" s="6">
        <v>0.22916666666666666</v>
      </c>
      <c r="D379" s="6">
        <v>0.32777777777777778</v>
      </c>
      <c r="E379" s="6">
        <f>IF(C379-D379&lt;0,0,C379-D379)</f>
        <v>0</v>
      </c>
      <c r="F379" s="6">
        <f>IF(D379-C379&lt;0,0,D379-C379)</f>
        <v>9.8611111111111122E-2</v>
      </c>
      <c r="G379" s="6">
        <v>0.5625</v>
      </c>
      <c r="H379" s="6">
        <v>0.62222222222222223</v>
      </c>
      <c r="I379" s="6">
        <f>IF(H379-G379&lt;0,0,H379-G379)</f>
        <v>5.9722222222222232E-2</v>
      </c>
      <c r="J379" s="6">
        <f>IF(G379-H379&lt;0,0,G379-H379)</f>
        <v>0</v>
      </c>
      <c r="K379" s="3">
        <v>0</v>
      </c>
      <c r="L379" s="3">
        <v>0</v>
      </c>
    </row>
    <row r="380" spans="1:12" x14ac:dyDescent="0.45">
      <c r="A380">
        <v>759</v>
      </c>
      <c r="B380" s="1">
        <v>45141</v>
      </c>
      <c r="C380" s="6">
        <v>0.25</v>
      </c>
      <c r="D380" s="6">
        <v>0.2361111111111111</v>
      </c>
      <c r="E380" s="6">
        <f>IF(C380-D380&lt;0,0,C380-D380)</f>
        <v>1.3888888888888895E-2</v>
      </c>
      <c r="F380" s="6">
        <f>IF(D380-C380&lt;0,0,D380-C380)</f>
        <v>0</v>
      </c>
      <c r="G380" s="6">
        <v>0.58333333333333337</v>
      </c>
      <c r="H380" s="6">
        <v>0.61944444444444446</v>
      </c>
      <c r="I380" s="6">
        <f>IF(H380-G380&lt;0,0,H380-G380)</f>
        <v>3.6111111111111094E-2</v>
      </c>
      <c r="J380" s="6">
        <f>IF(G380-H380&lt;0,0,G380-H380)</f>
        <v>0</v>
      </c>
      <c r="K380" s="3">
        <v>0</v>
      </c>
      <c r="L380" s="3">
        <v>0</v>
      </c>
    </row>
    <row r="381" spans="1:12" x14ac:dyDescent="0.45">
      <c r="A381">
        <v>707</v>
      </c>
      <c r="B381" s="1">
        <v>45141</v>
      </c>
      <c r="C381" s="6">
        <v>0.27083333333333331</v>
      </c>
      <c r="D381" s="6">
        <v>0.26250000000000001</v>
      </c>
      <c r="E381" s="6">
        <f>IF(C381-D381&lt;0,0,C381-D381)</f>
        <v>8.3333333333333037E-3</v>
      </c>
      <c r="F381" s="6">
        <f>IF(D381-C381&lt;0,0,D381-C381)</f>
        <v>0</v>
      </c>
      <c r="G381" s="6">
        <v>0.60416666666666663</v>
      </c>
      <c r="H381" s="6">
        <v>0.60624999999999996</v>
      </c>
      <c r="I381" s="6">
        <f>IF(H381-G381&lt;0,0,H381-G381)</f>
        <v>2.0833333333333259E-3</v>
      </c>
      <c r="J381" s="6">
        <f>IF(G381-H381&lt;0,0,G381-H381)</f>
        <v>0</v>
      </c>
      <c r="K381" s="3">
        <v>0</v>
      </c>
      <c r="L381" s="3">
        <v>0</v>
      </c>
    </row>
    <row r="382" spans="1:12" x14ac:dyDescent="0.45">
      <c r="A382">
        <v>698</v>
      </c>
      <c r="B382" s="1">
        <v>45141</v>
      </c>
      <c r="C382" s="6">
        <v>0.27083333333333331</v>
      </c>
      <c r="D382" s="6">
        <v>0.27430555555555558</v>
      </c>
      <c r="E382" s="6">
        <f>IF(C382-D382&lt;0,0,C382-D382)</f>
        <v>0</v>
      </c>
      <c r="F382" s="6">
        <f>IF(D382-C382&lt;0,0,D382-C382)</f>
        <v>3.4722222222222654E-3</v>
      </c>
      <c r="G382" s="6">
        <v>0.60416666666666663</v>
      </c>
      <c r="H382" s="6">
        <v>0.61527777777777781</v>
      </c>
      <c r="I382" s="6">
        <f>IF(H382-G382&lt;0,0,H382-G382)</f>
        <v>1.1111111111111183E-2</v>
      </c>
      <c r="J382" s="6">
        <f>IF(G382-H382&lt;0,0,G382-H382)</f>
        <v>0</v>
      </c>
      <c r="K382" s="3">
        <v>0</v>
      </c>
      <c r="L382" s="3">
        <v>0</v>
      </c>
    </row>
    <row r="383" spans="1:12" x14ac:dyDescent="0.45">
      <c r="A383">
        <v>440</v>
      </c>
      <c r="B383" s="1">
        <v>45141</v>
      </c>
      <c r="C383" s="6">
        <v>0.29166666666666669</v>
      </c>
      <c r="D383" s="6">
        <v>0.28333333333333333</v>
      </c>
      <c r="E383" s="6">
        <f>IF(C383-D383&lt;0,0,C383-D383)</f>
        <v>8.3333333333333592E-3</v>
      </c>
      <c r="F383" s="6">
        <f>IF(D383-C383&lt;0,0,D383-C383)</f>
        <v>0</v>
      </c>
      <c r="G383" s="6">
        <v>0.625</v>
      </c>
      <c r="H383" s="6">
        <v>0.62083333333333335</v>
      </c>
      <c r="I383" s="6">
        <f>IF(H383-G383&lt;0,0,H383-G383)</f>
        <v>0</v>
      </c>
      <c r="J383" s="6">
        <f>IF(G383-H383&lt;0,0,G383-H383)</f>
        <v>4.1666666666666519E-3</v>
      </c>
      <c r="K383" s="3">
        <v>0</v>
      </c>
      <c r="L383" s="3">
        <v>0</v>
      </c>
    </row>
    <row r="384" spans="1:12" x14ac:dyDescent="0.45">
      <c r="A384">
        <v>508</v>
      </c>
      <c r="B384" s="1">
        <v>45141</v>
      </c>
      <c r="C384" s="6">
        <v>0.29166666666666669</v>
      </c>
      <c r="D384" s="6">
        <v>0.28888888888888886</v>
      </c>
      <c r="E384" s="6">
        <f>IF(C384-D384&lt;0,0,C384-D384)</f>
        <v>2.7777777777778234E-3</v>
      </c>
      <c r="F384" s="6">
        <f>IF(D384-C384&lt;0,0,D384-C384)</f>
        <v>0</v>
      </c>
      <c r="G384" s="6">
        <v>0.625</v>
      </c>
      <c r="H384" s="6">
        <v>0.61805555555555558</v>
      </c>
      <c r="I384" s="6">
        <f>IF(H384-G384&lt;0,0,H384-G384)</f>
        <v>0</v>
      </c>
      <c r="J384" s="6">
        <f>IF(G384-H384&lt;0,0,G384-H384)</f>
        <v>6.9444444444444198E-3</v>
      </c>
      <c r="K384" s="3">
        <v>0</v>
      </c>
      <c r="L384" s="3">
        <v>0</v>
      </c>
    </row>
    <row r="385" spans="1:12" x14ac:dyDescent="0.45">
      <c r="A385">
        <v>591</v>
      </c>
      <c r="B385" s="1">
        <v>45141</v>
      </c>
      <c r="C385" s="6">
        <v>0.33333333333333331</v>
      </c>
      <c r="D385" s="6">
        <v>0.3298611111111111</v>
      </c>
      <c r="E385" s="6">
        <f>IF(C385-D385&lt;0,0,C385-D385)</f>
        <v>3.4722222222222099E-3</v>
      </c>
      <c r="F385" s="6">
        <f>IF(D385-C385&lt;0,0,D385-C385)</f>
        <v>0</v>
      </c>
      <c r="G385" s="6">
        <v>0.66666666666666663</v>
      </c>
      <c r="H385" s="6">
        <v>0.45833333333333331</v>
      </c>
      <c r="I385" s="6">
        <f>IF(H385-G385&lt;0,0,H385-G385)</f>
        <v>0</v>
      </c>
      <c r="J385" s="6">
        <f>IF(G385-H385&lt;0,0,G385-H385)</f>
        <v>0.20833333333333331</v>
      </c>
      <c r="K385" s="3">
        <v>0</v>
      </c>
      <c r="L385" s="3">
        <v>0</v>
      </c>
    </row>
    <row r="386" spans="1:12" x14ac:dyDescent="0.45">
      <c r="A386">
        <v>280</v>
      </c>
      <c r="B386" s="1">
        <v>45141</v>
      </c>
      <c r="C386" s="6">
        <v>0.33333333333333331</v>
      </c>
      <c r="D386" s="6">
        <v>0.33680555555555558</v>
      </c>
      <c r="E386" s="6">
        <f>IF(C386-D386&lt;0,0,C386-D386)</f>
        <v>0</v>
      </c>
      <c r="F386" s="6">
        <f>IF(D386-C386&lt;0,0,D386-C386)</f>
        <v>3.4722222222222654E-3</v>
      </c>
      <c r="G386" s="6">
        <v>0.64583333333333337</v>
      </c>
      <c r="H386" s="6">
        <v>0.62083333333333335</v>
      </c>
      <c r="I386" s="6">
        <f>IF(H386-G386&lt;0,0,H386-G386)</f>
        <v>0</v>
      </c>
      <c r="J386" s="6">
        <f>IF(G386-H386&lt;0,0,G386-H386)</f>
        <v>2.5000000000000022E-2</v>
      </c>
      <c r="K386" s="3">
        <v>0</v>
      </c>
      <c r="L386" s="3">
        <v>0</v>
      </c>
    </row>
    <row r="387" spans="1:12" x14ac:dyDescent="0.45">
      <c r="A387">
        <v>226</v>
      </c>
      <c r="B387" s="1">
        <v>45142</v>
      </c>
      <c r="C387" s="6">
        <v>0.16666666666666666</v>
      </c>
      <c r="D387" s="6">
        <v>0.13541666666666666</v>
      </c>
      <c r="E387" s="6">
        <f>IF(C387-D387&lt;0,0,C387-D387)</f>
        <v>3.125E-2</v>
      </c>
      <c r="F387" s="6">
        <f>IF(D387-C387&lt;0,0,D387-C387)</f>
        <v>0</v>
      </c>
      <c r="G387" s="6">
        <v>0.5</v>
      </c>
      <c r="H387" s="6">
        <v>0.57499999999999996</v>
      </c>
      <c r="I387" s="6">
        <f>IF(H387-G387&lt;0,0,H387-G387)</f>
        <v>7.4999999999999956E-2</v>
      </c>
      <c r="J387" s="6">
        <f>IF(G387-H387&lt;0,0,G387-H387)</f>
        <v>0</v>
      </c>
      <c r="K387" s="3">
        <v>0</v>
      </c>
      <c r="L387" s="3">
        <v>0</v>
      </c>
    </row>
    <row r="388" spans="1:12" x14ac:dyDescent="0.45">
      <c r="A388">
        <v>824</v>
      </c>
      <c r="B388" s="1">
        <v>45142</v>
      </c>
      <c r="C388" s="6">
        <v>0.22916666666666666</v>
      </c>
      <c r="D388" s="6">
        <v>0.23472222222222222</v>
      </c>
      <c r="E388" s="6">
        <f>IF(C388-D388&lt;0,0,C388-D388)</f>
        <v>0</v>
      </c>
      <c r="F388" s="6">
        <f>IF(D388-C388&lt;0,0,D388-C388)</f>
        <v>5.5555555555555636E-3</v>
      </c>
      <c r="G388" s="6">
        <v>0.5625</v>
      </c>
      <c r="H388" s="6">
        <v>0.56527777777777777</v>
      </c>
      <c r="I388" s="6">
        <f>IF(H388-G388&lt;0,0,H388-G388)</f>
        <v>2.7777777777777679E-3</v>
      </c>
      <c r="J388" s="6">
        <f>IF(G388-H388&lt;0,0,G388-H388)</f>
        <v>0</v>
      </c>
      <c r="K388" s="3">
        <v>0</v>
      </c>
      <c r="L388" s="3">
        <v>0</v>
      </c>
    </row>
    <row r="389" spans="1:12" x14ac:dyDescent="0.45">
      <c r="A389">
        <v>759</v>
      </c>
      <c r="B389" s="1">
        <v>45142</v>
      </c>
      <c r="C389" s="6">
        <v>0.25</v>
      </c>
      <c r="D389" s="6">
        <v>0.23125000000000001</v>
      </c>
      <c r="E389" s="6">
        <f>IF(C389-D389&lt;0,0,C389-D389)</f>
        <v>1.8749999999999989E-2</v>
      </c>
      <c r="F389" s="6">
        <f>IF(D389-C389&lt;0,0,D389-C389)</f>
        <v>0</v>
      </c>
      <c r="G389" s="6">
        <v>0.58333333333333337</v>
      </c>
      <c r="H389" s="6">
        <v>0.61736111111111114</v>
      </c>
      <c r="I389" s="6">
        <f>IF(H389-G389&lt;0,0,H389-G389)</f>
        <v>3.4027777777777768E-2</v>
      </c>
      <c r="J389" s="6">
        <f>IF(G389-H389&lt;0,0,G389-H389)</f>
        <v>0</v>
      </c>
      <c r="K389" s="3">
        <v>0</v>
      </c>
      <c r="L389" s="3">
        <v>0</v>
      </c>
    </row>
    <row r="390" spans="1:12" x14ac:dyDescent="0.45">
      <c r="A390">
        <v>121</v>
      </c>
      <c r="B390" s="1">
        <v>45142</v>
      </c>
      <c r="C390" s="6">
        <v>0.27083333333333331</v>
      </c>
      <c r="D390" s="6">
        <v>0.26041666666666669</v>
      </c>
      <c r="E390" s="6">
        <f>IF(C390-D390&lt;0,0,C390-D390)</f>
        <v>1.041666666666663E-2</v>
      </c>
      <c r="F390" s="6">
        <f>IF(D390-C390&lt;0,0,D390-C390)</f>
        <v>0</v>
      </c>
      <c r="G390" s="6">
        <v>0.60416666666666663</v>
      </c>
      <c r="H390" s="6">
        <v>0.60555555555555551</v>
      </c>
      <c r="I390" s="6">
        <f>IF(H390-G390&lt;0,0,H390-G390)</f>
        <v>1.388888888888884E-3</v>
      </c>
      <c r="J390" s="6">
        <f>IF(G390-H390&lt;0,0,G390-H390)</f>
        <v>0</v>
      </c>
      <c r="K390" s="3">
        <v>0</v>
      </c>
      <c r="L390" s="3">
        <v>0</v>
      </c>
    </row>
    <row r="391" spans="1:12" x14ac:dyDescent="0.45">
      <c r="A391">
        <v>707</v>
      </c>
      <c r="B391" s="1">
        <v>45142</v>
      </c>
      <c r="C391" s="6">
        <v>0.27083333333333331</v>
      </c>
      <c r="D391" s="6">
        <v>0.27291666666666664</v>
      </c>
      <c r="E391" s="6">
        <f>IF(C391-D391&lt;0,0,C391-D391)</f>
        <v>0</v>
      </c>
      <c r="F391" s="6">
        <f>IF(D391-C391&lt;0,0,D391-C391)</f>
        <v>2.0833333333333259E-3</v>
      </c>
      <c r="G391" s="6">
        <v>0.60416666666666663</v>
      </c>
      <c r="H391" s="6">
        <v>0.61597222222222225</v>
      </c>
      <c r="I391" s="6">
        <f>IF(H391-G391&lt;0,0,H391-G391)</f>
        <v>1.1805555555555625E-2</v>
      </c>
      <c r="J391" s="6">
        <f>IF(G391-H391&lt;0,0,G391-H391)</f>
        <v>0</v>
      </c>
      <c r="K391" s="3">
        <v>0</v>
      </c>
      <c r="L391" s="3">
        <v>0</v>
      </c>
    </row>
    <row r="392" spans="1:12" x14ac:dyDescent="0.45">
      <c r="A392">
        <v>508</v>
      </c>
      <c r="B392" s="1">
        <v>45142</v>
      </c>
      <c r="C392" s="6">
        <v>0.29166666666666669</v>
      </c>
      <c r="D392" s="6">
        <v>0.29236111111111113</v>
      </c>
      <c r="E392" s="6">
        <f>IF(C392-D392&lt;0,0,C392-D392)</f>
        <v>0</v>
      </c>
      <c r="F392" s="6">
        <f>IF(D392-C392&lt;0,0,D392-C392)</f>
        <v>6.9444444444444198E-4</v>
      </c>
      <c r="G392" s="6">
        <v>0.625</v>
      </c>
      <c r="H392" s="6">
        <v>0.60555555555555551</v>
      </c>
      <c r="I392" s="6">
        <f>IF(H392-G392&lt;0,0,H392-G392)</f>
        <v>0</v>
      </c>
      <c r="J392" s="6">
        <f>IF(G392-H392&lt;0,0,G392-H392)</f>
        <v>1.9444444444444486E-2</v>
      </c>
      <c r="K392" s="3">
        <v>0</v>
      </c>
      <c r="L392" s="3">
        <v>0</v>
      </c>
    </row>
    <row r="393" spans="1:12" x14ac:dyDescent="0.45">
      <c r="A393">
        <v>468</v>
      </c>
      <c r="B393" s="1">
        <v>45142</v>
      </c>
      <c r="C393" s="6">
        <v>0.29166666666666669</v>
      </c>
      <c r="D393" s="6">
        <v>0.29930555555555555</v>
      </c>
      <c r="E393" s="6">
        <f>IF(C393-D393&lt;0,0,C393-D393)</f>
        <v>0</v>
      </c>
      <c r="F393" s="6">
        <f>IF(D393-C393&lt;0,0,D393-C393)</f>
        <v>7.6388888888888618E-3</v>
      </c>
      <c r="G393" s="6">
        <v>0.625</v>
      </c>
      <c r="H393" s="6">
        <v>0.61527777777777781</v>
      </c>
      <c r="I393" s="6">
        <f>IF(H393-G393&lt;0,0,H393-G393)</f>
        <v>0</v>
      </c>
      <c r="J393" s="6">
        <f>IF(G393-H393&lt;0,0,G393-H393)</f>
        <v>9.7222222222221877E-3</v>
      </c>
      <c r="K393" s="3">
        <v>0</v>
      </c>
      <c r="L393" s="3">
        <v>0</v>
      </c>
    </row>
    <row r="394" spans="1:12" x14ac:dyDescent="0.45">
      <c r="A394">
        <v>774</v>
      </c>
      <c r="B394" s="1">
        <v>45142</v>
      </c>
      <c r="C394" s="6">
        <v>0.33333333333333331</v>
      </c>
      <c r="D394" s="6">
        <v>0.33194444444444443</v>
      </c>
      <c r="E394" s="6">
        <f>IF(C394-D394&lt;0,0,C394-D394)</f>
        <v>1.388888888888884E-3</v>
      </c>
      <c r="F394" s="6">
        <f>IF(D394-C394&lt;0,0,D394-C394)</f>
        <v>0</v>
      </c>
      <c r="G394" s="6">
        <v>0.64583333333333337</v>
      </c>
      <c r="H394" s="6">
        <v>0.54166666666666663</v>
      </c>
      <c r="I394" s="6">
        <f>IF(H394-G394&lt;0,0,H394-G394)</f>
        <v>0</v>
      </c>
      <c r="J394" s="6">
        <f>IF(G394-H394&lt;0,0,G394-H394)</f>
        <v>0.10416666666666674</v>
      </c>
      <c r="K394" s="3">
        <v>0</v>
      </c>
      <c r="L394" s="3">
        <v>0</v>
      </c>
    </row>
    <row r="395" spans="1:12" x14ac:dyDescent="0.45">
      <c r="A395">
        <v>297</v>
      </c>
      <c r="B395" s="1">
        <v>45142</v>
      </c>
      <c r="C395" s="6">
        <v>0.33333333333333331</v>
      </c>
      <c r="D395" s="6">
        <v>0.33333333333333331</v>
      </c>
      <c r="E395" s="6">
        <f>IF(C395-D395&lt;0,0,C395-D395)</f>
        <v>0</v>
      </c>
      <c r="F395" s="6">
        <f>IF(D395-C395&lt;0,0,D395-C395)</f>
        <v>0</v>
      </c>
      <c r="G395" s="6">
        <v>0.66666666666666663</v>
      </c>
      <c r="H395" s="6">
        <v>0.48194444444444445</v>
      </c>
      <c r="I395" s="6">
        <f>IF(H395-G395&lt;0,0,H395-G395)</f>
        <v>0</v>
      </c>
      <c r="J395" s="6">
        <f>IF(G395-H395&lt;0,0,G395-H395)</f>
        <v>0.18472222222222218</v>
      </c>
      <c r="K395" s="3">
        <v>0</v>
      </c>
      <c r="L395" s="3">
        <v>0</v>
      </c>
    </row>
    <row r="396" spans="1:12" x14ac:dyDescent="0.45">
      <c r="A396">
        <v>121</v>
      </c>
      <c r="B396" s="1">
        <v>45143</v>
      </c>
      <c r="C396" s="6">
        <v>0.22916666666666666</v>
      </c>
      <c r="D396" s="6">
        <v>0.22013888888888888</v>
      </c>
      <c r="E396" s="6">
        <f>IF(C396-D396&lt;0,0,C396-D396)</f>
        <v>9.0277777777777735E-3</v>
      </c>
      <c r="F396" s="6">
        <f>IF(D396-C396&lt;0,0,D396-C396)</f>
        <v>0</v>
      </c>
      <c r="G396" s="6">
        <v>0.5625</v>
      </c>
      <c r="H396" s="6">
        <v>0.56388888888888888</v>
      </c>
      <c r="I396" s="6">
        <f>IF(H396-G396&lt;0,0,H396-G396)</f>
        <v>1.388888888888884E-3</v>
      </c>
      <c r="J396" s="6">
        <f>IF(G396-H396&lt;0,0,G396-H396)</f>
        <v>0</v>
      </c>
      <c r="K396" s="3">
        <v>0</v>
      </c>
      <c r="L396" s="3">
        <v>0</v>
      </c>
    </row>
    <row r="397" spans="1:12" x14ac:dyDescent="0.45">
      <c r="A397">
        <v>591</v>
      </c>
      <c r="B397" s="1">
        <v>45143</v>
      </c>
      <c r="C397" s="6">
        <v>0.22916666666666666</v>
      </c>
      <c r="D397" s="6">
        <v>0.22638888888888889</v>
      </c>
      <c r="E397" s="6">
        <f>IF(C397-D397&lt;0,0,C397-D397)</f>
        <v>2.7777777777777679E-3</v>
      </c>
      <c r="F397" s="6">
        <f>IF(D397-C397&lt;0,0,D397-C397)</f>
        <v>0</v>
      </c>
      <c r="G397" s="6">
        <v>0.5625</v>
      </c>
      <c r="H397" s="6">
        <v>0.52222222222222225</v>
      </c>
      <c r="I397" s="6">
        <f>IF(H397-G397&lt;0,0,H397-G397)</f>
        <v>0</v>
      </c>
      <c r="J397" s="6">
        <f>IF(G397-H397&lt;0,0,G397-H397)</f>
        <v>4.0277777777777746E-2</v>
      </c>
      <c r="K397" s="3">
        <v>0</v>
      </c>
      <c r="L397" s="3">
        <v>0</v>
      </c>
    </row>
    <row r="398" spans="1:12" hidden="1" x14ac:dyDescent="0.45">
      <c r="A398">
        <v>226</v>
      </c>
      <c r="B398" s="1">
        <v>44995</v>
      </c>
      <c r="C398" s="6">
        <v>0.16666666666666666</v>
      </c>
      <c r="D398" s="6">
        <v>0.14166666666666666</v>
      </c>
      <c r="E398" s="6">
        <f>IF(C398-D398&lt;0,0,C398-D398)</f>
        <v>2.4999999999999994E-2</v>
      </c>
      <c r="F398" s="6">
        <f>IF(D398-C398&lt;0,0,D398-C398)</f>
        <v>0</v>
      </c>
      <c r="G398" s="6">
        <v>0.5</v>
      </c>
      <c r="H398" s="6">
        <v>0.56944444444444442</v>
      </c>
      <c r="I398" s="6">
        <f>IF(H398-G398&lt;0,0,H398-G398)</f>
        <v>6.944444444444442E-2</v>
      </c>
      <c r="J398" s="6">
        <f>IF(G398-H398&lt;0,0,G398-H398)</f>
        <v>0</v>
      </c>
      <c r="K398" s="3">
        <v>0</v>
      </c>
      <c r="L398" s="3">
        <v>0</v>
      </c>
    </row>
    <row r="399" spans="1:12" x14ac:dyDescent="0.45">
      <c r="A399">
        <v>502</v>
      </c>
      <c r="B399" s="1">
        <v>45143</v>
      </c>
      <c r="C399" s="6">
        <v>0.25</v>
      </c>
      <c r="D399" s="6">
        <v>0.25069444444444444</v>
      </c>
      <c r="E399" s="6">
        <f>IF(C399-D399&lt;0,0,C399-D399)</f>
        <v>0</v>
      </c>
      <c r="F399" s="6">
        <f>IF(D399-C399&lt;0,0,D399-C399)</f>
        <v>6.9444444444444198E-4</v>
      </c>
      <c r="G399" s="6">
        <v>0.58333333333333337</v>
      </c>
      <c r="H399" s="6">
        <v>0.58402777777777781</v>
      </c>
      <c r="I399" s="6">
        <f>IF(H399-G399&lt;0,0,H399-G399)</f>
        <v>6.9444444444444198E-4</v>
      </c>
      <c r="J399" s="6">
        <f>IF(G399-H399&lt;0,0,G399-H399)</f>
        <v>0</v>
      </c>
      <c r="K399" s="3">
        <v>0</v>
      </c>
      <c r="L399" s="3">
        <v>0</v>
      </c>
    </row>
    <row r="400" spans="1:12" x14ac:dyDescent="0.45">
      <c r="A400">
        <v>522</v>
      </c>
      <c r="B400" s="1">
        <v>45143</v>
      </c>
      <c r="C400" s="6">
        <v>0.27083333333333331</v>
      </c>
      <c r="D400" s="6">
        <v>0.25277777777777777</v>
      </c>
      <c r="E400" s="6">
        <f>IF(C400-D400&lt;0,0,C400-D400)</f>
        <v>1.8055555555555547E-2</v>
      </c>
      <c r="F400" s="6">
        <f>IF(D400-C400&lt;0,0,D400-C400)</f>
        <v>0</v>
      </c>
      <c r="G400" s="6">
        <v>0.64583333333333337</v>
      </c>
      <c r="H400" s="6">
        <v>0.64513888888888893</v>
      </c>
      <c r="I400" s="6">
        <f>IF(H400-G400&lt;0,0,H400-G400)</f>
        <v>0</v>
      </c>
      <c r="J400" s="6">
        <f>IF(G400-H400&lt;0,0,G400-H400)</f>
        <v>6.9444444444444198E-4</v>
      </c>
      <c r="K400" s="3">
        <v>0</v>
      </c>
      <c r="L400" s="3">
        <v>0</v>
      </c>
    </row>
    <row r="401" spans="1:12" x14ac:dyDescent="0.45">
      <c r="A401">
        <v>464</v>
      </c>
      <c r="B401" s="1">
        <v>45143</v>
      </c>
      <c r="C401" s="6">
        <v>0.29166666666666669</v>
      </c>
      <c r="D401" s="6">
        <v>0.28472222222222221</v>
      </c>
      <c r="E401" s="6">
        <f>IF(C401-D401&lt;0,0,C401-D401)</f>
        <v>6.9444444444444753E-3</v>
      </c>
      <c r="F401" s="6">
        <f>IF(D401-C401&lt;0,0,D401-C401)</f>
        <v>0</v>
      </c>
      <c r="G401" s="6">
        <v>0.625</v>
      </c>
      <c r="H401" s="6">
        <v>0.63958333333333328</v>
      </c>
      <c r="I401" s="6">
        <f>IF(H401-G401&lt;0,0,H401-G401)</f>
        <v>1.4583333333333282E-2</v>
      </c>
      <c r="J401" s="6">
        <f>IF(G401-H401&lt;0,0,G401-H401)</f>
        <v>0</v>
      </c>
      <c r="K401" s="3">
        <v>0</v>
      </c>
      <c r="L401" s="3">
        <v>0</v>
      </c>
    </row>
    <row r="402" spans="1:12" x14ac:dyDescent="0.45">
      <c r="A402">
        <v>698</v>
      </c>
      <c r="B402" s="1">
        <v>45143</v>
      </c>
      <c r="C402" s="6">
        <v>0.29166666666666669</v>
      </c>
      <c r="D402" s="6">
        <v>0.28541666666666665</v>
      </c>
      <c r="E402" s="6">
        <f>IF(C402-D402&lt;0,0,C402-D402)</f>
        <v>6.2500000000000333E-3</v>
      </c>
      <c r="F402" s="6">
        <f>IF(D402-C402&lt;0,0,D402-C402)</f>
        <v>0</v>
      </c>
      <c r="G402" s="6">
        <v>0.64583333333333337</v>
      </c>
      <c r="H402" s="6">
        <v>0.63888888888888884</v>
      </c>
      <c r="I402" s="6">
        <f>IF(H402-G402&lt;0,0,H402-G402)</f>
        <v>0</v>
      </c>
      <c r="J402" s="6">
        <f>IF(G402-H402&lt;0,0,G402-H402)</f>
        <v>6.9444444444445308E-3</v>
      </c>
      <c r="K402" s="3">
        <v>0</v>
      </c>
      <c r="L402" s="3">
        <v>0</v>
      </c>
    </row>
    <row r="403" spans="1:12" x14ac:dyDescent="0.45">
      <c r="A403">
        <v>214</v>
      </c>
      <c r="B403" s="1">
        <v>45143</v>
      </c>
      <c r="C403" s="6">
        <v>0.29166666666666669</v>
      </c>
      <c r="D403" s="6">
        <v>0.29097222222222224</v>
      </c>
      <c r="E403" s="6">
        <f>IF(C403-D403&lt;0,0,C403-D403)</f>
        <v>6.9444444444444198E-4</v>
      </c>
      <c r="F403" s="6">
        <f>IF(D403-C403&lt;0,0,D403-C403)</f>
        <v>0</v>
      </c>
      <c r="G403" s="6">
        <v>0.64583333333333337</v>
      </c>
      <c r="H403" s="6">
        <v>0.64097222222222228</v>
      </c>
      <c r="I403" s="6">
        <f>IF(H403-G403&lt;0,0,H403-G403)</f>
        <v>0</v>
      </c>
      <c r="J403" s="6">
        <f>IF(G403-H403&lt;0,0,G403-H403)</f>
        <v>4.8611111111110938E-3</v>
      </c>
      <c r="K403" s="3">
        <v>0</v>
      </c>
      <c r="L403" s="3">
        <v>0</v>
      </c>
    </row>
    <row r="404" spans="1:12" x14ac:dyDescent="0.45">
      <c r="A404">
        <v>280</v>
      </c>
      <c r="B404" s="1">
        <v>45143</v>
      </c>
      <c r="C404" s="6">
        <v>0.3125</v>
      </c>
      <c r="D404" s="6">
        <v>0.31874999999999998</v>
      </c>
      <c r="E404" s="6">
        <f>IF(C404-D404&lt;0,0,C404-D404)</f>
        <v>0</v>
      </c>
      <c r="F404" s="6">
        <f>IF(D404-C404&lt;0,0,D404-C404)</f>
        <v>6.2499999999999778E-3</v>
      </c>
      <c r="G404" s="6">
        <v>0.64583333333333337</v>
      </c>
      <c r="H404" s="6">
        <v>0.63888888888888884</v>
      </c>
      <c r="I404" s="6">
        <f>IF(H404-G404&lt;0,0,H404-G404)</f>
        <v>0</v>
      </c>
      <c r="J404" s="6">
        <f>IF(G404-H404&lt;0,0,G404-H404)</f>
        <v>6.9444444444445308E-3</v>
      </c>
      <c r="K404" s="3">
        <v>0</v>
      </c>
      <c r="L404" s="3">
        <v>2.2222222222222223E-2</v>
      </c>
    </row>
    <row r="405" spans="1:12" x14ac:dyDescent="0.45">
      <c r="A405">
        <v>707</v>
      </c>
      <c r="B405" s="1">
        <v>45143</v>
      </c>
      <c r="C405" s="6">
        <v>0.3125</v>
      </c>
      <c r="D405" s="6">
        <v>0.3527777777777778</v>
      </c>
      <c r="E405" s="6">
        <f>IF(C405-D405&lt;0,0,C405-D405)</f>
        <v>0</v>
      </c>
      <c r="F405" s="6">
        <f>IF(D405-C405&lt;0,0,D405-C405)</f>
        <v>4.0277777777777801E-2</v>
      </c>
      <c r="G405" s="6">
        <v>0.64583333333333337</v>
      </c>
      <c r="H405" s="6">
        <v>0.64097222222222228</v>
      </c>
      <c r="I405" s="6">
        <f>IF(H405-G405&lt;0,0,H405-G405)</f>
        <v>0</v>
      </c>
      <c r="J405" s="6">
        <f>IF(G405-H405&lt;0,0,G405-H405)</f>
        <v>4.8611111111110938E-3</v>
      </c>
      <c r="K405" s="3">
        <v>0</v>
      </c>
      <c r="L405" s="3">
        <v>0</v>
      </c>
    </row>
    <row r="406" spans="1:12" x14ac:dyDescent="0.45">
      <c r="A406">
        <v>367</v>
      </c>
      <c r="B406" s="1">
        <v>45143</v>
      </c>
      <c r="C406" s="6">
        <v>0.33333333333333331</v>
      </c>
      <c r="D406" s="6">
        <v>0.33750000000000002</v>
      </c>
      <c r="E406" s="6">
        <f>IF(C406-D406&lt;0,0,C406-D406)</f>
        <v>0</v>
      </c>
      <c r="F406" s="6">
        <f>IF(D406-C406&lt;0,0,D406-C406)</f>
        <v>4.1666666666667074E-3</v>
      </c>
      <c r="G406" s="6">
        <v>0.64583333333333337</v>
      </c>
      <c r="H406" s="6">
        <v>0.64166666666666672</v>
      </c>
      <c r="I406" s="6">
        <f>IF(H406-G406&lt;0,0,H406-G406)</f>
        <v>0</v>
      </c>
      <c r="J406" s="6">
        <f>IF(G406-H406&lt;0,0,G406-H406)</f>
        <v>4.1666666666666519E-3</v>
      </c>
      <c r="K406" s="3">
        <v>0</v>
      </c>
      <c r="L406" s="3">
        <v>0</v>
      </c>
    </row>
    <row r="407" spans="1:12" x14ac:dyDescent="0.45">
      <c r="A407">
        <v>468</v>
      </c>
      <c r="B407" s="1">
        <v>45143</v>
      </c>
      <c r="C407" s="6">
        <v>0.33333333333333331</v>
      </c>
      <c r="D407" s="6">
        <v>0.3888888888888889</v>
      </c>
      <c r="E407" s="6">
        <f>IF(C407-D407&lt;0,0,C407-D407)</f>
        <v>0</v>
      </c>
      <c r="F407" s="6">
        <f>IF(D407-C407&lt;0,0,D407-C407)</f>
        <v>5.555555555555558E-2</v>
      </c>
      <c r="G407" s="6">
        <v>0.66666666666666663</v>
      </c>
      <c r="H407" s="6">
        <v>0.64236111111111116</v>
      </c>
      <c r="I407" s="6">
        <f>IF(H407-G407&lt;0,0,H407-G407)</f>
        <v>0</v>
      </c>
      <c r="J407" s="6">
        <f>IF(G407-H407&lt;0,0,G407-H407)</f>
        <v>2.4305555555555469E-2</v>
      </c>
      <c r="K407" s="3">
        <v>0</v>
      </c>
      <c r="L407" s="3">
        <v>0</v>
      </c>
    </row>
    <row r="408" spans="1:12" x14ac:dyDescent="0.45">
      <c r="A408">
        <v>956</v>
      </c>
      <c r="B408" s="1">
        <v>45143</v>
      </c>
      <c r="C408" s="6">
        <v>0.69791666666666663</v>
      </c>
      <c r="D408" s="6">
        <v>0.69791666666666663</v>
      </c>
      <c r="E408" s="6">
        <f>IF(C408-D408&lt;0,0,C408-D408)</f>
        <v>0</v>
      </c>
      <c r="F408" s="6">
        <f>IF(D408-C408&lt;0,0,D408-C408)</f>
        <v>0</v>
      </c>
      <c r="G408" s="6">
        <v>0.92708333333333337</v>
      </c>
      <c r="H408" s="6">
        <v>0.92708333333333337</v>
      </c>
      <c r="I408" s="6">
        <f>IF(H408-G408&lt;0,0,H408-G408)</f>
        <v>0</v>
      </c>
      <c r="J408" s="6">
        <f>IF(G408-H408&lt;0,0,G408-H408)</f>
        <v>0</v>
      </c>
      <c r="K408" s="3">
        <v>0</v>
      </c>
      <c r="L408" s="3">
        <v>0</v>
      </c>
    </row>
    <row r="409" spans="1:12" x14ac:dyDescent="0.45">
      <c r="A409">
        <v>925</v>
      </c>
      <c r="B409" s="1">
        <v>45144</v>
      </c>
      <c r="C409" s="6">
        <v>0.20833333333333334</v>
      </c>
      <c r="D409" s="6">
        <v>0.20555555555555555</v>
      </c>
      <c r="E409" s="6">
        <f>IF(C409-D409&lt;0,0,C409-D409)</f>
        <v>2.7777777777777957E-3</v>
      </c>
      <c r="F409" s="6">
        <f>IF(D409-C409&lt;0,0,D409-C409)</f>
        <v>0</v>
      </c>
      <c r="G409" s="6">
        <v>0.54166666666666663</v>
      </c>
      <c r="H409" s="6">
        <v>0.54305555555555551</v>
      </c>
      <c r="I409" s="6">
        <f>IF(H409-G409&lt;0,0,H409-G409)</f>
        <v>1.388888888888884E-3</v>
      </c>
      <c r="J409" s="6">
        <f>IF(G409-H409&lt;0,0,G409-H409)</f>
        <v>0</v>
      </c>
      <c r="K409" s="3">
        <v>0</v>
      </c>
      <c r="L409" s="3">
        <v>0</v>
      </c>
    </row>
    <row r="410" spans="1:12" x14ac:dyDescent="0.45">
      <c r="A410">
        <v>112</v>
      </c>
      <c r="B410" s="1">
        <v>45144</v>
      </c>
      <c r="C410" s="6">
        <v>0.27083333333333331</v>
      </c>
      <c r="D410" s="6">
        <v>0.2722222222222222</v>
      </c>
      <c r="E410" s="6">
        <f>IF(C410-D410&lt;0,0,C410-D410)</f>
        <v>0</v>
      </c>
      <c r="F410" s="6">
        <f>IF(D410-C410&lt;0,0,D410-C410)</f>
        <v>1.388888888888884E-3</v>
      </c>
      <c r="G410" s="6">
        <v>0.60416666666666663</v>
      </c>
      <c r="H410" s="6">
        <v>0.58472222222222225</v>
      </c>
      <c r="I410" s="6">
        <f>IF(H410-G410&lt;0,0,H410-G410)</f>
        <v>0</v>
      </c>
      <c r="J410" s="6">
        <f>IF(G410-H410&lt;0,0,G410-H410)</f>
        <v>1.9444444444444375E-2</v>
      </c>
      <c r="K410" s="3">
        <v>0</v>
      </c>
      <c r="L410" s="3">
        <v>0</v>
      </c>
    </row>
    <row r="411" spans="1:12" x14ac:dyDescent="0.45">
      <c r="A411">
        <v>824</v>
      </c>
      <c r="B411" s="1">
        <v>45144</v>
      </c>
      <c r="C411" s="6">
        <v>0.27083333333333331</v>
      </c>
      <c r="D411" s="6">
        <v>0.27500000000000002</v>
      </c>
      <c r="E411" s="6">
        <f>IF(C411-D411&lt;0,0,C411-D411)</f>
        <v>0</v>
      </c>
      <c r="F411" s="6">
        <f>IF(D411-C411&lt;0,0,D411-C411)</f>
        <v>4.1666666666667074E-3</v>
      </c>
      <c r="G411" s="6">
        <v>0.60416666666666663</v>
      </c>
      <c r="H411" s="6">
        <v>0.60555555555555551</v>
      </c>
      <c r="I411" s="6">
        <f>IF(H411-G411&lt;0,0,H411-G411)</f>
        <v>1.388888888888884E-3</v>
      </c>
      <c r="J411" s="6">
        <f>IF(G411-H411&lt;0,0,G411-H411)</f>
        <v>0</v>
      </c>
      <c r="K411" s="3">
        <v>0</v>
      </c>
      <c r="L411" s="3">
        <v>0</v>
      </c>
    </row>
    <row r="412" spans="1:12" x14ac:dyDescent="0.45">
      <c r="A412">
        <v>486</v>
      </c>
      <c r="B412" s="1">
        <v>45144</v>
      </c>
      <c r="C412" s="6">
        <v>0.29166666666666669</v>
      </c>
      <c r="D412" s="6">
        <v>0.29097222222222224</v>
      </c>
      <c r="E412" s="6">
        <f>IF(C412-D412&lt;0,0,C412-D412)</f>
        <v>6.9444444444444198E-4</v>
      </c>
      <c r="F412" s="6">
        <f>IF(D412-C412&lt;0,0,D412-C412)</f>
        <v>0</v>
      </c>
      <c r="G412" s="6">
        <v>0.625</v>
      </c>
      <c r="H412" s="6">
        <v>0.66041666666666665</v>
      </c>
      <c r="I412" s="6">
        <f>IF(H412-G412&lt;0,0,H412-G412)</f>
        <v>3.5416666666666652E-2</v>
      </c>
      <c r="J412" s="6">
        <f>IF(G412-H412&lt;0,0,G412-H412)</f>
        <v>0</v>
      </c>
      <c r="K412" s="3">
        <v>0</v>
      </c>
      <c r="L412" s="3">
        <v>0</v>
      </c>
    </row>
    <row r="413" spans="1:12" x14ac:dyDescent="0.45">
      <c r="A413">
        <v>440</v>
      </c>
      <c r="B413" s="1">
        <v>45144</v>
      </c>
      <c r="C413" s="6">
        <v>0.3125</v>
      </c>
      <c r="D413" s="6">
        <v>0.31041666666666667</v>
      </c>
      <c r="E413" s="6">
        <f>IF(C413-D413&lt;0,0,C413-D413)</f>
        <v>2.0833333333333259E-3</v>
      </c>
      <c r="F413" s="6">
        <f>IF(D413-C413&lt;0,0,D413-C413)</f>
        <v>0</v>
      </c>
      <c r="G413" s="6">
        <v>0.64583333333333337</v>
      </c>
      <c r="H413" s="6">
        <v>0.64861111111111114</v>
      </c>
      <c r="I413" s="6">
        <f>IF(H413-G413&lt;0,0,H413-G413)</f>
        <v>2.7777777777777679E-3</v>
      </c>
      <c r="J413" s="6">
        <f>IF(G413-H413&lt;0,0,G413-H413)</f>
        <v>0</v>
      </c>
      <c r="K413" s="3">
        <v>0</v>
      </c>
      <c r="L413" s="3">
        <v>0</v>
      </c>
    </row>
    <row r="414" spans="1:12" x14ac:dyDescent="0.45">
      <c r="A414">
        <v>522</v>
      </c>
      <c r="B414" s="1">
        <v>45144</v>
      </c>
      <c r="C414" s="6">
        <v>0.3125</v>
      </c>
      <c r="D414" s="6">
        <v>0.31736111111111109</v>
      </c>
      <c r="E414" s="6">
        <f>IF(C414-D414&lt;0,0,C414-D414)</f>
        <v>0</v>
      </c>
      <c r="F414" s="6">
        <f>IF(D414-C414&lt;0,0,D414-C414)</f>
        <v>4.8611111111110938E-3</v>
      </c>
      <c r="G414" s="6">
        <v>0.64583333333333337</v>
      </c>
      <c r="H414" s="6">
        <v>0.66319444444444442</v>
      </c>
      <c r="I414" s="6">
        <f>IF(H414-G414&lt;0,0,H414-G414)</f>
        <v>1.7361111111111049E-2</v>
      </c>
      <c r="J414" s="6">
        <f>IF(G414-H414&lt;0,0,G414-H414)</f>
        <v>0</v>
      </c>
      <c r="K414" s="3">
        <v>0</v>
      </c>
      <c r="L414" s="3">
        <v>0</v>
      </c>
    </row>
    <row r="415" spans="1:12" x14ac:dyDescent="0.45">
      <c r="A415">
        <v>502</v>
      </c>
      <c r="B415" s="1">
        <v>45144</v>
      </c>
      <c r="C415" s="6">
        <v>0.33333333333333331</v>
      </c>
      <c r="D415" s="6">
        <v>0.33055555555555555</v>
      </c>
      <c r="E415" s="6">
        <f>IF(C415-D415&lt;0,0,C415-D415)</f>
        <v>2.7777777777777679E-3</v>
      </c>
      <c r="F415" s="6">
        <f>IF(D415-C415&lt;0,0,D415-C415)</f>
        <v>0</v>
      </c>
      <c r="G415" s="6">
        <v>0.66666666666666663</v>
      </c>
      <c r="H415" s="6">
        <v>0.65138888888888891</v>
      </c>
      <c r="I415" s="6">
        <f>IF(H415-G415&lt;0,0,H415-G415)</f>
        <v>0</v>
      </c>
      <c r="J415" s="6">
        <f>IF(G415-H415&lt;0,0,G415-H415)</f>
        <v>1.5277777777777724E-2</v>
      </c>
      <c r="K415" s="3">
        <v>0</v>
      </c>
      <c r="L415" s="3">
        <v>0</v>
      </c>
    </row>
    <row r="416" spans="1:12" x14ac:dyDescent="0.45">
      <c r="A416">
        <v>280</v>
      </c>
      <c r="B416" s="1">
        <v>45144</v>
      </c>
      <c r="C416" s="6">
        <v>0.33333333333333331</v>
      </c>
      <c r="D416" s="6">
        <v>0.3347222222222222</v>
      </c>
      <c r="E416" s="6">
        <f>IF(C416-D416&lt;0,0,C416-D416)</f>
        <v>0</v>
      </c>
      <c r="F416" s="6">
        <f>IF(D416-C416&lt;0,0,D416-C416)</f>
        <v>1.388888888888884E-3</v>
      </c>
      <c r="G416" s="6">
        <v>0.66666666666666663</v>
      </c>
      <c r="H416" s="6">
        <v>0.66388888888888886</v>
      </c>
      <c r="I416" s="6">
        <f>IF(H416-G416&lt;0,0,H416-G416)</f>
        <v>0</v>
      </c>
      <c r="J416" s="6">
        <f>IF(G416-H416&lt;0,0,G416-H416)</f>
        <v>2.7777777777777679E-3</v>
      </c>
      <c r="K416" s="3">
        <v>0</v>
      </c>
      <c r="L416" s="3">
        <v>0</v>
      </c>
    </row>
    <row r="417" spans="1:12" x14ac:dyDescent="0.45">
      <c r="A417">
        <v>226</v>
      </c>
      <c r="B417" s="1">
        <v>45145</v>
      </c>
      <c r="C417" s="6">
        <v>0.16666666666666666</v>
      </c>
      <c r="D417" s="6">
        <v>0.14027777777777778</v>
      </c>
      <c r="E417" s="6">
        <f>IF(C417-D417&lt;0,0,C417-D417)</f>
        <v>2.6388888888888878E-2</v>
      </c>
      <c r="F417" s="6">
        <f>IF(D417-C417&lt;0,0,D417-C417)</f>
        <v>0</v>
      </c>
      <c r="G417" s="6">
        <v>0.5</v>
      </c>
      <c r="H417" s="6">
        <v>0.56527777777777777</v>
      </c>
      <c r="I417" s="6">
        <f>IF(H417-G417&lt;0,0,H417-G417)</f>
        <v>6.5277777777777768E-2</v>
      </c>
      <c r="J417" s="6">
        <f>IF(G417-H417&lt;0,0,G417-H417)</f>
        <v>0</v>
      </c>
      <c r="K417" s="3">
        <v>0</v>
      </c>
      <c r="L417" s="3">
        <v>0</v>
      </c>
    </row>
    <row r="418" spans="1:12" x14ac:dyDescent="0.45">
      <c r="A418">
        <v>508</v>
      </c>
      <c r="B418" s="1">
        <v>45145</v>
      </c>
      <c r="C418" s="6">
        <v>0.22916666666666666</v>
      </c>
      <c r="D418" s="6">
        <v>0.22708333333333333</v>
      </c>
      <c r="E418" s="6">
        <f>IF(C418-D418&lt;0,0,C418-D418)</f>
        <v>2.0833333333333259E-3</v>
      </c>
      <c r="F418" s="6">
        <f>IF(D418-C418&lt;0,0,D418-C418)</f>
        <v>0</v>
      </c>
      <c r="G418" s="6">
        <v>0.5625</v>
      </c>
      <c r="H418" s="6">
        <v>0.56319444444444444</v>
      </c>
      <c r="I418" s="6">
        <f>IF(H418-G418&lt;0,0,H418-G418)</f>
        <v>6.9444444444444198E-4</v>
      </c>
      <c r="J418" s="6">
        <f>IF(G418-H418&lt;0,0,G418-H418)</f>
        <v>0</v>
      </c>
      <c r="K418" s="3">
        <v>0</v>
      </c>
      <c r="L418" s="3">
        <v>0</v>
      </c>
    </row>
    <row r="419" spans="1:12" x14ac:dyDescent="0.45">
      <c r="A419">
        <v>112</v>
      </c>
      <c r="B419" s="1">
        <v>45145</v>
      </c>
      <c r="C419" s="6">
        <v>0.22916666666666666</v>
      </c>
      <c r="D419" s="6">
        <v>0.23333333333333334</v>
      </c>
      <c r="E419" s="6">
        <f>IF(C419-D419&lt;0,0,C419-D419)</f>
        <v>0</v>
      </c>
      <c r="F419" s="6">
        <f>IF(D419-C419&lt;0,0,D419-C419)</f>
        <v>4.1666666666666796E-3</v>
      </c>
      <c r="G419" s="6">
        <v>0.5625</v>
      </c>
      <c r="H419" s="6">
        <v>0.57291666666666663</v>
      </c>
      <c r="I419" s="6">
        <f>IF(H419-G419&lt;0,0,H419-G419)</f>
        <v>1.041666666666663E-2</v>
      </c>
      <c r="J419" s="6">
        <f>IF(G419-H419&lt;0,0,G419-H419)</f>
        <v>0</v>
      </c>
      <c r="K419" s="3">
        <v>0</v>
      </c>
      <c r="L419" s="3">
        <v>0</v>
      </c>
    </row>
    <row r="420" spans="1:12" x14ac:dyDescent="0.45">
      <c r="A420">
        <v>759</v>
      </c>
      <c r="B420" s="1">
        <v>45145</v>
      </c>
      <c r="C420" s="6">
        <v>0.25</v>
      </c>
      <c r="D420" s="6">
        <v>0.23680555555555555</v>
      </c>
      <c r="E420" s="6">
        <f>IF(C420-D420&lt;0,0,C420-D420)</f>
        <v>1.3194444444444453E-2</v>
      </c>
      <c r="F420" s="6">
        <f>IF(D420-C420&lt;0,0,D420-C420)</f>
        <v>0</v>
      </c>
      <c r="G420" s="6">
        <v>0.58333333333333337</v>
      </c>
      <c r="H420" s="6">
        <v>0.59444444444444444</v>
      </c>
      <c r="I420" s="6">
        <f>IF(H420-G420&lt;0,0,H420-G420)</f>
        <v>1.1111111111111072E-2</v>
      </c>
      <c r="J420" s="6">
        <f>IF(G420-H420&lt;0,0,G420-H420)</f>
        <v>0</v>
      </c>
      <c r="K420" s="3">
        <v>0</v>
      </c>
      <c r="L420" s="3">
        <v>0</v>
      </c>
    </row>
    <row r="421" spans="1:12" x14ac:dyDescent="0.45">
      <c r="A421">
        <v>522</v>
      </c>
      <c r="B421" s="1">
        <v>45145</v>
      </c>
      <c r="C421" s="6">
        <v>0.27083333333333331</v>
      </c>
      <c r="D421" s="6">
        <v>0.27430555555555558</v>
      </c>
      <c r="E421" s="6">
        <f>IF(C421-D421&lt;0,0,C421-D421)</f>
        <v>0</v>
      </c>
      <c r="F421" s="6">
        <f>IF(D421-C421&lt;0,0,D421-C421)</f>
        <v>3.4722222222222654E-3</v>
      </c>
      <c r="G421" s="6">
        <v>0.60416666666666663</v>
      </c>
      <c r="H421" s="6">
        <v>0.62708333333333333</v>
      </c>
      <c r="I421" s="6">
        <f>IF(H421-G421&lt;0,0,H421-G421)</f>
        <v>2.2916666666666696E-2</v>
      </c>
      <c r="J421" s="6">
        <f>IF(G421-H421&lt;0,0,G421-H421)</f>
        <v>0</v>
      </c>
      <c r="K421" s="3">
        <v>0</v>
      </c>
      <c r="L421" s="3">
        <v>0</v>
      </c>
    </row>
    <row r="422" spans="1:12" x14ac:dyDescent="0.45">
      <c r="A422">
        <v>280</v>
      </c>
      <c r="B422" s="1">
        <v>45145</v>
      </c>
      <c r="C422" s="6">
        <v>0.27083333333333331</v>
      </c>
      <c r="D422" s="6">
        <v>0.27847222222222223</v>
      </c>
      <c r="E422" s="6">
        <f>IF(C422-D422&lt;0,0,C422-D422)</f>
        <v>0</v>
      </c>
      <c r="F422" s="6">
        <f>IF(D422-C422&lt;0,0,D422-C422)</f>
        <v>7.6388888888889173E-3</v>
      </c>
      <c r="G422" s="6">
        <v>0.60416666666666663</v>
      </c>
      <c r="H422" s="6">
        <v>0.61041666666666672</v>
      </c>
      <c r="I422" s="6">
        <f>IF(H422-G422&lt;0,0,H422-G422)</f>
        <v>6.2500000000000888E-3</v>
      </c>
      <c r="J422" s="6">
        <f>IF(G422-H422&lt;0,0,G422-H422)</f>
        <v>0</v>
      </c>
      <c r="K422" s="3">
        <v>0</v>
      </c>
      <c r="L422" s="3">
        <v>2.0833333333333332E-2</v>
      </c>
    </row>
    <row r="423" spans="1:12" x14ac:dyDescent="0.45">
      <c r="A423">
        <v>698</v>
      </c>
      <c r="B423" s="1">
        <v>45145</v>
      </c>
      <c r="C423" s="6">
        <v>0.29166666666666669</v>
      </c>
      <c r="D423" s="6">
        <v>0.29236111111111113</v>
      </c>
      <c r="E423" s="6">
        <f>IF(C423-D423&lt;0,0,C423-D423)</f>
        <v>0</v>
      </c>
      <c r="F423" s="6">
        <f>IF(D423-C423&lt;0,0,D423-C423)</f>
        <v>6.9444444444444198E-4</v>
      </c>
      <c r="G423" s="6">
        <v>0.60416666666666663</v>
      </c>
      <c r="H423" s="6">
        <v>0.61527777777777781</v>
      </c>
      <c r="I423" s="6">
        <f>IF(H423-G423&lt;0,0,H423-G423)</f>
        <v>1.1111111111111183E-2</v>
      </c>
      <c r="J423" s="6">
        <f>IF(G423-H423&lt;0,0,G423-H423)</f>
        <v>0</v>
      </c>
      <c r="K423" s="3">
        <v>0</v>
      </c>
      <c r="L423" s="3">
        <v>0</v>
      </c>
    </row>
    <row r="424" spans="1:12" x14ac:dyDescent="0.45">
      <c r="A424">
        <v>128</v>
      </c>
      <c r="B424" s="1">
        <v>45145</v>
      </c>
      <c r="C424" s="6">
        <v>0.29166666666666669</v>
      </c>
      <c r="D424" s="6">
        <v>0.29236111111111113</v>
      </c>
      <c r="E424" s="6">
        <f>IF(C424-D424&lt;0,0,C424-D424)</f>
        <v>0</v>
      </c>
      <c r="F424" s="6">
        <f>IF(D424-C424&lt;0,0,D424-C424)</f>
        <v>6.9444444444444198E-4</v>
      </c>
      <c r="G424" s="6">
        <v>0.625</v>
      </c>
      <c r="H424" s="6">
        <v>0.61527777777777781</v>
      </c>
      <c r="I424" s="6">
        <f>IF(H424-G424&lt;0,0,H424-G424)</f>
        <v>0</v>
      </c>
      <c r="J424" s="6">
        <f>IF(G424-H424&lt;0,0,G424-H424)</f>
        <v>9.7222222222221877E-3</v>
      </c>
      <c r="K424" s="3">
        <v>0</v>
      </c>
      <c r="L424" s="3">
        <v>0</v>
      </c>
    </row>
    <row r="425" spans="1:12" x14ac:dyDescent="0.45">
      <c r="A425">
        <v>707</v>
      </c>
      <c r="B425" s="1">
        <v>45145</v>
      </c>
      <c r="C425" s="6">
        <v>0.29166666666666669</v>
      </c>
      <c r="D425" s="6">
        <v>0.29375000000000001</v>
      </c>
      <c r="E425" s="6">
        <f>IF(C425-D425&lt;0,0,C425-D425)</f>
        <v>0</v>
      </c>
      <c r="F425" s="6">
        <f>IF(D425-C425&lt;0,0,D425-C425)</f>
        <v>2.0833333333333259E-3</v>
      </c>
      <c r="G425" s="6">
        <v>0.625</v>
      </c>
      <c r="H425" s="6">
        <v>0.60833333333333328</v>
      </c>
      <c r="I425" s="6">
        <f>IF(H425-G425&lt;0,0,H425-G425)</f>
        <v>0</v>
      </c>
      <c r="J425" s="6">
        <f>IF(G425-H425&lt;0,0,G425-H425)</f>
        <v>1.6666666666666718E-2</v>
      </c>
      <c r="K425" s="3">
        <v>0</v>
      </c>
      <c r="L425" s="3">
        <v>0</v>
      </c>
    </row>
    <row r="426" spans="1:12" x14ac:dyDescent="0.45">
      <c r="A426">
        <v>440</v>
      </c>
      <c r="B426" s="1">
        <v>45145</v>
      </c>
      <c r="C426" s="6">
        <v>0.58333333333333337</v>
      </c>
      <c r="D426" s="6">
        <v>0.33124999999999999</v>
      </c>
      <c r="E426" s="6">
        <f>IF(C426-D426&lt;0,0,C426-D426)</f>
        <v>0.25208333333333338</v>
      </c>
      <c r="F426" s="6">
        <f>IF(D426-C426&lt;0,0,D426-C426)</f>
        <v>0</v>
      </c>
      <c r="G426" s="6">
        <v>0.75</v>
      </c>
      <c r="H426" s="6">
        <v>0.60972222222222228</v>
      </c>
      <c r="I426" s="6">
        <f>IF(H426-G426&lt;0,0,H426-G426)</f>
        <v>0</v>
      </c>
      <c r="J426" s="6">
        <f>IF(G426-H426&lt;0,0,G426-H426)</f>
        <v>0.14027777777777772</v>
      </c>
      <c r="K426" s="3">
        <v>0</v>
      </c>
      <c r="L426" s="3">
        <v>0</v>
      </c>
    </row>
    <row r="427" spans="1:12" x14ac:dyDescent="0.45">
      <c r="A427">
        <v>226</v>
      </c>
      <c r="B427" s="1">
        <v>45146</v>
      </c>
      <c r="C427" s="6">
        <v>0.16666666666666666</v>
      </c>
      <c r="D427" s="6">
        <v>0.14374999999999999</v>
      </c>
      <c r="E427" s="6">
        <f>IF(C427-D427&lt;0,0,C427-D427)</f>
        <v>2.2916666666666669E-2</v>
      </c>
      <c r="F427" s="6">
        <f>IF(D427-C427&lt;0,0,D427-C427)</f>
        <v>0</v>
      </c>
      <c r="G427" s="6">
        <v>0.5</v>
      </c>
      <c r="H427" s="6">
        <v>0.57152777777777775</v>
      </c>
      <c r="I427" s="6">
        <f>IF(H427-G427&lt;0,0,H427-G427)</f>
        <v>7.1527777777777746E-2</v>
      </c>
      <c r="J427" s="6">
        <f>IF(G427-H427&lt;0,0,G427-H427)</f>
        <v>0</v>
      </c>
      <c r="K427" s="3">
        <v>0</v>
      </c>
      <c r="L427" s="3">
        <v>0</v>
      </c>
    </row>
    <row r="428" spans="1:12" x14ac:dyDescent="0.45">
      <c r="A428">
        <v>774</v>
      </c>
      <c r="B428" s="1">
        <v>45146</v>
      </c>
      <c r="C428" s="6">
        <v>0.22916666666666666</v>
      </c>
      <c r="D428" s="6">
        <v>0.22430555555555556</v>
      </c>
      <c r="E428" s="6">
        <f>IF(C428-D428&lt;0,0,C428-D428)</f>
        <v>4.8611111111110938E-3</v>
      </c>
      <c r="F428" s="6">
        <f>IF(D428-C428&lt;0,0,D428-C428)</f>
        <v>0</v>
      </c>
      <c r="G428" s="6">
        <v>0.5625</v>
      </c>
      <c r="H428" s="6">
        <v>0.5625</v>
      </c>
      <c r="I428" s="6">
        <f>IF(H428-G428&lt;0,0,H428-G428)</f>
        <v>0</v>
      </c>
      <c r="J428" s="6">
        <f>IF(G428-H428&lt;0,0,G428-H428)</f>
        <v>0</v>
      </c>
      <c r="K428" s="3">
        <v>0</v>
      </c>
      <c r="L428" s="3">
        <v>0</v>
      </c>
    </row>
    <row r="429" spans="1:12" x14ac:dyDescent="0.45">
      <c r="A429">
        <v>280</v>
      </c>
      <c r="B429" s="1">
        <v>45146</v>
      </c>
      <c r="C429" s="6">
        <v>0.22916666666666666</v>
      </c>
      <c r="D429" s="6">
        <v>0.23125000000000001</v>
      </c>
      <c r="E429" s="6">
        <f>IF(C429-D429&lt;0,0,C429-D429)</f>
        <v>0</v>
      </c>
      <c r="F429" s="6">
        <f>IF(D429-C429&lt;0,0,D429-C429)</f>
        <v>2.0833333333333537E-3</v>
      </c>
      <c r="G429" s="6">
        <v>0.5625</v>
      </c>
      <c r="H429" s="6">
        <v>0.56388888888888888</v>
      </c>
      <c r="I429" s="6">
        <f>IF(H429-G429&lt;0,0,H429-G429)</f>
        <v>1.388888888888884E-3</v>
      </c>
      <c r="J429" s="6">
        <f>IF(G429-H429&lt;0,0,G429-H429)</f>
        <v>0</v>
      </c>
      <c r="K429" s="3">
        <v>0</v>
      </c>
      <c r="L429" s="3">
        <v>0</v>
      </c>
    </row>
    <row r="430" spans="1:12" x14ac:dyDescent="0.45">
      <c r="A430">
        <v>759</v>
      </c>
      <c r="B430" s="1">
        <v>45146</v>
      </c>
      <c r="C430" s="6">
        <v>0.25</v>
      </c>
      <c r="D430" s="6">
        <v>0.23749999999999999</v>
      </c>
      <c r="E430" s="6">
        <f>IF(C430-D430&lt;0,0,C430-D430)</f>
        <v>1.2500000000000011E-2</v>
      </c>
      <c r="F430" s="6">
        <f>IF(D430-C430&lt;0,0,D430-C430)</f>
        <v>0</v>
      </c>
      <c r="G430" s="6">
        <v>0.58333333333333337</v>
      </c>
      <c r="H430" s="6">
        <v>0.60138888888888886</v>
      </c>
      <c r="I430" s="6">
        <f>IF(H430-G430&lt;0,0,H430-G430)</f>
        <v>1.8055555555555491E-2</v>
      </c>
      <c r="J430" s="6">
        <f>IF(G430-H430&lt;0,0,G430-H430)</f>
        <v>0</v>
      </c>
      <c r="K430" s="3">
        <v>0</v>
      </c>
      <c r="L430" s="3">
        <v>0</v>
      </c>
    </row>
    <row r="431" spans="1:12" x14ac:dyDescent="0.45">
      <c r="A431">
        <v>508</v>
      </c>
      <c r="B431" s="1">
        <v>45146</v>
      </c>
      <c r="C431" s="6">
        <v>0.27083333333333331</v>
      </c>
      <c r="D431" s="6">
        <v>0.26458333333333334</v>
      </c>
      <c r="E431" s="6">
        <f>IF(C431-D431&lt;0,0,C431-D431)</f>
        <v>6.2499999999999778E-3</v>
      </c>
      <c r="F431" s="6">
        <f>IF(D431-C431&lt;0,0,D431-C431)</f>
        <v>0</v>
      </c>
      <c r="G431" s="6">
        <v>0.60416666666666663</v>
      </c>
      <c r="H431" s="6">
        <v>0.59930555555555554</v>
      </c>
      <c r="I431" s="6">
        <f>IF(H431-G431&lt;0,0,H431-G431)</f>
        <v>0</v>
      </c>
      <c r="J431" s="6">
        <f>IF(G431-H431&lt;0,0,G431-H431)</f>
        <v>4.8611111111110938E-3</v>
      </c>
      <c r="K431" s="3">
        <v>0</v>
      </c>
      <c r="L431" s="3">
        <v>0</v>
      </c>
    </row>
    <row r="432" spans="1:12" x14ac:dyDescent="0.45">
      <c r="A432">
        <v>112</v>
      </c>
      <c r="B432" s="1">
        <v>45146</v>
      </c>
      <c r="C432" s="6">
        <v>0.27083333333333331</v>
      </c>
      <c r="D432" s="6">
        <v>0.28819444444444442</v>
      </c>
      <c r="E432" s="6">
        <f>IF(C432-D432&lt;0,0,C432-D432)</f>
        <v>0</v>
      </c>
      <c r="F432" s="6">
        <f>IF(D432-C432&lt;0,0,D432-C432)</f>
        <v>1.7361111111111105E-2</v>
      </c>
      <c r="G432" s="6">
        <v>0.60416666666666663</v>
      </c>
      <c r="H432" s="6">
        <v>0.6069444444444444</v>
      </c>
      <c r="I432" s="6">
        <f>IF(H432-G432&lt;0,0,H432-G432)</f>
        <v>2.7777777777777679E-3</v>
      </c>
      <c r="J432" s="6">
        <f>IF(G432-H432&lt;0,0,G432-H432)</f>
        <v>0</v>
      </c>
      <c r="K432" s="3">
        <v>0</v>
      </c>
      <c r="L432" s="3">
        <v>0</v>
      </c>
    </row>
    <row r="433" spans="1:12" x14ac:dyDescent="0.45">
      <c r="A433">
        <v>121</v>
      </c>
      <c r="B433" s="1">
        <v>45146</v>
      </c>
      <c r="C433" s="6">
        <v>0.29166666666666669</v>
      </c>
      <c r="D433" s="6">
        <v>0.28472222222222221</v>
      </c>
      <c r="E433" s="6">
        <f>IF(C433-D433&lt;0,0,C433-D433)</f>
        <v>6.9444444444444753E-3</v>
      </c>
      <c r="F433" s="6">
        <f>IF(D433-C433&lt;0,0,D433-C433)</f>
        <v>0</v>
      </c>
      <c r="G433" s="6">
        <v>0.625</v>
      </c>
      <c r="H433" s="6">
        <v>0.59444444444444444</v>
      </c>
      <c r="I433" s="6">
        <f>IF(H433-G433&lt;0,0,H433-G433)</f>
        <v>0</v>
      </c>
      <c r="J433" s="6">
        <f>IF(G433-H433&lt;0,0,G433-H433)</f>
        <v>3.0555555555555558E-2</v>
      </c>
      <c r="K433" s="3">
        <v>0</v>
      </c>
      <c r="L433" s="3">
        <v>0</v>
      </c>
    </row>
    <row r="434" spans="1:12" hidden="1" x14ac:dyDescent="0.45">
      <c r="A434">
        <v>226</v>
      </c>
      <c r="B434" s="1">
        <v>44998</v>
      </c>
      <c r="C434" s="6">
        <v>0.16666666666666666</v>
      </c>
      <c r="D434" s="6">
        <v>0.14305555555555555</v>
      </c>
      <c r="E434" s="6">
        <f>IF(C434-D434&lt;0,0,C434-D434)</f>
        <v>2.361111111111111E-2</v>
      </c>
      <c r="F434" s="6">
        <f>IF(D434-C434&lt;0,0,D434-C434)</f>
        <v>0</v>
      </c>
      <c r="G434" s="6">
        <v>0.5</v>
      </c>
      <c r="H434" s="6">
        <v>0.53333333333333333</v>
      </c>
      <c r="I434" s="6">
        <f>IF(H434-G434&lt;0,0,H434-G434)</f>
        <v>3.3333333333333326E-2</v>
      </c>
      <c r="J434" s="6">
        <f>IF(G434-H434&lt;0,0,G434-H434)</f>
        <v>0</v>
      </c>
      <c r="K434" s="3">
        <v>0</v>
      </c>
      <c r="L434" s="3">
        <v>0</v>
      </c>
    </row>
    <row r="435" spans="1:12" x14ac:dyDescent="0.45">
      <c r="A435">
        <v>707</v>
      </c>
      <c r="B435" s="1">
        <v>45146</v>
      </c>
      <c r="C435" s="6">
        <v>0.29166666666666669</v>
      </c>
      <c r="D435" s="6">
        <v>0.29236111111111113</v>
      </c>
      <c r="E435" s="6">
        <f>IF(C435-D435&lt;0,0,C435-D435)</f>
        <v>0</v>
      </c>
      <c r="F435" s="6">
        <f>IF(D435-C435&lt;0,0,D435-C435)</f>
        <v>6.9444444444444198E-4</v>
      </c>
      <c r="G435" s="6">
        <v>0.625</v>
      </c>
      <c r="H435" s="6">
        <v>0.60138888888888886</v>
      </c>
      <c r="I435" s="6">
        <f>IF(H435-G435&lt;0,0,H435-G435)</f>
        <v>0</v>
      </c>
      <c r="J435" s="6">
        <f>IF(G435-H435&lt;0,0,G435-H435)</f>
        <v>2.3611111111111138E-2</v>
      </c>
      <c r="K435" s="3">
        <v>0</v>
      </c>
      <c r="L435" s="3">
        <v>0</v>
      </c>
    </row>
    <row r="436" spans="1:12" x14ac:dyDescent="0.45">
      <c r="A436">
        <v>468</v>
      </c>
      <c r="B436" s="1">
        <v>45146</v>
      </c>
      <c r="C436" s="6">
        <v>0.29166666666666669</v>
      </c>
      <c r="D436" s="6">
        <v>0.29236111111111113</v>
      </c>
      <c r="E436" s="6">
        <f>IF(C436-D436&lt;0,0,C436-D436)</f>
        <v>0</v>
      </c>
      <c r="F436" s="6">
        <f>IF(D436-C436&lt;0,0,D436-C436)</f>
        <v>6.9444444444444198E-4</v>
      </c>
      <c r="G436" s="6">
        <v>0.625</v>
      </c>
      <c r="H436" s="6">
        <v>0.58194444444444449</v>
      </c>
      <c r="I436" s="6">
        <f>IF(H436-G436&lt;0,0,H436-G436)</f>
        <v>0</v>
      </c>
      <c r="J436" s="6">
        <f>IF(G436-H436&lt;0,0,G436-H436)</f>
        <v>4.3055555555555514E-2</v>
      </c>
      <c r="K436" s="3">
        <v>0</v>
      </c>
      <c r="L436" s="3">
        <v>0</v>
      </c>
    </row>
    <row r="437" spans="1:12" x14ac:dyDescent="0.45">
      <c r="A437">
        <v>925</v>
      </c>
      <c r="B437" s="1">
        <v>45146</v>
      </c>
      <c r="C437" s="6">
        <v>0.29166666666666669</v>
      </c>
      <c r="D437" s="6">
        <v>0.29166666666666669</v>
      </c>
      <c r="E437" s="6">
        <f>IF(C437-D437&lt;0,0,C437-D437)</f>
        <v>0</v>
      </c>
      <c r="F437" s="6">
        <f>IF(D437-C437&lt;0,0,D437-C437)</f>
        <v>0</v>
      </c>
      <c r="G437" s="6">
        <v>0.625</v>
      </c>
      <c r="H437" s="6">
        <v>0.59791666666666665</v>
      </c>
      <c r="I437" s="6">
        <f>IF(H437-G437&lt;0,0,H437-G437)</f>
        <v>0</v>
      </c>
      <c r="J437" s="6">
        <f>IF(G437-H437&lt;0,0,G437-H437)</f>
        <v>2.7083333333333348E-2</v>
      </c>
      <c r="K437" s="3">
        <v>0</v>
      </c>
      <c r="L437" s="3">
        <v>0</v>
      </c>
    </row>
    <row r="438" spans="1:12" x14ac:dyDescent="0.45">
      <c r="A438">
        <v>591</v>
      </c>
      <c r="B438" s="1">
        <v>45146</v>
      </c>
      <c r="C438" s="6">
        <v>0.33333333333333331</v>
      </c>
      <c r="D438" s="6">
        <v>0.32569444444444445</v>
      </c>
      <c r="E438" s="6">
        <f>IF(C438-D438&lt;0,0,C438-D438)</f>
        <v>7.6388888888888618E-3</v>
      </c>
      <c r="F438" s="6">
        <f>IF(D438-C438&lt;0,0,D438-C438)</f>
        <v>0</v>
      </c>
      <c r="G438" s="6">
        <v>0.66666666666666663</v>
      </c>
      <c r="H438" s="6">
        <v>0.60138888888888886</v>
      </c>
      <c r="I438" s="6">
        <f>IF(H438-G438&lt;0,0,H438-G438)</f>
        <v>0</v>
      </c>
      <c r="J438" s="6">
        <f>IF(G438-H438&lt;0,0,G438-H438)</f>
        <v>6.5277777777777768E-2</v>
      </c>
      <c r="K438" s="3">
        <v>0</v>
      </c>
      <c r="L438" s="3">
        <v>0</v>
      </c>
    </row>
    <row r="439" spans="1:12" x14ac:dyDescent="0.45">
      <c r="A439">
        <v>925</v>
      </c>
      <c r="B439" s="1">
        <v>45147</v>
      </c>
      <c r="C439" s="6">
        <v>0.16666666666666666</v>
      </c>
      <c r="D439" s="6">
        <v>0.16319444444444445</v>
      </c>
      <c r="E439" s="6">
        <f>IF(C439-D439&lt;0,0,C439-D439)</f>
        <v>3.4722222222222099E-3</v>
      </c>
      <c r="F439" s="6">
        <f>IF(D439-C439&lt;0,0,D439-C439)</f>
        <v>0</v>
      </c>
      <c r="G439" s="6">
        <v>0.5</v>
      </c>
      <c r="H439" s="6">
        <v>0.54166666666666663</v>
      </c>
      <c r="I439" s="6">
        <f>IF(H439-G439&lt;0,0,H439-G439)</f>
        <v>4.166666666666663E-2</v>
      </c>
      <c r="J439" s="6">
        <f>IF(G439-H439&lt;0,0,G439-H439)</f>
        <v>0</v>
      </c>
      <c r="K439" s="3">
        <v>0</v>
      </c>
      <c r="L439" s="3">
        <v>0</v>
      </c>
    </row>
    <row r="440" spans="1:12" x14ac:dyDescent="0.45">
      <c r="A440">
        <v>357</v>
      </c>
      <c r="B440" s="1">
        <v>45147</v>
      </c>
      <c r="C440" s="6">
        <v>0.22916666666666666</v>
      </c>
      <c r="D440" s="6">
        <v>0.22500000000000001</v>
      </c>
      <c r="E440" s="6">
        <f>IF(C440-D440&lt;0,0,C440-D440)</f>
        <v>4.1666666666666519E-3</v>
      </c>
      <c r="F440" s="6">
        <f>IF(D440-C440&lt;0,0,D440-C440)</f>
        <v>0</v>
      </c>
      <c r="G440" s="6">
        <v>0.5625</v>
      </c>
      <c r="H440" s="6">
        <v>0.57361111111111107</v>
      </c>
      <c r="I440" s="6">
        <f>IF(H440-G440&lt;0,0,H440-G440)</f>
        <v>1.1111111111111072E-2</v>
      </c>
      <c r="J440" s="6">
        <f>IF(G440-H440&lt;0,0,G440-H440)</f>
        <v>0</v>
      </c>
      <c r="K440" s="3">
        <v>0</v>
      </c>
      <c r="L440" s="3">
        <v>0</v>
      </c>
    </row>
    <row r="441" spans="1:12" x14ac:dyDescent="0.45">
      <c r="A441">
        <v>112</v>
      </c>
      <c r="B441" s="1">
        <v>45147</v>
      </c>
      <c r="C441" s="6">
        <v>0.22916666666666666</v>
      </c>
      <c r="D441" s="6">
        <v>0.2388888888888889</v>
      </c>
      <c r="E441" s="6">
        <f>IF(C441-D441&lt;0,0,C441-D441)</f>
        <v>0</v>
      </c>
      <c r="F441" s="6">
        <f>IF(D441-C441&lt;0,0,D441-C441)</f>
        <v>9.7222222222222432E-3</v>
      </c>
      <c r="G441" s="6">
        <v>0.5625</v>
      </c>
      <c r="H441" s="6">
        <v>0.56666666666666665</v>
      </c>
      <c r="I441" s="6">
        <f>IF(H441-G441&lt;0,0,H441-G441)</f>
        <v>4.1666666666666519E-3</v>
      </c>
      <c r="J441" s="6">
        <f>IF(G441-H441&lt;0,0,G441-H441)</f>
        <v>0</v>
      </c>
      <c r="K441" s="3">
        <v>0</v>
      </c>
      <c r="L441" s="3">
        <v>0</v>
      </c>
    </row>
    <row r="442" spans="1:12" x14ac:dyDescent="0.45">
      <c r="A442">
        <v>759</v>
      </c>
      <c r="B442" s="1">
        <v>45147</v>
      </c>
      <c r="C442" s="6">
        <v>0.25</v>
      </c>
      <c r="D442" s="6">
        <v>0.23680555555555555</v>
      </c>
      <c r="E442" s="6">
        <f>IF(C442-D442&lt;0,0,C442-D442)</f>
        <v>1.3194444444444453E-2</v>
      </c>
      <c r="F442" s="6">
        <f>IF(D442-C442&lt;0,0,D442-C442)</f>
        <v>0</v>
      </c>
      <c r="G442" s="6">
        <v>0.58333333333333337</v>
      </c>
      <c r="H442" s="6">
        <v>0.58125000000000004</v>
      </c>
      <c r="I442" s="6">
        <f>IF(H442-G442&lt;0,0,H442-G442)</f>
        <v>0</v>
      </c>
      <c r="J442" s="6">
        <f>IF(G442-H442&lt;0,0,G442-H442)</f>
        <v>2.0833333333333259E-3</v>
      </c>
      <c r="K442" s="3">
        <v>0</v>
      </c>
      <c r="L442" s="3">
        <v>0</v>
      </c>
    </row>
    <row r="443" spans="1:12" x14ac:dyDescent="0.45">
      <c r="A443">
        <v>950</v>
      </c>
      <c r="B443" s="1">
        <v>45147</v>
      </c>
      <c r="C443" s="6">
        <v>0.27083333333333331</v>
      </c>
      <c r="D443" s="6">
        <v>0.27013888888888887</v>
      </c>
      <c r="E443" s="6">
        <f>IF(C443-D443&lt;0,0,C443-D443)</f>
        <v>6.9444444444444198E-4</v>
      </c>
      <c r="F443" s="6">
        <f>IF(D443-C443&lt;0,0,D443-C443)</f>
        <v>0</v>
      </c>
      <c r="G443" s="6">
        <v>0.60416666666666663</v>
      </c>
      <c r="H443" s="6">
        <v>0.61875000000000002</v>
      </c>
      <c r="I443" s="6">
        <f>IF(H443-G443&lt;0,0,H443-G443)</f>
        <v>1.4583333333333393E-2</v>
      </c>
      <c r="J443" s="6">
        <f>IF(G443-H443&lt;0,0,G443-H443)</f>
        <v>0</v>
      </c>
      <c r="K443" s="3">
        <v>0</v>
      </c>
      <c r="L443" s="3">
        <v>0</v>
      </c>
    </row>
    <row r="444" spans="1:12" x14ac:dyDescent="0.45">
      <c r="A444">
        <v>522</v>
      </c>
      <c r="B444" s="1">
        <v>45147</v>
      </c>
      <c r="C444" s="6">
        <v>0.27083333333333331</v>
      </c>
      <c r="D444" s="6">
        <v>0.27083333333333331</v>
      </c>
      <c r="E444" s="6">
        <f>IF(C444-D444&lt;0,0,C444-D444)</f>
        <v>0</v>
      </c>
      <c r="F444" s="6">
        <f>IF(D444-C444&lt;0,0,D444-C444)</f>
        <v>0</v>
      </c>
      <c r="G444" s="6">
        <v>0.60416666666666663</v>
      </c>
      <c r="H444" s="6">
        <v>0.61875000000000002</v>
      </c>
      <c r="I444" s="6">
        <f>IF(H444-G444&lt;0,0,H444-G444)</f>
        <v>1.4583333333333393E-2</v>
      </c>
      <c r="J444" s="6">
        <f>IF(G444-H444&lt;0,0,G444-H444)</f>
        <v>0</v>
      </c>
      <c r="K444" s="3">
        <v>0</v>
      </c>
      <c r="L444" s="3">
        <v>0</v>
      </c>
    </row>
    <row r="445" spans="1:12" x14ac:dyDescent="0.45">
      <c r="A445">
        <v>280</v>
      </c>
      <c r="B445" s="1">
        <v>45147</v>
      </c>
      <c r="C445" s="6">
        <v>0.29166666666666669</v>
      </c>
      <c r="D445" s="6">
        <v>0.2986111111111111</v>
      </c>
      <c r="E445" s="6">
        <f>IF(C445-D445&lt;0,0,C445-D445)</f>
        <v>0</v>
      </c>
      <c r="F445" s="6">
        <f>IF(D445-C445&lt;0,0,D445-C445)</f>
        <v>6.9444444444444198E-3</v>
      </c>
      <c r="G445" s="6">
        <v>0.625</v>
      </c>
      <c r="H445" s="6">
        <v>0.61041666666666672</v>
      </c>
      <c r="I445" s="6">
        <f>IF(H445-G445&lt;0,0,H445-G445)</f>
        <v>0</v>
      </c>
      <c r="J445" s="6">
        <f>IF(G445-H445&lt;0,0,G445-H445)</f>
        <v>1.4583333333333282E-2</v>
      </c>
      <c r="K445" s="3">
        <v>0</v>
      </c>
      <c r="L445" s="3">
        <v>5.486111111111111E-2</v>
      </c>
    </row>
    <row r="446" spans="1:12" x14ac:dyDescent="0.45">
      <c r="A446">
        <v>591</v>
      </c>
      <c r="B446" s="1">
        <v>45147</v>
      </c>
      <c r="C446" s="6">
        <v>0.29166666666666669</v>
      </c>
      <c r="D446" s="6">
        <v>0.31180555555555556</v>
      </c>
      <c r="E446" s="6">
        <f>IF(C446-D446&lt;0,0,C446-D446)</f>
        <v>0</v>
      </c>
      <c r="F446" s="6">
        <f>IF(D446-C446&lt;0,0,D446-C446)</f>
        <v>2.0138888888888873E-2</v>
      </c>
      <c r="G446" s="6">
        <v>0.625</v>
      </c>
      <c r="H446" s="6">
        <v>0.62291666666666667</v>
      </c>
      <c r="I446" s="6">
        <f>IF(H446-G446&lt;0,0,H446-G446)</f>
        <v>0</v>
      </c>
      <c r="J446" s="6">
        <f>IF(G446-H446&lt;0,0,G446-H446)</f>
        <v>2.0833333333333259E-3</v>
      </c>
      <c r="K446" s="3">
        <v>0</v>
      </c>
      <c r="L446" s="3">
        <v>0</v>
      </c>
    </row>
    <row r="447" spans="1:12" x14ac:dyDescent="0.45">
      <c r="A447">
        <v>367</v>
      </c>
      <c r="B447" s="1">
        <v>45147</v>
      </c>
      <c r="C447" s="6">
        <v>0.33333333333333331</v>
      </c>
      <c r="D447" s="6">
        <v>0.33333333333333331</v>
      </c>
      <c r="E447" s="6">
        <f>IF(C447-D447&lt;0,0,C447-D447)</f>
        <v>0</v>
      </c>
      <c r="F447" s="6">
        <f>IF(D447-C447&lt;0,0,D447-C447)</f>
        <v>0</v>
      </c>
      <c r="G447" s="6">
        <v>0.66666666666666663</v>
      </c>
      <c r="H447" s="6">
        <v>0.61736111111111114</v>
      </c>
      <c r="I447" s="6">
        <f>IF(H447-G447&lt;0,0,H447-G447)</f>
        <v>0</v>
      </c>
      <c r="J447" s="6">
        <f>IF(G447-H447&lt;0,0,G447-H447)</f>
        <v>4.9305555555555491E-2</v>
      </c>
      <c r="K447" s="3">
        <v>0</v>
      </c>
      <c r="L447" s="3">
        <v>0</v>
      </c>
    </row>
    <row r="448" spans="1:12" x14ac:dyDescent="0.45">
      <c r="A448">
        <v>226</v>
      </c>
      <c r="B448" s="1">
        <v>45148</v>
      </c>
      <c r="C448" s="6">
        <v>0.16666666666666666</v>
      </c>
      <c r="D448" s="6">
        <v>0.14097222222222222</v>
      </c>
      <c r="E448" s="6">
        <f>IF(C448-D448&lt;0,0,C448-D448)</f>
        <v>2.5694444444444436E-2</v>
      </c>
      <c r="F448" s="6">
        <f>IF(D448-C448&lt;0,0,D448-C448)</f>
        <v>0</v>
      </c>
      <c r="G448" s="6">
        <v>0.5</v>
      </c>
      <c r="H448" s="6">
        <v>0.58750000000000002</v>
      </c>
      <c r="I448" s="6">
        <f>IF(H448-G448&lt;0,0,H448-G448)</f>
        <v>8.7500000000000022E-2</v>
      </c>
      <c r="J448" s="6">
        <f>IF(G448-H448&lt;0,0,G448-H448)</f>
        <v>0</v>
      </c>
      <c r="K448" s="3">
        <v>0</v>
      </c>
      <c r="L448" s="3">
        <v>0</v>
      </c>
    </row>
    <row r="449" spans="1:12" x14ac:dyDescent="0.45">
      <c r="A449">
        <v>508</v>
      </c>
      <c r="B449" s="1">
        <v>45148</v>
      </c>
      <c r="C449" s="6">
        <v>0.22916666666666666</v>
      </c>
      <c r="D449" s="6">
        <v>0.22777777777777777</v>
      </c>
      <c r="E449" s="6">
        <f>IF(C449-D449&lt;0,0,C449-D449)</f>
        <v>1.388888888888884E-3</v>
      </c>
      <c r="F449" s="6">
        <f>IF(D449-C449&lt;0,0,D449-C449)</f>
        <v>0</v>
      </c>
      <c r="G449" s="6">
        <v>0.5625</v>
      </c>
      <c r="H449" s="6">
        <v>0.56319444444444444</v>
      </c>
      <c r="I449" s="6">
        <f>IF(H449-G449&lt;0,0,H449-G449)</f>
        <v>6.9444444444444198E-4</v>
      </c>
      <c r="J449" s="6">
        <f>IF(G449-H449&lt;0,0,G449-H449)</f>
        <v>0</v>
      </c>
      <c r="K449" s="3">
        <v>0</v>
      </c>
      <c r="L449" s="3">
        <v>0</v>
      </c>
    </row>
    <row r="450" spans="1:12" x14ac:dyDescent="0.45">
      <c r="A450">
        <v>522</v>
      </c>
      <c r="B450" s="1">
        <v>45148</v>
      </c>
      <c r="C450" s="6">
        <v>0.22916666666666666</v>
      </c>
      <c r="D450" s="6">
        <v>0.23333333333333334</v>
      </c>
      <c r="E450" s="6">
        <f>IF(C450-D450&lt;0,0,C450-D450)</f>
        <v>0</v>
      </c>
      <c r="F450" s="6">
        <f>IF(D450-C450&lt;0,0,D450-C450)</f>
        <v>4.1666666666666796E-3</v>
      </c>
      <c r="G450" s="6">
        <v>0.5625</v>
      </c>
      <c r="H450" s="6">
        <v>0.5541666666666667</v>
      </c>
      <c r="I450" s="6">
        <f>IF(H450-G450&lt;0,0,H450-G450)</f>
        <v>0</v>
      </c>
      <c r="J450" s="6">
        <f>IF(G450-H450&lt;0,0,G450-H450)</f>
        <v>8.3333333333333037E-3</v>
      </c>
      <c r="K450" s="3">
        <v>0</v>
      </c>
      <c r="L450" s="3">
        <v>0</v>
      </c>
    </row>
    <row r="451" spans="1:12" x14ac:dyDescent="0.45">
      <c r="A451">
        <v>759</v>
      </c>
      <c r="B451" s="1">
        <v>45148</v>
      </c>
      <c r="C451" s="6">
        <v>0.25</v>
      </c>
      <c r="D451" s="6">
        <v>0.23472222222222222</v>
      </c>
      <c r="E451" s="6">
        <f>IF(C451-D451&lt;0,0,C451-D451)</f>
        <v>1.5277777777777779E-2</v>
      </c>
      <c r="F451" s="6">
        <f>IF(D451-C451&lt;0,0,D451-C451)</f>
        <v>0</v>
      </c>
      <c r="G451" s="6">
        <v>0.58333333333333337</v>
      </c>
      <c r="H451" s="6">
        <v>0.61250000000000004</v>
      </c>
      <c r="I451" s="6">
        <f>IF(H451-G451&lt;0,0,H451-G451)</f>
        <v>2.9166666666666674E-2</v>
      </c>
      <c r="J451" s="6">
        <f>IF(G451-H451&lt;0,0,G451-H451)</f>
        <v>0</v>
      </c>
      <c r="K451" s="3">
        <v>0</v>
      </c>
      <c r="L451" s="3">
        <v>0</v>
      </c>
    </row>
    <row r="452" spans="1:12" x14ac:dyDescent="0.45">
      <c r="A452">
        <v>357</v>
      </c>
      <c r="B452" s="1">
        <v>45148</v>
      </c>
      <c r="C452" s="6">
        <v>0.27083333333333331</v>
      </c>
      <c r="D452" s="6">
        <v>0.26944444444444443</v>
      </c>
      <c r="E452" s="6">
        <f>IF(C452-D452&lt;0,0,C452-D452)</f>
        <v>1.388888888888884E-3</v>
      </c>
      <c r="F452" s="6">
        <f>IF(D452-C452&lt;0,0,D452-C452)</f>
        <v>0</v>
      </c>
      <c r="G452" s="6">
        <v>0.60416666666666663</v>
      </c>
      <c r="H452" s="6">
        <v>0.63680555555555551</v>
      </c>
      <c r="I452" s="6">
        <f>IF(H452-G452&lt;0,0,H452-G452)</f>
        <v>3.2638888888888884E-2</v>
      </c>
      <c r="J452" s="6">
        <f>IF(G452-H452&lt;0,0,G452-H452)</f>
        <v>0</v>
      </c>
      <c r="K452" s="3">
        <v>0</v>
      </c>
      <c r="L452" s="3">
        <v>0</v>
      </c>
    </row>
    <row r="453" spans="1:12" x14ac:dyDescent="0.45">
      <c r="A453">
        <v>707</v>
      </c>
      <c r="B453" s="1">
        <v>45148</v>
      </c>
      <c r="C453" s="6">
        <v>0.27083333333333331</v>
      </c>
      <c r="D453" s="6">
        <v>0.27500000000000002</v>
      </c>
      <c r="E453" s="6">
        <f>IF(C453-D453&lt;0,0,C453-D453)</f>
        <v>0</v>
      </c>
      <c r="F453" s="6">
        <f>IF(D453-C453&lt;0,0,D453-C453)</f>
        <v>4.1666666666667074E-3</v>
      </c>
      <c r="G453" s="6">
        <v>0.60416666666666663</v>
      </c>
      <c r="H453" s="6">
        <v>0.61250000000000004</v>
      </c>
      <c r="I453" s="6">
        <f>IF(H453-G453&lt;0,0,H453-G453)</f>
        <v>8.3333333333334147E-3</v>
      </c>
      <c r="J453" s="6">
        <f>IF(G453-H453&lt;0,0,G453-H453)</f>
        <v>0</v>
      </c>
      <c r="K453" s="3">
        <v>0</v>
      </c>
      <c r="L453" s="3">
        <v>0</v>
      </c>
    </row>
    <row r="454" spans="1:12" hidden="1" x14ac:dyDescent="0.45">
      <c r="A454">
        <v>226</v>
      </c>
      <c r="B454" s="1">
        <v>44999</v>
      </c>
      <c r="C454" s="6">
        <v>0.16666666666666666</v>
      </c>
      <c r="D454" s="6">
        <v>0.14374999999999999</v>
      </c>
      <c r="E454" s="6">
        <f>IF(C454-D454&lt;0,0,C454-D454)</f>
        <v>2.2916666666666669E-2</v>
      </c>
      <c r="F454" s="6">
        <f>IF(D454-C454&lt;0,0,D454-C454)</f>
        <v>0</v>
      </c>
      <c r="G454" s="6">
        <v>0.5</v>
      </c>
      <c r="H454" s="6">
        <v>0.57152777777777775</v>
      </c>
      <c r="I454" s="6">
        <f>IF(H454-G454&lt;0,0,H454-G454)</f>
        <v>7.1527777777777746E-2</v>
      </c>
      <c r="J454" s="6">
        <f>IF(G454-H454&lt;0,0,G454-H454)</f>
        <v>0</v>
      </c>
      <c r="K454" s="3">
        <v>0</v>
      </c>
      <c r="L454" s="3">
        <v>0</v>
      </c>
    </row>
    <row r="455" spans="1:12" x14ac:dyDescent="0.45">
      <c r="A455">
        <v>591</v>
      </c>
      <c r="B455" s="1">
        <v>45148</v>
      </c>
      <c r="C455" s="6">
        <v>0.29166666666666669</v>
      </c>
      <c r="D455" s="6">
        <v>0.28402777777777777</v>
      </c>
      <c r="E455" s="6">
        <f>IF(C455-D455&lt;0,0,C455-D455)</f>
        <v>7.6388888888889173E-3</v>
      </c>
      <c r="F455" s="6">
        <f>IF(D455-C455&lt;0,0,D455-C455)</f>
        <v>0</v>
      </c>
      <c r="G455" s="6">
        <v>0.625</v>
      </c>
      <c r="H455" s="6">
        <v>0.60902777777777772</v>
      </c>
      <c r="I455" s="6">
        <f>IF(H455-G455&lt;0,0,H455-G455)</f>
        <v>0</v>
      </c>
      <c r="J455" s="6">
        <f>IF(G455-H455&lt;0,0,G455-H455)</f>
        <v>1.5972222222222276E-2</v>
      </c>
      <c r="K455" s="3">
        <v>0</v>
      </c>
      <c r="L455" s="3">
        <v>0</v>
      </c>
    </row>
    <row r="456" spans="1:12" x14ac:dyDescent="0.45">
      <c r="A456">
        <v>128</v>
      </c>
      <c r="B456" s="1">
        <v>45148</v>
      </c>
      <c r="C456" s="6">
        <v>0.29166666666666669</v>
      </c>
      <c r="D456" s="6">
        <v>0.29166666666666669</v>
      </c>
      <c r="E456" s="6">
        <f>IF(C456-D456&lt;0,0,C456-D456)</f>
        <v>0</v>
      </c>
      <c r="F456" s="6">
        <f>IF(D456-C456&lt;0,0,D456-C456)</f>
        <v>0</v>
      </c>
      <c r="G456" s="6">
        <v>0.625</v>
      </c>
      <c r="H456" s="6">
        <v>0.63055555555555554</v>
      </c>
      <c r="I456" s="6">
        <f>IF(H456-G456&lt;0,0,H456-G456)</f>
        <v>5.5555555555555358E-3</v>
      </c>
      <c r="J456" s="6">
        <f>IF(G456-H456&lt;0,0,G456-H456)</f>
        <v>0</v>
      </c>
      <c r="K456" s="3">
        <v>0</v>
      </c>
      <c r="L456" s="3">
        <v>0</v>
      </c>
    </row>
    <row r="457" spans="1:12" x14ac:dyDescent="0.45">
      <c r="A457">
        <v>774</v>
      </c>
      <c r="B457" s="1">
        <v>45148</v>
      </c>
      <c r="C457" s="6">
        <v>0.33333333333333331</v>
      </c>
      <c r="D457" s="6">
        <v>0.3298611111111111</v>
      </c>
      <c r="E457" s="6">
        <f>IF(C457-D457&lt;0,0,C457-D457)</f>
        <v>3.4722222222222099E-3</v>
      </c>
      <c r="F457" s="6">
        <f>IF(D457-C457&lt;0,0,D457-C457)</f>
        <v>0</v>
      </c>
      <c r="G457" s="6">
        <v>0.66666666666666663</v>
      </c>
      <c r="H457" s="6">
        <v>0.60902777777777772</v>
      </c>
      <c r="I457" s="6">
        <f>IF(H457-G457&lt;0,0,H457-G457)</f>
        <v>0</v>
      </c>
      <c r="J457" s="6">
        <f>IF(G457-H457&lt;0,0,G457-H457)</f>
        <v>5.7638888888888906E-2</v>
      </c>
      <c r="K457" s="3">
        <v>0</v>
      </c>
      <c r="L457" s="3">
        <v>0</v>
      </c>
    </row>
    <row r="458" spans="1:12" x14ac:dyDescent="0.45">
      <c r="A458">
        <v>226</v>
      </c>
      <c r="B458" s="1">
        <v>45149</v>
      </c>
      <c r="C458" s="6">
        <v>0.16666666666666666</v>
      </c>
      <c r="D458" s="6">
        <v>0.12916666666666668</v>
      </c>
      <c r="E458" s="6">
        <f>IF(C458-D458&lt;0,0,C458-D458)</f>
        <v>3.7499999999999978E-2</v>
      </c>
      <c r="F458" s="6">
        <f>IF(D458-C458&lt;0,0,D458-C458)</f>
        <v>0</v>
      </c>
      <c r="G458" s="6">
        <v>0.5</v>
      </c>
      <c r="H458" s="6">
        <v>0.57708333333333328</v>
      </c>
      <c r="I458" s="6">
        <f>IF(H458-G458&lt;0,0,H458-G458)</f>
        <v>7.7083333333333282E-2</v>
      </c>
      <c r="J458" s="6">
        <f>IF(G458-H458&lt;0,0,G458-H458)</f>
        <v>0</v>
      </c>
      <c r="K458" s="3">
        <v>0</v>
      </c>
      <c r="L458" s="3">
        <v>0</v>
      </c>
    </row>
    <row r="459" spans="1:12" x14ac:dyDescent="0.45">
      <c r="A459">
        <v>508</v>
      </c>
      <c r="B459" s="1">
        <v>45149</v>
      </c>
      <c r="C459" s="6">
        <v>0.22916666666666666</v>
      </c>
      <c r="D459" s="6">
        <v>0.22708333333333333</v>
      </c>
      <c r="E459" s="6">
        <f>IF(C459-D459&lt;0,0,C459-D459)</f>
        <v>2.0833333333333259E-3</v>
      </c>
      <c r="F459" s="6">
        <f>IF(D459-C459&lt;0,0,D459-C459)</f>
        <v>0</v>
      </c>
      <c r="G459" s="6">
        <v>0.5625</v>
      </c>
      <c r="H459" s="6">
        <v>0.56458333333333333</v>
      </c>
      <c r="I459" s="6">
        <f>IF(H459-G459&lt;0,0,H459-G459)</f>
        <v>2.0833333333333259E-3</v>
      </c>
      <c r="J459" s="6">
        <f>IF(G459-H459&lt;0,0,G459-H459)</f>
        <v>0</v>
      </c>
      <c r="K459" s="3">
        <v>0</v>
      </c>
      <c r="L459" s="3">
        <v>0</v>
      </c>
    </row>
    <row r="460" spans="1:12" x14ac:dyDescent="0.45">
      <c r="A460">
        <v>522</v>
      </c>
      <c r="B460" s="1">
        <v>45149</v>
      </c>
      <c r="C460" s="6">
        <v>0.22916666666666666</v>
      </c>
      <c r="D460" s="6">
        <v>0.30555555555555558</v>
      </c>
      <c r="E460" s="6">
        <f>IF(C460-D460&lt;0,0,C460-D460)</f>
        <v>0</v>
      </c>
      <c r="F460" s="6">
        <f>IF(D460-C460&lt;0,0,D460-C460)</f>
        <v>7.6388888888888923E-2</v>
      </c>
      <c r="G460" s="6">
        <v>0.5625</v>
      </c>
      <c r="H460" s="6">
        <v>0.65902777777777777</v>
      </c>
      <c r="I460" s="6">
        <f>IF(H460-G460&lt;0,0,H460-G460)</f>
        <v>9.6527777777777768E-2</v>
      </c>
      <c r="J460" s="6">
        <f>IF(G460-H460&lt;0,0,G460-H460)</f>
        <v>0</v>
      </c>
      <c r="K460" s="3">
        <v>0</v>
      </c>
      <c r="L460" s="3">
        <v>0</v>
      </c>
    </row>
    <row r="461" spans="1:12" x14ac:dyDescent="0.45">
      <c r="A461">
        <v>759</v>
      </c>
      <c r="B461" s="1">
        <v>45149</v>
      </c>
      <c r="C461" s="6">
        <v>0.25</v>
      </c>
      <c r="D461" s="6">
        <v>0.23333333333333334</v>
      </c>
      <c r="E461" s="6">
        <f>IF(C461-D461&lt;0,0,C461-D461)</f>
        <v>1.6666666666666663E-2</v>
      </c>
      <c r="F461" s="6">
        <f>IF(D461-C461&lt;0,0,D461-C461)</f>
        <v>0</v>
      </c>
      <c r="G461" s="6">
        <v>0.58333333333333337</v>
      </c>
      <c r="H461" s="6">
        <v>0.65347222222222223</v>
      </c>
      <c r="I461" s="6">
        <f>IF(H461-G461&lt;0,0,H461-G461)</f>
        <v>7.0138888888888862E-2</v>
      </c>
      <c r="J461" s="6">
        <f>IF(G461-H461&lt;0,0,G461-H461)</f>
        <v>0</v>
      </c>
      <c r="K461" s="3">
        <v>0</v>
      </c>
      <c r="L461" s="3">
        <v>0</v>
      </c>
    </row>
    <row r="462" spans="1:12" x14ac:dyDescent="0.45">
      <c r="A462">
        <v>357</v>
      </c>
      <c r="B462" s="1">
        <v>45149</v>
      </c>
      <c r="C462" s="6">
        <v>0.27083333333333331</v>
      </c>
      <c r="D462" s="6">
        <v>0.27083333333333331</v>
      </c>
      <c r="E462" s="6">
        <f>IF(C462-D462&lt;0,0,C462-D462)</f>
        <v>0</v>
      </c>
      <c r="F462" s="6">
        <f>IF(D462-C462&lt;0,0,D462-C462)</f>
        <v>0</v>
      </c>
      <c r="G462" s="6">
        <v>0.60416666666666663</v>
      </c>
      <c r="H462" s="6">
        <v>0.61527777777777781</v>
      </c>
      <c r="I462" s="6">
        <f>IF(H462-G462&lt;0,0,H462-G462)</f>
        <v>1.1111111111111183E-2</v>
      </c>
      <c r="J462" s="6">
        <f>IF(G462-H462&lt;0,0,G462-H462)</f>
        <v>0</v>
      </c>
      <c r="K462" s="3">
        <v>0</v>
      </c>
      <c r="L462" s="3">
        <v>0</v>
      </c>
    </row>
    <row r="463" spans="1:12" hidden="1" x14ac:dyDescent="0.45">
      <c r="A463">
        <v>226</v>
      </c>
      <c r="B463" s="1">
        <v>45000</v>
      </c>
      <c r="C463" s="6">
        <v>0</v>
      </c>
      <c r="D463" s="6">
        <v>0.40833333333333333</v>
      </c>
      <c r="E463" s="6">
        <f>IF(C463-D463&lt;0,0,C463-D463)</f>
        <v>0</v>
      </c>
      <c r="F463" s="6">
        <f>IF(D463-C463&lt;0,0,D463-C463)</f>
        <v>0.40833333333333333</v>
      </c>
      <c r="G463" s="6">
        <v>0</v>
      </c>
      <c r="H463" s="6">
        <v>0.52222222222222225</v>
      </c>
      <c r="I463" s="6">
        <f>IF(H463-G463&lt;0,0,H463-G463)</f>
        <v>0.52222222222222225</v>
      </c>
      <c r="J463" s="6">
        <f>IF(G463-H463&lt;0,0,G463-H463)</f>
        <v>0</v>
      </c>
      <c r="K463" s="3">
        <v>0</v>
      </c>
      <c r="L463" s="3">
        <v>0</v>
      </c>
    </row>
    <row r="464" spans="1:12" x14ac:dyDescent="0.45">
      <c r="A464">
        <v>591</v>
      </c>
      <c r="B464" s="1">
        <v>45149</v>
      </c>
      <c r="C464" s="6">
        <v>0.27083333333333331</v>
      </c>
      <c r="D464" s="6">
        <v>0.2951388888888889</v>
      </c>
      <c r="E464" s="6">
        <f>IF(C464-D464&lt;0,0,C464-D464)</f>
        <v>0</v>
      </c>
      <c r="F464" s="6">
        <f>IF(D464-C464&lt;0,0,D464-C464)</f>
        <v>2.430555555555558E-2</v>
      </c>
      <c r="G464" s="6">
        <v>0.60416666666666663</v>
      </c>
      <c r="H464" s="6">
        <v>0.35416666666666669</v>
      </c>
      <c r="I464" s="6">
        <f>IF(H464-G464&lt;0,0,H464-G464)</f>
        <v>0</v>
      </c>
      <c r="J464" s="6">
        <f>IF(G464-H464&lt;0,0,G464-H464)</f>
        <v>0.24999999999999994</v>
      </c>
      <c r="K464" s="3">
        <v>0</v>
      </c>
      <c r="L464" s="3">
        <v>0</v>
      </c>
    </row>
    <row r="465" spans="1:12" x14ac:dyDescent="0.45">
      <c r="A465">
        <v>707</v>
      </c>
      <c r="B465" s="1">
        <v>45149</v>
      </c>
      <c r="C465" s="6">
        <v>0.29166666666666669</v>
      </c>
      <c r="D465" s="6">
        <v>0.29097222222222224</v>
      </c>
      <c r="E465" s="6">
        <f>IF(C465-D465&lt;0,0,C465-D465)</f>
        <v>6.9444444444444198E-4</v>
      </c>
      <c r="F465" s="6">
        <f>IF(D465-C465&lt;0,0,D465-C465)</f>
        <v>0</v>
      </c>
      <c r="G465" s="6">
        <v>0.625</v>
      </c>
      <c r="H465" s="6">
        <v>0.61944444444444446</v>
      </c>
      <c r="I465" s="6">
        <f>IF(H465-G465&lt;0,0,H465-G465)</f>
        <v>0</v>
      </c>
      <c r="J465" s="6">
        <f>IF(G465-H465&lt;0,0,G465-H465)</f>
        <v>5.5555555555555358E-3</v>
      </c>
      <c r="K465" s="3">
        <v>0</v>
      </c>
      <c r="L465" s="3">
        <v>0</v>
      </c>
    </row>
    <row r="466" spans="1:12" x14ac:dyDescent="0.45">
      <c r="A466">
        <v>121</v>
      </c>
      <c r="B466" s="1">
        <v>45149</v>
      </c>
      <c r="C466" s="6">
        <v>0.29166666666666669</v>
      </c>
      <c r="D466" s="6">
        <v>0.29375000000000001</v>
      </c>
      <c r="E466" s="6">
        <f>IF(C466-D466&lt;0,0,C466-D466)</f>
        <v>0</v>
      </c>
      <c r="F466" s="6">
        <f>IF(D466-C466&lt;0,0,D466-C466)</f>
        <v>2.0833333333333259E-3</v>
      </c>
      <c r="G466" s="6">
        <v>0.625</v>
      </c>
      <c r="H466" s="6">
        <v>0.61250000000000004</v>
      </c>
      <c r="I466" s="6">
        <f>IF(H466-G466&lt;0,0,H466-G466)</f>
        <v>0</v>
      </c>
      <c r="J466" s="6">
        <f>IF(G466-H466&lt;0,0,G466-H466)</f>
        <v>1.2499999999999956E-2</v>
      </c>
      <c r="K466" s="3">
        <v>0</v>
      </c>
      <c r="L466" s="3">
        <v>0</v>
      </c>
    </row>
    <row r="467" spans="1:12" x14ac:dyDescent="0.45">
      <c r="A467">
        <v>280</v>
      </c>
      <c r="B467" s="1">
        <v>45149</v>
      </c>
      <c r="C467" s="6">
        <v>0.69791666666666663</v>
      </c>
      <c r="D467" s="6">
        <v>0.68888888888888888</v>
      </c>
      <c r="E467" s="6">
        <f>IF(C467-D467&lt;0,0,C467-D467)</f>
        <v>9.0277777777777457E-3</v>
      </c>
      <c r="F467" s="6">
        <f>IF(D467-C467&lt;0,0,D467-C467)</f>
        <v>0</v>
      </c>
      <c r="G467" s="6">
        <v>0.92708333333333337</v>
      </c>
      <c r="H467" s="6">
        <v>0.91111111111111109</v>
      </c>
      <c r="I467" s="6">
        <f>IF(H467-G467&lt;0,0,H467-G467)</f>
        <v>0</v>
      </c>
      <c r="J467" s="6">
        <f>IF(G467-H467&lt;0,0,G467-H467)</f>
        <v>1.5972222222222276E-2</v>
      </c>
      <c r="K467" s="3">
        <v>0</v>
      </c>
      <c r="L467" s="3">
        <v>0</v>
      </c>
    </row>
    <row r="468" spans="1:12" x14ac:dyDescent="0.45">
      <c r="A468">
        <v>925</v>
      </c>
      <c r="B468" s="1">
        <v>45150</v>
      </c>
      <c r="C468" s="6">
        <v>0.16666666666666666</v>
      </c>
      <c r="D468" s="6">
        <v>0.16597222222222222</v>
      </c>
      <c r="E468" s="6">
        <f>IF(C468-D468&lt;0,0,C468-D468)</f>
        <v>6.9444444444444198E-4</v>
      </c>
      <c r="F468" s="6">
        <f>IF(D468-C468&lt;0,0,D468-C468)</f>
        <v>0</v>
      </c>
      <c r="G468" s="6">
        <v>0.5</v>
      </c>
      <c r="H468" s="6">
        <v>0.52013888888888893</v>
      </c>
      <c r="I468" s="6">
        <f>IF(H468-G468&lt;0,0,H468-G468)</f>
        <v>2.0138888888888928E-2</v>
      </c>
      <c r="J468" s="6">
        <f>IF(G468-H468&lt;0,0,G468-H468)</f>
        <v>0</v>
      </c>
      <c r="K468" s="3">
        <v>0</v>
      </c>
      <c r="L468" s="3">
        <v>0</v>
      </c>
    </row>
    <row r="469" spans="1:12" x14ac:dyDescent="0.45">
      <c r="A469">
        <v>774</v>
      </c>
      <c r="B469" s="1">
        <v>45150</v>
      </c>
      <c r="C469" s="6">
        <v>0.22916666666666666</v>
      </c>
      <c r="D469" s="6">
        <v>0.22430555555555556</v>
      </c>
      <c r="E469" s="6">
        <f>IF(C469-D469&lt;0,0,C469-D469)</f>
        <v>4.8611111111110938E-3</v>
      </c>
      <c r="F469" s="6">
        <f>IF(D469-C469&lt;0,0,D469-C469)</f>
        <v>0</v>
      </c>
      <c r="G469" s="6">
        <v>0.5625</v>
      </c>
      <c r="H469" s="6">
        <v>0.54791666666666672</v>
      </c>
      <c r="I469" s="6">
        <f>IF(H469-G469&lt;0,0,H469-G469)</f>
        <v>0</v>
      </c>
      <c r="J469" s="6">
        <f>IF(G469-H469&lt;0,0,G469-H469)</f>
        <v>1.4583333333333282E-2</v>
      </c>
      <c r="K469" s="3">
        <v>0</v>
      </c>
      <c r="L469" s="3">
        <v>0</v>
      </c>
    </row>
    <row r="470" spans="1:12" x14ac:dyDescent="0.45">
      <c r="A470">
        <v>357</v>
      </c>
      <c r="B470" s="1">
        <v>45150</v>
      </c>
      <c r="C470" s="6">
        <v>0.22916666666666666</v>
      </c>
      <c r="D470" s="6">
        <v>0.22847222222222222</v>
      </c>
      <c r="E470" s="6">
        <f>IF(C470-D470&lt;0,0,C470-D470)</f>
        <v>6.9444444444444198E-4</v>
      </c>
      <c r="F470" s="6">
        <f>IF(D470-C470&lt;0,0,D470-C470)</f>
        <v>0</v>
      </c>
      <c r="G470" s="6">
        <v>0.5625</v>
      </c>
      <c r="H470" s="6">
        <v>0.56944444444444442</v>
      </c>
      <c r="I470" s="6">
        <f>IF(H470-G470&lt;0,0,H470-G470)</f>
        <v>6.9444444444444198E-3</v>
      </c>
      <c r="J470" s="6">
        <f>IF(G470-H470&lt;0,0,G470-H470)</f>
        <v>0</v>
      </c>
      <c r="K470" s="3">
        <v>0</v>
      </c>
      <c r="L470" s="3">
        <v>0</v>
      </c>
    </row>
    <row r="471" spans="1:12" x14ac:dyDescent="0.45">
      <c r="A471">
        <v>121</v>
      </c>
      <c r="B471" s="1">
        <v>45150</v>
      </c>
      <c r="C471" s="6">
        <v>0.25</v>
      </c>
      <c r="D471" s="6">
        <v>0.31180555555555556</v>
      </c>
      <c r="E471" s="6">
        <f>IF(C471-D471&lt;0,0,C471-D471)</f>
        <v>0</v>
      </c>
      <c r="F471" s="6">
        <f>IF(D471-C471&lt;0,0,D471-C471)</f>
        <v>6.1805555555555558E-2</v>
      </c>
      <c r="G471" s="6">
        <v>0.58333333333333337</v>
      </c>
      <c r="H471" s="6">
        <v>0.58750000000000002</v>
      </c>
      <c r="I471" s="6">
        <f>IF(H471-G471&lt;0,0,H471-G471)</f>
        <v>4.1666666666666519E-3</v>
      </c>
      <c r="J471" s="6">
        <f>IF(G471-H471&lt;0,0,G471-H471)</f>
        <v>0</v>
      </c>
      <c r="K471" s="3">
        <v>0</v>
      </c>
      <c r="L471" s="3">
        <v>0</v>
      </c>
    </row>
    <row r="472" spans="1:12" hidden="1" x14ac:dyDescent="0.45">
      <c r="A472">
        <v>226</v>
      </c>
      <c r="B472" s="1">
        <v>45001</v>
      </c>
      <c r="C472" s="6">
        <v>0.16666666666666666</v>
      </c>
      <c r="D472" s="6">
        <v>0.14444444444444443</v>
      </c>
      <c r="E472" s="6">
        <f>IF(C472-D472&lt;0,0,C472-D472)</f>
        <v>2.2222222222222227E-2</v>
      </c>
      <c r="F472" s="6">
        <f>IF(D472-C472&lt;0,0,D472-C472)</f>
        <v>0</v>
      </c>
      <c r="G472" s="6">
        <v>0.5</v>
      </c>
      <c r="H472" s="6">
        <v>0.58402777777777781</v>
      </c>
      <c r="I472" s="6">
        <f>IF(H472-G472&lt;0,0,H472-G472)</f>
        <v>8.4027777777777812E-2</v>
      </c>
      <c r="J472" s="6">
        <f>IF(G472-H472&lt;0,0,G472-H472)</f>
        <v>0</v>
      </c>
      <c r="K472" s="3">
        <v>0</v>
      </c>
      <c r="L472" s="3">
        <v>0</v>
      </c>
    </row>
    <row r="473" spans="1:12" x14ac:dyDescent="0.45">
      <c r="A473">
        <v>112</v>
      </c>
      <c r="B473" s="1">
        <v>45150</v>
      </c>
      <c r="C473" s="6">
        <v>0.27083333333333331</v>
      </c>
      <c r="D473" s="6">
        <v>0.27986111111111112</v>
      </c>
      <c r="E473" s="6">
        <f>IF(C473-D473&lt;0,0,C473-D473)</f>
        <v>0</v>
      </c>
      <c r="F473" s="6">
        <f>IF(D473-C473&lt;0,0,D473-C473)</f>
        <v>9.0277777777778012E-3</v>
      </c>
      <c r="G473" s="6">
        <v>0.64583333333333337</v>
      </c>
      <c r="H473" s="6">
        <v>0.64930555555555558</v>
      </c>
      <c r="I473" s="6">
        <f>IF(H473-G473&lt;0,0,H473-G473)</f>
        <v>3.4722222222222099E-3</v>
      </c>
      <c r="J473" s="6">
        <f>IF(G473-H473&lt;0,0,G473-H473)</f>
        <v>0</v>
      </c>
      <c r="K473" s="3">
        <v>0</v>
      </c>
      <c r="L473" s="3">
        <v>0</v>
      </c>
    </row>
    <row r="474" spans="1:12" x14ac:dyDescent="0.45">
      <c r="A474">
        <v>214</v>
      </c>
      <c r="B474" s="1">
        <v>45150</v>
      </c>
      <c r="C474" s="6">
        <v>0.29166666666666669</v>
      </c>
      <c r="D474" s="6">
        <v>0.28611111111111109</v>
      </c>
      <c r="E474" s="6">
        <f>IF(C474-D474&lt;0,0,C474-D474)</f>
        <v>5.5555555555555913E-3</v>
      </c>
      <c r="F474" s="6">
        <f>IF(D474-C474&lt;0,0,D474-C474)</f>
        <v>0</v>
      </c>
      <c r="G474" s="6">
        <v>0.64583333333333337</v>
      </c>
      <c r="H474" s="6">
        <v>0.57708333333333328</v>
      </c>
      <c r="I474" s="6">
        <f>IF(H474-G474&lt;0,0,H474-G474)</f>
        <v>0</v>
      </c>
      <c r="J474" s="6">
        <f>IF(G474-H474&lt;0,0,G474-H474)</f>
        <v>6.8750000000000089E-2</v>
      </c>
      <c r="K474" s="3">
        <v>0</v>
      </c>
      <c r="L474" s="3">
        <v>0</v>
      </c>
    </row>
    <row r="475" spans="1:12" x14ac:dyDescent="0.45">
      <c r="A475">
        <v>384</v>
      </c>
      <c r="B475" s="1">
        <v>45150</v>
      </c>
      <c r="C475" s="6">
        <v>0.29166666666666669</v>
      </c>
      <c r="D475" s="6">
        <v>0.28680555555555554</v>
      </c>
      <c r="E475" s="6">
        <f>IF(C475-D475&lt;0,0,C475-D475)</f>
        <v>4.8611111111111494E-3</v>
      </c>
      <c r="F475" s="6">
        <f>IF(D475-C475&lt;0,0,D475-C475)</f>
        <v>0</v>
      </c>
      <c r="G475" s="6">
        <v>0.64583333333333337</v>
      </c>
      <c r="H475" s="6">
        <v>0.65277777777777779</v>
      </c>
      <c r="I475" s="6">
        <f>IF(H475-G475&lt;0,0,H475-G475)</f>
        <v>6.9444444444444198E-3</v>
      </c>
      <c r="J475" s="6">
        <f>IF(G475-H475&lt;0,0,G475-H475)</f>
        <v>0</v>
      </c>
      <c r="K475" s="3">
        <v>0</v>
      </c>
      <c r="L475" s="3">
        <v>0</v>
      </c>
    </row>
    <row r="476" spans="1:12" x14ac:dyDescent="0.45">
      <c r="A476">
        <v>950</v>
      </c>
      <c r="B476" s="1">
        <v>45150</v>
      </c>
      <c r="C476" s="6">
        <v>0.3125</v>
      </c>
      <c r="D476" s="6">
        <v>0.31111111111111112</v>
      </c>
      <c r="E476" s="6">
        <f>IF(C476-D476&lt;0,0,C476-D476)</f>
        <v>1.388888888888884E-3</v>
      </c>
      <c r="F476" s="6">
        <f>IF(D476-C476&lt;0,0,D476-C476)</f>
        <v>0</v>
      </c>
      <c r="G476" s="6">
        <v>0.64583333333333337</v>
      </c>
      <c r="H476" s="6">
        <v>0.65416666666666667</v>
      </c>
      <c r="I476" s="6">
        <f>IF(H476-G476&lt;0,0,H476-G476)</f>
        <v>8.3333333333333037E-3</v>
      </c>
      <c r="J476" s="6">
        <f>IF(G476-H476&lt;0,0,G476-H476)</f>
        <v>0</v>
      </c>
      <c r="K476" s="3">
        <v>0</v>
      </c>
      <c r="L476" s="3">
        <v>0</v>
      </c>
    </row>
    <row r="477" spans="1:12" x14ac:dyDescent="0.45">
      <c r="A477">
        <v>707</v>
      </c>
      <c r="B477" s="1">
        <v>45150</v>
      </c>
      <c r="C477" s="6">
        <v>0.3125</v>
      </c>
      <c r="D477" s="6">
        <v>0.31388888888888888</v>
      </c>
      <c r="E477" s="6">
        <f>IF(C477-D477&lt;0,0,C477-D477)</f>
        <v>0</v>
      </c>
      <c r="F477" s="6">
        <f>IF(D477-C477&lt;0,0,D477-C477)</f>
        <v>1.388888888888884E-3</v>
      </c>
      <c r="G477" s="6">
        <v>0.64583333333333337</v>
      </c>
      <c r="H477" s="6">
        <v>0.64722222222222225</v>
      </c>
      <c r="I477" s="6">
        <f>IF(H477-G477&lt;0,0,H477-G477)</f>
        <v>1.388888888888884E-3</v>
      </c>
      <c r="J477" s="6">
        <f>IF(G477-H477&lt;0,0,G477-H477)</f>
        <v>0</v>
      </c>
      <c r="K477" s="3">
        <v>0</v>
      </c>
      <c r="L477" s="3">
        <v>0</v>
      </c>
    </row>
    <row r="478" spans="1:12" x14ac:dyDescent="0.45">
      <c r="A478">
        <v>440</v>
      </c>
      <c r="B478" s="1">
        <v>45150</v>
      </c>
      <c r="C478" s="6">
        <v>0.33333333333333331</v>
      </c>
      <c r="D478" s="6">
        <v>0.31458333333333333</v>
      </c>
      <c r="E478" s="6">
        <f>IF(C478-D478&lt;0,0,C478-D478)</f>
        <v>1.8749999999999989E-2</v>
      </c>
      <c r="F478" s="6">
        <f>IF(D478-C478&lt;0,0,D478-C478)</f>
        <v>0</v>
      </c>
      <c r="G478" s="6">
        <v>0.66666666666666663</v>
      </c>
      <c r="H478" s="6">
        <v>0.63888888888888884</v>
      </c>
      <c r="I478" s="6">
        <f>IF(H478-G478&lt;0,0,H478-G478)</f>
        <v>0</v>
      </c>
      <c r="J478" s="6">
        <f>IF(G478-H478&lt;0,0,G478-H478)</f>
        <v>2.777777777777779E-2</v>
      </c>
      <c r="K478" s="3">
        <v>0</v>
      </c>
      <c r="L478" s="3">
        <v>0</v>
      </c>
    </row>
    <row r="479" spans="1:12" x14ac:dyDescent="0.45">
      <c r="A479">
        <v>367</v>
      </c>
      <c r="B479" s="1">
        <v>45150</v>
      </c>
      <c r="C479" s="6">
        <v>0.33333333333333331</v>
      </c>
      <c r="D479" s="6">
        <v>0.32916666666666666</v>
      </c>
      <c r="E479" s="6">
        <f>IF(C479-D479&lt;0,0,C479-D479)</f>
        <v>4.1666666666666519E-3</v>
      </c>
      <c r="F479" s="6">
        <f>IF(D479-C479&lt;0,0,D479-C479)</f>
        <v>0</v>
      </c>
      <c r="G479" s="6">
        <v>0.64583333333333337</v>
      </c>
      <c r="H479" s="6">
        <v>0.64722222222222225</v>
      </c>
      <c r="I479" s="6">
        <f>IF(H479-G479&lt;0,0,H479-G479)</f>
        <v>1.388888888888884E-3</v>
      </c>
      <c r="J479" s="6">
        <f>IF(G479-H479&lt;0,0,G479-H479)</f>
        <v>0</v>
      </c>
      <c r="K479" s="3">
        <v>0</v>
      </c>
      <c r="L479" s="3">
        <v>0</v>
      </c>
    </row>
    <row r="480" spans="1:12" x14ac:dyDescent="0.45">
      <c r="A480">
        <v>773</v>
      </c>
      <c r="B480" s="1">
        <v>45150</v>
      </c>
      <c r="C480" s="6">
        <v>0.33333333333333331</v>
      </c>
      <c r="D480" s="6">
        <v>0.33055555555555555</v>
      </c>
      <c r="E480" s="6">
        <f>IF(C480-D480&lt;0,0,C480-D480)</f>
        <v>2.7777777777777679E-3</v>
      </c>
      <c r="F480" s="6">
        <f>IF(D480-C480&lt;0,0,D480-C480)</f>
        <v>0</v>
      </c>
      <c r="G480" s="6">
        <v>0.66666666666666663</v>
      </c>
      <c r="H480" s="6">
        <v>0.64444444444444449</v>
      </c>
      <c r="I480" s="6">
        <f>IF(H480-G480&lt;0,0,H480-G480)</f>
        <v>0</v>
      </c>
      <c r="J480" s="6">
        <f>IF(G480-H480&lt;0,0,G480-H480)</f>
        <v>2.2222222222222143E-2</v>
      </c>
      <c r="K480" s="3">
        <v>0</v>
      </c>
      <c r="L480" s="3">
        <v>0</v>
      </c>
    </row>
    <row r="481" spans="1:12" x14ac:dyDescent="0.45">
      <c r="A481">
        <v>280</v>
      </c>
      <c r="B481" s="1">
        <v>45150</v>
      </c>
      <c r="C481" s="6">
        <v>0.69791666666666663</v>
      </c>
      <c r="D481" s="6">
        <v>0.6875</v>
      </c>
      <c r="E481" s="6">
        <f>IF(C481-D481&lt;0,0,C481-D481)</f>
        <v>1.041666666666663E-2</v>
      </c>
      <c r="F481" s="6">
        <f>IF(D481-C481&lt;0,0,D481-C481)</f>
        <v>0</v>
      </c>
      <c r="G481" s="6">
        <v>0.92708333333333337</v>
      </c>
      <c r="H481" s="6">
        <v>0.91666666666666663</v>
      </c>
      <c r="I481" s="6">
        <f>IF(H481-G481&lt;0,0,H481-G481)</f>
        <v>0</v>
      </c>
      <c r="J481" s="6">
        <f>IF(G481-H481&lt;0,0,G481-H481)</f>
        <v>1.0416666666666741E-2</v>
      </c>
      <c r="K481" s="3">
        <v>0</v>
      </c>
      <c r="L481" s="3">
        <v>0</v>
      </c>
    </row>
    <row r="482" spans="1:12" x14ac:dyDescent="0.45">
      <c r="A482">
        <v>925</v>
      </c>
      <c r="B482" s="1">
        <v>45151</v>
      </c>
      <c r="C482" s="6">
        <v>0.20833333333333334</v>
      </c>
      <c r="D482" s="6">
        <v>0.20694444444444443</v>
      </c>
      <c r="E482" s="6">
        <f>IF(C482-D482&lt;0,0,C482-D482)</f>
        <v>1.3888888888889117E-3</v>
      </c>
      <c r="F482" s="6">
        <f>IF(D482-C482&lt;0,0,D482-C482)</f>
        <v>0</v>
      </c>
      <c r="G482" s="6">
        <v>0.54166666666666663</v>
      </c>
      <c r="H482" s="6">
        <v>0.63055555555555554</v>
      </c>
      <c r="I482" s="6">
        <f>IF(H482-G482&lt;0,0,H482-G482)</f>
        <v>8.8888888888888906E-2</v>
      </c>
      <c r="J482" s="6">
        <f>IF(G482-H482&lt;0,0,G482-H482)</f>
        <v>0</v>
      </c>
      <c r="K482" s="3">
        <v>0</v>
      </c>
      <c r="L482" s="3">
        <v>0</v>
      </c>
    </row>
    <row r="483" spans="1:12" x14ac:dyDescent="0.45">
      <c r="A483">
        <v>112</v>
      </c>
      <c r="B483" s="1">
        <v>45151</v>
      </c>
      <c r="C483" s="6">
        <v>0.27083333333333331</v>
      </c>
      <c r="D483" s="6">
        <v>0.27083333333333331</v>
      </c>
      <c r="E483" s="6">
        <f>IF(C483-D483&lt;0,0,C483-D483)</f>
        <v>0</v>
      </c>
      <c r="F483" s="6">
        <f>IF(D483-C483&lt;0,0,D483-C483)</f>
        <v>0</v>
      </c>
      <c r="G483" s="6">
        <v>0.60416666666666663</v>
      </c>
      <c r="H483" s="6">
        <v>0.56597222222222221</v>
      </c>
      <c r="I483" s="6">
        <f>IF(H483-G483&lt;0,0,H483-G483)</f>
        <v>0</v>
      </c>
      <c r="J483" s="6">
        <f>IF(G483-H483&lt;0,0,G483-H483)</f>
        <v>3.819444444444442E-2</v>
      </c>
      <c r="K483" s="3">
        <v>0</v>
      </c>
      <c r="L483" s="3">
        <v>0</v>
      </c>
    </row>
    <row r="484" spans="1:12" x14ac:dyDescent="0.45">
      <c r="A484">
        <v>824</v>
      </c>
      <c r="B484" s="1">
        <v>45151</v>
      </c>
      <c r="C484" s="6">
        <v>0.27083333333333331</v>
      </c>
      <c r="D484" s="6">
        <v>0.28194444444444444</v>
      </c>
      <c r="E484" s="6">
        <f>IF(C484-D484&lt;0,0,C484-D484)</f>
        <v>0</v>
      </c>
      <c r="F484" s="6">
        <f>IF(D484-C484&lt;0,0,D484-C484)</f>
        <v>1.1111111111111127E-2</v>
      </c>
      <c r="G484" s="6">
        <v>0.60416666666666663</v>
      </c>
      <c r="H484" s="6">
        <v>0.60624999999999996</v>
      </c>
      <c r="I484" s="6">
        <f>IF(H484-G484&lt;0,0,H484-G484)</f>
        <v>2.0833333333333259E-3</v>
      </c>
      <c r="J484" s="6">
        <f>IF(G484-H484&lt;0,0,G484-H484)</f>
        <v>0</v>
      </c>
      <c r="K484" s="3">
        <v>0</v>
      </c>
      <c r="L484" s="3">
        <v>0</v>
      </c>
    </row>
    <row r="485" spans="1:12" x14ac:dyDescent="0.45">
      <c r="A485">
        <v>486</v>
      </c>
      <c r="B485" s="1">
        <v>45151</v>
      </c>
      <c r="C485" s="6">
        <v>0.29166666666666669</v>
      </c>
      <c r="D485" s="6">
        <v>0.29166666666666669</v>
      </c>
      <c r="E485" s="6">
        <f>IF(C485-D485&lt;0,0,C485-D485)</f>
        <v>0</v>
      </c>
      <c r="F485" s="6">
        <f>IF(D485-C485&lt;0,0,D485-C485)</f>
        <v>0</v>
      </c>
      <c r="G485" s="6">
        <v>0.625</v>
      </c>
      <c r="H485" s="6">
        <v>0.64930555555555558</v>
      </c>
      <c r="I485" s="6">
        <f>IF(H485-G485&lt;0,0,H485-G485)</f>
        <v>2.430555555555558E-2</v>
      </c>
      <c r="J485" s="6">
        <f>IF(G485-H485&lt;0,0,G485-H485)</f>
        <v>0</v>
      </c>
      <c r="K485" s="3">
        <v>0</v>
      </c>
      <c r="L485" s="3">
        <v>0</v>
      </c>
    </row>
    <row r="486" spans="1:12" x14ac:dyDescent="0.45">
      <c r="A486">
        <v>214</v>
      </c>
      <c r="B486" s="1">
        <v>45151</v>
      </c>
      <c r="C486" s="6">
        <v>0.3125</v>
      </c>
      <c r="D486" s="6">
        <v>0.31388888888888888</v>
      </c>
      <c r="E486" s="6">
        <f>IF(C486-D486&lt;0,0,C486-D486)</f>
        <v>0</v>
      </c>
      <c r="F486" s="6">
        <f>IF(D486-C486&lt;0,0,D486-C486)</f>
        <v>1.388888888888884E-3</v>
      </c>
      <c r="G486" s="6">
        <v>0.64583333333333337</v>
      </c>
      <c r="H486" s="6">
        <v>0.64861111111111114</v>
      </c>
      <c r="I486" s="6">
        <f>IF(H486-G486&lt;0,0,H486-G486)</f>
        <v>2.7777777777777679E-3</v>
      </c>
      <c r="J486" s="6">
        <f>IF(G486-H486&lt;0,0,G486-H486)</f>
        <v>0</v>
      </c>
      <c r="K486" s="3">
        <v>0</v>
      </c>
      <c r="L486" s="3">
        <v>0</v>
      </c>
    </row>
    <row r="487" spans="1:12" x14ac:dyDescent="0.45">
      <c r="A487">
        <v>522</v>
      </c>
      <c r="B487" s="1">
        <v>45151</v>
      </c>
      <c r="C487" s="6">
        <v>0.3125</v>
      </c>
      <c r="D487" s="6">
        <v>0.31527777777777777</v>
      </c>
      <c r="E487" s="6">
        <f>IF(C487-D487&lt;0,0,C487-D487)</f>
        <v>0</v>
      </c>
      <c r="F487" s="6">
        <f>IF(D487-C487&lt;0,0,D487-C487)</f>
        <v>2.7777777777777679E-3</v>
      </c>
      <c r="G487" s="6">
        <v>0.64583333333333337</v>
      </c>
      <c r="H487" s="6">
        <v>0.64930555555555558</v>
      </c>
      <c r="I487" s="6">
        <f>IF(H487-G487&lt;0,0,H487-G487)</f>
        <v>3.4722222222222099E-3</v>
      </c>
      <c r="J487" s="6">
        <f>IF(G487-H487&lt;0,0,G487-H487)</f>
        <v>0</v>
      </c>
      <c r="K487" s="3">
        <v>0</v>
      </c>
      <c r="L487" s="3">
        <v>0</v>
      </c>
    </row>
    <row r="488" spans="1:12" x14ac:dyDescent="0.45">
      <c r="A488">
        <v>464</v>
      </c>
      <c r="B488" s="1">
        <v>45151</v>
      </c>
      <c r="C488" s="6">
        <v>0.33333333333333331</v>
      </c>
      <c r="D488" s="6">
        <v>0.3215277777777778</v>
      </c>
      <c r="E488" s="6">
        <f>IF(C488-D488&lt;0,0,C488-D488)</f>
        <v>1.1805555555555514E-2</v>
      </c>
      <c r="F488" s="6">
        <f>IF(D488-C488&lt;0,0,D488-C488)</f>
        <v>0</v>
      </c>
      <c r="G488" s="6">
        <v>0.625</v>
      </c>
      <c r="H488" s="6">
        <v>0.64375000000000004</v>
      </c>
      <c r="I488" s="6">
        <f>IF(H488-G488&lt;0,0,H488-G488)</f>
        <v>1.8750000000000044E-2</v>
      </c>
      <c r="J488" s="6">
        <f>IF(G488-H488&lt;0,0,G488-H488)</f>
        <v>0</v>
      </c>
      <c r="K488" s="3">
        <v>0</v>
      </c>
      <c r="L488" s="3">
        <v>0</v>
      </c>
    </row>
    <row r="489" spans="1:12" x14ac:dyDescent="0.45">
      <c r="A489">
        <v>698</v>
      </c>
      <c r="B489" s="1">
        <v>45151</v>
      </c>
      <c r="C489" s="6">
        <v>0.33333333333333331</v>
      </c>
      <c r="D489" s="6">
        <v>0.3215277777777778</v>
      </c>
      <c r="E489" s="6">
        <f>IF(C489-D489&lt;0,0,C489-D489)</f>
        <v>1.1805555555555514E-2</v>
      </c>
      <c r="F489" s="6">
        <f>IF(D489-C489&lt;0,0,D489-C489)</f>
        <v>0</v>
      </c>
      <c r="G489" s="6">
        <v>0.66666666666666663</v>
      </c>
      <c r="H489" s="6">
        <v>0.6430555555555556</v>
      </c>
      <c r="I489" s="6">
        <f>IF(H489-G489&lt;0,0,H489-G489)</f>
        <v>0</v>
      </c>
      <c r="J489" s="6">
        <f>IF(G489-H489&lt;0,0,G489-H489)</f>
        <v>2.3611111111111027E-2</v>
      </c>
      <c r="K489" s="3">
        <v>0</v>
      </c>
      <c r="L489" s="3">
        <v>0</v>
      </c>
    </row>
    <row r="490" spans="1:12" x14ac:dyDescent="0.45">
      <c r="A490">
        <v>476</v>
      </c>
      <c r="B490" s="1">
        <v>45151</v>
      </c>
      <c r="C490" s="6">
        <v>0.33333333333333331</v>
      </c>
      <c r="D490" s="6">
        <v>0.32708333333333334</v>
      </c>
      <c r="E490" s="6">
        <f>IF(C490-D490&lt;0,0,C490-D490)</f>
        <v>6.2499999999999778E-3</v>
      </c>
      <c r="F490" s="6">
        <f>IF(D490-C490&lt;0,0,D490-C490)</f>
        <v>0</v>
      </c>
      <c r="G490" s="6">
        <v>0.66666666666666663</v>
      </c>
      <c r="H490" s="6">
        <v>0.6479166666666667</v>
      </c>
      <c r="I490" s="6">
        <f>IF(H490-G490&lt;0,0,H490-G490)</f>
        <v>0</v>
      </c>
      <c r="J490" s="6">
        <f>IF(G490-H490&lt;0,0,G490-H490)</f>
        <v>1.8749999999999933E-2</v>
      </c>
      <c r="K490" s="3">
        <v>0</v>
      </c>
      <c r="L490" s="3">
        <v>0</v>
      </c>
    </row>
    <row r="491" spans="1:12" x14ac:dyDescent="0.45">
      <c r="A491">
        <v>591</v>
      </c>
      <c r="B491" s="1">
        <v>45151</v>
      </c>
      <c r="C491" s="6">
        <v>0.33333333333333331</v>
      </c>
      <c r="D491" s="6">
        <v>0.3298611111111111</v>
      </c>
      <c r="E491" s="6">
        <f>IF(C491-D491&lt;0,0,C491-D491)</f>
        <v>3.4722222222222099E-3</v>
      </c>
      <c r="F491" s="6">
        <f>IF(D491-C491&lt;0,0,D491-C491)</f>
        <v>0</v>
      </c>
      <c r="G491" s="6">
        <v>0.66666666666666663</v>
      </c>
      <c r="H491" s="6">
        <v>0.6479166666666667</v>
      </c>
      <c r="I491" s="6">
        <f>IF(H491-G491&lt;0,0,H491-G491)</f>
        <v>0</v>
      </c>
      <c r="J491" s="6">
        <f>IF(G491-H491&lt;0,0,G491-H491)</f>
        <v>1.8749999999999933E-2</v>
      </c>
      <c r="K491" s="3">
        <v>0</v>
      </c>
      <c r="L491" s="3">
        <v>0</v>
      </c>
    </row>
    <row r="492" spans="1:12" x14ac:dyDescent="0.45">
      <c r="A492">
        <v>508</v>
      </c>
      <c r="B492" s="1">
        <v>45151</v>
      </c>
      <c r="C492" s="6">
        <v>0.33333333333333331</v>
      </c>
      <c r="D492" s="6">
        <v>0.3347222222222222</v>
      </c>
      <c r="E492" s="6">
        <f>IF(C492-D492&lt;0,0,C492-D492)</f>
        <v>0</v>
      </c>
      <c r="F492" s="6">
        <f>IF(D492-C492&lt;0,0,D492-C492)</f>
        <v>1.388888888888884E-3</v>
      </c>
      <c r="G492" s="6">
        <v>0.66666666666666663</v>
      </c>
      <c r="H492" s="6">
        <v>0.6430555555555556</v>
      </c>
      <c r="I492" s="6">
        <f>IF(H492-G492&lt;0,0,H492-G492)</f>
        <v>0</v>
      </c>
      <c r="J492" s="6">
        <f>IF(G492-H492&lt;0,0,G492-H492)</f>
        <v>2.3611111111111027E-2</v>
      </c>
      <c r="K492" s="3">
        <v>0</v>
      </c>
      <c r="L492" s="3">
        <v>0</v>
      </c>
    </row>
    <row r="493" spans="1:12" x14ac:dyDescent="0.45">
      <c r="A493">
        <v>226</v>
      </c>
      <c r="B493" s="1">
        <v>45152</v>
      </c>
      <c r="C493" s="6">
        <v>0.16666666666666666</v>
      </c>
      <c r="D493" s="6">
        <v>0.1451388888888889</v>
      </c>
      <c r="E493" s="6">
        <f>IF(C493-D493&lt;0,0,C493-D493)</f>
        <v>2.1527777777777757E-2</v>
      </c>
      <c r="F493" s="6">
        <f>IF(D493-C493&lt;0,0,D493-C493)</f>
        <v>0</v>
      </c>
      <c r="G493" s="6">
        <v>0.5</v>
      </c>
      <c r="H493" s="6">
        <v>0.59791666666666665</v>
      </c>
      <c r="I493" s="6">
        <f>IF(H493-G493&lt;0,0,H493-G493)</f>
        <v>9.7916666666666652E-2</v>
      </c>
      <c r="J493" s="6">
        <f>IF(G493-H493&lt;0,0,G493-H493)</f>
        <v>0</v>
      </c>
      <c r="K493" s="3">
        <v>0</v>
      </c>
      <c r="L493" s="3">
        <v>0</v>
      </c>
    </row>
    <row r="494" spans="1:12" x14ac:dyDescent="0.45">
      <c r="A494">
        <v>591</v>
      </c>
      <c r="B494" s="1">
        <v>45152</v>
      </c>
      <c r="C494" s="6">
        <v>0.22916666666666666</v>
      </c>
      <c r="D494" s="6">
        <v>0.29444444444444445</v>
      </c>
      <c r="E494" s="6">
        <f>IF(C494-D494&lt;0,0,C494-D494)</f>
        <v>0</v>
      </c>
      <c r="F494" s="6">
        <f>IF(D494-C494&lt;0,0,D494-C494)</f>
        <v>6.5277777777777796E-2</v>
      </c>
      <c r="G494" s="6">
        <v>0.5625</v>
      </c>
      <c r="H494" s="6">
        <v>0.39930555555555558</v>
      </c>
      <c r="I494" s="6">
        <f>IF(H494-G494&lt;0,0,H494-G494)</f>
        <v>0</v>
      </c>
      <c r="J494" s="6">
        <f>IF(G494-H494&lt;0,0,G494-H494)</f>
        <v>0.16319444444444442</v>
      </c>
      <c r="K494" s="3">
        <v>0</v>
      </c>
      <c r="L494" s="3">
        <v>0</v>
      </c>
    </row>
    <row r="495" spans="1:12" x14ac:dyDescent="0.45">
      <c r="A495">
        <v>357</v>
      </c>
      <c r="B495" s="1">
        <v>45152</v>
      </c>
      <c r="C495" s="6">
        <v>0.23958333333333334</v>
      </c>
      <c r="D495" s="6">
        <v>0.23402777777777778</v>
      </c>
      <c r="E495" s="6">
        <f>IF(C495-D495&lt;0,0,C495-D495)</f>
        <v>5.5555555555555636E-3</v>
      </c>
      <c r="F495" s="6">
        <f>IF(D495-C495&lt;0,0,D495-C495)</f>
        <v>0</v>
      </c>
      <c r="G495" s="6">
        <v>0.57291666666666663</v>
      </c>
      <c r="H495" s="6">
        <v>0.58888888888888891</v>
      </c>
      <c r="I495" s="6">
        <f>IF(H495-G495&lt;0,0,H495-G495)</f>
        <v>1.5972222222222276E-2</v>
      </c>
      <c r="J495" s="6">
        <f>IF(G495-H495&lt;0,0,G495-H495)</f>
        <v>0</v>
      </c>
      <c r="K495" s="3">
        <v>0</v>
      </c>
      <c r="L495" s="3">
        <v>0</v>
      </c>
    </row>
    <row r="496" spans="1:12" x14ac:dyDescent="0.45">
      <c r="A496">
        <v>759</v>
      </c>
      <c r="B496" s="1">
        <v>45152</v>
      </c>
      <c r="C496" s="6">
        <v>0.25</v>
      </c>
      <c r="D496" s="6">
        <v>0.23472222222222222</v>
      </c>
      <c r="E496" s="6">
        <f>IF(C496-D496&lt;0,0,C496-D496)</f>
        <v>1.5277777777777779E-2</v>
      </c>
      <c r="F496" s="6">
        <f>IF(D496-C496&lt;0,0,D496-C496)</f>
        <v>0</v>
      </c>
      <c r="G496" s="6">
        <v>0.58333333333333337</v>
      </c>
      <c r="H496" s="6">
        <v>0.60902777777777772</v>
      </c>
      <c r="I496" s="6">
        <f>IF(H496-G496&lt;0,0,H496-G496)</f>
        <v>2.5694444444444353E-2</v>
      </c>
      <c r="J496" s="6">
        <f>IF(G496-H496&lt;0,0,G496-H496)</f>
        <v>0</v>
      </c>
      <c r="K496" s="3">
        <v>0</v>
      </c>
      <c r="L496" s="3">
        <v>0</v>
      </c>
    </row>
    <row r="497" spans="1:12" x14ac:dyDescent="0.45">
      <c r="A497">
        <v>698</v>
      </c>
      <c r="B497" s="1">
        <v>45152</v>
      </c>
      <c r="C497" s="6">
        <v>0.27083333333333331</v>
      </c>
      <c r="D497" s="6">
        <v>0.27430555555555558</v>
      </c>
      <c r="E497" s="6">
        <f>IF(C497-D497&lt;0,0,C497-D497)</f>
        <v>0</v>
      </c>
      <c r="F497" s="6">
        <f>IF(D497-C497&lt;0,0,D497-C497)</f>
        <v>3.4722222222222654E-3</v>
      </c>
      <c r="G497" s="6">
        <v>0.58333333333333337</v>
      </c>
      <c r="H497" s="6">
        <v>0.61319444444444449</v>
      </c>
      <c r="I497" s="6">
        <f>IF(H497-G497&lt;0,0,H497-G497)</f>
        <v>2.9861111111111116E-2</v>
      </c>
      <c r="J497" s="6">
        <f>IF(G497-H497&lt;0,0,G497-H497)</f>
        <v>0</v>
      </c>
      <c r="K497" s="3">
        <v>0</v>
      </c>
      <c r="L497" s="3">
        <v>0</v>
      </c>
    </row>
    <row r="498" spans="1:12" x14ac:dyDescent="0.45">
      <c r="A498">
        <v>522</v>
      </c>
      <c r="B498" s="1">
        <v>45152</v>
      </c>
      <c r="C498" s="6">
        <v>0.27083333333333331</v>
      </c>
      <c r="D498" s="6">
        <v>0.27708333333333335</v>
      </c>
      <c r="E498" s="6">
        <f>IF(C498-D498&lt;0,0,C498-D498)</f>
        <v>0</v>
      </c>
      <c r="F498" s="6">
        <f>IF(D498-C498&lt;0,0,D498-C498)</f>
        <v>6.2500000000000333E-3</v>
      </c>
      <c r="G498" s="6">
        <v>0.60416666666666663</v>
      </c>
      <c r="H498" s="6">
        <v>0.49375000000000002</v>
      </c>
      <c r="I498" s="6">
        <f>IF(H498-G498&lt;0,0,H498-G498)</f>
        <v>0</v>
      </c>
      <c r="J498" s="6">
        <f>IF(G498-H498&lt;0,0,G498-H498)</f>
        <v>0.11041666666666661</v>
      </c>
      <c r="K498" s="3">
        <v>0</v>
      </c>
      <c r="L498" s="3">
        <v>0</v>
      </c>
    </row>
    <row r="499" spans="1:12" x14ac:dyDescent="0.45">
      <c r="A499">
        <v>508</v>
      </c>
      <c r="B499" s="1">
        <v>45152</v>
      </c>
      <c r="C499" s="6">
        <v>0.29166666666666669</v>
      </c>
      <c r="D499" s="6">
        <v>0.29236111111111113</v>
      </c>
      <c r="E499" s="6">
        <f>IF(C499-D499&lt;0,0,C499-D499)</f>
        <v>0</v>
      </c>
      <c r="F499" s="6">
        <f>IF(D499-C499&lt;0,0,D499-C499)</f>
        <v>6.9444444444444198E-4</v>
      </c>
      <c r="G499" s="6">
        <v>0.625</v>
      </c>
      <c r="H499" s="6">
        <v>0.61944444444444446</v>
      </c>
      <c r="I499" s="6">
        <f>IF(H499-G499&lt;0,0,H499-G499)</f>
        <v>0</v>
      </c>
      <c r="J499" s="6">
        <f>IF(G499-H499&lt;0,0,G499-H499)</f>
        <v>5.5555555555555358E-3</v>
      </c>
      <c r="K499" s="3">
        <v>0</v>
      </c>
      <c r="L499" s="3">
        <v>0</v>
      </c>
    </row>
    <row r="500" spans="1:12" x14ac:dyDescent="0.45">
      <c r="A500">
        <v>280</v>
      </c>
      <c r="B500" s="1">
        <v>45152</v>
      </c>
      <c r="C500" s="6">
        <v>0.29166666666666669</v>
      </c>
      <c r="D500" s="6">
        <v>0.2951388888888889</v>
      </c>
      <c r="E500" s="6">
        <f>IF(C500-D500&lt;0,0,C500-D500)</f>
        <v>0</v>
      </c>
      <c r="F500" s="6">
        <f>IF(D500-C500&lt;0,0,D500-C500)</f>
        <v>3.4722222222222099E-3</v>
      </c>
      <c r="G500" s="6">
        <v>0.625</v>
      </c>
      <c r="H500" s="6">
        <v>0.61111111111111116</v>
      </c>
      <c r="I500" s="6">
        <f>IF(H500-G500&lt;0,0,H500-G500)</f>
        <v>0</v>
      </c>
      <c r="J500" s="6">
        <f>IF(G500-H500&lt;0,0,G500-H500)</f>
        <v>1.388888888888884E-2</v>
      </c>
      <c r="K500" s="3">
        <v>0</v>
      </c>
      <c r="L500" s="3">
        <v>0</v>
      </c>
    </row>
    <row r="501" spans="1:12" x14ac:dyDescent="0.45">
      <c r="A501">
        <v>440</v>
      </c>
      <c r="B501" s="1">
        <v>45152</v>
      </c>
      <c r="C501" s="6">
        <v>0.33333333333333331</v>
      </c>
      <c r="D501" s="6">
        <v>0.31597222222222221</v>
      </c>
      <c r="E501" s="6">
        <f>IF(C501-D501&lt;0,0,C501-D501)</f>
        <v>1.7361111111111105E-2</v>
      </c>
      <c r="F501" s="6">
        <f>IF(D501-C501&lt;0,0,D501-C501)</f>
        <v>0</v>
      </c>
      <c r="G501" s="6">
        <v>0.625</v>
      </c>
      <c r="H501" s="6">
        <v>0.6118055555555556</v>
      </c>
      <c r="I501" s="6">
        <f>IF(H501-G501&lt;0,0,H501-G501)</f>
        <v>0</v>
      </c>
      <c r="J501" s="6">
        <f>IF(G501-H501&lt;0,0,G501-H501)</f>
        <v>1.3194444444444398E-2</v>
      </c>
      <c r="K501" s="3">
        <v>0</v>
      </c>
      <c r="L501" s="3">
        <v>0</v>
      </c>
    </row>
    <row r="502" spans="1:12" x14ac:dyDescent="0.45">
      <c r="A502">
        <v>707</v>
      </c>
      <c r="B502" s="1">
        <v>45152</v>
      </c>
      <c r="C502" s="6">
        <v>0.33333333333333331</v>
      </c>
      <c r="D502" s="6">
        <v>0.36527777777777776</v>
      </c>
      <c r="E502" s="6">
        <f>IF(C502-D502&lt;0,0,C502-D502)</f>
        <v>0</v>
      </c>
      <c r="F502" s="6">
        <f>IF(D502-C502&lt;0,0,D502-C502)</f>
        <v>3.1944444444444442E-2</v>
      </c>
      <c r="G502" s="6">
        <v>0.625</v>
      </c>
      <c r="H502" s="6">
        <v>0.60972222222222228</v>
      </c>
      <c r="I502" s="6">
        <f>IF(H502-G502&lt;0,0,H502-G502)</f>
        <v>0</v>
      </c>
      <c r="J502" s="6">
        <f>IF(G502-H502&lt;0,0,G502-H502)</f>
        <v>1.5277777777777724E-2</v>
      </c>
      <c r="K502" s="3">
        <v>0</v>
      </c>
      <c r="L502" s="3">
        <v>0</v>
      </c>
    </row>
    <row r="503" spans="1:12" x14ac:dyDescent="0.45">
      <c r="A503">
        <v>226</v>
      </c>
      <c r="B503" s="1">
        <v>45153</v>
      </c>
      <c r="C503" s="6">
        <v>0.16666666666666666</v>
      </c>
      <c r="D503" s="6">
        <v>0.1423611111111111</v>
      </c>
      <c r="E503" s="6">
        <f>IF(C503-D503&lt;0,0,C503-D503)</f>
        <v>2.4305555555555552E-2</v>
      </c>
      <c r="F503" s="6">
        <f>IF(D503-C503&lt;0,0,D503-C503)</f>
        <v>0</v>
      </c>
      <c r="G503" s="6">
        <v>0.5</v>
      </c>
      <c r="H503" s="6">
        <v>0.56527777777777777</v>
      </c>
      <c r="I503" s="6">
        <f>IF(H503-G503&lt;0,0,H503-G503)</f>
        <v>6.5277777777777768E-2</v>
      </c>
      <c r="J503" s="6">
        <f>IF(G503-H503&lt;0,0,G503-H503)</f>
        <v>0</v>
      </c>
      <c r="K503" s="3">
        <v>0</v>
      </c>
      <c r="L503" s="3">
        <v>0</v>
      </c>
    </row>
    <row r="504" spans="1:12" x14ac:dyDescent="0.45">
      <c r="A504">
        <v>112</v>
      </c>
      <c r="B504" s="1">
        <v>45153</v>
      </c>
      <c r="C504" s="6">
        <v>0.22916666666666666</v>
      </c>
      <c r="D504" s="6">
        <v>0.2388888888888889</v>
      </c>
      <c r="E504" s="6">
        <f>IF(C504-D504&lt;0,0,C504-D504)</f>
        <v>0</v>
      </c>
      <c r="F504" s="6">
        <f>IF(D504-C504&lt;0,0,D504-C504)</f>
        <v>9.7222222222222432E-3</v>
      </c>
      <c r="G504" s="6">
        <v>0.5625</v>
      </c>
      <c r="H504" s="6">
        <v>0.5625</v>
      </c>
      <c r="I504" s="6">
        <f>IF(H504-G504&lt;0,0,H504-G504)</f>
        <v>0</v>
      </c>
      <c r="J504" s="6">
        <f>IF(G504-H504&lt;0,0,G504-H504)</f>
        <v>0</v>
      </c>
      <c r="K504" s="3">
        <v>0</v>
      </c>
      <c r="L504" s="3">
        <v>0</v>
      </c>
    </row>
    <row r="505" spans="1:12" x14ac:dyDescent="0.45">
      <c r="A505">
        <v>508</v>
      </c>
      <c r="B505" s="1">
        <v>45153</v>
      </c>
      <c r="C505" s="6">
        <v>0.23958333333333334</v>
      </c>
      <c r="D505" s="6">
        <v>0.22152777777777777</v>
      </c>
      <c r="E505" s="6">
        <f>IF(C505-D505&lt;0,0,C505-D505)</f>
        <v>1.8055555555555575E-2</v>
      </c>
      <c r="F505" s="6">
        <f>IF(D505-C505&lt;0,0,D505-C505)</f>
        <v>0</v>
      </c>
      <c r="G505" s="6">
        <v>0.5625</v>
      </c>
      <c r="H505" s="6">
        <v>0.57708333333333328</v>
      </c>
      <c r="I505" s="6">
        <f>IF(H505-G505&lt;0,0,H505-G505)</f>
        <v>1.4583333333333282E-2</v>
      </c>
      <c r="J505" s="6">
        <f>IF(G505-H505&lt;0,0,G505-H505)</f>
        <v>0</v>
      </c>
      <c r="K505" s="3">
        <v>0</v>
      </c>
      <c r="L505" s="3">
        <v>0</v>
      </c>
    </row>
    <row r="506" spans="1:12" x14ac:dyDescent="0.45">
      <c r="A506">
        <v>759</v>
      </c>
      <c r="B506" s="1">
        <v>45153</v>
      </c>
      <c r="C506" s="6">
        <v>0.25</v>
      </c>
      <c r="D506" s="6">
        <v>0.23333333333333334</v>
      </c>
      <c r="E506" s="6">
        <f>IF(C506-D506&lt;0,0,C506-D506)</f>
        <v>1.6666666666666663E-2</v>
      </c>
      <c r="F506" s="6">
        <f>IF(D506-C506&lt;0,0,D506-C506)</f>
        <v>0</v>
      </c>
      <c r="G506" s="6">
        <v>0.58333333333333337</v>
      </c>
      <c r="H506" s="6">
        <v>0.63611111111111107</v>
      </c>
      <c r="I506" s="6">
        <f>IF(H506-G506&lt;0,0,H506-G506)</f>
        <v>5.2777777777777701E-2</v>
      </c>
      <c r="J506" s="6">
        <f>IF(G506-H506&lt;0,0,G506-H506)</f>
        <v>0</v>
      </c>
      <c r="K506" s="3">
        <v>0</v>
      </c>
      <c r="L506" s="3">
        <v>0</v>
      </c>
    </row>
    <row r="507" spans="1:12" x14ac:dyDescent="0.45">
      <c r="A507">
        <v>357</v>
      </c>
      <c r="B507" s="1">
        <v>45153</v>
      </c>
      <c r="C507" s="6">
        <v>0.25</v>
      </c>
      <c r="D507" s="6">
        <v>0.25138888888888888</v>
      </c>
      <c r="E507" s="6">
        <f>IF(C507-D507&lt;0,0,C507-D507)</f>
        <v>0</v>
      </c>
      <c r="F507" s="6">
        <f>IF(D507-C507&lt;0,0,D507-C507)</f>
        <v>1.388888888888884E-3</v>
      </c>
      <c r="G507" s="6">
        <v>0.58333333333333337</v>
      </c>
      <c r="H507" s="6">
        <v>0.71388888888888891</v>
      </c>
      <c r="I507" s="6">
        <f>IF(H507-G507&lt;0,0,H507-G507)</f>
        <v>0.13055555555555554</v>
      </c>
      <c r="J507" s="6">
        <f>IF(G507-H507&lt;0,0,G507-H507)</f>
        <v>0</v>
      </c>
      <c r="K507" s="3">
        <v>0</v>
      </c>
      <c r="L507" s="3">
        <v>0</v>
      </c>
    </row>
    <row r="508" spans="1:12" x14ac:dyDescent="0.45">
      <c r="A508">
        <v>591</v>
      </c>
      <c r="B508" s="1">
        <v>45153</v>
      </c>
      <c r="C508" s="6">
        <v>0.27083333333333331</v>
      </c>
      <c r="D508" s="6">
        <v>0.27013888888888887</v>
      </c>
      <c r="E508" s="6">
        <f>IF(C508-D508&lt;0,0,C508-D508)</f>
        <v>6.9444444444444198E-4</v>
      </c>
      <c r="F508" s="6">
        <f>IF(D508-C508&lt;0,0,D508-C508)</f>
        <v>0</v>
      </c>
      <c r="G508" s="6">
        <v>0.60416666666666663</v>
      </c>
      <c r="H508" s="6">
        <v>0.63124999999999998</v>
      </c>
      <c r="I508" s="6">
        <f>IF(H508-G508&lt;0,0,H508-G508)</f>
        <v>2.7083333333333348E-2</v>
      </c>
      <c r="J508" s="6">
        <f>IF(G508-H508&lt;0,0,G508-H508)</f>
        <v>0</v>
      </c>
      <c r="K508" s="3">
        <v>0</v>
      </c>
      <c r="L508" s="3">
        <v>0</v>
      </c>
    </row>
    <row r="509" spans="1:12" x14ac:dyDescent="0.45">
      <c r="A509">
        <v>430</v>
      </c>
      <c r="B509" s="1">
        <v>45153</v>
      </c>
      <c r="C509" s="6">
        <v>0.29166666666666669</v>
      </c>
      <c r="D509" s="6">
        <v>0.27152777777777776</v>
      </c>
      <c r="E509" s="6">
        <f>IF(C509-D509&lt;0,0,C509-D509)</f>
        <v>2.0138888888888928E-2</v>
      </c>
      <c r="F509" s="6">
        <f>IF(D509-C509&lt;0,0,D509-C509)</f>
        <v>0</v>
      </c>
      <c r="G509" s="6">
        <v>0.625</v>
      </c>
      <c r="H509" s="6">
        <v>0.6333333333333333</v>
      </c>
      <c r="I509" s="6">
        <f>IF(H509-G509&lt;0,0,H509-G509)</f>
        <v>8.3333333333333037E-3</v>
      </c>
      <c r="J509" s="6">
        <f>IF(G509-H509&lt;0,0,G509-H509)</f>
        <v>0</v>
      </c>
      <c r="K509" s="3">
        <v>0</v>
      </c>
      <c r="L509" s="3">
        <v>0</v>
      </c>
    </row>
    <row r="510" spans="1:12" hidden="1" x14ac:dyDescent="0.45">
      <c r="A510">
        <v>226</v>
      </c>
      <c r="B510" s="1">
        <v>45003</v>
      </c>
      <c r="C510" s="6">
        <v>0</v>
      </c>
      <c r="D510" s="6">
        <v>0.1388888888888889</v>
      </c>
      <c r="E510" s="6">
        <f>IF(C510-D510&lt;0,0,C510-D510)</f>
        <v>0</v>
      </c>
      <c r="F510" s="6">
        <f>IF(D510-C510&lt;0,0,D510-C510)</f>
        <v>0.1388888888888889</v>
      </c>
      <c r="G510" s="6">
        <v>0</v>
      </c>
      <c r="H510" s="6">
        <v>0.57499999999999996</v>
      </c>
      <c r="I510" s="6">
        <f>IF(H510-G510&lt;0,0,H510-G510)</f>
        <v>0.57499999999999996</v>
      </c>
      <c r="J510" s="6">
        <f>IF(G510-H510&lt;0,0,G510-H510)</f>
        <v>0</v>
      </c>
      <c r="K510" s="3">
        <v>0</v>
      </c>
      <c r="L510" s="3">
        <v>0</v>
      </c>
    </row>
    <row r="511" spans="1:12" x14ac:dyDescent="0.45">
      <c r="A511">
        <v>925</v>
      </c>
      <c r="B511" s="1">
        <v>45153</v>
      </c>
      <c r="C511" s="6">
        <v>0.29166666666666669</v>
      </c>
      <c r="D511" s="6">
        <v>0.28541666666666665</v>
      </c>
      <c r="E511" s="6">
        <f>IF(C511-D511&lt;0,0,C511-D511)</f>
        <v>6.2500000000000333E-3</v>
      </c>
      <c r="F511" s="6">
        <f>IF(D511-C511&lt;0,0,D511-C511)</f>
        <v>0</v>
      </c>
      <c r="G511" s="6">
        <v>0.625</v>
      </c>
      <c r="H511" s="6">
        <v>0.16458333333333333</v>
      </c>
      <c r="I511" s="6">
        <f>IF(H511-G511&lt;0,0,H511-G511)</f>
        <v>0</v>
      </c>
      <c r="J511" s="6">
        <f>IF(G511-H511&lt;0,0,G511-H511)</f>
        <v>0.4604166666666667</v>
      </c>
      <c r="K511" s="3">
        <v>0</v>
      </c>
      <c r="L511" s="3">
        <v>0</v>
      </c>
    </row>
    <row r="512" spans="1:12" x14ac:dyDescent="0.45">
      <c r="A512">
        <v>384</v>
      </c>
      <c r="B512" s="1">
        <v>45153</v>
      </c>
      <c r="C512" s="6">
        <v>0.29166666666666669</v>
      </c>
      <c r="D512" s="6">
        <v>0.29097222222222224</v>
      </c>
      <c r="E512" s="6">
        <f>IF(C512-D512&lt;0,0,C512-D512)</f>
        <v>6.9444444444444198E-4</v>
      </c>
      <c r="F512" s="6">
        <f>IF(D512-C512&lt;0,0,D512-C512)</f>
        <v>0</v>
      </c>
      <c r="G512" s="6">
        <v>0.625</v>
      </c>
      <c r="H512" s="6">
        <v>0.62013888888888891</v>
      </c>
      <c r="I512" s="6">
        <f>IF(H512-G512&lt;0,0,H512-G512)</f>
        <v>0</v>
      </c>
      <c r="J512" s="6">
        <f>IF(G512-H512&lt;0,0,G512-H512)</f>
        <v>4.8611111111110938E-3</v>
      </c>
      <c r="K512" s="3">
        <v>0</v>
      </c>
      <c r="L512" s="3">
        <v>0</v>
      </c>
    </row>
    <row r="513" spans="1:12" x14ac:dyDescent="0.45">
      <c r="A513">
        <v>468</v>
      </c>
      <c r="B513" s="1">
        <v>45153</v>
      </c>
      <c r="C513" s="6">
        <v>0.3125</v>
      </c>
      <c r="D513" s="6">
        <v>0.31805555555555554</v>
      </c>
      <c r="E513" s="6">
        <f>IF(C513-D513&lt;0,0,C513-D513)</f>
        <v>0</v>
      </c>
      <c r="F513" s="6">
        <f>IF(D513-C513&lt;0,0,D513-C513)</f>
        <v>5.5555555555555358E-3</v>
      </c>
      <c r="G513" s="6">
        <v>0.64583333333333337</v>
      </c>
      <c r="H513" s="6">
        <v>0.71388888888888891</v>
      </c>
      <c r="I513" s="6">
        <f>IF(H513-G513&lt;0,0,H513-G513)</f>
        <v>6.8055555555555536E-2</v>
      </c>
      <c r="J513" s="6">
        <f>IF(G513-H513&lt;0,0,G513-H513)</f>
        <v>0</v>
      </c>
      <c r="K513" s="3">
        <v>0</v>
      </c>
      <c r="L513" s="3">
        <v>0</v>
      </c>
    </row>
    <row r="514" spans="1:12" x14ac:dyDescent="0.45">
      <c r="A514">
        <v>774</v>
      </c>
      <c r="B514" s="1">
        <v>45153</v>
      </c>
      <c r="C514" s="6">
        <v>0.33333333333333331</v>
      </c>
      <c r="D514" s="6">
        <v>0.33263888888888887</v>
      </c>
      <c r="E514" s="6">
        <f>IF(C514-D514&lt;0,0,C514-D514)</f>
        <v>6.9444444444444198E-4</v>
      </c>
      <c r="F514" s="6">
        <f>IF(D514-C514&lt;0,0,D514-C514)</f>
        <v>0</v>
      </c>
      <c r="G514" s="6">
        <v>0.625</v>
      </c>
      <c r="H514" s="6">
        <v>0.62222222222222223</v>
      </c>
      <c r="I514" s="6">
        <f>IF(H514-G514&lt;0,0,H514-G514)</f>
        <v>0</v>
      </c>
      <c r="J514" s="6">
        <f>IF(G514-H514&lt;0,0,G514-H514)</f>
        <v>2.7777777777777679E-3</v>
      </c>
      <c r="K514" s="3">
        <v>0</v>
      </c>
      <c r="L514" s="3">
        <v>0</v>
      </c>
    </row>
    <row r="515" spans="1:12" x14ac:dyDescent="0.45">
      <c r="A515">
        <v>925</v>
      </c>
      <c r="B515" s="1">
        <v>45154</v>
      </c>
      <c r="C515" s="6">
        <v>0.16666666666666666</v>
      </c>
      <c r="D515" s="6">
        <v>0.17916666666666667</v>
      </c>
      <c r="E515" s="6">
        <f>IF(C515-D515&lt;0,0,C515-D515)</f>
        <v>0</v>
      </c>
      <c r="F515" s="6">
        <f>IF(D515-C515&lt;0,0,D515-C515)</f>
        <v>1.2500000000000011E-2</v>
      </c>
      <c r="G515" s="6">
        <v>0.5</v>
      </c>
      <c r="H515" s="6">
        <v>0.68125000000000002</v>
      </c>
      <c r="I515" s="6">
        <f>IF(H515-G515&lt;0,0,H515-G515)</f>
        <v>0.18125000000000002</v>
      </c>
      <c r="J515" s="6">
        <f>IF(G515-H515&lt;0,0,G515-H515)</f>
        <v>0</v>
      </c>
      <c r="K515" s="3">
        <v>0</v>
      </c>
      <c r="L515" s="3">
        <v>0</v>
      </c>
    </row>
    <row r="516" spans="1:12" x14ac:dyDescent="0.45">
      <c r="A516">
        <v>522</v>
      </c>
      <c r="B516" s="1">
        <v>45154</v>
      </c>
      <c r="C516" s="6">
        <v>0.22916666666666666</v>
      </c>
      <c r="D516" s="6">
        <v>0.22638888888888889</v>
      </c>
      <c r="E516" s="6">
        <f>IF(C516-D516&lt;0,0,C516-D516)</f>
        <v>2.7777777777777679E-3</v>
      </c>
      <c r="F516" s="6">
        <f>IF(D516-C516&lt;0,0,D516-C516)</f>
        <v>0</v>
      </c>
      <c r="G516" s="6">
        <v>0.5625</v>
      </c>
      <c r="H516" s="6">
        <v>0.58402777777777781</v>
      </c>
      <c r="I516" s="6">
        <f>IF(H516-G516&lt;0,0,H516-G516)</f>
        <v>2.1527777777777812E-2</v>
      </c>
      <c r="J516" s="6">
        <f>IF(G516-H516&lt;0,0,G516-H516)</f>
        <v>0</v>
      </c>
      <c r="K516" s="3">
        <v>0</v>
      </c>
      <c r="L516" s="3">
        <v>0</v>
      </c>
    </row>
    <row r="517" spans="1:12" x14ac:dyDescent="0.45">
      <c r="A517">
        <v>357</v>
      </c>
      <c r="B517" s="1">
        <v>45154</v>
      </c>
      <c r="C517" s="6">
        <v>0.23958333333333334</v>
      </c>
      <c r="D517" s="6">
        <v>0.22916666666666666</v>
      </c>
      <c r="E517" s="6">
        <f>IF(C517-D517&lt;0,0,C517-D517)</f>
        <v>1.0416666666666685E-2</v>
      </c>
      <c r="F517" s="6">
        <f>IF(D517-C517&lt;0,0,D517-C517)</f>
        <v>0</v>
      </c>
      <c r="G517" s="6">
        <v>0.57291666666666663</v>
      </c>
      <c r="H517" s="6">
        <v>0.57499999999999996</v>
      </c>
      <c r="I517" s="6">
        <f>IF(H517-G517&lt;0,0,H517-G517)</f>
        <v>2.0833333333333259E-3</v>
      </c>
      <c r="J517" s="6">
        <f>IF(G517-H517&lt;0,0,G517-H517)</f>
        <v>0</v>
      </c>
      <c r="K517" s="3">
        <v>0</v>
      </c>
      <c r="L517" s="3">
        <v>0</v>
      </c>
    </row>
    <row r="518" spans="1:12" x14ac:dyDescent="0.45">
      <c r="A518">
        <v>508</v>
      </c>
      <c r="B518" s="1">
        <v>45154</v>
      </c>
      <c r="C518" s="6">
        <v>0.25</v>
      </c>
      <c r="D518" s="6">
        <v>0.25208333333333333</v>
      </c>
      <c r="E518" s="6">
        <f>IF(C518-D518&lt;0,0,C518-D518)</f>
        <v>0</v>
      </c>
      <c r="F518" s="6">
        <f>IF(D518-C518&lt;0,0,D518-C518)</f>
        <v>2.0833333333333259E-3</v>
      </c>
      <c r="G518" s="6">
        <v>0.58333333333333337</v>
      </c>
      <c r="H518" s="6">
        <v>0.61458333333333337</v>
      </c>
      <c r="I518" s="6">
        <f>IF(H518-G518&lt;0,0,H518-G518)</f>
        <v>3.125E-2</v>
      </c>
      <c r="J518" s="6">
        <f>IF(G518-H518&lt;0,0,G518-H518)</f>
        <v>0</v>
      </c>
      <c r="K518" s="3">
        <v>0</v>
      </c>
      <c r="L518" s="3">
        <v>0</v>
      </c>
    </row>
    <row r="519" spans="1:12" hidden="1" x14ac:dyDescent="0.45">
      <c r="A519">
        <v>226</v>
      </c>
      <c r="B519" s="1">
        <v>45005</v>
      </c>
      <c r="C519" s="6">
        <v>0.16666666666666666</v>
      </c>
      <c r="D519" s="6">
        <v>0.14166666666666666</v>
      </c>
      <c r="E519" s="6">
        <f>IF(C519-D519&lt;0,0,C519-D519)</f>
        <v>2.4999999999999994E-2</v>
      </c>
      <c r="F519" s="6">
        <f>IF(D519-C519&lt;0,0,D519-C519)</f>
        <v>0</v>
      </c>
      <c r="G519" s="6">
        <v>0.5</v>
      </c>
      <c r="H519" s="6">
        <v>0.58958333333333335</v>
      </c>
      <c r="I519" s="6">
        <f>IF(H519-G519&lt;0,0,H519-G519)</f>
        <v>8.9583333333333348E-2</v>
      </c>
      <c r="J519" s="6">
        <f>IF(G519-H519&lt;0,0,G519-H519)</f>
        <v>0</v>
      </c>
      <c r="K519" s="3">
        <v>0</v>
      </c>
      <c r="L519" s="3">
        <v>0</v>
      </c>
    </row>
    <row r="520" spans="1:12" x14ac:dyDescent="0.45">
      <c r="A520">
        <v>112</v>
      </c>
      <c r="B520" s="1">
        <v>45154</v>
      </c>
      <c r="C520" s="6">
        <v>0.27083333333333331</v>
      </c>
      <c r="D520" s="6">
        <v>0.27986111111111112</v>
      </c>
      <c r="E520" s="6">
        <f>IF(C520-D520&lt;0,0,C520-D520)</f>
        <v>0</v>
      </c>
      <c r="F520" s="6">
        <f>IF(D520-C520&lt;0,0,D520-C520)</f>
        <v>9.0277777777778012E-3</v>
      </c>
      <c r="G520" s="6">
        <v>0.60416666666666663</v>
      </c>
      <c r="H520" s="6">
        <v>0.6</v>
      </c>
      <c r="I520" s="6">
        <f>IF(H520-G520&lt;0,0,H520-G520)</f>
        <v>0</v>
      </c>
      <c r="J520" s="6">
        <f>IF(G520-H520&lt;0,0,G520-H520)</f>
        <v>4.1666666666666519E-3</v>
      </c>
      <c r="K520" s="3">
        <v>0</v>
      </c>
      <c r="L520" s="3">
        <v>0</v>
      </c>
    </row>
    <row r="521" spans="1:12" x14ac:dyDescent="0.45">
      <c r="A521">
        <v>430</v>
      </c>
      <c r="B521" s="1">
        <v>45154</v>
      </c>
      <c r="C521" s="6">
        <v>0.29166666666666669</v>
      </c>
      <c r="D521" s="6">
        <v>0.27777777777777779</v>
      </c>
      <c r="E521" s="6">
        <f>IF(C521-D521&lt;0,0,C521-D521)</f>
        <v>1.3888888888888895E-2</v>
      </c>
      <c r="F521" s="6">
        <f>IF(D521-C521&lt;0,0,D521-C521)</f>
        <v>0</v>
      </c>
      <c r="G521" s="6">
        <v>0.625</v>
      </c>
      <c r="H521" s="6">
        <v>0.62569444444444444</v>
      </c>
      <c r="I521" s="6">
        <f>IF(H521-G521&lt;0,0,H521-G521)</f>
        <v>6.9444444444444198E-4</v>
      </c>
      <c r="J521" s="6">
        <f>IF(G521-H521&lt;0,0,G521-H521)</f>
        <v>0</v>
      </c>
      <c r="K521" s="3">
        <v>0</v>
      </c>
      <c r="L521" s="3">
        <v>0</v>
      </c>
    </row>
    <row r="522" spans="1:12" x14ac:dyDescent="0.45">
      <c r="A522">
        <v>698</v>
      </c>
      <c r="B522" s="1">
        <v>45154</v>
      </c>
      <c r="C522" s="6">
        <v>0.29166666666666669</v>
      </c>
      <c r="D522" s="6">
        <v>0.28749999999999998</v>
      </c>
      <c r="E522" s="6">
        <f>IF(C522-D522&lt;0,0,C522-D522)</f>
        <v>4.1666666666667074E-3</v>
      </c>
      <c r="F522" s="6">
        <f>IF(D522-C522&lt;0,0,D522-C522)</f>
        <v>0</v>
      </c>
      <c r="G522" s="6">
        <v>0.625</v>
      </c>
      <c r="H522" s="6">
        <v>0.61111111111111116</v>
      </c>
      <c r="I522" s="6">
        <f>IF(H522-G522&lt;0,0,H522-G522)</f>
        <v>0</v>
      </c>
      <c r="J522" s="6">
        <f>IF(G522-H522&lt;0,0,G522-H522)</f>
        <v>1.388888888888884E-2</v>
      </c>
      <c r="K522" s="3">
        <v>0</v>
      </c>
      <c r="L522" s="3">
        <v>0</v>
      </c>
    </row>
    <row r="523" spans="1:12" x14ac:dyDescent="0.45">
      <c r="A523">
        <v>280</v>
      </c>
      <c r="B523" s="1">
        <v>45154</v>
      </c>
      <c r="C523" s="6">
        <v>0.33333333333333331</v>
      </c>
      <c r="D523" s="6">
        <v>0.33611111111111114</v>
      </c>
      <c r="E523" s="6">
        <f>IF(C523-D523&lt;0,0,C523-D523)</f>
        <v>0</v>
      </c>
      <c r="F523" s="6">
        <f>IF(D523-C523&lt;0,0,D523-C523)</f>
        <v>2.7777777777778234E-3</v>
      </c>
      <c r="G523" s="6">
        <v>0.625</v>
      </c>
      <c r="H523" s="6">
        <v>0.62013888888888891</v>
      </c>
      <c r="I523" s="6">
        <f>IF(H523-G523&lt;0,0,H523-G523)</f>
        <v>0</v>
      </c>
      <c r="J523" s="6">
        <f>IF(G523-H523&lt;0,0,G523-H523)</f>
        <v>4.8611111111110938E-3</v>
      </c>
      <c r="K523" s="3">
        <v>0</v>
      </c>
      <c r="L523" s="3">
        <v>0</v>
      </c>
    </row>
    <row r="524" spans="1:12" x14ac:dyDescent="0.45">
      <c r="A524">
        <v>226</v>
      </c>
      <c r="B524" s="1">
        <v>45155</v>
      </c>
      <c r="C524" s="6">
        <v>0.16666666666666666</v>
      </c>
      <c r="D524" s="6">
        <v>0.13680555555555557</v>
      </c>
      <c r="E524" s="6">
        <f>IF(C524-D524&lt;0,0,C524-D524)</f>
        <v>2.9861111111111088E-2</v>
      </c>
      <c r="F524" s="6">
        <f>IF(D524-C524&lt;0,0,D524-C524)</f>
        <v>0</v>
      </c>
      <c r="G524" s="6">
        <v>0.5</v>
      </c>
      <c r="H524" s="6">
        <v>0.62430555555555556</v>
      </c>
      <c r="I524" s="6">
        <f>IF(H524-G524&lt;0,0,H524-G524)</f>
        <v>0.12430555555555556</v>
      </c>
      <c r="J524" s="6">
        <f>IF(G524-H524&lt;0,0,G524-H524)</f>
        <v>0</v>
      </c>
      <c r="K524" s="3">
        <v>0</v>
      </c>
      <c r="L524" s="3">
        <v>0</v>
      </c>
    </row>
    <row r="525" spans="1:12" x14ac:dyDescent="0.45">
      <c r="A525">
        <v>522</v>
      </c>
      <c r="B525" s="1">
        <v>45155</v>
      </c>
      <c r="C525" s="6">
        <v>0.22916666666666666</v>
      </c>
      <c r="D525" s="6">
        <v>0.21944444444444444</v>
      </c>
      <c r="E525" s="6">
        <f>IF(C525-D525&lt;0,0,C525-D525)</f>
        <v>9.7222222222222154E-3</v>
      </c>
      <c r="F525" s="6">
        <f>IF(D525-C525&lt;0,0,D525-C525)</f>
        <v>0</v>
      </c>
      <c r="G525" s="6">
        <v>0.5625</v>
      </c>
      <c r="H525" s="6">
        <v>0.5708333333333333</v>
      </c>
      <c r="I525" s="6">
        <f>IF(H525-G525&lt;0,0,H525-G525)</f>
        <v>8.3333333333333037E-3</v>
      </c>
      <c r="J525" s="6">
        <f>IF(G525-H525&lt;0,0,G525-H525)</f>
        <v>0</v>
      </c>
      <c r="K525" s="3">
        <v>0</v>
      </c>
      <c r="L525" s="3">
        <v>0</v>
      </c>
    </row>
    <row r="526" spans="1:12" x14ac:dyDescent="0.45">
      <c r="A526">
        <v>280</v>
      </c>
      <c r="B526" s="1">
        <v>45155</v>
      </c>
      <c r="C526" s="6">
        <v>0.23958333333333334</v>
      </c>
      <c r="D526" s="6">
        <v>0.22916666666666666</v>
      </c>
      <c r="E526" s="6">
        <f>IF(C526-D526&lt;0,0,C526-D526)</f>
        <v>1.0416666666666685E-2</v>
      </c>
      <c r="F526" s="6">
        <f>IF(D526-C526&lt;0,0,D526-C526)</f>
        <v>0</v>
      </c>
      <c r="G526" s="6">
        <v>0.57291666666666663</v>
      </c>
      <c r="H526" s="6">
        <v>0.55902777777777779</v>
      </c>
      <c r="I526" s="6">
        <f>IF(H526-G526&lt;0,0,H526-G526)</f>
        <v>0</v>
      </c>
      <c r="J526" s="6">
        <f>IF(G526-H526&lt;0,0,G526-H526)</f>
        <v>1.388888888888884E-2</v>
      </c>
      <c r="K526" s="3">
        <v>0</v>
      </c>
      <c r="L526" s="3">
        <v>0</v>
      </c>
    </row>
    <row r="527" spans="1:12" x14ac:dyDescent="0.45">
      <c r="A527">
        <v>759</v>
      </c>
      <c r="B527" s="1">
        <v>45155</v>
      </c>
      <c r="C527" s="6">
        <v>0.25</v>
      </c>
      <c r="D527" s="6">
        <v>0.23541666666666666</v>
      </c>
      <c r="E527" s="6">
        <f>IF(C527-D527&lt;0,0,C527-D527)</f>
        <v>1.4583333333333337E-2</v>
      </c>
      <c r="F527" s="6">
        <f>IF(D527-C527&lt;0,0,D527-C527)</f>
        <v>0</v>
      </c>
      <c r="G527" s="6">
        <v>0.58333333333333337</v>
      </c>
      <c r="H527" s="6">
        <v>0.62569444444444444</v>
      </c>
      <c r="I527" s="6">
        <f>IF(H527-G527&lt;0,0,H527-G527)</f>
        <v>4.2361111111111072E-2</v>
      </c>
      <c r="J527" s="6">
        <f>IF(G527-H527&lt;0,0,G527-H527)</f>
        <v>0</v>
      </c>
      <c r="K527" s="3">
        <v>0</v>
      </c>
      <c r="L527" s="3">
        <v>0</v>
      </c>
    </row>
    <row r="528" spans="1:12" x14ac:dyDescent="0.45">
      <c r="A528">
        <v>384</v>
      </c>
      <c r="B528" s="1">
        <v>45155</v>
      </c>
      <c r="C528" s="6">
        <v>0.25</v>
      </c>
      <c r="D528" s="6">
        <v>0.24583333333333332</v>
      </c>
      <c r="E528" s="6">
        <f>IF(C528-D528&lt;0,0,C528-D528)</f>
        <v>4.1666666666666796E-3</v>
      </c>
      <c r="F528" s="6">
        <f>IF(D528-C528&lt;0,0,D528-C528)</f>
        <v>0</v>
      </c>
      <c r="G528" s="6">
        <v>0.5625</v>
      </c>
      <c r="H528" s="6">
        <v>0.61805555555555558</v>
      </c>
      <c r="I528" s="6">
        <f>IF(H528-G528&lt;0,0,H528-G528)</f>
        <v>5.555555555555558E-2</v>
      </c>
      <c r="J528" s="6">
        <f>IF(G528-H528&lt;0,0,G528-H528)</f>
        <v>0</v>
      </c>
      <c r="K528" s="3">
        <v>0</v>
      </c>
      <c r="L528" s="3">
        <v>0</v>
      </c>
    </row>
    <row r="529" spans="1:12" x14ac:dyDescent="0.45">
      <c r="A529">
        <v>707</v>
      </c>
      <c r="B529" s="1">
        <v>45155</v>
      </c>
      <c r="C529" s="6">
        <v>0.27083333333333331</v>
      </c>
      <c r="D529" s="6">
        <v>0.27152777777777776</v>
      </c>
      <c r="E529" s="6">
        <f>IF(C529-D529&lt;0,0,C529-D529)</f>
        <v>0</v>
      </c>
      <c r="F529" s="6">
        <f>IF(D529-C529&lt;0,0,D529-C529)</f>
        <v>6.9444444444444198E-4</v>
      </c>
      <c r="G529" s="6">
        <v>0.60416666666666663</v>
      </c>
      <c r="H529" s="6">
        <v>0.6069444444444444</v>
      </c>
      <c r="I529" s="6">
        <f>IF(H529-G529&lt;0,0,H529-G529)</f>
        <v>2.7777777777777679E-3</v>
      </c>
      <c r="J529" s="6">
        <f>IF(G529-H529&lt;0,0,G529-H529)</f>
        <v>0</v>
      </c>
      <c r="K529" s="3">
        <v>0</v>
      </c>
      <c r="L529" s="3">
        <v>0</v>
      </c>
    </row>
    <row r="530" spans="1:12" x14ac:dyDescent="0.45">
      <c r="A530">
        <v>430</v>
      </c>
      <c r="B530" s="1">
        <v>45155</v>
      </c>
      <c r="C530" s="6">
        <v>0.29166666666666669</v>
      </c>
      <c r="D530" s="6">
        <v>0.27986111111111112</v>
      </c>
      <c r="E530" s="6">
        <f>IF(C530-D530&lt;0,0,C530-D530)</f>
        <v>1.1805555555555569E-2</v>
      </c>
      <c r="F530" s="6">
        <f>IF(D530-C530&lt;0,0,D530-C530)</f>
        <v>0</v>
      </c>
      <c r="G530" s="6">
        <v>0.625</v>
      </c>
      <c r="H530" s="6">
        <v>0.63124999999999998</v>
      </c>
      <c r="I530" s="6">
        <f>IF(H530-G530&lt;0,0,H530-G530)</f>
        <v>6.2499999999999778E-3</v>
      </c>
      <c r="J530" s="6">
        <f>IF(G530-H530&lt;0,0,G530-H530)</f>
        <v>0</v>
      </c>
      <c r="K530" s="3">
        <v>0</v>
      </c>
      <c r="L530" s="3">
        <v>0</v>
      </c>
    </row>
    <row r="531" spans="1:12" x14ac:dyDescent="0.45">
      <c r="A531">
        <v>121</v>
      </c>
      <c r="B531" s="1">
        <v>45155</v>
      </c>
      <c r="C531" s="6">
        <v>0.29166666666666669</v>
      </c>
      <c r="D531" s="6">
        <v>0.28958333333333336</v>
      </c>
      <c r="E531" s="6">
        <f>IF(C531-D531&lt;0,0,C531-D531)</f>
        <v>2.0833333333333259E-3</v>
      </c>
      <c r="F531" s="6">
        <f>IF(D531-C531&lt;0,0,D531-C531)</f>
        <v>0</v>
      </c>
      <c r="G531" s="6">
        <v>0.625</v>
      </c>
      <c r="H531" s="6">
        <v>0.61736111111111114</v>
      </c>
      <c r="I531" s="6">
        <f>IF(H531-G531&lt;0,0,H531-G531)</f>
        <v>0</v>
      </c>
      <c r="J531" s="6">
        <f>IF(G531-H531&lt;0,0,G531-H531)</f>
        <v>7.6388888888888618E-3</v>
      </c>
      <c r="K531" s="3">
        <v>0</v>
      </c>
      <c r="L531" s="3">
        <v>0</v>
      </c>
    </row>
    <row r="532" spans="1:12" x14ac:dyDescent="0.45">
      <c r="A532">
        <v>774</v>
      </c>
      <c r="B532" s="1">
        <v>45155</v>
      </c>
      <c r="C532" s="6">
        <v>0.33333333333333331</v>
      </c>
      <c r="D532" s="6">
        <v>0.33124999999999999</v>
      </c>
      <c r="E532" s="6">
        <f>IF(C532-D532&lt;0,0,C532-D532)</f>
        <v>2.0833333333333259E-3</v>
      </c>
      <c r="F532" s="6">
        <f>IF(D532-C532&lt;0,0,D532-C532)</f>
        <v>0</v>
      </c>
      <c r="G532" s="6">
        <v>0.625</v>
      </c>
      <c r="H532" s="6">
        <v>0.60972222222222228</v>
      </c>
      <c r="I532" s="6">
        <f>IF(H532-G532&lt;0,0,H532-G532)</f>
        <v>0</v>
      </c>
      <c r="J532" s="6">
        <f>IF(G532-H532&lt;0,0,G532-H532)</f>
        <v>1.5277777777777724E-2</v>
      </c>
      <c r="K532" s="3">
        <v>0</v>
      </c>
      <c r="L532" s="3">
        <v>0</v>
      </c>
    </row>
    <row r="533" spans="1:12" x14ac:dyDescent="0.45">
      <c r="A533">
        <v>468</v>
      </c>
      <c r="B533" s="1">
        <v>45155</v>
      </c>
      <c r="C533" s="6">
        <v>0.33333333333333331</v>
      </c>
      <c r="D533" s="6">
        <v>0.33611111111111114</v>
      </c>
      <c r="E533" s="6">
        <f>IF(C533-D533&lt;0,0,C533-D533)</f>
        <v>0</v>
      </c>
      <c r="F533" s="6">
        <f>IF(D533-C533&lt;0,0,D533-C533)</f>
        <v>2.7777777777778234E-3</v>
      </c>
      <c r="G533" s="6">
        <v>0.625</v>
      </c>
      <c r="H533" s="6">
        <v>0.60763888888888884</v>
      </c>
      <c r="I533" s="6">
        <f>IF(H533-G533&lt;0,0,H533-G533)</f>
        <v>0</v>
      </c>
      <c r="J533" s="6">
        <f>IF(G533-H533&lt;0,0,G533-H533)</f>
        <v>1.736111111111116E-2</v>
      </c>
      <c r="K533" s="3">
        <v>0</v>
      </c>
      <c r="L533" s="3">
        <v>0</v>
      </c>
    </row>
    <row r="534" spans="1:12" x14ac:dyDescent="0.45">
      <c r="A534">
        <v>226</v>
      </c>
      <c r="B534" s="1">
        <v>45156</v>
      </c>
      <c r="C534" s="6">
        <v>0.16666666666666666</v>
      </c>
      <c r="D534" s="6">
        <v>0.14305555555555555</v>
      </c>
      <c r="E534" s="6">
        <f>IF(C534-D534&lt;0,0,C534-D534)</f>
        <v>2.361111111111111E-2</v>
      </c>
      <c r="F534" s="6">
        <f>IF(D534-C534&lt;0,0,D534-C534)</f>
        <v>0</v>
      </c>
      <c r="G534" s="6">
        <v>0.5</v>
      </c>
      <c r="H534" s="6">
        <v>0.61875000000000002</v>
      </c>
      <c r="I534" s="6">
        <f>IF(H534-G534&lt;0,0,H534-G534)</f>
        <v>0.11875000000000002</v>
      </c>
      <c r="J534" s="6">
        <f>IF(G534-H534&lt;0,0,G534-H534)</f>
        <v>0</v>
      </c>
      <c r="K534" s="3">
        <v>0</v>
      </c>
      <c r="L534" s="3">
        <v>0</v>
      </c>
    </row>
    <row r="535" spans="1:12" x14ac:dyDescent="0.45">
      <c r="A535">
        <v>112</v>
      </c>
      <c r="B535" s="1">
        <v>45156</v>
      </c>
      <c r="C535" s="6">
        <v>0.22916666666666666</v>
      </c>
      <c r="D535" s="6">
        <v>0.23333333333333334</v>
      </c>
      <c r="E535" s="6">
        <f>IF(C535-D535&lt;0,0,C535-D535)</f>
        <v>0</v>
      </c>
      <c r="F535" s="6">
        <f>IF(D535-C535&lt;0,0,D535-C535)</f>
        <v>4.1666666666666796E-3</v>
      </c>
      <c r="G535" s="6">
        <v>0.5625</v>
      </c>
      <c r="H535" s="6">
        <v>0.56736111111111109</v>
      </c>
      <c r="I535" s="6">
        <f>IF(H535-G535&lt;0,0,H535-G535)</f>
        <v>4.8611111111110938E-3</v>
      </c>
      <c r="J535" s="6">
        <f>IF(G535-H535&lt;0,0,G535-H535)</f>
        <v>0</v>
      </c>
      <c r="K535" s="3">
        <v>0</v>
      </c>
      <c r="L535" s="3">
        <v>0</v>
      </c>
    </row>
    <row r="536" spans="1:12" x14ac:dyDescent="0.45">
      <c r="A536">
        <v>956</v>
      </c>
      <c r="B536" s="1">
        <v>45156</v>
      </c>
      <c r="C536" s="6">
        <v>0.22916666666666666</v>
      </c>
      <c r="D536" s="6">
        <v>0.23819444444444443</v>
      </c>
      <c r="E536" s="6">
        <f>IF(C536-D536&lt;0,0,C536-D536)</f>
        <v>0</v>
      </c>
      <c r="F536" s="6">
        <f>IF(D536-C536&lt;0,0,D536-C536)</f>
        <v>9.0277777777777735E-3</v>
      </c>
      <c r="G536" s="6">
        <v>0.5625</v>
      </c>
      <c r="H536" s="6">
        <v>0.56388888888888888</v>
      </c>
      <c r="I536" s="6">
        <f>IF(H536-G536&lt;0,0,H536-G536)</f>
        <v>1.388888888888884E-3</v>
      </c>
      <c r="J536" s="6">
        <f>IF(G536-H536&lt;0,0,G536-H536)</f>
        <v>0</v>
      </c>
      <c r="K536" s="3">
        <v>0</v>
      </c>
      <c r="L536" s="3">
        <v>0</v>
      </c>
    </row>
    <row r="537" spans="1:12" x14ac:dyDescent="0.45">
      <c r="A537">
        <v>759</v>
      </c>
      <c r="B537" s="1">
        <v>45156</v>
      </c>
      <c r="C537" s="6">
        <v>0.25</v>
      </c>
      <c r="D537" s="6">
        <v>0.23541666666666666</v>
      </c>
      <c r="E537" s="6">
        <f>IF(C537-D537&lt;0,0,C537-D537)</f>
        <v>1.4583333333333337E-2</v>
      </c>
      <c r="F537" s="6">
        <f>IF(D537-C537&lt;0,0,D537-C537)</f>
        <v>0</v>
      </c>
      <c r="G537" s="6">
        <v>0.58333333333333337</v>
      </c>
      <c r="H537" s="6">
        <v>0.62569444444444444</v>
      </c>
      <c r="I537" s="6">
        <f>IF(H537-G537&lt;0,0,H537-G537)</f>
        <v>4.2361111111111072E-2</v>
      </c>
      <c r="J537" s="6">
        <f>IF(G537-H537&lt;0,0,G537-H537)</f>
        <v>0</v>
      </c>
      <c r="K537" s="3">
        <v>0</v>
      </c>
      <c r="L537" s="3">
        <v>0</v>
      </c>
    </row>
    <row r="538" spans="1:12" hidden="1" x14ac:dyDescent="0.45">
      <c r="A538">
        <v>226</v>
      </c>
      <c r="B538" s="1">
        <v>45006</v>
      </c>
      <c r="C538" s="6">
        <v>0.16666666666666666</v>
      </c>
      <c r="D538" s="6">
        <v>0.14444444444444443</v>
      </c>
      <c r="E538" s="6">
        <f>IF(C538-D538&lt;0,0,C538-D538)</f>
        <v>2.2222222222222227E-2</v>
      </c>
      <c r="F538" s="6">
        <f>IF(D538-C538&lt;0,0,D538-C538)</f>
        <v>0</v>
      </c>
      <c r="G538" s="6">
        <v>0.5</v>
      </c>
      <c r="H538" s="6">
        <v>0.55000000000000004</v>
      </c>
      <c r="I538" s="6">
        <f>IF(H538-G538&lt;0,0,H538-G538)</f>
        <v>5.0000000000000044E-2</v>
      </c>
      <c r="J538" s="6">
        <f>IF(G538-H538&lt;0,0,G538-H538)</f>
        <v>0</v>
      </c>
      <c r="K538" s="3">
        <v>0</v>
      </c>
      <c r="L538" s="3">
        <v>0</v>
      </c>
    </row>
    <row r="539" spans="1:12" x14ac:dyDescent="0.45">
      <c r="A539">
        <v>121</v>
      </c>
      <c r="B539" s="1">
        <v>45156</v>
      </c>
      <c r="C539" s="6">
        <v>0.25</v>
      </c>
      <c r="D539" s="6">
        <v>0.24722222222222223</v>
      </c>
      <c r="E539" s="6">
        <f>IF(C539-D539&lt;0,0,C539-D539)</f>
        <v>2.7777777777777679E-3</v>
      </c>
      <c r="F539" s="6">
        <f>IF(D539-C539&lt;0,0,D539-C539)</f>
        <v>0</v>
      </c>
      <c r="G539" s="6">
        <v>0.58333333333333337</v>
      </c>
      <c r="H539" s="6">
        <v>0.62083333333333335</v>
      </c>
      <c r="I539" s="6">
        <f>IF(H539-G539&lt;0,0,H539-G539)</f>
        <v>3.7499999999999978E-2</v>
      </c>
      <c r="J539" s="6">
        <f>IF(G539-H539&lt;0,0,G539-H539)</f>
        <v>0</v>
      </c>
      <c r="K539" s="3">
        <v>0</v>
      </c>
      <c r="L539" s="3">
        <v>0</v>
      </c>
    </row>
    <row r="540" spans="1:12" x14ac:dyDescent="0.45">
      <c r="A540">
        <v>430</v>
      </c>
      <c r="B540" s="1">
        <v>45156</v>
      </c>
      <c r="C540" s="6">
        <v>0.29166666666666669</v>
      </c>
      <c r="D540" s="6">
        <v>0.28819444444444442</v>
      </c>
      <c r="E540" s="6">
        <f>IF(C540-D540&lt;0,0,C540-D540)</f>
        <v>3.4722222222222654E-3</v>
      </c>
      <c r="F540" s="6">
        <f>IF(D540-C540&lt;0,0,D540-C540)</f>
        <v>0</v>
      </c>
      <c r="G540" s="6">
        <v>0.625</v>
      </c>
      <c r="H540" s="6">
        <v>0.62569444444444444</v>
      </c>
      <c r="I540" s="6">
        <f>IF(H540-G540&lt;0,0,H540-G540)</f>
        <v>6.9444444444444198E-4</v>
      </c>
      <c r="J540" s="6">
        <f>IF(G540-H540&lt;0,0,G540-H540)</f>
        <v>0</v>
      </c>
      <c r="K540" s="3">
        <v>0</v>
      </c>
      <c r="L540" s="3">
        <v>0</v>
      </c>
    </row>
    <row r="541" spans="1:12" x14ac:dyDescent="0.45">
      <c r="A541">
        <v>508</v>
      </c>
      <c r="B541" s="1">
        <v>45156</v>
      </c>
      <c r="C541" s="6">
        <v>0.29166666666666669</v>
      </c>
      <c r="D541" s="6">
        <v>0.29097222222222224</v>
      </c>
      <c r="E541" s="6">
        <f>IF(C541-D541&lt;0,0,C541-D541)</f>
        <v>6.9444444444444198E-4</v>
      </c>
      <c r="F541" s="6">
        <f>IF(D541-C541&lt;0,0,D541-C541)</f>
        <v>0</v>
      </c>
      <c r="G541" s="6">
        <v>0.625</v>
      </c>
      <c r="H541" s="6">
        <v>0.62083333333333335</v>
      </c>
      <c r="I541" s="6">
        <f>IF(H541-G541&lt;0,0,H541-G541)</f>
        <v>0</v>
      </c>
      <c r="J541" s="6">
        <f>IF(G541-H541&lt;0,0,G541-H541)</f>
        <v>4.1666666666666519E-3</v>
      </c>
      <c r="K541" s="3">
        <v>0</v>
      </c>
      <c r="L541" s="3">
        <v>0</v>
      </c>
    </row>
    <row r="542" spans="1:12" x14ac:dyDescent="0.45">
      <c r="A542">
        <v>774</v>
      </c>
      <c r="B542" s="1">
        <v>45156</v>
      </c>
      <c r="C542" s="6">
        <v>0.33333333333333331</v>
      </c>
      <c r="D542" s="6">
        <v>0.31041666666666667</v>
      </c>
      <c r="E542" s="6">
        <f>IF(C542-D542&lt;0,0,C542-D542)</f>
        <v>2.2916666666666641E-2</v>
      </c>
      <c r="F542" s="6">
        <f>IF(D542-C542&lt;0,0,D542-C542)</f>
        <v>0</v>
      </c>
      <c r="G542" s="6">
        <v>0.625</v>
      </c>
      <c r="H542" s="6">
        <v>0.62222222222222223</v>
      </c>
      <c r="I542" s="6">
        <f>IF(H542-G542&lt;0,0,H542-G542)</f>
        <v>0</v>
      </c>
      <c r="J542" s="6">
        <f>IF(G542-H542&lt;0,0,G542-H542)</f>
        <v>2.7777777777777679E-3</v>
      </c>
      <c r="K542" s="3">
        <v>0</v>
      </c>
      <c r="L542" s="3">
        <v>0</v>
      </c>
    </row>
    <row r="543" spans="1:12" x14ac:dyDescent="0.45">
      <c r="A543">
        <v>164</v>
      </c>
      <c r="B543" s="1">
        <v>45156</v>
      </c>
      <c r="C543" s="6">
        <v>0.33333333333333331</v>
      </c>
      <c r="D543" s="6">
        <v>0.32500000000000001</v>
      </c>
      <c r="E543" s="6">
        <f>IF(C543-D543&lt;0,0,C543-D543)</f>
        <v>8.3333333333333037E-3</v>
      </c>
      <c r="F543" s="6">
        <f>IF(D543-C543&lt;0,0,D543-C543)</f>
        <v>0</v>
      </c>
      <c r="G543" s="6">
        <v>0.625</v>
      </c>
      <c r="H543" s="6">
        <v>0.6166666666666667</v>
      </c>
      <c r="I543" s="6">
        <f>IF(H543-G543&lt;0,0,H543-G543)</f>
        <v>0</v>
      </c>
      <c r="J543" s="6">
        <f>IF(G543-H543&lt;0,0,G543-H543)</f>
        <v>8.3333333333333037E-3</v>
      </c>
      <c r="K543" s="3">
        <v>0</v>
      </c>
      <c r="L543" s="3">
        <v>0</v>
      </c>
    </row>
    <row r="544" spans="1:12" x14ac:dyDescent="0.45">
      <c r="A544">
        <v>707</v>
      </c>
      <c r="B544" s="1">
        <v>45156</v>
      </c>
      <c r="C544" s="6">
        <v>0.35416666666666669</v>
      </c>
      <c r="D544" s="6">
        <v>0.33333333333333331</v>
      </c>
      <c r="E544" s="6">
        <f>IF(C544-D544&lt;0,0,C544-D544)</f>
        <v>2.083333333333337E-2</v>
      </c>
      <c r="F544" s="6">
        <f>IF(D544-C544&lt;0,0,D544-C544)</f>
        <v>0</v>
      </c>
      <c r="G544" s="6">
        <v>0.625</v>
      </c>
      <c r="H544" s="6">
        <v>0.6166666666666667</v>
      </c>
      <c r="I544" s="6">
        <f>IF(H544-G544&lt;0,0,H544-G544)</f>
        <v>0</v>
      </c>
      <c r="J544" s="6">
        <f>IF(G544-H544&lt;0,0,G544-H544)</f>
        <v>8.3333333333333037E-3</v>
      </c>
      <c r="K544" s="3">
        <v>0</v>
      </c>
      <c r="L544" s="3">
        <v>0</v>
      </c>
    </row>
    <row r="545" spans="1:12" x14ac:dyDescent="0.45">
      <c r="A545">
        <v>808</v>
      </c>
      <c r="B545" s="1">
        <v>45156</v>
      </c>
      <c r="C545" s="6">
        <v>0.35416666666666669</v>
      </c>
      <c r="D545" s="6">
        <v>0.35555555555555557</v>
      </c>
      <c r="E545" s="6">
        <f>IF(C545-D545&lt;0,0,C545-D545)</f>
        <v>0</v>
      </c>
      <c r="F545" s="6">
        <f>IF(D545-C545&lt;0,0,D545-C545)</f>
        <v>1.388888888888884E-3</v>
      </c>
      <c r="G545" s="6">
        <v>0.625</v>
      </c>
      <c r="H545" s="6">
        <v>0.62777777777777777</v>
      </c>
      <c r="I545" s="6">
        <f>IF(H545-G545&lt;0,0,H545-G545)</f>
        <v>2.7777777777777679E-3</v>
      </c>
      <c r="J545" s="6">
        <f>IF(G545-H545&lt;0,0,G545-H545)</f>
        <v>0</v>
      </c>
      <c r="K545" s="3">
        <v>0</v>
      </c>
      <c r="L545" s="3">
        <v>0</v>
      </c>
    </row>
    <row r="546" spans="1:12" x14ac:dyDescent="0.45">
      <c r="A546">
        <v>280</v>
      </c>
      <c r="B546" s="1">
        <v>45156</v>
      </c>
      <c r="C546" s="6">
        <v>0.69791666666666663</v>
      </c>
      <c r="D546" s="6">
        <v>0.69791666666666663</v>
      </c>
      <c r="E546" s="6">
        <f>IF(C546-D546&lt;0,0,C546-D546)</f>
        <v>0</v>
      </c>
      <c r="F546" s="6">
        <f>IF(D546-C546&lt;0,0,D546-C546)</f>
        <v>0</v>
      </c>
      <c r="G546" s="6">
        <v>0.92708333333333337</v>
      </c>
      <c r="H546" s="6">
        <v>0.91249999999999998</v>
      </c>
      <c r="I546" s="6">
        <f>IF(H546-G546&lt;0,0,H546-G546)</f>
        <v>0</v>
      </c>
      <c r="J546" s="6">
        <f>IF(G546-H546&lt;0,0,G546-H546)</f>
        <v>1.4583333333333393E-2</v>
      </c>
      <c r="K546" s="3">
        <v>0</v>
      </c>
      <c r="L546" s="3">
        <v>0</v>
      </c>
    </row>
    <row r="547" spans="1:12" x14ac:dyDescent="0.45">
      <c r="A547">
        <v>925</v>
      </c>
      <c r="B547" s="1">
        <v>45157</v>
      </c>
      <c r="C547" s="6">
        <v>0.16666666666666666</v>
      </c>
      <c r="D547" s="6">
        <v>0.16180555555555556</v>
      </c>
      <c r="E547" s="6">
        <f>IF(C547-D547&lt;0,0,C547-D547)</f>
        <v>4.8611111111110938E-3</v>
      </c>
      <c r="F547" s="6">
        <f>IF(D547-C547&lt;0,0,D547-C547)</f>
        <v>0</v>
      </c>
      <c r="G547" s="6">
        <v>0.5</v>
      </c>
      <c r="H547" s="6">
        <v>0.60902777777777772</v>
      </c>
      <c r="I547" s="6">
        <f>IF(H547-G547&lt;0,0,H547-G547)</f>
        <v>0.10902777777777772</v>
      </c>
      <c r="J547" s="6">
        <f>IF(G547-H547&lt;0,0,G547-H547)</f>
        <v>0</v>
      </c>
      <c r="K547" s="3">
        <v>0</v>
      </c>
      <c r="L547" s="3">
        <v>0</v>
      </c>
    </row>
    <row r="548" spans="1:12" x14ac:dyDescent="0.45">
      <c r="A548">
        <v>774</v>
      </c>
      <c r="B548" s="1">
        <v>45157</v>
      </c>
      <c r="C548" s="6">
        <v>0.22916666666666666</v>
      </c>
      <c r="D548" s="6">
        <v>0.22708333333333333</v>
      </c>
      <c r="E548" s="6">
        <f>IF(C548-D548&lt;0,0,C548-D548)</f>
        <v>2.0833333333333259E-3</v>
      </c>
      <c r="F548" s="6">
        <f>IF(D548-C548&lt;0,0,D548-C548)</f>
        <v>0</v>
      </c>
      <c r="G548" s="6">
        <v>0.5625</v>
      </c>
      <c r="H548" s="6">
        <v>0.56319444444444444</v>
      </c>
      <c r="I548" s="6">
        <f>IF(H548-G548&lt;0,0,H548-G548)</f>
        <v>6.9444444444444198E-4</v>
      </c>
      <c r="J548" s="6">
        <f>IF(G548-H548&lt;0,0,G548-H548)</f>
        <v>0</v>
      </c>
      <c r="K548" s="3">
        <v>0</v>
      </c>
      <c r="L548" s="3">
        <v>0</v>
      </c>
    </row>
    <row r="549" spans="1:12" x14ac:dyDescent="0.45">
      <c r="A549">
        <v>502</v>
      </c>
      <c r="B549" s="1">
        <v>45157</v>
      </c>
      <c r="C549" s="6">
        <v>0.25</v>
      </c>
      <c r="D549" s="6">
        <v>0.24861111111111112</v>
      </c>
      <c r="E549" s="6">
        <f>IF(C549-D549&lt;0,0,C549-D549)</f>
        <v>1.388888888888884E-3</v>
      </c>
      <c r="F549" s="6">
        <f>IF(D549-C549&lt;0,0,D549-C549)</f>
        <v>0</v>
      </c>
      <c r="G549" s="6">
        <v>0.54166666666666663</v>
      </c>
      <c r="H549" s="6">
        <v>0.54374999999999996</v>
      </c>
      <c r="I549" s="6">
        <f>IF(H549-G549&lt;0,0,H549-G549)</f>
        <v>2.0833333333333259E-3</v>
      </c>
      <c r="J549" s="6">
        <f>IF(G549-H549&lt;0,0,G549-H549)</f>
        <v>0</v>
      </c>
      <c r="K549" s="3">
        <v>0</v>
      </c>
      <c r="L549" s="3">
        <v>0</v>
      </c>
    </row>
    <row r="550" spans="1:12" x14ac:dyDescent="0.45">
      <c r="A550">
        <v>707</v>
      </c>
      <c r="B550" s="1">
        <v>45157</v>
      </c>
      <c r="C550" s="6">
        <v>0.25</v>
      </c>
      <c r="D550" s="6">
        <v>0.26666666666666666</v>
      </c>
      <c r="E550" s="6">
        <f>IF(C550-D550&lt;0,0,C550-D550)</f>
        <v>0</v>
      </c>
      <c r="F550" s="6">
        <f>IF(D550-C550&lt;0,0,D550-C550)</f>
        <v>1.6666666666666663E-2</v>
      </c>
      <c r="G550" s="6">
        <v>0.58333333333333337</v>
      </c>
      <c r="H550" s="6">
        <v>0.58125000000000004</v>
      </c>
      <c r="I550" s="6">
        <f>IF(H550-G550&lt;0,0,H550-G550)</f>
        <v>0</v>
      </c>
      <c r="J550" s="6">
        <f>IF(G550-H550&lt;0,0,G550-H550)</f>
        <v>2.0833333333333259E-3</v>
      </c>
      <c r="K550" s="3">
        <v>0</v>
      </c>
      <c r="L550" s="3">
        <v>0</v>
      </c>
    </row>
    <row r="551" spans="1:12" x14ac:dyDescent="0.45">
      <c r="A551">
        <v>522</v>
      </c>
      <c r="B551" s="1">
        <v>45157</v>
      </c>
      <c r="C551" s="6">
        <v>0.29166666666666669</v>
      </c>
      <c r="D551" s="6">
        <v>0.1</v>
      </c>
      <c r="E551" s="6">
        <f>IF(C551-D551&lt;0,0,C551-D551)</f>
        <v>0.19166666666666668</v>
      </c>
      <c r="F551" s="6">
        <f>IF(D551-C551&lt;0,0,D551-C551)</f>
        <v>0</v>
      </c>
      <c r="G551" s="6">
        <v>0.625</v>
      </c>
      <c r="H551" s="6">
        <v>0.23958333333333334</v>
      </c>
      <c r="I551" s="6">
        <f>IF(H551-G551&lt;0,0,H551-G551)</f>
        <v>0</v>
      </c>
      <c r="J551" s="6">
        <f>IF(G551-H551&lt;0,0,G551-H551)</f>
        <v>0.38541666666666663</v>
      </c>
      <c r="K551" s="3">
        <v>0</v>
      </c>
      <c r="L551" s="3">
        <v>0</v>
      </c>
    </row>
    <row r="552" spans="1:12" x14ac:dyDescent="0.45">
      <c r="A552">
        <v>384</v>
      </c>
      <c r="B552" s="1">
        <v>45157</v>
      </c>
      <c r="C552" s="6">
        <v>0.29166666666666669</v>
      </c>
      <c r="D552" s="6">
        <v>0.28958333333333336</v>
      </c>
      <c r="E552" s="6">
        <f>IF(C552-D552&lt;0,0,C552-D552)</f>
        <v>2.0833333333333259E-3</v>
      </c>
      <c r="F552" s="6">
        <f>IF(D552-C552&lt;0,0,D552-C552)</f>
        <v>0</v>
      </c>
      <c r="G552" s="6">
        <v>0.625</v>
      </c>
      <c r="H552" s="6">
        <v>0.65208333333333335</v>
      </c>
      <c r="I552" s="6">
        <f>IF(H552-G552&lt;0,0,H552-G552)</f>
        <v>2.7083333333333348E-2</v>
      </c>
      <c r="J552" s="6">
        <f>IF(G552-H552&lt;0,0,G552-H552)</f>
        <v>0</v>
      </c>
      <c r="K552" s="3">
        <v>0</v>
      </c>
      <c r="L552" s="3">
        <v>0</v>
      </c>
    </row>
    <row r="553" spans="1:12" x14ac:dyDescent="0.45">
      <c r="A553">
        <v>430</v>
      </c>
      <c r="B553" s="1">
        <v>45157</v>
      </c>
      <c r="C553" s="6">
        <v>0.3125</v>
      </c>
      <c r="D553" s="6">
        <v>0.28194444444444444</v>
      </c>
      <c r="E553" s="6">
        <f>IF(C553-D553&lt;0,0,C553-D553)</f>
        <v>3.0555555555555558E-2</v>
      </c>
      <c r="F553" s="6">
        <f>IF(D553-C553&lt;0,0,D553-C553)</f>
        <v>0</v>
      </c>
      <c r="G553" s="6">
        <v>0.64583333333333337</v>
      </c>
      <c r="H553" s="6">
        <v>0.66874999999999996</v>
      </c>
      <c r="I553" s="6">
        <f>IF(H553-G553&lt;0,0,H553-G553)</f>
        <v>2.2916666666666585E-2</v>
      </c>
      <c r="J553" s="6">
        <f>IF(G553-H553&lt;0,0,G553-H553)</f>
        <v>0</v>
      </c>
      <c r="K553" s="3">
        <v>0</v>
      </c>
      <c r="L553" s="3">
        <v>0</v>
      </c>
    </row>
    <row r="554" spans="1:12" x14ac:dyDescent="0.45">
      <c r="A554">
        <v>214</v>
      </c>
      <c r="B554" s="1">
        <v>45157</v>
      </c>
      <c r="C554" s="6">
        <v>0.3125</v>
      </c>
      <c r="D554" s="6">
        <v>0.31041666666666667</v>
      </c>
      <c r="E554" s="6">
        <f>IF(C554-D554&lt;0,0,C554-D554)</f>
        <v>2.0833333333333259E-3</v>
      </c>
      <c r="F554" s="6">
        <f>IF(D554-C554&lt;0,0,D554-C554)</f>
        <v>0</v>
      </c>
      <c r="G554" s="6">
        <v>0.64583333333333337</v>
      </c>
      <c r="H554" s="6">
        <v>0.66736111111111107</v>
      </c>
      <c r="I554" s="6">
        <f>IF(H554-G554&lt;0,0,H554-G554)</f>
        <v>2.1527777777777701E-2</v>
      </c>
      <c r="J554" s="6">
        <f>IF(G554-H554&lt;0,0,G554-H554)</f>
        <v>0</v>
      </c>
      <c r="K554" s="3">
        <v>0</v>
      </c>
      <c r="L554" s="3">
        <v>0</v>
      </c>
    </row>
    <row r="555" spans="1:12" x14ac:dyDescent="0.45">
      <c r="A555">
        <v>112</v>
      </c>
      <c r="B555" s="1">
        <v>45157</v>
      </c>
      <c r="C555" s="6">
        <v>0.3125</v>
      </c>
      <c r="D555" s="6">
        <v>0.31736111111111109</v>
      </c>
      <c r="E555" s="6">
        <f>IF(C555-D555&lt;0,0,C555-D555)</f>
        <v>0</v>
      </c>
      <c r="F555" s="6">
        <f>IF(D555-C555&lt;0,0,D555-C555)</f>
        <v>4.8611111111110938E-3</v>
      </c>
      <c r="G555" s="6">
        <v>0.64583333333333337</v>
      </c>
      <c r="H555" s="6">
        <v>0.6791666666666667</v>
      </c>
      <c r="I555" s="6">
        <f>IF(H555-G555&lt;0,0,H555-G555)</f>
        <v>3.3333333333333326E-2</v>
      </c>
      <c r="J555" s="6">
        <f>IF(G555-H555&lt;0,0,G555-H555)</f>
        <v>0</v>
      </c>
      <c r="K555" s="3">
        <v>0</v>
      </c>
      <c r="L555" s="3">
        <v>0</v>
      </c>
    </row>
    <row r="556" spans="1:12" x14ac:dyDescent="0.45">
      <c r="A556">
        <v>464</v>
      </c>
      <c r="B556" s="1">
        <v>45157</v>
      </c>
      <c r="C556" s="6">
        <v>0.3125</v>
      </c>
      <c r="D556" s="6">
        <v>0.32291666666666669</v>
      </c>
      <c r="E556" s="6">
        <f>IF(C556-D556&lt;0,0,C556-D556)</f>
        <v>0</v>
      </c>
      <c r="F556" s="6">
        <f>IF(D556-C556&lt;0,0,D556-C556)</f>
        <v>1.0416666666666685E-2</v>
      </c>
      <c r="G556" s="6">
        <v>0.64583333333333337</v>
      </c>
      <c r="H556" s="6">
        <v>0.65138888888888891</v>
      </c>
      <c r="I556" s="6">
        <f>IF(H556-G556&lt;0,0,H556-G556)</f>
        <v>5.5555555555555358E-3</v>
      </c>
      <c r="J556" s="6">
        <f>IF(G556-H556&lt;0,0,G556-H556)</f>
        <v>0</v>
      </c>
      <c r="K556" s="3">
        <v>0</v>
      </c>
      <c r="L556" s="3">
        <v>0</v>
      </c>
    </row>
    <row r="557" spans="1:12" x14ac:dyDescent="0.45">
      <c r="A557">
        <v>698</v>
      </c>
      <c r="B557" s="1">
        <v>45157</v>
      </c>
      <c r="C557" s="6">
        <v>0.33333333333333331</v>
      </c>
      <c r="D557" s="6">
        <v>0.32291666666666669</v>
      </c>
      <c r="E557" s="6">
        <f>IF(C557-D557&lt;0,0,C557-D557)</f>
        <v>1.041666666666663E-2</v>
      </c>
      <c r="F557" s="6">
        <f>IF(D557-C557&lt;0,0,D557-C557)</f>
        <v>0</v>
      </c>
      <c r="G557" s="6">
        <v>0.64583333333333337</v>
      </c>
      <c r="H557" s="6">
        <v>0.65138888888888891</v>
      </c>
      <c r="I557" s="6">
        <f>IF(H557-G557&lt;0,0,H557-G557)</f>
        <v>5.5555555555555358E-3</v>
      </c>
      <c r="J557" s="6">
        <f>IF(G557-H557&lt;0,0,G557-H557)</f>
        <v>0</v>
      </c>
      <c r="K557" s="3">
        <v>0</v>
      </c>
      <c r="L557" s="3">
        <v>0</v>
      </c>
    </row>
    <row r="558" spans="1:12" x14ac:dyDescent="0.45">
      <c r="A558">
        <v>280</v>
      </c>
      <c r="B558" s="1">
        <v>45157</v>
      </c>
      <c r="C558" s="6">
        <v>0.33333333333333331</v>
      </c>
      <c r="D558" s="6">
        <v>0.33541666666666664</v>
      </c>
      <c r="E558" s="6">
        <f>IF(C558-D558&lt;0,0,C558-D558)</f>
        <v>0</v>
      </c>
      <c r="F558" s="6">
        <f>IF(D558-C558&lt;0,0,D558-C558)</f>
        <v>2.0833333333333259E-3</v>
      </c>
      <c r="G558" s="6">
        <v>0.64583333333333337</v>
      </c>
      <c r="H558" s="6">
        <v>0.56666666666666665</v>
      </c>
      <c r="I558" s="6">
        <f>IF(H558-G558&lt;0,0,H558-G558)</f>
        <v>0</v>
      </c>
      <c r="J558" s="6">
        <f>IF(G558-H558&lt;0,0,G558-H558)</f>
        <v>7.9166666666666718E-2</v>
      </c>
      <c r="K558" s="3">
        <v>0</v>
      </c>
      <c r="L558" s="3">
        <v>0</v>
      </c>
    </row>
    <row r="559" spans="1:12" x14ac:dyDescent="0.45">
      <c r="A559">
        <v>791</v>
      </c>
      <c r="B559" s="1">
        <v>45157</v>
      </c>
      <c r="C559" s="6">
        <v>0.33333333333333331</v>
      </c>
      <c r="D559" s="6">
        <v>0.33958333333333335</v>
      </c>
      <c r="E559" s="6">
        <f>IF(C559-D559&lt;0,0,C559-D559)</f>
        <v>0</v>
      </c>
      <c r="F559" s="6">
        <f>IF(D559-C559&lt;0,0,D559-C559)</f>
        <v>6.2500000000000333E-3</v>
      </c>
      <c r="G559" s="6">
        <v>0.64583333333333337</v>
      </c>
      <c r="H559" s="6">
        <v>0.67777777777777781</v>
      </c>
      <c r="I559" s="6">
        <f>IF(H559-G559&lt;0,0,H559-G559)</f>
        <v>3.1944444444444442E-2</v>
      </c>
      <c r="J559" s="6">
        <f>IF(G559-H559&lt;0,0,G559-H559)</f>
        <v>0</v>
      </c>
      <c r="K559" s="3">
        <v>0</v>
      </c>
      <c r="L559" s="3">
        <v>0</v>
      </c>
    </row>
    <row r="560" spans="1:12" x14ac:dyDescent="0.45">
      <c r="A560">
        <v>468</v>
      </c>
      <c r="B560" s="1">
        <v>45157</v>
      </c>
      <c r="C560" s="6">
        <v>0.33333333333333331</v>
      </c>
      <c r="D560" s="6">
        <v>0.34027777777777779</v>
      </c>
      <c r="E560" s="6">
        <f>IF(C560-D560&lt;0,0,C560-D560)</f>
        <v>0</v>
      </c>
      <c r="F560" s="6">
        <f>IF(D560-C560&lt;0,0,D560-C560)</f>
        <v>6.9444444444444753E-3</v>
      </c>
      <c r="G560" s="6">
        <v>0.64583333333333337</v>
      </c>
      <c r="H560" s="6">
        <v>0.65208333333333335</v>
      </c>
      <c r="I560" s="6">
        <f>IF(H560-G560&lt;0,0,H560-G560)</f>
        <v>6.2499999999999778E-3</v>
      </c>
      <c r="J560" s="6">
        <f>IF(G560-H560&lt;0,0,G560-H560)</f>
        <v>0</v>
      </c>
      <c r="K560" s="3">
        <v>0</v>
      </c>
      <c r="L560" s="3">
        <v>0</v>
      </c>
    </row>
    <row r="561" spans="1:12" x14ac:dyDescent="0.45">
      <c r="A561">
        <v>925</v>
      </c>
      <c r="B561" s="1">
        <v>45158</v>
      </c>
      <c r="C561" s="6">
        <v>0.20833333333333334</v>
      </c>
      <c r="D561" s="6">
        <v>0.20555555555555555</v>
      </c>
      <c r="E561" s="6">
        <f>IF(C561-D561&lt;0,0,C561-D561)</f>
        <v>2.7777777777777957E-3</v>
      </c>
      <c r="F561" s="6">
        <f>IF(D561-C561&lt;0,0,D561-C561)</f>
        <v>0</v>
      </c>
      <c r="G561" s="6">
        <v>0.54166666666666663</v>
      </c>
      <c r="H561" s="6">
        <v>0.61875000000000002</v>
      </c>
      <c r="I561" s="6">
        <f>IF(H561-G561&lt;0,0,H561-G561)</f>
        <v>7.7083333333333393E-2</v>
      </c>
      <c r="J561" s="6">
        <f>IF(G561-H561&lt;0,0,G561-H561)</f>
        <v>0</v>
      </c>
      <c r="K561" s="3">
        <v>0</v>
      </c>
      <c r="L561" s="3">
        <v>0</v>
      </c>
    </row>
    <row r="562" spans="1:12" x14ac:dyDescent="0.45">
      <c r="A562">
        <v>280</v>
      </c>
      <c r="B562" s="1">
        <v>45158</v>
      </c>
      <c r="C562" s="6">
        <v>0.27083333333333331</v>
      </c>
      <c r="D562" s="6">
        <v>0.27500000000000002</v>
      </c>
      <c r="E562" s="6">
        <f>IF(C562-D562&lt;0,0,C562-D562)</f>
        <v>0</v>
      </c>
      <c r="F562" s="6">
        <f>IF(D562-C562&lt;0,0,D562-C562)</f>
        <v>4.1666666666667074E-3</v>
      </c>
      <c r="G562" s="6">
        <v>0.61458333333333337</v>
      </c>
      <c r="H562" s="6">
        <v>0.59513888888888888</v>
      </c>
      <c r="I562" s="6">
        <f>IF(H562-G562&lt;0,0,H562-G562)</f>
        <v>0</v>
      </c>
      <c r="J562" s="6">
        <f>IF(G562-H562&lt;0,0,G562-H562)</f>
        <v>1.9444444444444486E-2</v>
      </c>
      <c r="K562" s="3">
        <v>0</v>
      </c>
      <c r="L562" s="3">
        <v>0</v>
      </c>
    </row>
    <row r="563" spans="1:12" x14ac:dyDescent="0.45">
      <c r="A563">
        <v>112</v>
      </c>
      <c r="B563" s="1">
        <v>45158</v>
      </c>
      <c r="C563" s="6">
        <v>0.28125</v>
      </c>
      <c r="D563" s="6">
        <v>0.2638888888888889</v>
      </c>
      <c r="E563" s="6">
        <f>IF(C563-D563&lt;0,0,C563-D563)</f>
        <v>1.7361111111111105E-2</v>
      </c>
      <c r="F563" s="6">
        <f>IF(D563-C563&lt;0,0,D563-C563)</f>
        <v>0</v>
      </c>
      <c r="G563" s="6">
        <v>0.57291666666666663</v>
      </c>
      <c r="H563" s="6">
        <v>0.62986111111111109</v>
      </c>
      <c r="I563" s="6">
        <f>IF(H563-G563&lt;0,0,H563-G563)</f>
        <v>5.6944444444444464E-2</v>
      </c>
      <c r="J563" s="6">
        <f>IF(G563-H563&lt;0,0,G563-H563)</f>
        <v>0</v>
      </c>
      <c r="K563" s="3">
        <v>0</v>
      </c>
      <c r="L563" s="3">
        <v>0</v>
      </c>
    </row>
    <row r="564" spans="1:12" x14ac:dyDescent="0.45">
      <c r="A564">
        <v>791</v>
      </c>
      <c r="B564" s="1">
        <v>45158</v>
      </c>
      <c r="C564" s="6">
        <v>0.29166666666666669</v>
      </c>
      <c r="D564" s="6">
        <v>0.28680555555555554</v>
      </c>
      <c r="E564" s="6">
        <f>IF(C564-D564&lt;0,0,C564-D564)</f>
        <v>4.8611111111111494E-3</v>
      </c>
      <c r="F564" s="6">
        <f>IF(D564-C564&lt;0,0,D564-C564)</f>
        <v>0</v>
      </c>
      <c r="G564" s="6">
        <v>0.625</v>
      </c>
      <c r="H564" s="6">
        <v>0.61527777777777781</v>
      </c>
      <c r="I564" s="6">
        <f>IF(H564-G564&lt;0,0,H564-G564)</f>
        <v>0</v>
      </c>
      <c r="J564" s="6">
        <f>IF(G564-H564&lt;0,0,G564-H564)</f>
        <v>9.7222222222221877E-3</v>
      </c>
      <c r="K564" s="3">
        <v>0</v>
      </c>
      <c r="L564" s="3">
        <v>0</v>
      </c>
    </row>
    <row r="565" spans="1:12" x14ac:dyDescent="0.45">
      <c r="A565">
        <v>522</v>
      </c>
      <c r="B565" s="1">
        <v>45158</v>
      </c>
      <c r="C565" s="6">
        <v>0.29166666666666669</v>
      </c>
      <c r="D565" s="6">
        <v>0.28749999999999998</v>
      </c>
      <c r="E565" s="6">
        <f>IF(C565-D565&lt;0,0,C565-D565)</f>
        <v>4.1666666666667074E-3</v>
      </c>
      <c r="F565" s="6">
        <f>IF(D565-C565&lt;0,0,D565-C565)</f>
        <v>0</v>
      </c>
      <c r="G565" s="6">
        <v>0.625</v>
      </c>
      <c r="H565" s="6">
        <v>0.66736111111111107</v>
      </c>
      <c r="I565" s="6">
        <f>IF(H565-G565&lt;0,0,H565-G565)</f>
        <v>4.2361111111111072E-2</v>
      </c>
      <c r="J565" s="6">
        <f>IF(G565-H565&lt;0,0,G565-H565)</f>
        <v>0</v>
      </c>
      <c r="K565" s="3">
        <v>0</v>
      </c>
      <c r="L565" s="3">
        <v>0</v>
      </c>
    </row>
    <row r="566" spans="1:12" x14ac:dyDescent="0.45">
      <c r="A566">
        <v>214</v>
      </c>
      <c r="B566" s="1">
        <v>45158</v>
      </c>
      <c r="C566" s="6">
        <v>0.29166666666666669</v>
      </c>
      <c r="D566" s="6">
        <v>0.28749999999999998</v>
      </c>
      <c r="E566" s="6">
        <f>IF(C566-D566&lt;0,0,C566-D566)</f>
        <v>4.1666666666667074E-3</v>
      </c>
      <c r="F566" s="6">
        <f>IF(D566-C566&lt;0,0,D566-C566)</f>
        <v>0</v>
      </c>
      <c r="G566" s="6">
        <v>0.64583333333333337</v>
      </c>
      <c r="H566" s="6">
        <v>0.66388888888888886</v>
      </c>
      <c r="I566" s="6">
        <f>IF(H566-G566&lt;0,0,H566-G566)</f>
        <v>1.8055555555555491E-2</v>
      </c>
      <c r="J566" s="6">
        <f>IF(G566-H566&lt;0,0,G566-H566)</f>
        <v>0</v>
      </c>
      <c r="K566" s="3">
        <v>0</v>
      </c>
      <c r="L566" s="3">
        <v>0</v>
      </c>
    </row>
    <row r="567" spans="1:12" x14ac:dyDescent="0.45">
      <c r="A567">
        <v>502</v>
      </c>
      <c r="B567" s="1">
        <v>45158</v>
      </c>
      <c r="C567" s="6">
        <v>0.29166666666666669</v>
      </c>
      <c r="D567" s="6">
        <v>0.31458333333333333</v>
      </c>
      <c r="E567" s="6">
        <f>IF(C567-D567&lt;0,0,C567-D567)</f>
        <v>0</v>
      </c>
      <c r="F567" s="6">
        <f>IF(D567-C567&lt;0,0,D567-C567)</f>
        <v>2.2916666666666641E-2</v>
      </c>
      <c r="G567" s="6">
        <v>0.625</v>
      </c>
      <c r="H567" s="6">
        <v>0.66388888888888886</v>
      </c>
      <c r="I567" s="6">
        <f>IF(H567-G567&lt;0,0,H567-G567)</f>
        <v>3.8888888888888862E-2</v>
      </c>
      <c r="J567" s="6">
        <f>IF(G567-H567&lt;0,0,G567-H567)</f>
        <v>0</v>
      </c>
      <c r="K567" s="3">
        <v>0</v>
      </c>
      <c r="L567" s="3">
        <v>0</v>
      </c>
    </row>
    <row r="568" spans="1:12" x14ac:dyDescent="0.45">
      <c r="A568">
        <v>808</v>
      </c>
      <c r="B568" s="1">
        <v>45158</v>
      </c>
      <c r="C568" s="6">
        <v>0.29166666666666669</v>
      </c>
      <c r="D568" s="6">
        <v>0.33402777777777776</v>
      </c>
      <c r="E568" s="6">
        <f>IF(C568-D568&lt;0,0,C568-D568)</f>
        <v>0</v>
      </c>
      <c r="F568" s="6">
        <f>IF(D568-C568&lt;0,0,D568-C568)</f>
        <v>4.2361111111111072E-2</v>
      </c>
      <c r="G568" s="6">
        <v>0.625</v>
      </c>
      <c r="H568" s="6">
        <v>0.64930555555555558</v>
      </c>
      <c r="I568" s="6">
        <f>IF(H568-G568&lt;0,0,H568-G568)</f>
        <v>2.430555555555558E-2</v>
      </c>
      <c r="J568" s="6">
        <f>IF(G568-H568&lt;0,0,G568-H568)</f>
        <v>0</v>
      </c>
      <c r="K568" s="3">
        <v>0</v>
      </c>
      <c r="L568" s="3">
        <v>0</v>
      </c>
    </row>
    <row r="569" spans="1:12" x14ac:dyDescent="0.45">
      <c r="A569">
        <v>367</v>
      </c>
      <c r="B569" s="1">
        <v>45158</v>
      </c>
      <c r="C569" s="6">
        <v>0.3125</v>
      </c>
      <c r="D569" s="6">
        <v>0.31111111111111112</v>
      </c>
      <c r="E569" s="6">
        <f>IF(C569-D569&lt;0,0,C569-D569)</f>
        <v>1.388888888888884E-3</v>
      </c>
      <c r="F569" s="6">
        <f>IF(D569-C569&lt;0,0,D569-C569)</f>
        <v>0</v>
      </c>
      <c r="G569" s="6">
        <v>0.64583333333333337</v>
      </c>
      <c r="H569" s="6">
        <v>0.6645833333333333</v>
      </c>
      <c r="I569" s="6">
        <f>IF(H569-G569&lt;0,0,H569-G569)</f>
        <v>1.8749999999999933E-2</v>
      </c>
      <c r="J569" s="6">
        <f>IF(G569-H569&lt;0,0,G569-H569)</f>
        <v>0</v>
      </c>
      <c r="K569" s="3">
        <v>0</v>
      </c>
      <c r="L569" s="3">
        <v>0</v>
      </c>
    </row>
    <row r="570" spans="1:12" x14ac:dyDescent="0.45">
      <c r="A570">
        <v>476</v>
      </c>
      <c r="B570" s="1">
        <v>45158</v>
      </c>
      <c r="C570" s="6">
        <v>0.33333333333333331</v>
      </c>
      <c r="D570" s="6">
        <v>0.31041666666666667</v>
      </c>
      <c r="E570" s="6">
        <f>IF(C570-D570&lt;0,0,C570-D570)</f>
        <v>2.2916666666666641E-2</v>
      </c>
      <c r="F570" s="6">
        <f>IF(D570-C570&lt;0,0,D570-C570)</f>
        <v>0</v>
      </c>
      <c r="G570" s="6">
        <v>0.64583333333333337</v>
      </c>
      <c r="H570" s="6">
        <v>0.6645833333333333</v>
      </c>
      <c r="I570" s="6">
        <f>IF(H570-G570&lt;0,0,H570-G570)</f>
        <v>1.8749999999999933E-2</v>
      </c>
      <c r="J570" s="6">
        <f>IF(G570-H570&lt;0,0,G570-H570)</f>
        <v>0</v>
      </c>
      <c r="K570" s="3">
        <v>0</v>
      </c>
      <c r="L570" s="3">
        <v>0</v>
      </c>
    </row>
    <row r="571" spans="1:12" x14ac:dyDescent="0.45">
      <c r="A571">
        <v>773</v>
      </c>
      <c r="B571" s="1">
        <v>45158</v>
      </c>
      <c r="C571" s="6">
        <v>0.33333333333333331</v>
      </c>
      <c r="D571" s="6">
        <v>0.31041666666666667</v>
      </c>
      <c r="E571" s="6">
        <f>IF(C571-D571&lt;0,0,C571-D571)</f>
        <v>2.2916666666666641E-2</v>
      </c>
      <c r="F571" s="6">
        <f>IF(D571-C571&lt;0,0,D571-C571)</f>
        <v>0</v>
      </c>
      <c r="G571" s="6">
        <v>0.64583333333333337</v>
      </c>
      <c r="H571" s="6">
        <v>0.66319444444444442</v>
      </c>
      <c r="I571" s="6">
        <f>IF(H571-G571&lt;0,0,H571-G571)</f>
        <v>1.7361111111111049E-2</v>
      </c>
      <c r="J571" s="6">
        <f>IF(G571-H571&lt;0,0,G571-H571)</f>
        <v>0</v>
      </c>
      <c r="K571" s="3">
        <v>0</v>
      </c>
      <c r="L571" s="3">
        <v>0</v>
      </c>
    </row>
    <row r="572" spans="1:12" x14ac:dyDescent="0.45">
      <c r="A572">
        <v>464</v>
      </c>
      <c r="B572" s="1">
        <v>45158</v>
      </c>
      <c r="C572" s="6">
        <v>0.33333333333333331</v>
      </c>
      <c r="D572" s="6">
        <v>0.32430555555555557</v>
      </c>
      <c r="E572" s="6">
        <f>IF(C572-D572&lt;0,0,C572-D572)</f>
        <v>9.0277777777777457E-3</v>
      </c>
      <c r="F572" s="6">
        <f>IF(D572-C572&lt;0,0,D572-C572)</f>
        <v>0</v>
      </c>
      <c r="G572" s="6">
        <v>0.64583333333333337</v>
      </c>
      <c r="H572" s="6">
        <v>0.65</v>
      </c>
      <c r="I572" s="6">
        <f>IF(H572-G572&lt;0,0,H572-G572)</f>
        <v>4.1666666666666519E-3</v>
      </c>
      <c r="J572" s="6">
        <f>IF(G572-H572&lt;0,0,G572-H572)</f>
        <v>0</v>
      </c>
      <c r="K572" s="3">
        <v>0</v>
      </c>
      <c r="L572" s="3">
        <v>0</v>
      </c>
    </row>
    <row r="573" spans="1:12" hidden="1" x14ac:dyDescent="0.45">
      <c r="A573">
        <v>226</v>
      </c>
      <c r="B573" s="1">
        <v>45008</v>
      </c>
      <c r="C573" s="6">
        <v>0.16666666666666666</v>
      </c>
      <c r="D573" s="6">
        <v>0.14583333333333334</v>
      </c>
      <c r="E573" s="6">
        <f>IF(C573-D573&lt;0,0,C573-D573)</f>
        <v>2.0833333333333315E-2</v>
      </c>
      <c r="F573" s="6">
        <f>IF(D573-C573&lt;0,0,D573-C573)</f>
        <v>0</v>
      </c>
      <c r="G573" s="6">
        <v>0.5</v>
      </c>
      <c r="H573" s="6">
        <v>0.59444444444444444</v>
      </c>
      <c r="I573" s="6">
        <f>IF(H573-G573&lt;0,0,H573-G573)</f>
        <v>9.4444444444444442E-2</v>
      </c>
      <c r="J573" s="6">
        <f>IF(G573-H573&lt;0,0,G573-H573)</f>
        <v>0</v>
      </c>
      <c r="K573" s="3">
        <v>0</v>
      </c>
      <c r="L573" s="3">
        <v>0</v>
      </c>
    </row>
    <row r="574" spans="1:12" x14ac:dyDescent="0.45">
      <c r="A574">
        <v>698</v>
      </c>
      <c r="B574" s="1">
        <v>45158</v>
      </c>
      <c r="C574" s="6">
        <v>0.33333333333333331</v>
      </c>
      <c r="D574" s="6">
        <v>0.32500000000000001</v>
      </c>
      <c r="E574" s="6">
        <f>IF(C574-D574&lt;0,0,C574-D574)</f>
        <v>8.3333333333333037E-3</v>
      </c>
      <c r="F574" s="6">
        <f>IF(D574-C574&lt;0,0,D574-C574)</f>
        <v>0</v>
      </c>
      <c r="G574" s="6">
        <v>0.64583333333333337</v>
      </c>
      <c r="H574" s="6">
        <v>0.64930555555555558</v>
      </c>
      <c r="I574" s="6">
        <f>IF(H574-G574&lt;0,0,H574-G574)</f>
        <v>3.4722222222222099E-3</v>
      </c>
      <c r="J574" s="6">
        <f>IF(G574-H574&lt;0,0,G574-H574)</f>
        <v>0</v>
      </c>
      <c r="K574" s="3">
        <v>0</v>
      </c>
      <c r="L574" s="3">
        <v>0</v>
      </c>
    </row>
    <row r="575" spans="1:12" x14ac:dyDescent="0.45">
      <c r="A575">
        <v>486</v>
      </c>
      <c r="B575" s="1">
        <v>45158</v>
      </c>
      <c r="C575" s="6">
        <v>0.33333333333333331</v>
      </c>
      <c r="D575" s="6">
        <v>0.33263888888888887</v>
      </c>
      <c r="E575" s="6">
        <f>IF(C575-D575&lt;0,0,C575-D575)</f>
        <v>6.9444444444444198E-4</v>
      </c>
      <c r="F575" s="6">
        <f>IF(D575-C575&lt;0,0,D575-C575)</f>
        <v>0</v>
      </c>
      <c r="G575" s="6">
        <v>0.64583333333333337</v>
      </c>
      <c r="H575" s="6">
        <v>0.66388888888888886</v>
      </c>
      <c r="I575" s="6">
        <f>IF(H575-G575&lt;0,0,H575-G575)</f>
        <v>1.8055555555555491E-2</v>
      </c>
      <c r="J575" s="6">
        <f>IF(G575-H575&lt;0,0,G575-H575)</f>
        <v>0</v>
      </c>
      <c r="K575" s="3">
        <v>0</v>
      </c>
      <c r="L575" s="3">
        <v>0</v>
      </c>
    </row>
    <row r="576" spans="1:12" x14ac:dyDescent="0.45">
      <c r="A576">
        <v>226</v>
      </c>
      <c r="B576" s="1">
        <v>45159</v>
      </c>
      <c r="C576" s="6">
        <v>0.16666666666666666</v>
      </c>
      <c r="D576" s="6">
        <v>0.1423611111111111</v>
      </c>
      <c r="E576" s="6">
        <f>IF(C576-D576&lt;0,0,C576-D576)</f>
        <v>2.4305555555555552E-2</v>
      </c>
      <c r="F576" s="6">
        <f>IF(D576-C576&lt;0,0,D576-C576)</f>
        <v>0</v>
      </c>
      <c r="G576" s="6">
        <v>0.52083333333333337</v>
      </c>
      <c r="H576" s="6">
        <v>0.60902777777777772</v>
      </c>
      <c r="I576" s="6">
        <f>IF(H576-G576&lt;0,0,H576-G576)</f>
        <v>8.8194444444444353E-2</v>
      </c>
      <c r="J576" s="6">
        <f>IF(G576-H576&lt;0,0,G576-H576)</f>
        <v>0</v>
      </c>
      <c r="K576" s="3">
        <v>0</v>
      </c>
      <c r="L576" s="3">
        <v>0</v>
      </c>
    </row>
    <row r="577" spans="1:12" x14ac:dyDescent="0.45">
      <c r="A577">
        <v>280</v>
      </c>
      <c r="B577" s="1">
        <v>45159</v>
      </c>
      <c r="C577" s="6">
        <v>0.22916666666666666</v>
      </c>
      <c r="D577" s="6">
        <v>0.23125000000000001</v>
      </c>
      <c r="E577" s="6">
        <f>IF(C577-D577&lt;0,0,C577-D577)</f>
        <v>0</v>
      </c>
      <c r="F577" s="6">
        <f>IF(D577-C577&lt;0,0,D577-C577)</f>
        <v>2.0833333333333537E-3</v>
      </c>
      <c r="G577" s="6">
        <v>0.5625</v>
      </c>
      <c r="H577" s="6">
        <v>0.56805555555555554</v>
      </c>
      <c r="I577" s="6">
        <f>IF(H577-G577&lt;0,0,H577-G577)</f>
        <v>5.5555555555555358E-3</v>
      </c>
      <c r="J577" s="6">
        <f>IF(G577-H577&lt;0,0,G577-H577)</f>
        <v>0</v>
      </c>
      <c r="K577" s="3">
        <v>0</v>
      </c>
      <c r="L577" s="3">
        <v>0</v>
      </c>
    </row>
    <row r="578" spans="1:12" x14ac:dyDescent="0.45">
      <c r="A578">
        <v>112</v>
      </c>
      <c r="B578" s="1">
        <v>45159</v>
      </c>
      <c r="C578" s="6">
        <v>0.22916666666666666</v>
      </c>
      <c r="D578" s="6">
        <v>0.23194444444444445</v>
      </c>
      <c r="E578" s="6">
        <f>IF(C578-D578&lt;0,0,C578-D578)</f>
        <v>0</v>
      </c>
      <c r="F578" s="6">
        <f>IF(D578-C578&lt;0,0,D578-C578)</f>
        <v>2.7777777777777957E-3</v>
      </c>
      <c r="G578" s="6">
        <v>0.5625</v>
      </c>
      <c r="H578" s="6">
        <v>0.57499999999999996</v>
      </c>
      <c r="I578" s="6">
        <f>IF(H578-G578&lt;0,0,H578-G578)</f>
        <v>1.2499999999999956E-2</v>
      </c>
      <c r="J578" s="6">
        <f>IF(G578-H578&lt;0,0,G578-H578)</f>
        <v>0</v>
      </c>
      <c r="K578" s="3">
        <v>0</v>
      </c>
      <c r="L578" s="3">
        <v>0</v>
      </c>
    </row>
    <row r="579" spans="1:12" x14ac:dyDescent="0.45">
      <c r="A579">
        <v>759</v>
      </c>
      <c r="B579" s="1">
        <v>45159</v>
      </c>
      <c r="C579" s="6">
        <v>0.25</v>
      </c>
      <c r="D579" s="6">
        <v>0.23333333333333334</v>
      </c>
      <c r="E579" s="6">
        <f>IF(C579-D579&lt;0,0,C579-D579)</f>
        <v>1.6666666666666663E-2</v>
      </c>
      <c r="F579" s="6">
        <f>IF(D579-C579&lt;0,0,D579-C579)</f>
        <v>0</v>
      </c>
      <c r="G579" s="6">
        <v>0.58333333333333337</v>
      </c>
      <c r="H579" s="6">
        <v>0.66180555555555554</v>
      </c>
      <c r="I579" s="6">
        <f>IF(H579-G579&lt;0,0,H579-G579)</f>
        <v>7.8472222222222165E-2</v>
      </c>
      <c r="J579" s="6">
        <f>IF(G579-H579&lt;0,0,G579-H579)</f>
        <v>0</v>
      </c>
      <c r="K579" s="3">
        <v>0</v>
      </c>
      <c r="L579" s="3">
        <v>0</v>
      </c>
    </row>
    <row r="580" spans="1:12" x14ac:dyDescent="0.45">
      <c r="A580">
        <v>508</v>
      </c>
      <c r="B580" s="1">
        <v>45159</v>
      </c>
      <c r="C580" s="6">
        <v>0.25</v>
      </c>
      <c r="D580" s="6">
        <v>0.25555555555555554</v>
      </c>
      <c r="E580" s="6">
        <f>IF(C580-D580&lt;0,0,C580-D580)</f>
        <v>0</v>
      </c>
      <c r="F580" s="6">
        <f>IF(D580-C580&lt;0,0,D580-C580)</f>
        <v>5.5555555555555358E-3</v>
      </c>
      <c r="G580" s="6">
        <v>0.58333333333333337</v>
      </c>
      <c r="H580" s="6">
        <v>0.64097222222222228</v>
      </c>
      <c r="I580" s="6">
        <f>IF(H580-G580&lt;0,0,H580-G580)</f>
        <v>5.7638888888888906E-2</v>
      </c>
      <c r="J580" s="6">
        <f>IF(G580-H580&lt;0,0,G580-H580)</f>
        <v>0</v>
      </c>
      <c r="K580" s="3">
        <v>0</v>
      </c>
      <c r="L580" s="3">
        <v>0</v>
      </c>
    </row>
    <row r="581" spans="1:12" x14ac:dyDescent="0.45">
      <c r="A581">
        <v>791</v>
      </c>
      <c r="B581" s="1">
        <v>45159</v>
      </c>
      <c r="C581" s="6">
        <v>0.27083333333333331</v>
      </c>
      <c r="D581" s="6">
        <v>0.27013888888888887</v>
      </c>
      <c r="E581" s="6">
        <f>IF(C581-D581&lt;0,0,C581-D581)</f>
        <v>6.9444444444444198E-4</v>
      </c>
      <c r="F581" s="6">
        <f>IF(D581-C581&lt;0,0,D581-C581)</f>
        <v>0</v>
      </c>
      <c r="G581" s="6">
        <v>0.60416666666666663</v>
      </c>
      <c r="H581" s="6">
        <v>0.63749999999999996</v>
      </c>
      <c r="I581" s="6">
        <f>IF(H581-G581&lt;0,0,H581-G581)</f>
        <v>3.3333333333333326E-2</v>
      </c>
      <c r="J581" s="6">
        <f>IF(G581-H581&lt;0,0,G581-H581)</f>
        <v>0</v>
      </c>
      <c r="K581" s="3">
        <v>0</v>
      </c>
      <c r="L581" s="3">
        <v>0</v>
      </c>
    </row>
    <row r="582" spans="1:12" x14ac:dyDescent="0.45">
      <c r="A582">
        <v>808</v>
      </c>
      <c r="B582" s="1">
        <v>45159</v>
      </c>
      <c r="C582" s="6">
        <v>0.35416666666666669</v>
      </c>
      <c r="D582" s="6">
        <v>0.35138888888888886</v>
      </c>
      <c r="E582" s="6">
        <f>IF(C582-D582&lt;0,0,C582-D582)</f>
        <v>2.7777777777778234E-3</v>
      </c>
      <c r="F582" s="6">
        <f>IF(D582-C582&lt;0,0,D582-C582)</f>
        <v>0</v>
      </c>
      <c r="G582" s="6">
        <v>0.625</v>
      </c>
      <c r="H582" s="6">
        <v>0.63541666666666663</v>
      </c>
      <c r="I582" s="6">
        <f>IF(H582-G582&lt;0,0,H582-G582)</f>
        <v>1.041666666666663E-2</v>
      </c>
      <c r="J582" s="6">
        <f>IF(G582-H582&lt;0,0,G582-H582)</f>
        <v>0</v>
      </c>
      <c r="K582" s="3">
        <v>0</v>
      </c>
      <c r="L582" s="3">
        <v>0</v>
      </c>
    </row>
    <row r="583" spans="1:12" x14ac:dyDescent="0.45">
      <c r="A583">
        <v>226</v>
      </c>
      <c r="B583" s="1">
        <v>45160</v>
      </c>
      <c r="C583" s="6">
        <v>0.16666666666666666</v>
      </c>
      <c r="D583" s="6">
        <v>0.1388888888888889</v>
      </c>
      <c r="E583" s="6">
        <f>IF(C583-D583&lt;0,0,C583-D583)</f>
        <v>2.7777777777777762E-2</v>
      </c>
      <c r="F583" s="6">
        <f>IF(D583-C583&lt;0,0,D583-C583)</f>
        <v>0</v>
      </c>
      <c r="G583" s="6">
        <v>0.52083333333333337</v>
      </c>
      <c r="H583" s="6">
        <v>0.57499999999999996</v>
      </c>
      <c r="I583" s="6">
        <f>IF(H583-G583&lt;0,0,H583-G583)</f>
        <v>5.4166666666666585E-2</v>
      </c>
      <c r="J583" s="6">
        <f>IF(G583-H583&lt;0,0,G583-H583)</f>
        <v>0</v>
      </c>
      <c r="K583" s="3">
        <v>0</v>
      </c>
      <c r="L583" s="3">
        <v>0</v>
      </c>
    </row>
    <row r="584" spans="1:12" x14ac:dyDescent="0.45">
      <c r="A584">
        <v>508</v>
      </c>
      <c r="B584" s="1">
        <v>45160</v>
      </c>
      <c r="C584" s="6">
        <v>0.22916666666666666</v>
      </c>
      <c r="D584" s="6">
        <v>0.22777777777777777</v>
      </c>
      <c r="E584" s="6">
        <f>IF(C584-D584&lt;0,0,C584-D584)</f>
        <v>1.388888888888884E-3</v>
      </c>
      <c r="F584" s="6">
        <f>IF(D584-C584&lt;0,0,D584-C584)</f>
        <v>0</v>
      </c>
      <c r="G584" s="6">
        <v>0.5625</v>
      </c>
      <c r="H584" s="6">
        <v>0.56666666666666665</v>
      </c>
      <c r="I584" s="6">
        <f>IF(H584-G584&lt;0,0,H584-G584)</f>
        <v>4.1666666666666519E-3</v>
      </c>
      <c r="J584" s="6">
        <f>IF(G584-H584&lt;0,0,G584-H584)</f>
        <v>0</v>
      </c>
      <c r="K584" s="3">
        <v>0</v>
      </c>
      <c r="L584" s="3">
        <v>0</v>
      </c>
    </row>
    <row r="585" spans="1:12" x14ac:dyDescent="0.45">
      <c r="A585">
        <v>522</v>
      </c>
      <c r="B585" s="1">
        <v>45160</v>
      </c>
      <c r="C585" s="6">
        <v>0.22916666666666666</v>
      </c>
      <c r="D585" s="6">
        <v>0.26041666666666669</v>
      </c>
      <c r="E585" s="6">
        <f>IF(C585-D585&lt;0,0,C585-D585)</f>
        <v>0</v>
      </c>
      <c r="F585" s="6">
        <f>IF(D585-C585&lt;0,0,D585-C585)</f>
        <v>3.1250000000000028E-2</v>
      </c>
      <c r="G585" s="6">
        <v>0.5625</v>
      </c>
      <c r="H585" s="6">
        <v>0.65138888888888891</v>
      </c>
      <c r="I585" s="6">
        <f>IF(H585-G585&lt;0,0,H585-G585)</f>
        <v>8.8888888888888906E-2</v>
      </c>
      <c r="J585" s="6">
        <f>IF(G585-H585&lt;0,0,G585-H585)</f>
        <v>0</v>
      </c>
      <c r="K585" s="3">
        <v>0</v>
      </c>
      <c r="L585" s="3">
        <v>0</v>
      </c>
    </row>
    <row r="586" spans="1:12" x14ac:dyDescent="0.45">
      <c r="A586">
        <v>759</v>
      </c>
      <c r="B586" s="1">
        <v>45160</v>
      </c>
      <c r="C586" s="6">
        <v>0.25</v>
      </c>
      <c r="D586" s="6">
        <v>0.2361111111111111</v>
      </c>
      <c r="E586" s="6">
        <f>IF(C586-D586&lt;0,0,C586-D586)</f>
        <v>1.3888888888888895E-2</v>
      </c>
      <c r="F586" s="6">
        <f>IF(D586-C586&lt;0,0,D586-C586)</f>
        <v>0</v>
      </c>
      <c r="G586" s="6">
        <v>0.58333333333333337</v>
      </c>
      <c r="H586" s="6">
        <v>0.64722222222222225</v>
      </c>
      <c r="I586" s="6">
        <f>IF(H586-G586&lt;0,0,H586-G586)</f>
        <v>6.3888888888888884E-2</v>
      </c>
      <c r="J586" s="6">
        <f>IF(G586-H586&lt;0,0,G586-H586)</f>
        <v>0</v>
      </c>
      <c r="K586" s="3">
        <v>0</v>
      </c>
      <c r="L586" s="3">
        <v>0</v>
      </c>
    </row>
    <row r="587" spans="1:12" x14ac:dyDescent="0.45">
      <c r="A587">
        <v>121</v>
      </c>
      <c r="B587" s="1">
        <v>45160</v>
      </c>
      <c r="C587" s="6">
        <v>0.25</v>
      </c>
      <c r="D587" s="6">
        <v>0.24374999999999999</v>
      </c>
      <c r="E587" s="6">
        <f>IF(C587-D587&lt;0,0,C587-D587)</f>
        <v>6.2500000000000056E-3</v>
      </c>
      <c r="F587" s="6">
        <f>IF(D587-C587&lt;0,0,D587-C587)</f>
        <v>0</v>
      </c>
      <c r="G587" s="6">
        <v>0.58333333333333337</v>
      </c>
      <c r="H587" s="6">
        <v>0.61458333333333337</v>
      </c>
      <c r="I587" s="6">
        <f>IF(H587-G587&lt;0,0,H587-G587)</f>
        <v>3.125E-2</v>
      </c>
      <c r="J587" s="6">
        <f>IF(G587-H587&lt;0,0,G587-H587)</f>
        <v>0</v>
      </c>
      <c r="K587" s="3">
        <v>0</v>
      </c>
      <c r="L587" s="3">
        <v>0</v>
      </c>
    </row>
    <row r="588" spans="1:12" x14ac:dyDescent="0.45">
      <c r="A588">
        <v>126</v>
      </c>
      <c r="B588" s="1">
        <v>45160</v>
      </c>
      <c r="C588" s="6">
        <v>0.27083333333333331</v>
      </c>
      <c r="D588" s="6">
        <v>0.27083333333333331</v>
      </c>
      <c r="E588" s="6">
        <f>IF(C588-D588&lt;0,0,C588-D588)</f>
        <v>0</v>
      </c>
      <c r="F588" s="6">
        <f>IF(D588-C588&lt;0,0,D588-C588)</f>
        <v>0</v>
      </c>
      <c r="G588" s="6">
        <v>0.60416666666666663</v>
      </c>
      <c r="H588" s="6">
        <v>0.64930555555555558</v>
      </c>
      <c r="I588" s="6">
        <f>IF(H588-G588&lt;0,0,H588-G588)</f>
        <v>4.5138888888888951E-2</v>
      </c>
      <c r="J588" s="6">
        <f>IF(G588-H588&lt;0,0,G588-H588)</f>
        <v>0</v>
      </c>
      <c r="K588" s="3">
        <v>0</v>
      </c>
      <c r="L588" s="3">
        <v>0</v>
      </c>
    </row>
    <row r="589" spans="1:12" hidden="1" x14ac:dyDescent="0.45">
      <c r="A589">
        <v>226</v>
      </c>
      <c r="B589" s="1">
        <v>45009</v>
      </c>
      <c r="C589" s="6">
        <v>0.16666666666666666</v>
      </c>
      <c r="D589" s="6">
        <v>0.14305555555555555</v>
      </c>
      <c r="E589" s="6">
        <f>IF(C589-D589&lt;0,0,C589-D589)</f>
        <v>2.361111111111111E-2</v>
      </c>
      <c r="F589" s="6">
        <f>IF(D589-C589&lt;0,0,D589-C589)</f>
        <v>0</v>
      </c>
      <c r="G589" s="6">
        <v>0.5</v>
      </c>
      <c r="H589" s="6">
        <v>0.58472222222222225</v>
      </c>
      <c r="I589" s="6">
        <f>IF(H589-G589&lt;0,0,H589-G589)</f>
        <v>8.4722222222222254E-2</v>
      </c>
      <c r="J589" s="6">
        <f>IF(G589-H589&lt;0,0,G589-H589)</f>
        <v>0</v>
      </c>
      <c r="K589" s="3">
        <v>0</v>
      </c>
      <c r="L589" s="3">
        <v>0</v>
      </c>
    </row>
    <row r="590" spans="1:12" x14ac:dyDescent="0.45">
      <c r="A590">
        <v>925</v>
      </c>
      <c r="B590" s="1">
        <v>45160</v>
      </c>
      <c r="C590" s="6">
        <v>0.29166666666666669</v>
      </c>
      <c r="D590" s="6">
        <v>0.24930555555555556</v>
      </c>
      <c r="E590" s="6">
        <f>IF(C590-D590&lt;0,0,C590-D590)</f>
        <v>4.2361111111111127E-2</v>
      </c>
      <c r="F590" s="6">
        <f>IF(D590-C590&lt;0,0,D590-C590)</f>
        <v>0</v>
      </c>
      <c r="G590" s="6">
        <v>0.625</v>
      </c>
      <c r="H590" s="6">
        <v>0.66249999999999998</v>
      </c>
      <c r="I590" s="6">
        <f>IF(H590-G590&lt;0,0,H590-G590)</f>
        <v>3.7499999999999978E-2</v>
      </c>
      <c r="J590" s="6">
        <f>IF(G590-H590&lt;0,0,G590-H590)</f>
        <v>0</v>
      </c>
      <c r="K590" s="3">
        <v>0</v>
      </c>
      <c r="L590" s="3">
        <v>0</v>
      </c>
    </row>
    <row r="591" spans="1:12" x14ac:dyDescent="0.45">
      <c r="A591">
        <v>430</v>
      </c>
      <c r="B591" s="1">
        <v>45160</v>
      </c>
      <c r="C591" s="6">
        <v>0.29166666666666669</v>
      </c>
      <c r="D591" s="6">
        <v>0.28541666666666665</v>
      </c>
      <c r="E591" s="6">
        <f>IF(C591-D591&lt;0,0,C591-D591)</f>
        <v>6.2500000000000333E-3</v>
      </c>
      <c r="F591" s="6">
        <f>IF(D591-C591&lt;0,0,D591-C591)</f>
        <v>0</v>
      </c>
      <c r="G591" s="6">
        <v>0.625</v>
      </c>
      <c r="H591" s="6">
        <v>0.64583333333333337</v>
      </c>
      <c r="I591" s="6">
        <f>IF(H591-G591&lt;0,0,H591-G591)</f>
        <v>2.083333333333337E-2</v>
      </c>
      <c r="J591" s="6">
        <f>IF(G591-H591&lt;0,0,G591-H591)</f>
        <v>0</v>
      </c>
      <c r="K591" s="3">
        <v>0</v>
      </c>
      <c r="L591" s="3">
        <v>0</v>
      </c>
    </row>
    <row r="592" spans="1:12" x14ac:dyDescent="0.45">
      <c r="A592">
        <v>384</v>
      </c>
      <c r="B592" s="1">
        <v>45160</v>
      </c>
      <c r="C592" s="6">
        <v>0.29166666666666669</v>
      </c>
      <c r="D592" s="6">
        <v>0.28749999999999998</v>
      </c>
      <c r="E592" s="6">
        <f>IF(C592-D592&lt;0,0,C592-D592)</f>
        <v>4.1666666666667074E-3</v>
      </c>
      <c r="F592" s="6">
        <f>IF(D592-C592&lt;0,0,D592-C592)</f>
        <v>0</v>
      </c>
      <c r="G592" s="6">
        <v>0.625</v>
      </c>
      <c r="H592" s="6">
        <v>0.61458333333333337</v>
      </c>
      <c r="I592" s="6">
        <f>IF(H592-G592&lt;0,0,H592-G592)</f>
        <v>0</v>
      </c>
      <c r="J592" s="6">
        <f>IF(G592-H592&lt;0,0,G592-H592)</f>
        <v>1.041666666666663E-2</v>
      </c>
      <c r="K592" s="3">
        <v>0</v>
      </c>
      <c r="L592" s="3">
        <v>0</v>
      </c>
    </row>
    <row r="593" spans="1:12" x14ac:dyDescent="0.45">
      <c r="A593">
        <v>707</v>
      </c>
      <c r="B593" s="1">
        <v>45160</v>
      </c>
      <c r="C593" s="6">
        <v>0.29166666666666669</v>
      </c>
      <c r="D593" s="6">
        <v>0.29166666666666669</v>
      </c>
      <c r="E593" s="6">
        <f>IF(C593-D593&lt;0,0,C593-D593)</f>
        <v>0</v>
      </c>
      <c r="F593" s="6">
        <f>IF(D593-C593&lt;0,0,D593-C593)</f>
        <v>0</v>
      </c>
      <c r="G593" s="6">
        <v>0.625</v>
      </c>
      <c r="H593" s="6">
        <v>0.64513888888888893</v>
      </c>
      <c r="I593" s="6">
        <f>IF(H593-G593&lt;0,0,H593-G593)</f>
        <v>2.0138888888888928E-2</v>
      </c>
      <c r="J593" s="6">
        <f>IF(G593-H593&lt;0,0,G593-H593)</f>
        <v>0</v>
      </c>
      <c r="K593" s="3">
        <v>0</v>
      </c>
      <c r="L593" s="3">
        <v>0</v>
      </c>
    </row>
    <row r="594" spans="1:12" x14ac:dyDescent="0.45">
      <c r="A594">
        <v>925</v>
      </c>
      <c r="B594" s="1">
        <v>45161</v>
      </c>
      <c r="C594" s="6">
        <v>0.16666666666666666</v>
      </c>
      <c r="D594" s="6">
        <v>0.16111111111111112</v>
      </c>
      <c r="E594" s="6">
        <f>IF(C594-D594&lt;0,0,C594-D594)</f>
        <v>5.5555555555555358E-3</v>
      </c>
      <c r="F594" s="6">
        <f>IF(D594-C594&lt;0,0,D594-C594)</f>
        <v>0</v>
      </c>
      <c r="G594" s="6">
        <v>0.52083333333333337</v>
      </c>
      <c r="H594" s="6">
        <v>0.59722222222222221</v>
      </c>
      <c r="I594" s="6">
        <f>IF(H594-G594&lt;0,0,H594-G594)</f>
        <v>7.638888888888884E-2</v>
      </c>
      <c r="J594" s="6">
        <f>IF(G594-H594&lt;0,0,G594-H594)</f>
        <v>0</v>
      </c>
      <c r="K594" s="3">
        <v>0</v>
      </c>
      <c r="L594" s="3">
        <v>0</v>
      </c>
    </row>
    <row r="595" spans="1:12" x14ac:dyDescent="0.45">
      <c r="A595">
        <v>357</v>
      </c>
      <c r="B595" s="1">
        <v>45161</v>
      </c>
      <c r="C595" s="6">
        <v>0.22916666666666666</v>
      </c>
      <c r="D595" s="6">
        <v>0.22152777777777777</v>
      </c>
      <c r="E595" s="6">
        <f>IF(C595-D595&lt;0,0,C595-D595)</f>
        <v>7.6388888888888895E-3</v>
      </c>
      <c r="F595" s="6">
        <f>IF(D595-C595&lt;0,0,D595-C595)</f>
        <v>0</v>
      </c>
      <c r="G595" s="6">
        <v>0.5625</v>
      </c>
      <c r="H595" s="6">
        <v>0.57013888888888886</v>
      </c>
      <c r="I595" s="6">
        <f>IF(H595-G595&lt;0,0,H595-G595)</f>
        <v>7.6388888888888618E-3</v>
      </c>
      <c r="J595" s="6">
        <f>IF(G595-H595&lt;0,0,G595-H595)</f>
        <v>0</v>
      </c>
      <c r="K595" s="3">
        <v>0</v>
      </c>
      <c r="L595" s="3">
        <v>0</v>
      </c>
    </row>
    <row r="596" spans="1:12" x14ac:dyDescent="0.45">
      <c r="A596">
        <v>112</v>
      </c>
      <c r="B596" s="1">
        <v>45161</v>
      </c>
      <c r="C596" s="6">
        <v>0.22916666666666666</v>
      </c>
      <c r="D596" s="6">
        <v>0.23125000000000001</v>
      </c>
      <c r="E596" s="6">
        <f>IF(C596-D596&lt;0,0,C596-D596)</f>
        <v>0</v>
      </c>
      <c r="F596" s="6">
        <f>IF(D596-C596&lt;0,0,D596-C596)</f>
        <v>2.0833333333333537E-3</v>
      </c>
      <c r="G596" s="6">
        <v>0.5625</v>
      </c>
      <c r="H596" s="6">
        <v>0.5625</v>
      </c>
      <c r="I596" s="6">
        <f>IF(H596-G596&lt;0,0,H596-G596)</f>
        <v>0</v>
      </c>
      <c r="J596" s="6">
        <f>IF(G596-H596&lt;0,0,G596-H596)</f>
        <v>0</v>
      </c>
      <c r="K596" s="3">
        <v>0</v>
      </c>
      <c r="L596" s="3">
        <v>0</v>
      </c>
    </row>
    <row r="597" spans="1:12" hidden="1" x14ac:dyDescent="0.45">
      <c r="A597">
        <v>226</v>
      </c>
      <c r="B597" s="1">
        <v>45012</v>
      </c>
      <c r="C597" s="6">
        <v>0.16666666666666666</v>
      </c>
      <c r="D597" s="6">
        <v>0.14097222222222222</v>
      </c>
      <c r="E597" s="6">
        <f>IF(C597-D597&lt;0,0,C597-D597)</f>
        <v>2.5694444444444436E-2</v>
      </c>
      <c r="F597" s="6">
        <f>IF(D597-C597&lt;0,0,D597-C597)</f>
        <v>0</v>
      </c>
      <c r="G597" s="6">
        <v>0.5</v>
      </c>
      <c r="H597" s="6">
        <v>0.53194444444444444</v>
      </c>
      <c r="I597" s="6">
        <f>IF(H597-G597&lt;0,0,H597-G597)</f>
        <v>3.1944444444444442E-2</v>
      </c>
      <c r="J597" s="6">
        <f>IF(G597-H597&lt;0,0,G597-H597)</f>
        <v>0</v>
      </c>
      <c r="K597" s="3">
        <v>0</v>
      </c>
      <c r="L597" s="3">
        <v>0</v>
      </c>
    </row>
    <row r="598" spans="1:12" x14ac:dyDescent="0.45">
      <c r="A598">
        <v>508</v>
      </c>
      <c r="B598" s="1">
        <v>45161</v>
      </c>
      <c r="C598" s="6">
        <v>0.25</v>
      </c>
      <c r="D598" s="6">
        <v>0.25277777777777777</v>
      </c>
      <c r="E598" s="6">
        <f>IF(C598-D598&lt;0,0,C598-D598)</f>
        <v>0</v>
      </c>
      <c r="F598" s="6">
        <f>IF(D598-C598&lt;0,0,D598-C598)</f>
        <v>2.7777777777777679E-3</v>
      </c>
      <c r="G598" s="6">
        <v>0.58333333333333337</v>
      </c>
      <c r="H598" s="6">
        <v>0.61736111111111114</v>
      </c>
      <c r="I598" s="6">
        <f>IF(H598-G598&lt;0,0,H598-G598)</f>
        <v>3.4027777777777768E-2</v>
      </c>
      <c r="J598" s="6">
        <f>IF(G598-H598&lt;0,0,G598-H598)</f>
        <v>0</v>
      </c>
      <c r="K598" s="3">
        <v>0</v>
      </c>
      <c r="L598" s="3">
        <v>0</v>
      </c>
    </row>
    <row r="599" spans="1:12" x14ac:dyDescent="0.45">
      <c r="A599">
        <v>164</v>
      </c>
      <c r="B599" s="1">
        <v>45161</v>
      </c>
      <c r="C599" s="6">
        <v>0.27083333333333331</v>
      </c>
      <c r="D599" s="6">
        <v>0.27083333333333331</v>
      </c>
      <c r="E599" s="6">
        <f>IF(C599-D599&lt;0,0,C599-D599)</f>
        <v>0</v>
      </c>
      <c r="F599" s="6">
        <f>IF(D599-C599&lt;0,0,D599-C599)</f>
        <v>0</v>
      </c>
      <c r="G599" s="6">
        <v>0.60416666666666663</v>
      </c>
      <c r="H599" s="6">
        <v>0.60416666666666663</v>
      </c>
      <c r="I599" s="6">
        <f>IF(H599-G599&lt;0,0,H599-G599)</f>
        <v>0</v>
      </c>
      <c r="J599" s="6">
        <f>IF(G599-H599&lt;0,0,G599-H599)</f>
        <v>0</v>
      </c>
      <c r="K599" s="3">
        <v>0</v>
      </c>
      <c r="L599" s="3">
        <v>0</v>
      </c>
    </row>
    <row r="600" spans="1:12" x14ac:dyDescent="0.45">
      <c r="A600">
        <v>430</v>
      </c>
      <c r="B600" s="1">
        <v>45161</v>
      </c>
      <c r="C600" s="6">
        <v>0.29166666666666669</v>
      </c>
      <c r="D600" s="6">
        <v>0.28541666666666665</v>
      </c>
      <c r="E600" s="6">
        <f>IF(C600-D600&lt;0,0,C600-D600)</f>
        <v>6.2500000000000333E-3</v>
      </c>
      <c r="F600" s="6">
        <f>IF(D600-C600&lt;0,0,D600-C600)</f>
        <v>0</v>
      </c>
      <c r="G600" s="6">
        <v>0.625</v>
      </c>
      <c r="H600" s="6">
        <v>0.62291666666666667</v>
      </c>
      <c r="I600" s="6">
        <f>IF(H600-G600&lt;0,0,H600-G600)</f>
        <v>0</v>
      </c>
      <c r="J600" s="6">
        <f>IF(G600-H600&lt;0,0,G600-H600)</f>
        <v>2.0833333333333259E-3</v>
      </c>
      <c r="K600" s="3">
        <v>0</v>
      </c>
      <c r="L600" s="3">
        <v>0</v>
      </c>
    </row>
    <row r="601" spans="1:12" x14ac:dyDescent="0.45">
      <c r="A601">
        <v>486</v>
      </c>
      <c r="B601" s="1">
        <v>45161</v>
      </c>
      <c r="C601" s="6">
        <v>0.29166666666666669</v>
      </c>
      <c r="D601" s="6">
        <v>0.29305555555555557</v>
      </c>
      <c r="E601" s="6">
        <f>IF(C601-D601&lt;0,0,C601-D601)</f>
        <v>0</v>
      </c>
      <c r="F601" s="6">
        <f>IF(D601-C601&lt;0,0,D601-C601)</f>
        <v>1.388888888888884E-3</v>
      </c>
      <c r="G601" s="6">
        <v>0.625</v>
      </c>
      <c r="H601" s="6">
        <v>0.62152777777777779</v>
      </c>
      <c r="I601" s="6">
        <f>IF(H601-G601&lt;0,0,H601-G601)</f>
        <v>0</v>
      </c>
      <c r="J601" s="6">
        <f>IF(G601-H601&lt;0,0,G601-H601)</f>
        <v>3.4722222222222099E-3</v>
      </c>
      <c r="K601" s="3">
        <v>0</v>
      </c>
      <c r="L601" s="3">
        <v>0</v>
      </c>
    </row>
    <row r="602" spans="1:12" x14ac:dyDescent="0.45">
      <c r="A602">
        <v>522</v>
      </c>
      <c r="B602" s="1">
        <v>45161</v>
      </c>
      <c r="C602" s="6">
        <v>0.29166666666666669</v>
      </c>
      <c r="D602" s="6">
        <v>0.36458333333333331</v>
      </c>
      <c r="E602" s="6">
        <f>IF(C602-D602&lt;0,0,C602-D602)</f>
        <v>0</v>
      </c>
      <c r="F602" s="6">
        <f>IF(D602-C602&lt;0,0,D602-C602)</f>
        <v>7.291666666666663E-2</v>
      </c>
      <c r="G602" s="6">
        <v>0.625</v>
      </c>
      <c r="H602" s="6">
        <v>0.62083333333333335</v>
      </c>
      <c r="I602" s="6">
        <f>IF(H602-G602&lt;0,0,H602-G602)</f>
        <v>0</v>
      </c>
      <c r="J602" s="6">
        <f>IF(G602-H602&lt;0,0,G602-H602)</f>
        <v>4.1666666666666519E-3</v>
      </c>
      <c r="K602" s="3">
        <v>0</v>
      </c>
      <c r="L602" s="3">
        <v>0</v>
      </c>
    </row>
    <row r="603" spans="1:12" x14ac:dyDescent="0.45">
      <c r="A603">
        <v>808</v>
      </c>
      <c r="B603" s="1">
        <v>45161</v>
      </c>
      <c r="C603" s="6">
        <v>0.35416666666666669</v>
      </c>
      <c r="D603" s="6">
        <v>0.35138888888888886</v>
      </c>
      <c r="E603" s="6">
        <f>IF(C603-D603&lt;0,0,C603-D603)</f>
        <v>2.7777777777778234E-3</v>
      </c>
      <c r="F603" s="6">
        <f>IF(D603-C603&lt;0,0,D603-C603)</f>
        <v>0</v>
      </c>
      <c r="G603" s="6">
        <v>0.625</v>
      </c>
      <c r="H603" s="6">
        <v>0.61250000000000004</v>
      </c>
      <c r="I603" s="6">
        <f>IF(H603-G603&lt;0,0,H603-G603)</f>
        <v>0</v>
      </c>
      <c r="J603" s="6">
        <f>IF(G603-H603&lt;0,0,G603-H603)</f>
        <v>1.2499999999999956E-2</v>
      </c>
      <c r="K603" s="3">
        <v>0</v>
      </c>
      <c r="L603" s="3">
        <v>0</v>
      </c>
    </row>
    <row r="604" spans="1:12" x14ac:dyDescent="0.45">
      <c r="A604">
        <v>226</v>
      </c>
      <c r="B604" s="1">
        <v>45162</v>
      </c>
      <c r="C604" s="6">
        <v>0.16666666666666666</v>
      </c>
      <c r="D604" s="6">
        <v>0.14097222222222222</v>
      </c>
      <c r="E604" s="6">
        <f>IF(C604-D604&lt;0,0,C604-D604)</f>
        <v>2.5694444444444436E-2</v>
      </c>
      <c r="F604" s="6">
        <f>IF(D604-C604&lt;0,0,D604-C604)</f>
        <v>0</v>
      </c>
      <c r="G604" s="6">
        <v>0.52083333333333337</v>
      </c>
      <c r="H604" s="6">
        <v>0.58333333333333337</v>
      </c>
      <c r="I604" s="6">
        <f>IF(H604-G604&lt;0,0,H604-G604)</f>
        <v>6.25E-2</v>
      </c>
      <c r="J604" s="6">
        <f>IF(G604-H604&lt;0,0,G604-H604)</f>
        <v>0</v>
      </c>
      <c r="K604" s="3">
        <v>0</v>
      </c>
      <c r="L604" s="3">
        <v>0</v>
      </c>
    </row>
    <row r="605" spans="1:12" x14ac:dyDescent="0.45">
      <c r="A605">
        <v>508</v>
      </c>
      <c r="B605" s="1">
        <v>45162</v>
      </c>
      <c r="C605" s="6">
        <v>0.22916666666666666</v>
      </c>
      <c r="D605" s="6">
        <v>0.22708333333333333</v>
      </c>
      <c r="E605" s="6">
        <f>IF(C605-D605&lt;0,0,C605-D605)</f>
        <v>2.0833333333333259E-3</v>
      </c>
      <c r="F605" s="6">
        <f>IF(D605-C605&lt;0,0,D605-C605)</f>
        <v>0</v>
      </c>
      <c r="G605" s="6">
        <v>0.5625</v>
      </c>
      <c r="H605" s="6">
        <v>0.56111111111111112</v>
      </c>
      <c r="I605" s="6">
        <f>IF(H605-G605&lt;0,0,H605-G605)</f>
        <v>0</v>
      </c>
      <c r="J605" s="6">
        <f>IF(G605-H605&lt;0,0,G605-H605)</f>
        <v>1.388888888888884E-3</v>
      </c>
      <c r="K605" s="3">
        <v>0</v>
      </c>
      <c r="L605" s="3">
        <v>0</v>
      </c>
    </row>
    <row r="606" spans="1:12" x14ac:dyDescent="0.45">
      <c r="A606">
        <v>759</v>
      </c>
      <c r="B606" s="1">
        <v>45162</v>
      </c>
      <c r="C606" s="6">
        <v>0.25</v>
      </c>
      <c r="D606" s="6">
        <v>0.2326388888888889</v>
      </c>
      <c r="E606" s="6">
        <f>IF(C606-D606&lt;0,0,C606-D606)</f>
        <v>1.7361111111111105E-2</v>
      </c>
      <c r="F606" s="6">
        <f>IF(D606-C606&lt;0,0,D606-C606)</f>
        <v>0</v>
      </c>
      <c r="G606" s="6">
        <v>0.58333333333333337</v>
      </c>
      <c r="H606" s="6">
        <v>0.59166666666666667</v>
      </c>
      <c r="I606" s="6">
        <f>IF(H606-G606&lt;0,0,H606-G606)</f>
        <v>8.3333333333333037E-3</v>
      </c>
      <c r="J606" s="6">
        <f>IF(G606-H606&lt;0,0,G606-H606)</f>
        <v>0</v>
      </c>
      <c r="K606" s="3">
        <v>0</v>
      </c>
      <c r="L606" s="3">
        <v>0</v>
      </c>
    </row>
    <row r="607" spans="1:12" x14ac:dyDescent="0.45">
      <c r="A607">
        <v>357</v>
      </c>
      <c r="B607" s="1">
        <v>45162</v>
      </c>
      <c r="C607" s="6">
        <v>0.25</v>
      </c>
      <c r="D607" s="6">
        <v>0.24722222222222223</v>
      </c>
      <c r="E607" s="6">
        <f>IF(C607-D607&lt;0,0,C607-D607)</f>
        <v>2.7777777777777679E-3</v>
      </c>
      <c r="F607" s="6">
        <f>IF(D607-C607&lt;0,0,D607-C607)</f>
        <v>0</v>
      </c>
      <c r="G607" s="6">
        <v>0.58333333333333337</v>
      </c>
      <c r="H607" s="6">
        <v>0.59861111111111109</v>
      </c>
      <c r="I607" s="6">
        <f>IF(H607-G607&lt;0,0,H607-G607)</f>
        <v>1.5277777777777724E-2</v>
      </c>
      <c r="J607" s="6">
        <f>IF(G607-H607&lt;0,0,G607-H607)</f>
        <v>0</v>
      </c>
      <c r="K607" s="3">
        <v>0</v>
      </c>
      <c r="L607" s="3">
        <v>0</v>
      </c>
    </row>
    <row r="608" spans="1:12" x14ac:dyDescent="0.45">
      <c r="A608">
        <v>715</v>
      </c>
      <c r="B608" s="1">
        <v>45162</v>
      </c>
      <c r="C608" s="6">
        <v>0.27083333333333331</v>
      </c>
      <c r="D608" s="6">
        <v>0.27083333333333331</v>
      </c>
      <c r="E608" s="6">
        <f>IF(C608-D608&lt;0,0,C608-D608)</f>
        <v>0</v>
      </c>
      <c r="F608" s="6">
        <f>IF(D608-C608&lt;0,0,D608-C608)</f>
        <v>0</v>
      </c>
      <c r="G608" s="6">
        <v>0.60416666666666663</v>
      </c>
      <c r="H608" s="6">
        <v>0.60902777777777772</v>
      </c>
      <c r="I608" s="6">
        <f>IF(H608-G608&lt;0,0,H608-G608)</f>
        <v>4.8611111111110938E-3</v>
      </c>
      <c r="J608" s="6">
        <f>IF(G608-H608&lt;0,0,G608-H608)</f>
        <v>0</v>
      </c>
      <c r="K608" s="3">
        <v>0</v>
      </c>
      <c r="L608" s="3">
        <v>0</v>
      </c>
    </row>
    <row r="609" spans="1:12" x14ac:dyDescent="0.45">
      <c r="A609">
        <v>430</v>
      </c>
      <c r="B609" s="1">
        <v>45162</v>
      </c>
      <c r="C609" s="6">
        <v>0.29166666666666669</v>
      </c>
      <c r="D609" s="6">
        <v>0.28819444444444442</v>
      </c>
      <c r="E609" s="6">
        <f>IF(C609-D609&lt;0,0,C609-D609)</f>
        <v>3.4722222222222654E-3</v>
      </c>
      <c r="F609" s="6">
        <f>IF(D609-C609&lt;0,0,D609-C609)</f>
        <v>0</v>
      </c>
      <c r="G609" s="6">
        <v>0.625</v>
      </c>
      <c r="H609" s="6">
        <v>0.60555555555555551</v>
      </c>
      <c r="I609" s="6">
        <f>IF(H609-G609&lt;0,0,H609-G609)</f>
        <v>0</v>
      </c>
      <c r="J609" s="6">
        <f>IF(G609-H609&lt;0,0,G609-H609)</f>
        <v>1.9444444444444486E-2</v>
      </c>
      <c r="K609" s="3">
        <v>0</v>
      </c>
      <c r="L609" s="3">
        <v>0</v>
      </c>
    </row>
    <row r="610" spans="1:12" x14ac:dyDescent="0.45">
      <c r="A610">
        <v>707</v>
      </c>
      <c r="B610" s="1">
        <v>45162</v>
      </c>
      <c r="C610" s="6">
        <v>0.29166666666666669</v>
      </c>
      <c r="D610" s="6">
        <v>0.29236111111111113</v>
      </c>
      <c r="E610" s="6">
        <f>IF(C610-D610&lt;0,0,C610-D610)</f>
        <v>0</v>
      </c>
      <c r="F610" s="6">
        <f>IF(D610-C610&lt;0,0,D610-C610)</f>
        <v>6.9444444444444198E-4</v>
      </c>
      <c r="G610" s="6">
        <v>0.625</v>
      </c>
      <c r="H610" s="6">
        <v>0.60486111111111107</v>
      </c>
      <c r="I610" s="6">
        <f>IF(H610-G610&lt;0,0,H610-G610)</f>
        <v>0</v>
      </c>
      <c r="J610" s="6">
        <f>IF(G610-H610&lt;0,0,G610-H610)</f>
        <v>2.0138888888888928E-2</v>
      </c>
      <c r="K610" s="3">
        <v>0</v>
      </c>
      <c r="L610" s="3">
        <v>0</v>
      </c>
    </row>
    <row r="611" spans="1:12" x14ac:dyDescent="0.45">
      <c r="A611">
        <v>121</v>
      </c>
      <c r="B611" s="1">
        <v>45162</v>
      </c>
      <c r="C611" s="6">
        <v>0.29166666666666669</v>
      </c>
      <c r="D611" s="6">
        <v>0.29652777777777778</v>
      </c>
      <c r="E611" s="6">
        <f>IF(C611-D611&lt;0,0,C611-D611)</f>
        <v>0</v>
      </c>
      <c r="F611" s="6">
        <f>IF(D611-C611&lt;0,0,D611-C611)</f>
        <v>4.8611111111110938E-3</v>
      </c>
      <c r="G611" s="6">
        <v>0.625</v>
      </c>
      <c r="H611" s="6">
        <v>0.59861111111111109</v>
      </c>
      <c r="I611" s="6">
        <f>IF(H611-G611&lt;0,0,H611-G611)</f>
        <v>0</v>
      </c>
      <c r="J611" s="6">
        <f>IF(G611-H611&lt;0,0,G611-H611)</f>
        <v>2.6388888888888906E-2</v>
      </c>
      <c r="K611" s="3">
        <v>0</v>
      </c>
      <c r="L611" s="3">
        <v>0</v>
      </c>
    </row>
    <row r="612" spans="1:12" x14ac:dyDescent="0.45">
      <c r="A612">
        <v>126</v>
      </c>
      <c r="B612" s="1">
        <v>45162</v>
      </c>
      <c r="C612" s="6">
        <v>0.33333333333333331</v>
      </c>
      <c r="D612" s="6">
        <v>0.32708333333333334</v>
      </c>
      <c r="E612" s="6">
        <f>IF(C612-D612&lt;0,0,C612-D612)</f>
        <v>6.2499999999999778E-3</v>
      </c>
      <c r="F612" s="6">
        <f>IF(D612-C612&lt;0,0,D612-C612)</f>
        <v>0</v>
      </c>
      <c r="G612" s="6">
        <v>0.625</v>
      </c>
      <c r="H612" s="6">
        <v>0.60624999999999996</v>
      </c>
      <c r="I612" s="6">
        <f>IF(H612-G612&lt;0,0,H612-G612)</f>
        <v>0</v>
      </c>
      <c r="J612" s="6">
        <f>IF(G612-H612&lt;0,0,G612-H612)</f>
        <v>1.8750000000000044E-2</v>
      </c>
      <c r="K612" s="3">
        <v>0</v>
      </c>
      <c r="L612" s="3">
        <v>0</v>
      </c>
    </row>
    <row r="613" spans="1:12" x14ac:dyDescent="0.45">
      <c r="A613">
        <v>280</v>
      </c>
      <c r="B613" s="1">
        <v>45162</v>
      </c>
      <c r="C613" s="6">
        <v>0.35416666666666669</v>
      </c>
      <c r="D613" s="6">
        <v>0.35902777777777778</v>
      </c>
      <c r="E613" s="6">
        <f>IF(C613-D613&lt;0,0,C613-D613)</f>
        <v>0</v>
      </c>
      <c r="F613" s="6">
        <f>IF(D613-C613&lt;0,0,D613-C613)</f>
        <v>4.8611111111110938E-3</v>
      </c>
      <c r="G613" s="6">
        <v>0.625</v>
      </c>
      <c r="H613" s="6">
        <v>0.59652777777777777</v>
      </c>
      <c r="I613" s="6">
        <f>IF(H613-G613&lt;0,0,H613-G613)</f>
        <v>0</v>
      </c>
      <c r="J613" s="6">
        <f>IF(G613-H613&lt;0,0,G613-H613)</f>
        <v>2.8472222222222232E-2</v>
      </c>
      <c r="K613" s="3">
        <v>0</v>
      </c>
      <c r="L613" s="3">
        <v>0</v>
      </c>
    </row>
    <row r="614" spans="1:12" x14ac:dyDescent="0.45">
      <c r="A614">
        <v>226</v>
      </c>
      <c r="B614" s="1">
        <v>45163</v>
      </c>
      <c r="C614" s="6">
        <v>0.16666666666666666</v>
      </c>
      <c r="D614" s="6">
        <v>0.14444444444444443</v>
      </c>
      <c r="E614" s="6">
        <f>IF(C614-D614&lt;0,0,C614-D614)</f>
        <v>2.2222222222222227E-2</v>
      </c>
      <c r="F614" s="6">
        <f>IF(D614-C614&lt;0,0,D614-C614)</f>
        <v>0</v>
      </c>
      <c r="G614" s="6">
        <v>0.52083333333333337</v>
      </c>
      <c r="H614" s="6">
        <v>0.60138888888888886</v>
      </c>
      <c r="I614" s="6">
        <f>IF(H614-G614&lt;0,0,H614-G614)</f>
        <v>8.0555555555555491E-2</v>
      </c>
      <c r="J614" s="6">
        <f>IF(G614-H614&lt;0,0,G614-H614)</f>
        <v>0</v>
      </c>
      <c r="K614" s="3">
        <v>0</v>
      </c>
      <c r="L614" s="3">
        <v>0</v>
      </c>
    </row>
    <row r="615" spans="1:12" x14ac:dyDescent="0.45">
      <c r="A615">
        <v>508</v>
      </c>
      <c r="B615" s="1">
        <v>45163</v>
      </c>
      <c r="C615" s="6">
        <v>0.22916666666666666</v>
      </c>
      <c r="D615" s="6">
        <v>0.22500000000000001</v>
      </c>
      <c r="E615" s="6">
        <f>IF(C615-D615&lt;0,0,C615-D615)</f>
        <v>4.1666666666666519E-3</v>
      </c>
      <c r="F615" s="6">
        <f>IF(D615-C615&lt;0,0,D615-C615)</f>
        <v>0</v>
      </c>
      <c r="G615" s="6">
        <v>0.5625</v>
      </c>
      <c r="H615" s="6">
        <v>0.56736111111111109</v>
      </c>
      <c r="I615" s="6">
        <f>IF(H615-G615&lt;0,0,H615-G615)</f>
        <v>4.8611111111110938E-3</v>
      </c>
      <c r="J615" s="6">
        <f>IF(G615-H615&lt;0,0,G615-H615)</f>
        <v>0</v>
      </c>
      <c r="K615" s="3">
        <v>0</v>
      </c>
      <c r="L615" s="3">
        <v>0</v>
      </c>
    </row>
    <row r="616" spans="1:12" x14ac:dyDescent="0.45">
      <c r="A616">
        <v>759</v>
      </c>
      <c r="B616" s="1">
        <v>45163</v>
      </c>
      <c r="C616" s="6">
        <v>0.25</v>
      </c>
      <c r="D616" s="6">
        <v>0.23194444444444445</v>
      </c>
      <c r="E616" s="6">
        <f>IF(C616-D616&lt;0,0,C616-D616)</f>
        <v>1.8055555555555547E-2</v>
      </c>
      <c r="F616" s="6">
        <f>IF(D616-C616&lt;0,0,D616-C616)</f>
        <v>0</v>
      </c>
      <c r="G616" s="6">
        <v>0.58333333333333337</v>
      </c>
      <c r="H616" s="6">
        <v>0.60416666666666663</v>
      </c>
      <c r="I616" s="6">
        <f>IF(H616-G616&lt;0,0,H616-G616)</f>
        <v>2.0833333333333259E-2</v>
      </c>
      <c r="J616" s="6">
        <f>IF(G616-H616&lt;0,0,G616-H616)</f>
        <v>0</v>
      </c>
      <c r="K616" s="3">
        <v>0</v>
      </c>
      <c r="L616" s="3">
        <v>0</v>
      </c>
    </row>
    <row r="617" spans="1:12" hidden="1" x14ac:dyDescent="0.45">
      <c r="A617">
        <v>226</v>
      </c>
      <c r="B617" s="1">
        <v>45013</v>
      </c>
      <c r="C617" s="6">
        <v>0.16666666666666666</v>
      </c>
      <c r="D617" s="6">
        <v>0.11597222222222223</v>
      </c>
      <c r="E617" s="6">
        <f>IF(C617-D617&lt;0,0,C617-D617)</f>
        <v>5.0694444444444431E-2</v>
      </c>
      <c r="F617" s="6">
        <f>IF(D617-C617&lt;0,0,D617-C617)</f>
        <v>0</v>
      </c>
      <c r="G617" s="6">
        <v>0.5</v>
      </c>
      <c r="H617" s="6">
        <v>0.51458333333333328</v>
      </c>
      <c r="I617" s="6">
        <f>IF(H617-G617&lt;0,0,H617-G617)</f>
        <v>1.4583333333333282E-2</v>
      </c>
      <c r="J617" s="6">
        <f>IF(G617-H617&lt;0,0,G617-H617)</f>
        <v>0</v>
      </c>
      <c r="K617" s="3">
        <v>0</v>
      </c>
      <c r="L617" s="3">
        <v>0</v>
      </c>
    </row>
    <row r="618" spans="1:12" x14ac:dyDescent="0.45">
      <c r="A618">
        <v>357</v>
      </c>
      <c r="B618" s="1">
        <v>45163</v>
      </c>
      <c r="C618" s="6">
        <v>0.25</v>
      </c>
      <c r="D618" s="6">
        <v>0.25069444444444444</v>
      </c>
      <c r="E618" s="6">
        <f>IF(C618-D618&lt;0,0,C618-D618)</f>
        <v>0</v>
      </c>
      <c r="F618" s="6">
        <f>IF(D618-C618&lt;0,0,D618-C618)</f>
        <v>6.9444444444444198E-4</v>
      </c>
      <c r="G618" s="6">
        <v>0.58333333333333337</v>
      </c>
      <c r="H618" s="6">
        <v>0.6166666666666667</v>
      </c>
      <c r="I618" s="6">
        <f>IF(H618-G618&lt;0,0,H618-G618)</f>
        <v>3.3333333333333326E-2</v>
      </c>
      <c r="J618" s="6">
        <f>IF(G618-H618&lt;0,0,G618-H618)</f>
        <v>0</v>
      </c>
      <c r="K618" s="3">
        <v>0</v>
      </c>
      <c r="L618" s="3">
        <v>0</v>
      </c>
    </row>
    <row r="619" spans="1:12" x14ac:dyDescent="0.45">
      <c r="A619">
        <v>707</v>
      </c>
      <c r="B619" s="1">
        <v>45163</v>
      </c>
      <c r="C619" s="6">
        <v>0.27083333333333331</v>
      </c>
      <c r="D619" s="6">
        <v>0.27847222222222223</v>
      </c>
      <c r="E619" s="6">
        <f>IF(C619-D619&lt;0,0,C619-D619)</f>
        <v>0</v>
      </c>
      <c r="F619" s="6">
        <f>IF(D619-C619&lt;0,0,D619-C619)</f>
        <v>7.6388888888889173E-3</v>
      </c>
      <c r="G619" s="6">
        <v>0.64583333333333337</v>
      </c>
      <c r="H619" s="6">
        <v>0.6166666666666667</v>
      </c>
      <c r="I619" s="6">
        <f>IF(H619-G619&lt;0,0,H619-G619)</f>
        <v>0</v>
      </c>
      <c r="J619" s="6">
        <f>IF(G619-H619&lt;0,0,G619-H619)</f>
        <v>2.9166666666666674E-2</v>
      </c>
      <c r="K619" s="3">
        <v>0</v>
      </c>
      <c r="L619" s="3">
        <v>0</v>
      </c>
    </row>
    <row r="620" spans="1:12" x14ac:dyDescent="0.45">
      <c r="A620">
        <v>430</v>
      </c>
      <c r="B620" s="1">
        <v>45163</v>
      </c>
      <c r="C620" s="6">
        <v>0.29166666666666669</v>
      </c>
      <c r="D620" s="6">
        <v>0.27916666666666667</v>
      </c>
      <c r="E620" s="6">
        <f>IF(C620-D620&lt;0,0,C620-D620)</f>
        <v>1.2500000000000011E-2</v>
      </c>
      <c r="F620" s="6">
        <f>IF(D620-C620&lt;0,0,D620-C620)</f>
        <v>0</v>
      </c>
      <c r="G620" s="6">
        <v>0.625</v>
      </c>
      <c r="H620" s="6">
        <v>0.61736111111111114</v>
      </c>
      <c r="I620" s="6">
        <f>IF(H620-G620&lt;0,0,H620-G620)</f>
        <v>0</v>
      </c>
      <c r="J620" s="6">
        <f>IF(G620-H620&lt;0,0,G620-H620)</f>
        <v>7.6388888888888618E-3</v>
      </c>
      <c r="K620" s="3">
        <v>0</v>
      </c>
      <c r="L620" s="3">
        <v>0</v>
      </c>
    </row>
    <row r="621" spans="1:12" x14ac:dyDescent="0.45">
      <c r="A621">
        <v>280</v>
      </c>
      <c r="B621" s="1">
        <v>45163</v>
      </c>
      <c r="C621" s="6">
        <v>0.29166666666666669</v>
      </c>
      <c r="D621" s="6">
        <v>0.29236111111111113</v>
      </c>
      <c r="E621" s="6">
        <f>IF(C621-D621&lt;0,0,C621-D621)</f>
        <v>0</v>
      </c>
      <c r="F621" s="6">
        <f>IF(D621-C621&lt;0,0,D621-C621)</f>
        <v>6.9444444444444198E-4</v>
      </c>
      <c r="G621" s="6">
        <v>0.625</v>
      </c>
      <c r="H621" s="6">
        <v>0.625</v>
      </c>
      <c r="I621" s="6">
        <f>IF(H621-G621&lt;0,0,H621-G621)</f>
        <v>0</v>
      </c>
      <c r="J621" s="6">
        <f>IF(G621-H621&lt;0,0,G621-H621)</f>
        <v>0</v>
      </c>
      <c r="K621" s="3">
        <v>0</v>
      </c>
      <c r="L621" s="3">
        <v>0</v>
      </c>
    </row>
    <row r="622" spans="1:12" x14ac:dyDescent="0.45">
      <c r="A622">
        <v>126</v>
      </c>
      <c r="B622" s="1">
        <v>45163</v>
      </c>
      <c r="C622" s="6">
        <v>0.29166666666666669</v>
      </c>
      <c r="D622" s="6">
        <v>0.32569444444444445</v>
      </c>
      <c r="E622" s="6">
        <f>IF(C622-D622&lt;0,0,C622-D622)</f>
        <v>0</v>
      </c>
      <c r="F622" s="6">
        <f>IF(D622-C622&lt;0,0,D622-C622)</f>
        <v>3.4027777777777768E-2</v>
      </c>
      <c r="G622" s="6">
        <v>0.625</v>
      </c>
      <c r="H622" s="6">
        <v>0.61388888888888893</v>
      </c>
      <c r="I622" s="6">
        <f>IF(H622-G622&lt;0,0,H622-G622)</f>
        <v>0</v>
      </c>
      <c r="J622" s="6">
        <f>IF(G622-H622&lt;0,0,G622-H622)</f>
        <v>1.1111111111111072E-2</v>
      </c>
      <c r="K622" s="3">
        <v>0</v>
      </c>
      <c r="L622" s="3">
        <v>0</v>
      </c>
    </row>
    <row r="623" spans="1:12" x14ac:dyDescent="0.45">
      <c r="A623">
        <v>470</v>
      </c>
      <c r="B623" s="1">
        <v>45163</v>
      </c>
      <c r="C623" s="6">
        <v>0.33333333333333331</v>
      </c>
      <c r="D623" s="6">
        <v>0.35625000000000001</v>
      </c>
      <c r="E623" s="6">
        <f>IF(C623-D623&lt;0,0,C623-D623)</f>
        <v>0</v>
      </c>
      <c r="F623" s="6">
        <f>IF(D623-C623&lt;0,0,D623-C623)</f>
        <v>2.2916666666666696E-2</v>
      </c>
      <c r="G623" s="6">
        <v>0.625</v>
      </c>
      <c r="H623" s="6">
        <v>0.6166666666666667</v>
      </c>
      <c r="I623" s="6">
        <f>IF(H623-G623&lt;0,0,H623-G623)</f>
        <v>0</v>
      </c>
      <c r="J623" s="6">
        <f>IF(G623-H623&lt;0,0,G623-H623)</f>
        <v>8.3333333333333037E-3</v>
      </c>
      <c r="K623" s="3">
        <v>0</v>
      </c>
      <c r="L623" s="3">
        <v>0</v>
      </c>
    </row>
    <row r="624" spans="1:12" x14ac:dyDescent="0.45">
      <c r="A624">
        <v>808</v>
      </c>
      <c r="B624" s="1">
        <v>45163</v>
      </c>
      <c r="C624" s="6">
        <v>0.35416666666666669</v>
      </c>
      <c r="D624" s="6">
        <v>0.35347222222222224</v>
      </c>
      <c r="E624" s="6">
        <f>IF(C624-D624&lt;0,0,C624-D624)</f>
        <v>6.9444444444444198E-4</v>
      </c>
      <c r="F624" s="6">
        <f>IF(D624-C624&lt;0,0,D624-C624)</f>
        <v>0</v>
      </c>
      <c r="G624" s="6">
        <v>0.625</v>
      </c>
      <c r="H624" s="6">
        <v>0.61250000000000004</v>
      </c>
      <c r="I624" s="6">
        <f>IF(H624-G624&lt;0,0,H624-G624)</f>
        <v>0</v>
      </c>
      <c r="J624" s="6">
        <f>IF(G624-H624&lt;0,0,G624-H624)</f>
        <v>1.2499999999999956E-2</v>
      </c>
      <c r="K624" s="3">
        <v>0</v>
      </c>
      <c r="L624" s="3">
        <v>0</v>
      </c>
    </row>
    <row r="625" spans="1:12" x14ac:dyDescent="0.45">
      <c r="A625">
        <v>925</v>
      </c>
      <c r="B625" s="1">
        <v>45164</v>
      </c>
      <c r="C625" s="6">
        <v>0.16666666666666666</v>
      </c>
      <c r="D625" s="6">
        <v>0.16319444444444445</v>
      </c>
      <c r="E625" s="6">
        <f>IF(C625-D625&lt;0,0,C625-D625)</f>
        <v>3.4722222222222099E-3</v>
      </c>
      <c r="F625" s="6">
        <f>IF(D625-C625&lt;0,0,D625-C625)</f>
        <v>0</v>
      </c>
      <c r="G625" s="6">
        <v>0.52083333333333337</v>
      </c>
      <c r="H625" s="6">
        <v>0.62430555555555556</v>
      </c>
      <c r="I625" s="6">
        <f>IF(H625-G625&lt;0,0,H625-G625)</f>
        <v>0.10347222222222219</v>
      </c>
      <c r="J625" s="6">
        <f>IF(G625-H625&lt;0,0,G625-H625)</f>
        <v>0</v>
      </c>
      <c r="K625" s="3">
        <v>0</v>
      </c>
      <c r="L625" s="3">
        <v>0</v>
      </c>
    </row>
    <row r="626" spans="1:12" x14ac:dyDescent="0.45">
      <c r="A626">
        <v>522</v>
      </c>
      <c r="B626" s="1">
        <v>45164</v>
      </c>
      <c r="C626" s="6">
        <v>0.22916666666666666</v>
      </c>
      <c r="D626" s="6">
        <v>0.21875</v>
      </c>
      <c r="E626" s="6">
        <f>IF(C626-D626&lt;0,0,C626-D626)</f>
        <v>1.0416666666666657E-2</v>
      </c>
      <c r="F626" s="6">
        <f>IF(D626-C626&lt;0,0,D626-C626)</f>
        <v>0</v>
      </c>
      <c r="G626" s="6">
        <v>0.5625</v>
      </c>
      <c r="H626" s="6">
        <v>0.57847222222222228</v>
      </c>
      <c r="I626" s="6">
        <f>IF(H626-G626&lt;0,0,H626-G626)</f>
        <v>1.5972222222222276E-2</v>
      </c>
      <c r="J626" s="6">
        <f>IF(G626-H626&lt;0,0,G626-H626)</f>
        <v>0</v>
      </c>
      <c r="K626" s="3">
        <v>0</v>
      </c>
      <c r="L626" s="3">
        <v>0</v>
      </c>
    </row>
    <row r="627" spans="1:12" hidden="1" x14ac:dyDescent="0.45">
      <c r="A627">
        <v>226</v>
      </c>
      <c r="B627" s="1">
        <v>45015</v>
      </c>
      <c r="C627" s="6">
        <v>0.16666666666666666</v>
      </c>
      <c r="D627" s="6">
        <v>0.1388888888888889</v>
      </c>
      <c r="E627" s="6">
        <f>IF(C627-D627&lt;0,0,C627-D627)</f>
        <v>2.7777777777777762E-2</v>
      </c>
      <c r="F627" s="6">
        <f>IF(D627-C627&lt;0,0,D627-C627)</f>
        <v>0</v>
      </c>
      <c r="G627" s="6">
        <v>0.5</v>
      </c>
      <c r="H627" s="6">
        <v>0.58888888888888891</v>
      </c>
      <c r="I627" s="6">
        <f>IF(H627-G627&lt;0,0,H627-G627)</f>
        <v>8.8888888888888906E-2</v>
      </c>
      <c r="J627" s="6">
        <f>IF(G627-H627&lt;0,0,G627-H627)</f>
        <v>0</v>
      </c>
      <c r="K627" s="3">
        <v>0</v>
      </c>
      <c r="L627" s="3">
        <v>0</v>
      </c>
    </row>
    <row r="628" spans="1:12" x14ac:dyDescent="0.45">
      <c r="A628">
        <v>357</v>
      </c>
      <c r="B628" s="1">
        <v>45164</v>
      </c>
      <c r="C628" s="6">
        <v>0.22916666666666666</v>
      </c>
      <c r="D628" s="6">
        <v>0.22916666666666666</v>
      </c>
      <c r="E628" s="6">
        <f>IF(C628-D628&lt;0,0,C628-D628)</f>
        <v>0</v>
      </c>
      <c r="F628" s="6">
        <f>IF(D628-C628&lt;0,0,D628-C628)</f>
        <v>0</v>
      </c>
      <c r="G628" s="6">
        <v>0.5625</v>
      </c>
      <c r="H628" s="6">
        <v>0.60486111111111107</v>
      </c>
      <c r="I628" s="6">
        <f>IF(H628-G628&lt;0,0,H628-G628)</f>
        <v>4.2361111111111072E-2</v>
      </c>
      <c r="J628" s="6">
        <f>IF(G628-H628&lt;0,0,G628-H628)</f>
        <v>0</v>
      </c>
      <c r="K628" s="3">
        <v>0</v>
      </c>
      <c r="L628" s="3">
        <v>0</v>
      </c>
    </row>
    <row r="629" spans="1:12" x14ac:dyDescent="0.45">
      <c r="A629">
        <v>950</v>
      </c>
      <c r="B629" s="1">
        <v>45164</v>
      </c>
      <c r="C629" s="6">
        <v>0.25</v>
      </c>
      <c r="D629" s="6">
        <v>0.24930555555555556</v>
      </c>
      <c r="E629" s="6">
        <f>IF(C629-D629&lt;0,0,C629-D629)</f>
        <v>6.9444444444444198E-4</v>
      </c>
      <c r="F629" s="6">
        <f>IF(D629-C629&lt;0,0,D629-C629)</f>
        <v>0</v>
      </c>
      <c r="G629" s="6">
        <v>0.58333333333333337</v>
      </c>
      <c r="H629" s="6">
        <v>0.60416666666666663</v>
      </c>
      <c r="I629" s="6">
        <f>IF(H629-G629&lt;0,0,H629-G629)</f>
        <v>2.0833333333333259E-2</v>
      </c>
      <c r="J629" s="6">
        <f>IF(G629-H629&lt;0,0,G629-H629)</f>
        <v>0</v>
      </c>
      <c r="K629" s="3">
        <v>0</v>
      </c>
      <c r="L629" s="3">
        <v>0</v>
      </c>
    </row>
    <row r="630" spans="1:12" x14ac:dyDescent="0.45">
      <c r="A630">
        <v>791</v>
      </c>
      <c r="B630" s="1">
        <v>45164</v>
      </c>
      <c r="C630" s="6">
        <v>0.25</v>
      </c>
      <c r="D630" s="6">
        <v>0.27361111111111114</v>
      </c>
      <c r="E630" s="6">
        <f>IF(C630-D630&lt;0,0,C630-D630)</f>
        <v>0</v>
      </c>
      <c r="F630" s="6">
        <f>IF(D630-C630&lt;0,0,D630-C630)</f>
        <v>2.3611111111111138E-2</v>
      </c>
      <c r="G630" s="6">
        <v>0.58333333333333337</v>
      </c>
      <c r="H630" s="6">
        <v>0.59722222222222221</v>
      </c>
      <c r="I630" s="6">
        <f>IF(H630-G630&lt;0,0,H630-G630)</f>
        <v>1.388888888888884E-2</v>
      </c>
      <c r="J630" s="6">
        <f>IF(G630-H630&lt;0,0,G630-H630)</f>
        <v>0</v>
      </c>
      <c r="K630" s="3">
        <v>0</v>
      </c>
      <c r="L630" s="3">
        <v>0</v>
      </c>
    </row>
    <row r="631" spans="1:12" x14ac:dyDescent="0.45">
      <c r="A631">
        <v>384</v>
      </c>
      <c r="B631" s="1">
        <v>45164</v>
      </c>
      <c r="C631" s="6">
        <v>0.27083333333333331</v>
      </c>
      <c r="D631" s="6">
        <v>0.26944444444444443</v>
      </c>
      <c r="E631" s="6">
        <f>IF(C631-D631&lt;0,0,C631-D631)</f>
        <v>1.388888888888884E-3</v>
      </c>
      <c r="F631" s="6">
        <f>IF(D631-C631&lt;0,0,D631-C631)</f>
        <v>0</v>
      </c>
      <c r="G631" s="6">
        <v>0.60416666666666663</v>
      </c>
      <c r="H631" s="6">
        <v>0.61736111111111114</v>
      </c>
      <c r="I631" s="6">
        <f>IF(H631-G631&lt;0,0,H631-G631)</f>
        <v>1.3194444444444509E-2</v>
      </c>
      <c r="J631" s="6">
        <f>IF(G631-H631&lt;0,0,G631-H631)</f>
        <v>0</v>
      </c>
      <c r="K631" s="3">
        <v>0</v>
      </c>
      <c r="L631" s="3">
        <v>0</v>
      </c>
    </row>
    <row r="632" spans="1:12" x14ac:dyDescent="0.45">
      <c r="A632">
        <v>112</v>
      </c>
      <c r="B632" s="1">
        <v>45164</v>
      </c>
      <c r="C632" s="6">
        <v>0.27083333333333331</v>
      </c>
      <c r="D632" s="6">
        <v>0.28055555555555556</v>
      </c>
      <c r="E632" s="6">
        <f>IF(C632-D632&lt;0,0,C632-D632)</f>
        <v>0</v>
      </c>
      <c r="F632" s="6">
        <f>IF(D632-C632&lt;0,0,D632-C632)</f>
        <v>9.7222222222222432E-3</v>
      </c>
      <c r="G632" s="6">
        <v>0.60416666666666663</v>
      </c>
      <c r="H632" s="6">
        <v>0.62708333333333333</v>
      </c>
      <c r="I632" s="6">
        <f>IF(H632-G632&lt;0,0,H632-G632)</f>
        <v>2.2916666666666696E-2</v>
      </c>
      <c r="J632" s="6">
        <f>IF(G632-H632&lt;0,0,G632-H632)</f>
        <v>0</v>
      </c>
      <c r="K632" s="3">
        <v>0</v>
      </c>
      <c r="L632" s="3">
        <v>0</v>
      </c>
    </row>
    <row r="633" spans="1:12" x14ac:dyDescent="0.45">
      <c r="A633">
        <v>430</v>
      </c>
      <c r="B633" s="1">
        <v>45164</v>
      </c>
      <c r="C633" s="6">
        <v>0.29166666666666669</v>
      </c>
      <c r="D633" s="6">
        <v>0.28263888888888888</v>
      </c>
      <c r="E633" s="6">
        <f>IF(C633-D633&lt;0,0,C633-D633)</f>
        <v>9.0277777777778012E-3</v>
      </c>
      <c r="F633" s="6">
        <f>IF(D633-C633&lt;0,0,D633-C633)</f>
        <v>0</v>
      </c>
      <c r="G633" s="6">
        <v>0.625</v>
      </c>
      <c r="H633" s="6">
        <v>0.62569444444444444</v>
      </c>
      <c r="I633" s="6">
        <f>IF(H633-G633&lt;0,0,H633-G633)</f>
        <v>6.9444444444444198E-4</v>
      </c>
      <c r="J633" s="6">
        <f>IF(G633-H633&lt;0,0,G633-H633)</f>
        <v>0</v>
      </c>
      <c r="K633" s="3">
        <v>0</v>
      </c>
      <c r="L633" s="3">
        <v>0</v>
      </c>
    </row>
    <row r="634" spans="1:12" x14ac:dyDescent="0.45">
      <c r="A634">
        <v>164</v>
      </c>
      <c r="B634" s="1">
        <v>45164</v>
      </c>
      <c r="C634" s="6">
        <v>0.29166666666666669</v>
      </c>
      <c r="D634" s="6">
        <v>0.28472222222222221</v>
      </c>
      <c r="E634" s="6">
        <f>IF(C634-D634&lt;0,0,C634-D634)</f>
        <v>6.9444444444444753E-3</v>
      </c>
      <c r="F634" s="6">
        <f>IF(D634-C634&lt;0,0,D634-C634)</f>
        <v>0</v>
      </c>
      <c r="G634" s="6">
        <v>0.625</v>
      </c>
      <c r="H634" s="6">
        <v>0.62291666666666667</v>
      </c>
      <c r="I634" s="6">
        <f>IF(H634-G634&lt;0,0,H634-G634)</f>
        <v>0</v>
      </c>
      <c r="J634" s="6">
        <f>IF(G634-H634&lt;0,0,G634-H634)</f>
        <v>2.0833333333333259E-3</v>
      </c>
      <c r="K634" s="3">
        <v>0</v>
      </c>
      <c r="L634" s="3">
        <v>0</v>
      </c>
    </row>
    <row r="635" spans="1:12" x14ac:dyDescent="0.45">
      <c r="A635">
        <v>470</v>
      </c>
      <c r="B635" s="1">
        <v>45164</v>
      </c>
      <c r="C635" s="6">
        <v>0.29166666666666669</v>
      </c>
      <c r="D635" s="6">
        <v>0.28888888888888886</v>
      </c>
      <c r="E635" s="6">
        <f>IF(C635-D635&lt;0,0,C635-D635)</f>
        <v>2.7777777777778234E-3</v>
      </c>
      <c r="F635" s="6">
        <f>IF(D635-C635&lt;0,0,D635-C635)</f>
        <v>0</v>
      </c>
      <c r="G635" s="6">
        <v>0.64583333333333337</v>
      </c>
      <c r="H635" s="6">
        <v>0.625</v>
      </c>
      <c r="I635" s="6">
        <f>IF(H635-G635&lt;0,0,H635-G635)</f>
        <v>0</v>
      </c>
      <c r="J635" s="6">
        <f>IF(G635-H635&lt;0,0,G635-H635)</f>
        <v>2.083333333333337E-2</v>
      </c>
      <c r="K635" s="3">
        <v>0</v>
      </c>
      <c r="L635" s="3">
        <v>0</v>
      </c>
    </row>
    <row r="636" spans="1:12" x14ac:dyDescent="0.45">
      <c r="A636">
        <v>707</v>
      </c>
      <c r="B636" s="1">
        <v>45164</v>
      </c>
      <c r="C636" s="6">
        <v>0.29166666666666669</v>
      </c>
      <c r="D636" s="6">
        <v>0.29236111111111113</v>
      </c>
      <c r="E636" s="6">
        <f>IF(C636-D636&lt;0,0,C636-D636)</f>
        <v>0</v>
      </c>
      <c r="F636" s="6">
        <f>IF(D636-C636&lt;0,0,D636-C636)</f>
        <v>6.9444444444444198E-4</v>
      </c>
      <c r="G636" s="6">
        <v>0.625</v>
      </c>
      <c r="H636" s="6">
        <v>0.62222222222222223</v>
      </c>
      <c r="I636" s="6">
        <f>IF(H636-G636&lt;0,0,H636-G636)</f>
        <v>0</v>
      </c>
      <c r="J636" s="6">
        <f>IF(G636-H636&lt;0,0,G636-H636)</f>
        <v>2.7777777777777679E-3</v>
      </c>
      <c r="K636" s="3">
        <v>0</v>
      </c>
      <c r="L636" s="3">
        <v>0</v>
      </c>
    </row>
    <row r="637" spans="1:12" x14ac:dyDescent="0.45">
      <c r="A637">
        <v>214</v>
      </c>
      <c r="B637" s="1">
        <v>45164</v>
      </c>
      <c r="C637" s="6">
        <v>0.3125</v>
      </c>
      <c r="D637" s="6">
        <v>0.30763888888888891</v>
      </c>
      <c r="E637" s="6">
        <f>IF(C637-D637&lt;0,0,C637-D637)</f>
        <v>4.8611111111110938E-3</v>
      </c>
      <c r="F637" s="6">
        <f>IF(D637-C637&lt;0,0,D637-C637)</f>
        <v>0</v>
      </c>
      <c r="G637" s="6">
        <v>0.625</v>
      </c>
      <c r="H637" s="6">
        <v>0.62361111111111112</v>
      </c>
      <c r="I637" s="6">
        <f>IF(H637-G637&lt;0,0,H637-G637)</f>
        <v>0</v>
      </c>
      <c r="J637" s="6">
        <f>IF(G637-H637&lt;0,0,G637-H637)</f>
        <v>1.388888888888884E-3</v>
      </c>
      <c r="K637" s="3">
        <v>0</v>
      </c>
      <c r="L637" s="3">
        <v>0</v>
      </c>
    </row>
    <row r="638" spans="1:12" x14ac:dyDescent="0.45">
      <c r="A638">
        <v>502</v>
      </c>
      <c r="B638" s="1">
        <v>45164</v>
      </c>
      <c r="C638" s="6">
        <v>0.3125</v>
      </c>
      <c r="D638" s="6">
        <v>0.30972222222222223</v>
      </c>
      <c r="E638" s="6">
        <f>IF(C638-D638&lt;0,0,C638-D638)</f>
        <v>2.7777777777777679E-3</v>
      </c>
      <c r="F638" s="6">
        <f>IF(D638-C638&lt;0,0,D638-C638)</f>
        <v>0</v>
      </c>
      <c r="G638" s="6">
        <v>0.625</v>
      </c>
      <c r="H638" s="6">
        <v>0.62222222222222223</v>
      </c>
      <c r="I638" s="6">
        <f>IF(H638-G638&lt;0,0,H638-G638)</f>
        <v>0</v>
      </c>
      <c r="J638" s="6">
        <f>IF(G638-H638&lt;0,0,G638-H638)</f>
        <v>2.7777777777777679E-3</v>
      </c>
      <c r="K638" s="3">
        <v>0</v>
      </c>
      <c r="L638" s="3">
        <v>0</v>
      </c>
    </row>
    <row r="639" spans="1:12" x14ac:dyDescent="0.45">
      <c r="A639">
        <v>280</v>
      </c>
      <c r="B639" s="1">
        <v>45164</v>
      </c>
      <c r="C639" s="6">
        <v>0.3125</v>
      </c>
      <c r="D639" s="6">
        <v>0.31180555555555556</v>
      </c>
      <c r="E639" s="6">
        <f>IF(C639-D639&lt;0,0,C639-D639)</f>
        <v>6.9444444444444198E-4</v>
      </c>
      <c r="F639" s="6">
        <f>IF(D639-C639&lt;0,0,D639-C639)</f>
        <v>0</v>
      </c>
      <c r="G639" s="6">
        <v>0.625</v>
      </c>
      <c r="H639" s="6">
        <v>0.5541666666666667</v>
      </c>
      <c r="I639" s="6">
        <f>IF(H639-G639&lt;0,0,H639-G639)</f>
        <v>0</v>
      </c>
      <c r="J639" s="6">
        <f>IF(G639-H639&lt;0,0,G639-H639)</f>
        <v>7.0833333333333304E-2</v>
      </c>
      <c r="K639" s="3">
        <v>0</v>
      </c>
      <c r="L639" s="3">
        <v>0</v>
      </c>
    </row>
    <row r="640" spans="1:12" x14ac:dyDescent="0.45">
      <c r="A640">
        <v>367</v>
      </c>
      <c r="B640" s="1">
        <v>45164</v>
      </c>
      <c r="C640" s="6">
        <v>0.3125</v>
      </c>
      <c r="D640" s="6">
        <v>0.31805555555555554</v>
      </c>
      <c r="E640" s="6">
        <f>IF(C640-D640&lt;0,0,C640-D640)</f>
        <v>0</v>
      </c>
      <c r="F640" s="6">
        <f>IF(D640-C640&lt;0,0,D640-C640)</f>
        <v>5.5555555555555358E-3</v>
      </c>
      <c r="G640" s="6">
        <v>0.625</v>
      </c>
      <c r="H640" s="6">
        <v>0.62430555555555556</v>
      </c>
      <c r="I640" s="6">
        <f>IF(H640-G640&lt;0,0,H640-G640)</f>
        <v>0</v>
      </c>
      <c r="J640" s="6">
        <f>IF(G640-H640&lt;0,0,G640-H640)</f>
        <v>6.9444444444444198E-4</v>
      </c>
      <c r="K640" s="3">
        <v>0</v>
      </c>
      <c r="L640" s="3">
        <v>0</v>
      </c>
    </row>
    <row r="641" spans="1:12" x14ac:dyDescent="0.45">
      <c r="A641">
        <v>126</v>
      </c>
      <c r="B641" s="1">
        <v>45164</v>
      </c>
      <c r="C641" s="6">
        <v>0.33333333333333331</v>
      </c>
      <c r="D641" s="6">
        <v>0.32430555555555557</v>
      </c>
      <c r="E641" s="6">
        <f>IF(C641-D641&lt;0,0,C641-D641)</f>
        <v>9.0277777777777457E-3</v>
      </c>
      <c r="F641" s="6">
        <f>IF(D641-C641&lt;0,0,D641-C641)</f>
        <v>0</v>
      </c>
      <c r="G641" s="6">
        <v>0.625</v>
      </c>
      <c r="H641" s="6">
        <v>0.62083333333333335</v>
      </c>
      <c r="I641" s="6">
        <f>IF(H641-G641&lt;0,0,H641-G641)</f>
        <v>0</v>
      </c>
      <c r="J641" s="6">
        <f>IF(G641-H641&lt;0,0,G641-H641)</f>
        <v>4.1666666666666519E-3</v>
      </c>
      <c r="K641" s="3">
        <v>0</v>
      </c>
      <c r="L641" s="3">
        <v>0</v>
      </c>
    </row>
    <row r="642" spans="1:12" x14ac:dyDescent="0.45">
      <c r="A642">
        <v>925</v>
      </c>
      <c r="B642" s="1">
        <v>45165</v>
      </c>
      <c r="C642" s="6">
        <v>0.20833333333333334</v>
      </c>
      <c r="D642" s="6">
        <v>0.2048611111111111</v>
      </c>
      <c r="E642" s="6">
        <f>IF(C642-D642&lt;0,0,C642-D642)</f>
        <v>3.4722222222222376E-3</v>
      </c>
      <c r="F642" s="6">
        <f>IF(D642-C642&lt;0,0,D642-C642)</f>
        <v>0</v>
      </c>
      <c r="G642" s="6">
        <v>0.5625</v>
      </c>
      <c r="H642" s="6">
        <v>0.60277777777777775</v>
      </c>
      <c r="I642" s="6">
        <f>IF(H642-G642&lt;0,0,H642-G642)</f>
        <v>4.0277777777777746E-2</v>
      </c>
      <c r="J642" s="6">
        <f>IF(G642-H642&lt;0,0,G642-H642)</f>
        <v>0</v>
      </c>
      <c r="K642" s="3">
        <v>0</v>
      </c>
      <c r="L642" s="3">
        <v>0</v>
      </c>
    </row>
    <row r="643" spans="1:12" x14ac:dyDescent="0.45">
      <c r="A643">
        <v>112</v>
      </c>
      <c r="B643" s="1">
        <v>45165</v>
      </c>
      <c r="C643" s="6">
        <v>0.27083333333333331</v>
      </c>
      <c r="D643" s="6">
        <v>0.26944444444444443</v>
      </c>
      <c r="E643" s="6">
        <f>IF(C643-D643&lt;0,0,C643-D643)</f>
        <v>1.388888888888884E-3</v>
      </c>
      <c r="F643" s="6">
        <f>IF(D643-C643&lt;0,0,D643-C643)</f>
        <v>0</v>
      </c>
      <c r="G643" s="6">
        <v>0.58333333333333337</v>
      </c>
      <c r="H643" s="6">
        <v>0.58611111111111114</v>
      </c>
      <c r="I643" s="6">
        <f>IF(H643-G643&lt;0,0,H643-G643)</f>
        <v>2.7777777777777679E-3</v>
      </c>
      <c r="J643" s="6">
        <f>IF(G643-H643&lt;0,0,G643-H643)</f>
        <v>0</v>
      </c>
      <c r="K643" s="3">
        <v>0</v>
      </c>
      <c r="L643" s="3">
        <v>0</v>
      </c>
    </row>
    <row r="644" spans="1:12" x14ac:dyDescent="0.45">
      <c r="A644">
        <v>824</v>
      </c>
      <c r="B644" s="1">
        <v>45165</v>
      </c>
      <c r="C644" s="6">
        <v>0.27083333333333331</v>
      </c>
      <c r="D644" s="6">
        <v>0.36249999999999999</v>
      </c>
      <c r="E644" s="6">
        <f>IF(C644-D644&lt;0,0,C644-D644)</f>
        <v>0</v>
      </c>
      <c r="F644" s="6">
        <f>IF(D644-C644&lt;0,0,D644-C644)</f>
        <v>9.1666666666666674E-2</v>
      </c>
      <c r="G644" s="6">
        <v>0.58333333333333337</v>
      </c>
      <c r="H644" s="6">
        <v>0.60972222222222228</v>
      </c>
      <c r="I644" s="6">
        <f>IF(H644-G644&lt;0,0,H644-G644)</f>
        <v>2.6388888888888906E-2</v>
      </c>
      <c r="J644" s="6">
        <f>IF(G644-H644&lt;0,0,G644-H644)</f>
        <v>0</v>
      </c>
      <c r="K644" s="3">
        <v>0</v>
      </c>
      <c r="L644" s="3">
        <v>0</v>
      </c>
    </row>
    <row r="645" spans="1:12" x14ac:dyDescent="0.45">
      <c r="A645">
        <v>522</v>
      </c>
      <c r="B645" s="1">
        <v>45165</v>
      </c>
      <c r="C645" s="6">
        <v>0.29166666666666669</v>
      </c>
      <c r="D645" s="6">
        <v>0.28194444444444444</v>
      </c>
      <c r="E645" s="6">
        <f>IF(C645-D645&lt;0,0,C645-D645)</f>
        <v>9.7222222222222432E-3</v>
      </c>
      <c r="F645" s="6">
        <f>IF(D645-C645&lt;0,0,D645-C645)</f>
        <v>0</v>
      </c>
      <c r="G645" s="6">
        <v>0.625</v>
      </c>
      <c r="H645" s="6">
        <v>0.64513888888888893</v>
      </c>
      <c r="I645" s="6">
        <f>IF(H645-G645&lt;0,0,H645-G645)</f>
        <v>2.0138888888888928E-2</v>
      </c>
      <c r="J645" s="6">
        <f>IF(G645-H645&lt;0,0,G645-H645)</f>
        <v>0</v>
      </c>
      <c r="K645" s="3">
        <v>0</v>
      </c>
      <c r="L645" s="3">
        <v>0</v>
      </c>
    </row>
    <row r="646" spans="1:12" x14ac:dyDescent="0.45">
      <c r="A646">
        <v>214</v>
      </c>
      <c r="B646" s="1">
        <v>45165</v>
      </c>
      <c r="C646" s="6">
        <v>0.29166666666666669</v>
      </c>
      <c r="D646" s="6">
        <v>0.28819444444444442</v>
      </c>
      <c r="E646" s="6">
        <f>IF(C646-D646&lt;0,0,C646-D646)</f>
        <v>3.4722222222222654E-3</v>
      </c>
      <c r="F646" s="6">
        <f>IF(D646-C646&lt;0,0,D646-C646)</f>
        <v>0</v>
      </c>
      <c r="G646" s="6">
        <v>0.625</v>
      </c>
      <c r="H646" s="6">
        <v>0.64027777777777772</v>
      </c>
      <c r="I646" s="6">
        <f>IF(H646-G646&lt;0,0,H646-G646)</f>
        <v>1.5277777777777724E-2</v>
      </c>
      <c r="J646" s="6">
        <f>IF(G646-H646&lt;0,0,G646-H646)</f>
        <v>0</v>
      </c>
      <c r="K646" s="3">
        <v>0</v>
      </c>
      <c r="L646" s="3">
        <v>0</v>
      </c>
    </row>
    <row r="647" spans="1:12" x14ac:dyDescent="0.45">
      <c r="A647">
        <v>164</v>
      </c>
      <c r="B647" s="1">
        <v>45165</v>
      </c>
      <c r="C647" s="6">
        <v>0.29166666666666669</v>
      </c>
      <c r="D647" s="6">
        <v>0.29097222222222224</v>
      </c>
      <c r="E647" s="6">
        <f>IF(C647-D647&lt;0,0,C647-D647)</f>
        <v>6.9444444444444198E-4</v>
      </c>
      <c r="F647" s="6">
        <f>IF(D647-C647&lt;0,0,D647-C647)</f>
        <v>0</v>
      </c>
      <c r="G647" s="6">
        <v>0.625</v>
      </c>
      <c r="H647" s="6">
        <v>0.34930555555555554</v>
      </c>
      <c r="I647" s="6">
        <f>IF(H647-G647&lt;0,0,H647-G647)</f>
        <v>0</v>
      </c>
      <c r="J647" s="6">
        <f>IF(G647-H647&lt;0,0,G647-H647)</f>
        <v>0.27569444444444446</v>
      </c>
      <c r="K647" s="3">
        <v>0</v>
      </c>
      <c r="L647" s="3">
        <v>0</v>
      </c>
    </row>
    <row r="648" spans="1:12" x14ac:dyDescent="0.45">
      <c r="A648">
        <v>808</v>
      </c>
      <c r="B648" s="1">
        <v>45165</v>
      </c>
      <c r="C648" s="6">
        <v>0.29166666666666669</v>
      </c>
      <c r="D648" s="6">
        <v>0.34652777777777777</v>
      </c>
      <c r="E648" s="6">
        <f>IF(C648-D648&lt;0,0,C648-D648)</f>
        <v>0</v>
      </c>
      <c r="F648" s="6">
        <f>IF(D648-C648&lt;0,0,D648-C648)</f>
        <v>5.4861111111111083E-2</v>
      </c>
      <c r="G648" s="6">
        <v>0.625</v>
      </c>
      <c r="H648" s="6">
        <v>0.625</v>
      </c>
      <c r="I648" s="6">
        <f>IF(H648-G648&lt;0,0,H648-G648)</f>
        <v>0</v>
      </c>
      <c r="J648" s="6">
        <f>IF(G648-H648&lt;0,0,G648-H648)</f>
        <v>0</v>
      </c>
      <c r="K648" s="3">
        <v>0</v>
      </c>
      <c r="L648" s="3">
        <v>0</v>
      </c>
    </row>
    <row r="649" spans="1:12" x14ac:dyDescent="0.45">
      <c r="A649">
        <v>486</v>
      </c>
      <c r="B649" s="1">
        <v>45165</v>
      </c>
      <c r="C649" s="6">
        <v>0.29166666666666669</v>
      </c>
      <c r="D649" s="6">
        <v>0.37916666666666665</v>
      </c>
      <c r="E649" s="6">
        <f>IF(C649-D649&lt;0,0,C649-D649)</f>
        <v>0</v>
      </c>
      <c r="F649" s="6">
        <f>IF(D649-C649&lt;0,0,D649-C649)</f>
        <v>8.7499999999999967E-2</v>
      </c>
      <c r="G649" s="6">
        <v>0.625</v>
      </c>
      <c r="H649" s="6">
        <v>0.64513888888888893</v>
      </c>
      <c r="I649" s="6">
        <f>IF(H649-G649&lt;0,0,H649-G649)</f>
        <v>2.0138888888888928E-2</v>
      </c>
      <c r="J649" s="6">
        <f>IF(G649-H649&lt;0,0,G649-H649)</f>
        <v>0</v>
      </c>
      <c r="K649" s="3">
        <v>0</v>
      </c>
      <c r="L649" s="3">
        <v>0</v>
      </c>
    </row>
    <row r="650" spans="1:12" x14ac:dyDescent="0.45">
      <c r="A650">
        <v>698</v>
      </c>
      <c r="B650" s="1">
        <v>45165</v>
      </c>
      <c r="C650" s="6">
        <v>0.3125</v>
      </c>
      <c r="D650" s="6">
        <v>0.26111111111111113</v>
      </c>
      <c r="E650" s="6">
        <f>IF(C650-D650&lt;0,0,C650-D650)</f>
        <v>5.1388888888888873E-2</v>
      </c>
      <c r="F650" s="6">
        <f>IF(D650-C650&lt;0,0,D650-C650)</f>
        <v>0</v>
      </c>
      <c r="G650" s="6">
        <v>0.625</v>
      </c>
      <c r="H650" s="6">
        <v>0.58611111111111114</v>
      </c>
      <c r="I650" s="6">
        <f>IF(H650-G650&lt;0,0,H650-G650)</f>
        <v>0</v>
      </c>
      <c r="J650" s="6">
        <f>IF(G650-H650&lt;0,0,G650-H650)</f>
        <v>3.8888888888888862E-2</v>
      </c>
      <c r="K650" s="3">
        <v>0</v>
      </c>
      <c r="L650" s="3">
        <v>0</v>
      </c>
    </row>
    <row r="651" spans="1:12" x14ac:dyDescent="0.45">
      <c r="A651">
        <v>502</v>
      </c>
      <c r="B651" s="1">
        <v>45165</v>
      </c>
      <c r="C651" s="6">
        <v>0.3125</v>
      </c>
      <c r="D651" s="6">
        <v>0.31180555555555556</v>
      </c>
      <c r="E651" s="6">
        <f>IF(C651-D651&lt;0,0,C651-D651)</f>
        <v>6.9444444444444198E-4</v>
      </c>
      <c r="F651" s="6">
        <f>IF(D651-C651&lt;0,0,D651-C651)</f>
        <v>0</v>
      </c>
      <c r="G651" s="6">
        <v>0.625</v>
      </c>
      <c r="H651" s="6">
        <v>0.62847222222222221</v>
      </c>
      <c r="I651" s="6">
        <f>IF(H651-G651&lt;0,0,H651-G651)</f>
        <v>3.4722222222222099E-3</v>
      </c>
      <c r="J651" s="6">
        <f>IF(G651-H651&lt;0,0,G651-H651)</f>
        <v>0</v>
      </c>
      <c r="K651" s="3">
        <v>0</v>
      </c>
      <c r="L651" s="3">
        <v>0</v>
      </c>
    </row>
    <row r="652" spans="1:12" x14ac:dyDescent="0.45">
      <c r="A652">
        <v>773</v>
      </c>
      <c r="B652" s="1">
        <v>45165</v>
      </c>
      <c r="C652" s="6">
        <v>0.3125</v>
      </c>
      <c r="D652" s="6">
        <v>0.3125</v>
      </c>
      <c r="E652" s="6">
        <f>IF(C652-D652&lt;0,0,C652-D652)</f>
        <v>0</v>
      </c>
      <c r="F652" s="6">
        <f>IF(D652-C652&lt;0,0,D652-C652)</f>
        <v>0</v>
      </c>
      <c r="G652" s="6">
        <v>0.625</v>
      </c>
      <c r="H652" s="6">
        <v>0.64027777777777772</v>
      </c>
      <c r="I652" s="6">
        <f>IF(H652-G652&lt;0,0,H652-G652)</f>
        <v>1.5277777777777724E-2</v>
      </c>
      <c r="J652" s="6">
        <f>IF(G652-H652&lt;0,0,G652-H652)</f>
        <v>0</v>
      </c>
      <c r="K652" s="3">
        <v>0</v>
      </c>
      <c r="L652" s="3">
        <v>0</v>
      </c>
    </row>
    <row r="653" spans="1:12" x14ac:dyDescent="0.45">
      <c r="A653">
        <v>464</v>
      </c>
      <c r="B653" s="1">
        <v>45165</v>
      </c>
      <c r="C653" s="6">
        <v>0.33333333333333331</v>
      </c>
      <c r="D653" s="6">
        <v>0.26041666666666669</v>
      </c>
      <c r="E653" s="6">
        <f>IF(C653-D653&lt;0,0,C653-D653)</f>
        <v>7.291666666666663E-2</v>
      </c>
      <c r="F653" s="6">
        <f>IF(D653-C653&lt;0,0,D653-C653)</f>
        <v>0</v>
      </c>
      <c r="G653" s="6">
        <v>0.625</v>
      </c>
      <c r="H653" s="6">
        <v>0.58611111111111114</v>
      </c>
      <c r="I653" s="6">
        <f>IF(H653-G653&lt;0,0,H653-G653)</f>
        <v>0</v>
      </c>
      <c r="J653" s="6">
        <f>IF(G653-H653&lt;0,0,G653-H653)</f>
        <v>3.8888888888888862E-2</v>
      </c>
      <c r="K653" s="3">
        <v>0</v>
      </c>
      <c r="L653" s="3">
        <v>0</v>
      </c>
    </row>
    <row r="654" spans="1:12" x14ac:dyDescent="0.45">
      <c r="A654">
        <v>126</v>
      </c>
      <c r="B654" s="1">
        <v>45165</v>
      </c>
      <c r="C654" s="6">
        <v>0.33333333333333331</v>
      </c>
      <c r="D654" s="6">
        <v>0.32500000000000001</v>
      </c>
      <c r="E654" s="6">
        <f>IF(C654-D654&lt;0,0,C654-D654)</f>
        <v>8.3333333333333037E-3</v>
      </c>
      <c r="F654" s="6">
        <f>IF(D654-C654&lt;0,0,D654-C654)</f>
        <v>0</v>
      </c>
      <c r="G654" s="6">
        <v>0.625</v>
      </c>
      <c r="H654" s="6">
        <v>0.62222222222222223</v>
      </c>
      <c r="I654" s="6">
        <f>IF(H654-G654&lt;0,0,H654-G654)</f>
        <v>0</v>
      </c>
      <c r="J654" s="6">
        <f>IF(G654-H654&lt;0,0,G654-H654)</f>
        <v>2.7777777777777679E-3</v>
      </c>
      <c r="K654" s="3">
        <v>0</v>
      </c>
      <c r="L654" s="3">
        <v>0</v>
      </c>
    </row>
    <row r="655" spans="1:12" x14ac:dyDescent="0.45">
      <c r="A655">
        <v>476</v>
      </c>
      <c r="B655" s="1">
        <v>45165</v>
      </c>
      <c r="C655" s="6">
        <v>0.33333333333333331</v>
      </c>
      <c r="D655" s="6">
        <v>0.3298611111111111</v>
      </c>
      <c r="E655" s="6">
        <f>IF(C655-D655&lt;0,0,C655-D655)</f>
        <v>3.4722222222222099E-3</v>
      </c>
      <c r="F655" s="6">
        <f>IF(D655-C655&lt;0,0,D655-C655)</f>
        <v>0</v>
      </c>
      <c r="G655" s="6">
        <v>0.625</v>
      </c>
      <c r="H655" s="6">
        <v>0.64097222222222228</v>
      </c>
      <c r="I655" s="6">
        <f>IF(H655-G655&lt;0,0,H655-G655)</f>
        <v>1.5972222222222276E-2</v>
      </c>
      <c r="J655" s="6">
        <f>IF(G655-H655&lt;0,0,G655-H655)</f>
        <v>0</v>
      </c>
      <c r="K655" s="3">
        <v>0</v>
      </c>
      <c r="L655" s="3">
        <v>0</v>
      </c>
    </row>
    <row r="656" spans="1:12" x14ac:dyDescent="0.45">
      <c r="A656">
        <v>367</v>
      </c>
      <c r="B656" s="1">
        <v>45165</v>
      </c>
      <c r="C656" s="6">
        <v>0.33333333333333331</v>
      </c>
      <c r="D656" s="6">
        <v>0.33055555555555555</v>
      </c>
      <c r="E656" s="6">
        <f>IF(C656-D656&lt;0,0,C656-D656)</f>
        <v>2.7777777777777679E-3</v>
      </c>
      <c r="F656" s="6">
        <f>IF(D656-C656&lt;0,0,D656-C656)</f>
        <v>0</v>
      </c>
      <c r="G656" s="6">
        <v>0.625</v>
      </c>
      <c r="H656" s="6">
        <v>0.64166666666666672</v>
      </c>
      <c r="I656" s="6">
        <f>IF(H656-G656&lt;0,0,H656-G656)</f>
        <v>1.6666666666666718E-2</v>
      </c>
      <c r="J656" s="6">
        <f>IF(G656-H656&lt;0,0,G656-H656)</f>
        <v>0</v>
      </c>
      <c r="K656" s="3">
        <v>0</v>
      </c>
      <c r="L656" s="3">
        <v>0</v>
      </c>
    </row>
    <row r="657" spans="1:12" x14ac:dyDescent="0.45">
      <c r="A657">
        <v>280</v>
      </c>
      <c r="B657" s="1">
        <v>45165</v>
      </c>
      <c r="C657" s="6">
        <v>0.33333333333333331</v>
      </c>
      <c r="D657" s="6">
        <v>0.34583333333333333</v>
      </c>
      <c r="E657" s="6">
        <f>IF(C657-D657&lt;0,0,C657-D657)</f>
        <v>0</v>
      </c>
      <c r="F657" s="6">
        <f>IF(D657-C657&lt;0,0,D657-C657)</f>
        <v>1.2500000000000011E-2</v>
      </c>
      <c r="G657" s="6">
        <v>0.625</v>
      </c>
      <c r="H657" s="6">
        <v>0.62986111111111109</v>
      </c>
      <c r="I657" s="6">
        <f>IF(H657-G657&lt;0,0,H657-G657)</f>
        <v>4.8611111111110938E-3</v>
      </c>
      <c r="J657" s="6">
        <f>IF(G657-H657&lt;0,0,G657-H657)</f>
        <v>0</v>
      </c>
      <c r="K657" s="3">
        <v>0</v>
      </c>
      <c r="L657" s="3">
        <v>0</v>
      </c>
    </row>
    <row r="658" spans="1:12" x14ac:dyDescent="0.45">
      <c r="A658">
        <v>226</v>
      </c>
      <c r="B658" s="1">
        <v>45166</v>
      </c>
      <c r="C658" s="6">
        <v>0.16666666666666666</v>
      </c>
      <c r="D658" s="6">
        <v>0.1451388888888889</v>
      </c>
      <c r="E658" s="6">
        <f>IF(C658-D658&lt;0,0,C658-D658)</f>
        <v>2.1527777777777757E-2</v>
      </c>
      <c r="F658" s="6">
        <f>IF(D658-C658&lt;0,0,D658-C658)</f>
        <v>0</v>
      </c>
      <c r="G658" s="6">
        <v>0.5</v>
      </c>
      <c r="H658" s="6">
        <v>0.58263888888888893</v>
      </c>
      <c r="I658" s="6">
        <f>IF(H658-G658&lt;0,0,H658-G658)</f>
        <v>8.2638888888888928E-2</v>
      </c>
      <c r="J658" s="6">
        <f>IF(G658-H658&lt;0,0,G658-H658)</f>
        <v>0</v>
      </c>
      <c r="K658" s="3">
        <v>0</v>
      </c>
      <c r="L658" s="3">
        <v>0</v>
      </c>
    </row>
    <row r="659" spans="1:12" x14ac:dyDescent="0.45">
      <c r="A659">
        <v>126</v>
      </c>
      <c r="B659" s="1">
        <v>45166</v>
      </c>
      <c r="C659" s="6">
        <v>0.22916666666666666</v>
      </c>
      <c r="D659" s="6">
        <v>0.22361111111111112</v>
      </c>
      <c r="E659" s="6">
        <f>IF(C659-D659&lt;0,0,C659-D659)</f>
        <v>5.5555555555555358E-3</v>
      </c>
      <c r="F659" s="6">
        <f>IF(D659-C659&lt;0,0,D659-C659)</f>
        <v>0</v>
      </c>
      <c r="G659" s="6">
        <v>0.5625</v>
      </c>
      <c r="H659" s="6">
        <v>0.56041666666666667</v>
      </c>
      <c r="I659" s="6">
        <f>IF(H659-G659&lt;0,0,H659-G659)</f>
        <v>0</v>
      </c>
      <c r="J659" s="6">
        <f>IF(G659-H659&lt;0,0,G659-H659)</f>
        <v>2.0833333333333259E-3</v>
      </c>
      <c r="K659" s="3">
        <v>0</v>
      </c>
      <c r="L659" s="3">
        <v>0</v>
      </c>
    </row>
    <row r="660" spans="1:12" x14ac:dyDescent="0.45">
      <c r="A660">
        <v>357</v>
      </c>
      <c r="B660" s="1">
        <v>45166</v>
      </c>
      <c r="C660" s="6">
        <v>0.22916666666666666</v>
      </c>
      <c r="D660" s="6">
        <v>0.2326388888888889</v>
      </c>
      <c r="E660" s="6">
        <f>IF(C660-D660&lt;0,0,C660-D660)</f>
        <v>0</v>
      </c>
      <c r="F660" s="6">
        <f>IF(D660-C660&lt;0,0,D660-C660)</f>
        <v>3.4722222222222376E-3</v>
      </c>
      <c r="G660" s="6">
        <v>0.5625</v>
      </c>
      <c r="H660" s="6">
        <v>0.56597222222222221</v>
      </c>
      <c r="I660" s="6">
        <f>IF(H660-G660&lt;0,0,H660-G660)</f>
        <v>3.4722222222222099E-3</v>
      </c>
      <c r="J660" s="6">
        <f>IF(G660-H660&lt;0,0,G660-H660)</f>
        <v>0</v>
      </c>
      <c r="K660" s="3">
        <v>0</v>
      </c>
      <c r="L660" s="3">
        <v>0</v>
      </c>
    </row>
    <row r="661" spans="1:12" x14ac:dyDescent="0.45">
      <c r="A661">
        <v>112</v>
      </c>
      <c r="B661" s="1">
        <v>45166</v>
      </c>
      <c r="C661" s="6">
        <v>0.22916666666666666</v>
      </c>
      <c r="D661" s="6">
        <v>0.23472222222222222</v>
      </c>
      <c r="E661" s="6">
        <f>IF(C661-D661&lt;0,0,C661-D661)</f>
        <v>0</v>
      </c>
      <c r="F661" s="6">
        <f>IF(D661-C661&lt;0,0,D661-C661)</f>
        <v>5.5555555555555636E-3</v>
      </c>
      <c r="G661" s="6">
        <v>0.5625</v>
      </c>
      <c r="H661" s="6">
        <v>0.56041666666666667</v>
      </c>
      <c r="I661" s="6">
        <f>IF(H661-G661&lt;0,0,H661-G661)</f>
        <v>0</v>
      </c>
      <c r="J661" s="6">
        <f>IF(G661-H661&lt;0,0,G661-H661)</f>
        <v>2.0833333333333259E-3</v>
      </c>
      <c r="K661" s="3">
        <v>0</v>
      </c>
      <c r="L661" s="3">
        <v>0</v>
      </c>
    </row>
    <row r="662" spans="1:12" x14ac:dyDescent="0.45">
      <c r="A662">
        <v>759</v>
      </c>
      <c r="B662" s="1">
        <v>45166</v>
      </c>
      <c r="C662" s="6">
        <v>0.25</v>
      </c>
      <c r="D662" s="6">
        <v>0.2361111111111111</v>
      </c>
      <c r="E662" s="6">
        <f>IF(C662-D662&lt;0,0,C662-D662)</f>
        <v>1.3888888888888895E-2</v>
      </c>
      <c r="F662" s="6">
        <f>IF(D662-C662&lt;0,0,D662-C662)</f>
        <v>0</v>
      </c>
      <c r="G662" s="6">
        <v>0.58333333333333337</v>
      </c>
      <c r="H662" s="6">
        <v>0.59166666666666667</v>
      </c>
      <c r="I662" s="6">
        <f>IF(H662-G662&lt;0,0,H662-G662)</f>
        <v>8.3333333333333037E-3</v>
      </c>
      <c r="J662" s="6">
        <f>IF(G662-H662&lt;0,0,G662-H662)</f>
        <v>0</v>
      </c>
      <c r="K662" s="3">
        <v>0</v>
      </c>
      <c r="L662" s="3">
        <v>0</v>
      </c>
    </row>
    <row r="663" spans="1:12" x14ac:dyDescent="0.45">
      <c r="A663">
        <v>508</v>
      </c>
      <c r="B663" s="1">
        <v>45166</v>
      </c>
      <c r="C663" s="6">
        <v>0.25</v>
      </c>
      <c r="D663" s="6">
        <v>0.25208333333333333</v>
      </c>
      <c r="E663" s="6">
        <f>IF(C663-D663&lt;0,0,C663-D663)</f>
        <v>0</v>
      </c>
      <c r="F663" s="6">
        <f>IF(D663-C663&lt;0,0,D663-C663)</f>
        <v>2.0833333333333259E-3</v>
      </c>
      <c r="G663" s="6">
        <v>0.58333333333333337</v>
      </c>
      <c r="H663" s="6">
        <v>0.61597222222222225</v>
      </c>
      <c r="I663" s="6">
        <f>IF(H663-G663&lt;0,0,H663-G663)</f>
        <v>3.2638888888888884E-2</v>
      </c>
      <c r="J663" s="6">
        <f>IF(G663-H663&lt;0,0,G663-H663)</f>
        <v>0</v>
      </c>
      <c r="K663" s="3">
        <v>0</v>
      </c>
      <c r="L663" s="3">
        <v>0</v>
      </c>
    </row>
    <row r="664" spans="1:12" x14ac:dyDescent="0.45">
      <c r="A664">
        <v>791</v>
      </c>
      <c r="B664" s="1">
        <v>45166</v>
      </c>
      <c r="C664" s="6">
        <v>0.27083333333333331</v>
      </c>
      <c r="D664" s="6">
        <v>0.26874999999999999</v>
      </c>
      <c r="E664" s="6">
        <f>IF(C664-D664&lt;0,0,C664-D664)</f>
        <v>2.0833333333333259E-3</v>
      </c>
      <c r="F664" s="6">
        <f>IF(D664-C664&lt;0,0,D664-C664)</f>
        <v>0</v>
      </c>
      <c r="G664" s="6">
        <v>0.60416666666666663</v>
      </c>
      <c r="H664" s="6">
        <v>0.34375</v>
      </c>
      <c r="I664" s="6">
        <f>IF(H664-G664&lt;0,0,H664-G664)</f>
        <v>0</v>
      </c>
      <c r="J664" s="6">
        <f>IF(G664-H664&lt;0,0,G664-H664)</f>
        <v>0.26041666666666663</v>
      </c>
      <c r="K664" s="3">
        <v>0</v>
      </c>
      <c r="L664" s="3">
        <v>0</v>
      </c>
    </row>
    <row r="665" spans="1:12" x14ac:dyDescent="0.45">
      <c r="A665">
        <v>707</v>
      </c>
      <c r="B665" s="1">
        <v>45166</v>
      </c>
      <c r="C665" s="6">
        <v>0.29166666666666669</v>
      </c>
      <c r="D665" s="6">
        <v>0.29305555555555557</v>
      </c>
      <c r="E665" s="6">
        <f>IF(C665-D665&lt;0,0,C665-D665)</f>
        <v>0</v>
      </c>
      <c r="F665" s="6">
        <f>IF(D665-C665&lt;0,0,D665-C665)</f>
        <v>1.388888888888884E-3</v>
      </c>
      <c r="G665" s="6">
        <v>0.625</v>
      </c>
      <c r="H665" s="6">
        <v>0.62152777777777779</v>
      </c>
      <c r="I665" s="6">
        <f>IF(H665-G665&lt;0,0,H665-G665)</f>
        <v>0</v>
      </c>
      <c r="J665" s="6">
        <f>IF(G665-H665&lt;0,0,G665-H665)</f>
        <v>3.4722222222222099E-3</v>
      </c>
      <c r="K665" s="3">
        <v>0</v>
      </c>
      <c r="L665" s="3">
        <v>0</v>
      </c>
    </row>
    <row r="666" spans="1:12" x14ac:dyDescent="0.45">
      <c r="A666">
        <v>486</v>
      </c>
      <c r="B666" s="1">
        <v>45166</v>
      </c>
      <c r="C666" s="6">
        <v>0.29166666666666669</v>
      </c>
      <c r="D666" s="6">
        <v>0.30069444444444443</v>
      </c>
      <c r="E666" s="6">
        <f>IF(C666-D666&lt;0,0,C666-D666)</f>
        <v>0</v>
      </c>
      <c r="F666" s="6">
        <f>IF(D666-C666&lt;0,0,D666-C666)</f>
        <v>9.0277777777777457E-3</v>
      </c>
      <c r="G666" s="6">
        <v>0.625</v>
      </c>
      <c r="H666" s="6">
        <v>0.61944444444444446</v>
      </c>
      <c r="I666" s="6">
        <f>IF(H666-G666&lt;0,0,H666-G666)</f>
        <v>0</v>
      </c>
      <c r="J666" s="6">
        <f>IF(G666-H666&lt;0,0,G666-H666)</f>
        <v>5.5555555555555358E-3</v>
      </c>
      <c r="K666" s="3">
        <v>0</v>
      </c>
      <c r="L666" s="3">
        <v>0</v>
      </c>
    </row>
    <row r="667" spans="1:12" hidden="1" x14ac:dyDescent="0.45">
      <c r="A667">
        <v>226</v>
      </c>
      <c r="B667" s="1">
        <v>45016</v>
      </c>
      <c r="C667" s="6">
        <v>0.16666666666666666</v>
      </c>
      <c r="D667" s="6">
        <v>0.1423611111111111</v>
      </c>
      <c r="E667" s="6">
        <f>IF(C667-D667&lt;0,0,C667-D667)</f>
        <v>2.4305555555555552E-2</v>
      </c>
      <c r="F667" s="6">
        <f>IF(D667-C667&lt;0,0,D667-C667)</f>
        <v>0</v>
      </c>
      <c r="G667" s="6">
        <v>0.5</v>
      </c>
      <c r="H667" s="6">
        <v>0.59375</v>
      </c>
      <c r="I667" s="6">
        <f>IF(H667-G667&lt;0,0,H667-G667)</f>
        <v>9.375E-2</v>
      </c>
      <c r="J667" s="6">
        <f>IF(G667-H667&lt;0,0,G667-H667)</f>
        <v>0</v>
      </c>
      <c r="K667" s="3">
        <v>0</v>
      </c>
      <c r="L667" s="3">
        <v>0</v>
      </c>
    </row>
    <row r="668" spans="1:12" x14ac:dyDescent="0.45">
      <c r="A668">
        <v>297</v>
      </c>
      <c r="B668" s="1">
        <v>45166</v>
      </c>
      <c r="C668" s="6">
        <v>0.29166666666666669</v>
      </c>
      <c r="D668" s="6">
        <v>0.31180555555555556</v>
      </c>
      <c r="E668" s="6">
        <f>IF(C668-D668&lt;0,0,C668-D668)</f>
        <v>0</v>
      </c>
      <c r="F668" s="6">
        <f>IF(D668-C668&lt;0,0,D668-C668)</f>
        <v>2.0138888888888873E-2</v>
      </c>
      <c r="G668" s="6">
        <v>0.625</v>
      </c>
      <c r="H668" s="6">
        <v>0.60277777777777775</v>
      </c>
      <c r="I668" s="6">
        <f>IF(H668-G668&lt;0,0,H668-G668)</f>
        <v>0</v>
      </c>
      <c r="J668" s="6">
        <f>IF(G668-H668&lt;0,0,G668-H668)</f>
        <v>2.2222222222222254E-2</v>
      </c>
      <c r="K668" s="3">
        <v>0</v>
      </c>
      <c r="L668" s="3">
        <v>0</v>
      </c>
    </row>
    <row r="669" spans="1:12" x14ac:dyDescent="0.45">
      <c r="A669">
        <v>470</v>
      </c>
      <c r="B669" s="1">
        <v>45166</v>
      </c>
      <c r="C669" s="6">
        <v>0.33333333333333331</v>
      </c>
      <c r="D669" s="6">
        <v>0.33611111111111114</v>
      </c>
      <c r="E669" s="6">
        <f>IF(C669-D669&lt;0,0,C669-D669)</f>
        <v>0</v>
      </c>
      <c r="F669" s="6">
        <f>IF(D669-C669&lt;0,0,D669-C669)</f>
        <v>2.7777777777778234E-3</v>
      </c>
      <c r="G669" s="6">
        <v>0.625</v>
      </c>
      <c r="H669" s="6">
        <v>0.61944444444444446</v>
      </c>
      <c r="I669" s="6">
        <f>IF(H669-G669&lt;0,0,H669-G669)</f>
        <v>0</v>
      </c>
      <c r="J669" s="6">
        <f>IF(G669-H669&lt;0,0,G669-H669)</f>
        <v>5.5555555555555358E-3</v>
      </c>
      <c r="K669" s="3">
        <v>0</v>
      </c>
      <c r="L669" s="3">
        <v>0</v>
      </c>
    </row>
    <row r="670" spans="1:12" x14ac:dyDescent="0.45">
      <c r="A670">
        <v>280</v>
      </c>
      <c r="B670" s="1">
        <v>45166</v>
      </c>
      <c r="C670" s="6">
        <v>0.35416666666666669</v>
      </c>
      <c r="D670" s="6">
        <v>0.36041666666666666</v>
      </c>
      <c r="E670" s="6">
        <f>IF(C670-D670&lt;0,0,C670-D670)</f>
        <v>0</v>
      </c>
      <c r="F670" s="6">
        <f>IF(D670-C670&lt;0,0,D670-C670)</f>
        <v>6.2499999999999778E-3</v>
      </c>
      <c r="G670" s="6">
        <v>0.625</v>
      </c>
      <c r="H670" s="6">
        <v>0.61458333333333337</v>
      </c>
      <c r="I670" s="6">
        <f>IF(H670-G670&lt;0,0,H670-G670)</f>
        <v>0</v>
      </c>
      <c r="J670" s="6">
        <f>IF(G670-H670&lt;0,0,G670-H670)</f>
        <v>1.041666666666663E-2</v>
      </c>
      <c r="K670" s="3">
        <v>0</v>
      </c>
      <c r="L670" s="3">
        <v>0</v>
      </c>
    </row>
    <row r="671" spans="1:12" x14ac:dyDescent="0.45">
      <c r="A671">
        <v>226</v>
      </c>
      <c r="B671" s="1">
        <v>45167</v>
      </c>
      <c r="C671" s="6">
        <v>0.16666666666666666</v>
      </c>
      <c r="D671" s="6">
        <v>0.14652777777777778</v>
      </c>
      <c r="E671" s="6">
        <f>IF(C671-D671&lt;0,0,C671-D671)</f>
        <v>2.0138888888888873E-2</v>
      </c>
      <c r="F671" s="6">
        <f>IF(D671-C671&lt;0,0,D671-C671)</f>
        <v>0</v>
      </c>
      <c r="G671" s="6">
        <v>0.5</v>
      </c>
      <c r="H671" s="6">
        <v>0.56944444444444442</v>
      </c>
      <c r="I671" s="6">
        <f>IF(H671-G671&lt;0,0,H671-G671)</f>
        <v>6.944444444444442E-2</v>
      </c>
      <c r="J671" s="6">
        <f>IF(G671-H671&lt;0,0,G671-H671)</f>
        <v>0</v>
      </c>
      <c r="K671" s="3">
        <v>0</v>
      </c>
      <c r="L671" s="3">
        <v>0</v>
      </c>
    </row>
    <row r="672" spans="1:12" x14ac:dyDescent="0.45">
      <c r="A672">
        <v>508</v>
      </c>
      <c r="B672" s="1">
        <v>45167</v>
      </c>
      <c r="C672" s="6">
        <v>0.22916666666666666</v>
      </c>
      <c r="D672" s="6">
        <v>0.23333333333333334</v>
      </c>
      <c r="E672" s="6">
        <f>IF(C672-D672&lt;0,0,C672-D672)</f>
        <v>0</v>
      </c>
      <c r="F672" s="6">
        <f>IF(D672-C672&lt;0,0,D672-C672)</f>
        <v>4.1666666666666796E-3</v>
      </c>
      <c r="G672" s="6">
        <v>0.5625</v>
      </c>
      <c r="H672" s="6">
        <v>0.55000000000000004</v>
      </c>
      <c r="I672" s="6">
        <f>IF(H672-G672&lt;0,0,H672-G672)</f>
        <v>0</v>
      </c>
      <c r="J672" s="6">
        <f>IF(G672-H672&lt;0,0,G672-H672)</f>
        <v>1.2499999999999956E-2</v>
      </c>
      <c r="K672" s="3">
        <v>0</v>
      </c>
      <c r="L672" s="3">
        <v>0</v>
      </c>
    </row>
    <row r="673" spans="1:12" x14ac:dyDescent="0.45">
      <c r="A673">
        <v>112</v>
      </c>
      <c r="B673" s="1">
        <v>45167</v>
      </c>
      <c r="C673" s="6">
        <v>0.22916666666666666</v>
      </c>
      <c r="D673" s="6">
        <v>0.2361111111111111</v>
      </c>
      <c r="E673" s="6">
        <f>IF(C673-D673&lt;0,0,C673-D673)</f>
        <v>0</v>
      </c>
      <c r="F673" s="6">
        <f>IF(D673-C673&lt;0,0,D673-C673)</f>
        <v>6.9444444444444475E-3</v>
      </c>
      <c r="G673" s="6">
        <v>0.5625</v>
      </c>
      <c r="H673" s="6">
        <v>0.55000000000000004</v>
      </c>
      <c r="I673" s="6">
        <f>IF(H673-G673&lt;0,0,H673-G673)</f>
        <v>0</v>
      </c>
      <c r="J673" s="6">
        <f>IF(G673-H673&lt;0,0,G673-H673)</f>
        <v>1.2499999999999956E-2</v>
      </c>
      <c r="K673" s="3">
        <v>0</v>
      </c>
      <c r="L673" s="3">
        <v>0</v>
      </c>
    </row>
    <row r="674" spans="1:12" x14ac:dyDescent="0.45">
      <c r="A674">
        <v>759</v>
      </c>
      <c r="B674" s="1">
        <v>45167</v>
      </c>
      <c r="C674" s="6">
        <v>0.25</v>
      </c>
      <c r="D674" s="6">
        <v>0.23402777777777778</v>
      </c>
      <c r="E674" s="6">
        <f>IF(C674-D674&lt;0,0,C674-D674)</f>
        <v>1.5972222222222221E-2</v>
      </c>
      <c r="F674" s="6">
        <f>IF(D674-C674&lt;0,0,D674-C674)</f>
        <v>0</v>
      </c>
      <c r="G674" s="6">
        <v>0.58333333333333337</v>
      </c>
      <c r="H674" s="6">
        <v>0.5854166666666667</v>
      </c>
      <c r="I674" s="6">
        <f>IF(H674-G674&lt;0,0,H674-G674)</f>
        <v>2.0833333333333259E-3</v>
      </c>
      <c r="J674" s="6">
        <f>IF(G674-H674&lt;0,0,G674-H674)</f>
        <v>0</v>
      </c>
      <c r="K674" s="3">
        <v>0</v>
      </c>
      <c r="L674" s="3">
        <v>0</v>
      </c>
    </row>
    <row r="675" spans="1:12" x14ac:dyDescent="0.45">
      <c r="A675">
        <v>121</v>
      </c>
      <c r="B675" s="1">
        <v>45167</v>
      </c>
      <c r="C675" s="6">
        <v>0.25</v>
      </c>
      <c r="D675" s="6">
        <v>0.28888888888888886</v>
      </c>
      <c r="E675" s="6">
        <f>IF(C675-D675&lt;0,0,C675-D675)</f>
        <v>0</v>
      </c>
      <c r="F675" s="6">
        <f>IF(D675-C675&lt;0,0,D675-C675)</f>
        <v>3.8888888888888862E-2</v>
      </c>
      <c r="G675" s="6">
        <v>0.58333333333333337</v>
      </c>
      <c r="H675" s="6">
        <v>0.60763888888888884</v>
      </c>
      <c r="I675" s="6">
        <f>IF(H675-G675&lt;0,0,H675-G675)</f>
        <v>2.4305555555555469E-2</v>
      </c>
      <c r="J675" s="6">
        <f>IF(G675-H675&lt;0,0,G675-H675)</f>
        <v>0</v>
      </c>
      <c r="K675" s="3">
        <v>0</v>
      </c>
      <c r="L675" s="3">
        <v>0</v>
      </c>
    </row>
    <row r="676" spans="1:12" hidden="1" x14ac:dyDescent="0.45">
      <c r="A676">
        <v>226</v>
      </c>
      <c r="B676" s="1">
        <v>45019</v>
      </c>
      <c r="C676" s="6">
        <v>0.16666666666666666</v>
      </c>
      <c r="D676" s="6">
        <v>0.1423611111111111</v>
      </c>
      <c r="E676" s="6">
        <f>IF(C676-D676&lt;0,0,C676-D676)</f>
        <v>2.4305555555555552E-2</v>
      </c>
      <c r="F676" s="6">
        <f>IF(D676-C676&lt;0,0,D676-C676)</f>
        <v>0</v>
      </c>
      <c r="G676" s="6">
        <v>0.5</v>
      </c>
      <c r="H676" s="6">
        <v>0.58680555555555558</v>
      </c>
      <c r="I676" s="6">
        <f>IF(H676-G676&lt;0,0,H676-G676)</f>
        <v>8.680555555555558E-2</v>
      </c>
      <c r="J676" s="6">
        <f>IF(G676-H676&lt;0,0,G676-H676)</f>
        <v>0</v>
      </c>
      <c r="K676" s="3">
        <v>0</v>
      </c>
      <c r="L676" s="3">
        <v>0</v>
      </c>
    </row>
    <row r="677" spans="1:12" x14ac:dyDescent="0.45">
      <c r="A677">
        <v>164</v>
      </c>
      <c r="B677" s="1">
        <v>45167</v>
      </c>
      <c r="C677" s="6">
        <v>0.27083333333333331</v>
      </c>
      <c r="D677" s="6">
        <v>0.27083333333333331</v>
      </c>
      <c r="E677" s="6">
        <f>IF(C677-D677&lt;0,0,C677-D677)</f>
        <v>0</v>
      </c>
      <c r="F677" s="6">
        <f>IF(D677-C677&lt;0,0,D677-C677)</f>
        <v>0</v>
      </c>
      <c r="G677" s="6">
        <v>0.60416666666666663</v>
      </c>
      <c r="H677" s="6">
        <v>0.62430555555555556</v>
      </c>
      <c r="I677" s="6">
        <f>IF(H677-G677&lt;0,0,H677-G677)</f>
        <v>2.0138888888888928E-2</v>
      </c>
      <c r="J677" s="6">
        <f>IF(G677-H677&lt;0,0,G677-H677)</f>
        <v>0</v>
      </c>
      <c r="K677" s="3">
        <v>0</v>
      </c>
      <c r="L677" s="3">
        <v>0</v>
      </c>
    </row>
    <row r="678" spans="1:12" x14ac:dyDescent="0.45">
      <c r="A678">
        <v>522</v>
      </c>
      <c r="B678" s="1">
        <v>45167</v>
      </c>
      <c r="C678" s="6">
        <v>0.29166666666666669</v>
      </c>
      <c r="D678" s="6">
        <v>0.2638888888888889</v>
      </c>
      <c r="E678" s="6">
        <f>IF(C678-D678&lt;0,0,C678-D678)</f>
        <v>2.777777777777779E-2</v>
      </c>
      <c r="F678" s="6">
        <f>IF(D678-C678&lt;0,0,D678-C678)</f>
        <v>0</v>
      </c>
      <c r="G678" s="6">
        <v>0.625</v>
      </c>
      <c r="H678" s="6">
        <v>0.62708333333333333</v>
      </c>
      <c r="I678" s="6">
        <f>IF(H678-G678&lt;0,0,H678-G678)</f>
        <v>2.0833333333333259E-3</v>
      </c>
      <c r="J678" s="6">
        <f>IF(G678-H678&lt;0,0,G678-H678)</f>
        <v>0</v>
      </c>
      <c r="K678" s="3">
        <v>0</v>
      </c>
      <c r="L678" s="3">
        <v>0</v>
      </c>
    </row>
    <row r="679" spans="1:12" x14ac:dyDescent="0.45">
      <c r="A679">
        <v>430</v>
      </c>
      <c r="B679" s="1">
        <v>45167</v>
      </c>
      <c r="C679" s="6">
        <v>0.29166666666666669</v>
      </c>
      <c r="D679" s="6">
        <v>0.27986111111111112</v>
      </c>
      <c r="E679" s="6">
        <f>IF(C679-D679&lt;0,0,C679-D679)</f>
        <v>1.1805555555555569E-2</v>
      </c>
      <c r="F679" s="6">
        <f>IF(D679-C679&lt;0,0,D679-C679)</f>
        <v>0</v>
      </c>
      <c r="G679" s="6">
        <v>0.625</v>
      </c>
      <c r="H679" s="6">
        <v>0.62708333333333333</v>
      </c>
      <c r="I679" s="6">
        <f>IF(H679-G679&lt;0,0,H679-G679)</f>
        <v>2.0833333333333259E-3</v>
      </c>
      <c r="J679" s="6">
        <f>IF(G679-H679&lt;0,0,G679-H679)</f>
        <v>0</v>
      </c>
      <c r="K679" s="3">
        <v>0</v>
      </c>
      <c r="L679" s="3">
        <v>0</v>
      </c>
    </row>
    <row r="680" spans="1:12" x14ac:dyDescent="0.45">
      <c r="A680">
        <v>384</v>
      </c>
      <c r="B680" s="1">
        <v>45167</v>
      </c>
      <c r="C680" s="6">
        <v>0.29166666666666669</v>
      </c>
      <c r="D680" s="6">
        <v>0.28749999999999998</v>
      </c>
      <c r="E680" s="6">
        <f>IF(C680-D680&lt;0,0,C680-D680)</f>
        <v>4.1666666666667074E-3</v>
      </c>
      <c r="F680" s="6">
        <f>IF(D680-C680&lt;0,0,D680-C680)</f>
        <v>0</v>
      </c>
      <c r="G680" s="6">
        <v>0.625</v>
      </c>
      <c r="H680" s="6">
        <v>0.60763888888888884</v>
      </c>
      <c r="I680" s="6">
        <f>IF(H680-G680&lt;0,0,H680-G680)</f>
        <v>0</v>
      </c>
      <c r="J680" s="6">
        <f>IF(G680-H680&lt;0,0,G680-H680)</f>
        <v>1.736111111111116E-2</v>
      </c>
      <c r="K680" s="3">
        <v>0</v>
      </c>
      <c r="L680" s="3">
        <v>0</v>
      </c>
    </row>
    <row r="681" spans="1:12" x14ac:dyDescent="0.45">
      <c r="A681">
        <v>707</v>
      </c>
      <c r="B681" s="1">
        <v>45167</v>
      </c>
      <c r="C681" s="6">
        <v>0.29166666666666669</v>
      </c>
      <c r="D681" s="6">
        <v>0.29375000000000001</v>
      </c>
      <c r="E681" s="6">
        <f>IF(C681-D681&lt;0,0,C681-D681)</f>
        <v>0</v>
      </c>
      <c r="F681" s="6">
        <f>IF(D681-C681&lt;0,0,D681-C681)</f>
        <v>2.0833333333333259E-3</v>
      </c>
      <c r="G681" s="6">
        <v>0.625</v>
      </c>
      <c r="H681" s="6">
        <v>0.62569444444444444</v>
      </c>
      <c r="I681" s="6">
        <f>IF(H681-G681&lt;0,0,H681-G681)</f>
        <v>6.9444444444444198E-4</v>
      </c>
      <c r="J681" s="6">
        <f>IF(G681-H681&lt;0,0,G681-H681)</f>
        <v>0</v>
      </c>
      <c r="K681" s="3">
        <v>0</v>
      </c>
      <c r="L681" s="3">
        <v>0</v>
      </c>
    </row>
    <row r="682" spans="1:12" x14ac:dyDescent="0.45">
      <c r="A682">
        <v>925</v>
      </c>
      <c r="B682" s="1">
        <v>45167</v>
      </c>
      <c r="C682" s="6">
        <v>0.29166666666666669</v>
      </c>
      <c r="D682" s="6">
        <v>0.29444444444444445</v>
      </c>
      <c r="E682" s="6">
        <f>IF(C682-D682&lt;0,0,C682-D682)</f>
        <v>0</v>
      </c>
      <c r="F682" s="6">
        <f>IF(D682-C682&lt;0,0,D682-C682)</f>
        <v>2.7777777777777679E-3</v>
      </c>
      <c r="G682" s="6">
        <v>0.625</v>
      </c>
      <c r="H682" s="6">
        <v>0.63055555555555554</v>
      </c>
      <c r="I682" s="6">
        <f>IF(H682-G682&lt;0,0,H682-G682)</f>
        <v>5.5555555555555358E-3</v>
      </c>
      <c r="J682" s="6">
        <f>IF(G682-H682&lt;0,0,G682-H682)</f>
        <v>0</v>
      </c>
      <c r="K682" s="3">
        <v>0</v>
      </c>
      <c r="L682" s="3">
        <v>0</v>
      </c>
    </row>
    <row r="683" spans="1:12" x14ac:dyDescent="0.45">
      <c r="A683">
        <v>470</v>
      </c>
      <c r="B683" s="1">
        <v>45167</v>
      </c>
      <c r="C683" s="6">
        <v>0.33333333333333331</v>
      </c>
      <c r="D683" s="6">
        <v>0.35416666666666669</v>
      </c>
      <c r="E683" s="6">
        <f>IF(C683-D683&lt;0,0,C683-D683)</f>
        <v>0</v>
      </c>
      <c r="F683" s="6">
        <f>IF(D683-C683&lt;0,0,D683-C683)</f>
        <v>2.083333333333337E-2</v>
      </c>
      <c r="G683" s="6">
        <v>0.625</v>
      </c>
      <c r="H683" s="6">
        <v>0.625</v>
      </c>
      <c r="I683" s="6">
        <f>IF(H683-G683&lt;0,0,H683-G683)</f>
        <v>0</v>
      </c>
      <c r="J683" s="6">
        <f>IF(G683-H683&lt;0,0,G683-H683)</f>
        <v>0</v>
      </c>
      <c r="K683" s="3">
        <v>0</v>
      </c>
      <c r="L683" s="3">
        <v>0</v>
      </c>
    </row>
    <row r="684" spans="1:12" x14ac:dyDescent="0.45">
      <c r="A684">
        <v>808</v>
      </c>
      <c r="B684" s="1">
        <v>45167</v>
      </c>
      <c r="C684" s="6">
        <v>0.35416666666666669</v>
      </c>
      <c r="D684" s="6">
        <v>0.35208333333333336</v>
      </c>
      <c r="E684" s="6">
        <f>IF(C684-D684&lt;0,0,C684-D684)</f>
        <v>2.0833333333333259E-3</v>
      </c>
      <c r="F684" s="6">
        <f>IF(D684-C684&lt;0,0,D684-C684)</f>
        <v>0</v>
      </c>
      <c r="G684" s="6">
        <v>0.625</v>
      </c>
      <c r="H684" s="6">
        <v>0.60833333333333328</v>
      </c>
      <c r="I684" s="6">
        <f>IF(H684-G684&lt;0,0,H684-G684)</f>
        <v>0</v>
      </c>
      <c r="J684" s="6">
        <f>IF(G684-H684&lt;0,0,G684-H684)</f>
        <v>1.6666666666666718E-2</v>
      </c>
      <c r="K684" s="3">
        <v>0</v>
      </c>
      <c r="L684" s="3">
        <v>0</v>
      </c>
    </row>
    <row r="685" spans="1:12" x14ac:dyDescent="0.45">
      <c r="A685">
        <v>925</v>
      </c>
      <c r="B685" s="1">
        <v>45168</v>
      </c>
      <c r="C685" s="6">
        <v>0.16666666666666666</v>
      </c>
      <c r="D685" s="6">
        <v>0.16250000000000001</v>
      </c>
      <c r="E685" s="6">
        <f>IF(C685-D685&lt;0,0,C685-D685)</f>
        <v>4.1666666666666519E-3</v>
      </c>
      <c r="F685" s="6">
        <f>IF(D685-C685&lt;0,0,D685-C685)</f>
        <v>0</v>
      </c>
      <c r="G685" s="6">
        <v>0.5</v>
      </c>
      <c r="H685" s="6">
        <v>0.75347222222222221</v>
      </c>
      <c r="I685" s="6">
        <f>IF(H685-G685&lt;0,0,H685-G685)</f>
        <v>0.25347222222222221</v>
      </c>
      <c r="J685" s="6">
        <f>IF(G685-H685&lt;0,0,G685-H685)</f>
        <v>0</v>
      </c>
      <c r="K685" s="3">
        <v>0</v>
      </c>
      <c r="L685" s="3">
        <v>0</v>
      </c>
    </row>
    <row r="686" spans="1:12" x14ac:dyDescent="0.45">
      <c r="A686">
        <v>522</v>
      </c>
      <c r="B686" s="1">
        <v>45168</v>
      </c>
      <c r="C686" s="6">
        <v>0.22916666666666666</v>
      </c>
      <c r="D686" s="6">
        <v>0.21805555555555556</v>
      </c>
      <c r="E686" s="6">
        <f>IF(C686-D686&lt;0,0,C686-D686)</f>
        <v>1.1111111111111099E-2</v>
      </c>
      <c r="F686" s="6">
        <f>IF(D686-C686&lt;0,0,D686-C686)</f>
        <v>0</v>
      </c>
      <c r="G686" s="6">
        <v>0.5625</v>
      </c>
      <c r="H686" s="6">
        <v>0.56388888888888888</v>
      </c>
      <c r="I686" s="6">
        <f>IF(H686-G686&lt;0,0,H686-G686)</f>
        <v>1.388888888888884E-3</v>
      </c>
      <c r="J686" s="6">
        <f>IF(G686-H686&lt;0,0,G686-H686)</f>
        <v>0</v>
      </c>
      <c r="K686" s="3">
        <v>0</v>
      </c>
      <c r="L686" s="3">
        <v>0</v>
      </c>
    </row>
    <row r="687" spans="1:12" x14ac:dyDescent="0.45">
      <c r="A687">
        <v>357</v>
      </c>
      <c r="B687" s="1">
        <v>45168</v>
      </c>
      <c r="C687" s="6">
        <v>0.22916666666666666</v>
      </c>
      <c r="D687" s="6">
        <v>0.22638888888888889</v>
      </c>
      <c r="E687" s="6">
        <f>IF(C687-D687&lt;0,0,C687-D687)</f>
        <v>2.7777777777777679E-3</v>
      </c>
      <c r="F687" s="6">
        <f>IF(D687-C687&lt;0,0,D687-C687)</f>
        <v>0</v>
      </c>
      <c r="G687" s="6">
        <v>0.5625</v>
      </c>
      <c r="H687" s="6">
        <v>0.56874999999999998</v>
      </c>
      <c r="I687" s="6">
        <f>IF(H687-G687&lt;0,0,H687-G687)</f>
        <v>6.2499999999999778E-3</v>
      </c>
      <c r="J687" s="6">
        <f>IF(G687-H687&lt;0,0,G687-H687)</f>
        <v>0</v>
      </c>
      <c r="K687" s="3">
        <v>0</v>
      </c>
      <c r="L687" s="3">
        <v>0</v>
      </c>
    </row>
    <row r="688" spans="1:12" x14ac:dyDescent="0.45">
      <c r="A688">
        <v>280</v>
      </c>
      <c r="B688" s="1">
        <v>45168</v>
      </c>
      <c r="C688" s="6">
        <v>0.25</v>
      </c>
      <c r="D688" s="6">
        <v>0.25069444444444444</v>
      </c>
      <c r="E688" s="6">
        <f>IF(C688-D688&lt;0,0,C688-D688)</f>
        <v>0</v>
      </c>
      <c r="F688" s="6">
        <f>IF(D688-C688&lt;0,0,D688-C688)</f>
        <v>6.9444444444444198E-4</v>
      </c>
      <c r="G688" s="6">
        <v>0.58333333333333337</v>
      </c>
      <c r="H688" s="6">
        <v>0.6020833333333333</v>
      </c>
      <c r="I688" s="6">
        <f>IF(H688-G688&lt;0,0,H688-G688)</f>
        <v>1.8749999999999933E-2</v>
      </c>
      <c r="J688" s="6">
        <f>IF(G688-H688&lt;0,0,G688-H688)</f>
        <v>0</v>
      </c>
      <c r="K688" s="3">
        <v>0</v>
      </c>
      <c r="L688" s="3">
        <v>0</v>
      </c>
    </row>
    <row r="689" spans="1:12" x14ac:dyDescent="0.45">
      <c r="A689">
        <v>297</v>
      </c>
      <c r="B689" s="1">
        <v>45168</v>
      </c>
      <c r="C689" s="6">
        <v>0.27083333333333331</v>
      </c>
      <c r="D689" s="6">
        <v>0.26111111111111113</v>
      </c>
      <c r="E689" s="6">
        <f>IF(C689-D689&lt;0,0,C689-D689)</f>
        <v>9.7222222222221877E-3</v>
      </c>
      <c r="F689" s="6">
        <f>IF(D689-C689&lt;0,0,D689-C689)</f>
        <v>0</v>
      </c>
      <c r="G689" s="6">
        <v>0.60416666666666663</v>
      </c>
      <c r="H689" s="6">
        <v>0.61458333333333337</v>
      </c>
      <c r="I689" s="6">
        <f>IF(H689-G689&lt;0,0,H689-G689)</f>
        <v>1.0416666666666741E-2</v>
      </c>
      <c r="J689" s="6">
        <f>IF(G689-H689&lt;0,0,G689-H689)</f>
        <v>0</v>
      </c>
      <c r="K689" s="3">
        <v>0</v>
      </c>
      <c r="L689" s="3">
        <v>0</v>
      </c>
    </row>
    <row r="690" spans="1:12" x14ac:dyDescent="0.45">
      <c r="A690">
        <v>430</v>
      </c>
      <c r="B690" s="1">
        <v>45168</v>
      </c>
      <c r="C690" s="6">
        <v>0.29166666666666669</v>
      </c>
      <c r="D690" s="6">
        <v>0.28055555555555556</v>
      </c>
      <c r="E690" s="6">
        <f>IF(C690-D690&lt;0,0,C690-D690)</f>
        <v>1.1111111111111127E-2</v>
      </c>
      <c r="F690" s="6">
        <f>IF(D690-C690&lt;0,0,D690-C690)</f>
        <v>0</v>
      </c>
      <c r="G690" s="6">
        <v>0.625</v>
      </c>
      <c r="H690" s="6">
        <v>0.62013888888888891</v>
      </c>
      <c r="I690" s="6">
        <f>IF(H690-G690&lt;0,0,H690-G690)</f>
        <v>0</v>
      </c>
      <c r="J690" s="6">
        <f>IF(G690-H690&lt;0,0,G690-H690)</f>
        <v>4.8611111111110938E-3</v>
      </c>
      <c r="K690" s="3">
        <v>0</v>
      </c>
      <c r="L690" s="3">
        <v>0</v>
      </c>
    </row>
    <row r="691" spans="1:12" x14ac:dyDescent="0.45">
      <c r="A691">
        <v>508</v>
      </c>
      <c r="B691" s="1">
        <v>45168</v>
      </c>
      <c r="C691" s="6">
        <v>0.29166666666666669</v>
      </c>
      <c r="D691" s="6">
        <v>0.28888888888888886</v>
      </c>
      <c r="E691" s="6">
        <f>IF(C691-D691&lt;0,0,C691-D691)</f>
        <v>2.7777777777778234E-3</v>
      </c>
      <c r="F691" s="6">
        <f>IF(D691-C691&lt;0,0,D691-C691)</f>
        <v>0</v>
      </c>
      <c r="G691" s="6">
        <v>0.625</v>
      </c>
      <c r="H691" s="6">
        <v>0.60138888888888886</v>
      </c>
      <c r="I691" s="6">
        <f>IF(H691-G691&lt;0,0,H691-G691)</f>
        <v>0</v>
      </c>
      <c r="J691" s="6">
        <f>IF(G691-H691&lt;0,0,G691-H691)</f>
        <v>2.3611111111111138E-2</v>
      </c>
      <c r="K691" s="3">
        <v>0</v>
      </c>
      <c r="L691" s="3">
        <v>0</v>
      </c>
    </row>
    <row r="692" spans="1:12" x14ac:dyDescent="0.45">
      <c r="A692">
        <v>791</v>
      </c>
      <c r="B692" s="1">
        <v>45168</v>
      </c>
      <c r="C692" s="6">
        <v>0.29166666666666669</v>
      </c>
      <c r="D692" s="6">
        <v>0.28888888888888886</v>
      </c>
      <c r="E692" s="6">
        <f>IF(C692-D692&lt;0,0,C692-D692)</f>
        <v>2.7777777777778234E-3</v>
      </c>
      <c r="F692" s="6">
        <f>IF(D692-C692&lt;0,0,D692-C692)</f>
        <v>0</v>
      </c>
      <c r="G692" s="6">
        <v>0.625</v>
      </c>
      <c r="H692" s="6">
        <v>0.62013888888888891</v>
      </c>
      <c r="I692" s="6">
        <f>IF(H692-G692&lt;0,0,H692-G692)</f>
        <v>0</v>
      </c>
      <c r="J692" s="6">
        <f>IF(G692-H692&lt;0,0,G692-H692)</f>
        <v>4.8611111111110938E-3</v>
      </c>
      <c r="K692" s="3">
        <v>0</v>
      </c>
      <c r="L692" s="3">
        <v>0</v>
      </c>
    </row>
    <row r="693" spans="1:12" x14ac:dyDescent="0.45">
      <c r="A693">
        <v>126</v>
      </c>
      <c r="B693" s="1">
        <v>45168</v>
      </c>
      <c r="C693" s="6">
        <v>0.33333333333333331</v>
      </c>
      <c r="D693" s="6">
        <v>0.32569444444444445</v>
      </c>
      <c r="E693" s="6">
        <f>IF(C693-D693&lt;0,0,C693-D693)</f>
        <v>7.6388888888888618E-3</v>
      </c>
      <c r="F693" s="6">
        <f>IF(D693-C693&lt;0,0,D693-C693)</f>
        <v>0</v>
      </c>
      <c r="G693" s="6">
        <v>0.625</v>
      </c>
      <c r="H693" s="6">
        <v>0.61111111111111116</v>
      </c>
      <c r="I693" s="6">
        <f>IF(H693-G693&lt;0,0,H693-G693)</f>
        <v>0</v>
      </c>
      <c r="J693" s="6">
        <f>IF(G693-H693&lt;0,0,G693-H693)</f>
        <v>1.388888888888884E-2</v>
      </c>
      <c r="K693" s="3">
        <v>0</v>
      </c>
      <c r="L693" s="3">
        <v>0</v>
      </c>
    </row>
    <row r="694" spans="1:12" x14ac:dyDescent="0.45">
      <c r="A694">
        <v>486</v>
      </c>
      <c r="B694" s="1">
        <v>45168</v>
      </c>
      <c r="C694" s="6">
        <v>0.35416666666666669</v>
      </c>
      <c r="D694" s="6">
        <v>0.35486111111111113</v>
      </c>
      <c r="E694" s="6">
        <f>IF(C694-D694&lt;0,0,C694-D694)</f>
        <v>0</v>
      </c>
      <c r="F694" s="6">
        <f>IF(D694-C694&lt;0,0,D694-C694)</f>
        <v>6.9444444444444198E-4</v>
      </c>
      <c r="G694" s="6">
        <v>0.625</v>
      </c>
      <c r="H694" s="6">
        <v>0.60763888888888884</v>
      </c>
      <c r="I694" s="6">
        <f>IF(H694-G694&lt;0,0,H694-G694)</f>
        <v>0</v>
      </c>
      <c r="J694" s="6">
        <f>IF(G694-H694&lt;0,0,G694-H694)</f>
        <v>1.736111111111116E-2</v>
      </c>
      <c r="K694" s="3">
        <v>0</v>
      </c>
      <c r="L694" s="3">
        <v>0</v>
      </c>
    </row>
    <row r="695" spans="1:12" hidden="1" x14ac:dyDescent="0.45">
      <c r="A695">
        <v>226</v>
      </c>
      <c r="B695" s="1">
        <v>45020</v>
      </c>
      <c r="C695" s="6">
        <v>0.16666666666666666</v>
      </c>
      <c r="D695" s="6">
        <v>0.13680555555555557</v>
      </c>
      <c r="E695" s="6">
        <f>IF(C695-D695&lt;0,0,C695-D695)</f>
        <v>2.9861111111111088E-2</v>
      </c>
      <c r="F695" s="6">
        <f>IF(D695-C695&lt;0,0,D695-C695)</f>
        <v>0</v>
      </c>
      <c r="G695" s="6">
        <v>0.5</v>
      </c>
      <c r="H695" s="6">
        <v>0.56736111111111109</v>
      </c>
      <c r="I695" s="6">
        <f>IF(H695-G695&lt;0,0,H695-G695)</f>
        <v>6.7361111111111094E-2</v>
      </c>
      <c r="J695" s="6">
        <f>IF(G695-H695&lt;0,0,G695-H695)</f>
        <v>0</v>
      </c>
      <c r="K695" s="3">
        <v>0</v>
      </c>
      <c r="L695" s="3">
        <v>0</v>
      </c>
    </row>
    <row r="696" spans="1:12" x14ac:dyDescent="0.45">
      <c r="A696">
        <v>226</v>
      </c>
      <c r="B696" s="1">
        <v>45169</v>
      </c>
      <c r="C696" s="6">
        <v>0.16666666666666666</v>
      </c>
      <c r="D696" s="6">
        <v>0.14097222222222222</v>
      </c>
      <c r="E696" s="6">
        <f>IF(C696-D696&lt;0,0,C696-D696)</f>
        <v>2.5694444444444436E-2</v>
      </c>
      <c r="F696" s="6">
        <f>IF(D696-C696&lt;0,0,D696-C696)</f>
        <v>0</v>
      </c>
      <c r="G696" s="6">
        <v>0.5</v>
      </c>
      <c r="H696" s="6">
        <v>0.58402777777777781</v>
      </c>
      <c r="I696" s="6">
        <f>IF(H696-G696&lt;0,0,H696-G696)</f>
        <v>8.4027777777777812E-2</v>
      </c>
      <c r="J696" s="6">
        <f>IF(G696-H696&lt;0,0,G696-H696)</f>
        <v>0</v>
      </c>
      <c r="K696" s="3">
        <v>0</v>
      </c>
      <c r="L696" s="3">
        <v>0</v>
      </c>
    </row>
    <row r="697" spans="1:12" x14ac:dyDescent="0.45">
      <c r="A697">
        <v>508</v>
      </c>
      <c r="B697" s="1">
        <v>45169</v>
      </c>
      <c r="C697" s="6">
        <v>0.22916666666666666</v>
      </c>
      <c r="D697" s="6">
        <v>0.22708333333333333</v>
      </c>
      <c r="E697" s="6">
        <f>IF(C697-D697&lt;0,0,C697-D697)</f>
        <v>2.0833333333333259E-3</v>
      </c>
      <c r="F697" s="6">
        <f>IF(D697-C697&lt;0,0,D697-C697)</f>
        <v>0</v>
      </c>
      <c r="G697" s="6">
        <v>0.5625</v>
      </c>
      <c r="H697" s="6">
        <v>0.55972222222222223</v>
      </c>
      <c r="I697" s="6">
        <f>IF(H697-G697&lt;0,0,H697-G697)</f>
        <v>0</v>
      </c>
      <c r="J697" s="6">
        <f>IF(G697-H697&lt;0,0,G697-H697)</f>
        <v>2.7777777777777679E-3</v>
      </c>
      <c r="K697" s="3">
        <v>0</v>
      </c>
      <c r="L697" s="3">
        <v>0</v>
      </c>
    </row>
    <row r="698" spans="1:12" x14ac:dyDescent="0.45">
      <c r="A698">
        <v>522</v>
      </c>
      <c r="B698" s="1">
        <v>45169</v>
      </c>
      <c r="C698" s="6">
        <v>0.22916666666666666</v>
      </c>
      <c r="D698" s="6">
        <v>0.23333333333333334</v>
      </c>
      <c r="E698" s="6">
        <f>IF(C698-D698&lt;0,0,C698-D698)</f>
        <v>0</v>
      </c>
      <c r="F698" s="6">
        <f>IF(D698-C698&lt;0,0,D698-C698)</f>
        <v>4.1666666666666796E-3</v>
      </c>
      <c r="G698" s="6">
        <v>0.5625</v>
      </c>
      <c r="H698" s="6">
        <v>0.56666666666666665</v>
      </c>
      <c r="I698" s="6">
        <f>IF(H698-G698&lt;0,0,H698-G698)</f>
        <v>4.1666666666666519E-3</v>
      </c>
      <c r="J698" s="6">
        <f>IF(G698-H698&lt;0,0,G698-H698)</f>
        <v>0</v>
      </c>
      <c r="K698" s="3">
        <v>0</v>
      </c>
      <c r="L698" s="3">
        <v>0</v>
      </c>
    </row>
    <row r="699" spans="1:12" x14ac:dyDescent="0.45">
      <c r="A699">
        <v>759</v>
      </c>
      <c r="B699" s="1">
        <v>45169</v>
      </c>
      <c r="C699" s="6">
        <v>0.25</v>
      </c>
      <c r="D699" s="6">
        <v>0.23333333333333334</v>
      </c>
      <c r="E699" s="6">
        <f>IF(C699-D699&lt;0,0,C699-D699)</f>
        <v>1.6666666666666663E-2</v>
      </c>
      <c r="F699" s="6">
        <f>IF(D699-C699&lt;0,0,D699-C699)</f>
        <v>0</v>
      </c>
      <c r="G699" s="6">
        <v>0.58333333333333337</v>
      </c>
      <c r="H699" s="6">
        <v>0.59097222222222223</v>
      </c>
      <c r="I699" s="6">
        <f>IF(H699-G699&lt;0,0,H699-G699)</f>
        <v>7.6388888888888618E-3</v>
      </c>
      <c r="J699" s="6">
        <f>IF(G699-H699&lt;0,0,G699-H699)</f>
        <v>0</v>
      </c>
      <c r="K699" s="3">
        <v>0</v>
      </c>
      <c r="L699" s="3">
        <v>0</v>
      </c>
    </row>
    <row r="700" spans="1:12" x14ac:dyDescent="0.45">
      <c r="A700">
        <v>357</v>
      </c>
      <c r="B700" s="1">
        <v>45169</v>
      </c>
      <c r="C700" s="6">
        <v>0.25</v>
      </c>
      <c r="D700" s="6">
        <v>0.24930555555555556</v>
      </c>
      <c r="E700" s="6">
        <f>IF(C700-D700&lt;0,0,C700-D700)</f>
        <v>6.9444444444444198E-4</v>
      </c>
      <c r="F700" s="6">
        <f>IF(D700-C700&lt;0,0,D700-C700)</f>
        <v>0</v>
      </c>
      <c r="G700" s="6">
        <v>0.58333333333333337</v>
      </c>
      <c r="H700" s="6">
        <v>0.6118055555555556</v>
      </c>
      <c r="I700" s="6">
        <f>IF(H700-G700&lt;0,0,H700-G700)</f>
        <v>2.8472222222222232E-2</v>
      </c>
      <c r="J700" s="6">
        <f>IF(G700-H700&lt;0,0,G700-H700)</f>
        <v>0</v>
      </c>
      <c r="K700" s="3">
        <v>0</v>
      </c>
      <c r="L700" s="3">
        <v>0</v>
      </c>
    </row>
    <row r="701" spans="1:12" x14ac:dyDescent="0.45">
      <c r="A701">
        <v>707</v>
      </c>
      <c r="B701" s="1">
        <v>45169</v>
      </c>
      <c r="C701" s="6">
        <v>0.27083333333333331</v>
      </c>
      <c r="D701" s="6">
        <v>0.26944444444444443</v>
      </c>
      <c r="E701" s="6">
        <f>IF(C701-D701&lt;0,0,C701-D701)</f>
        <v>1.388888888888884E-3</v>
      </c>
      <c r="F701" s="6">
        <f>IF(D701-C701&lt;0,0,D701-C701)</f>
        <v>0</v>
      </c>
      <c r="G701" s="6">
        <v>0.60416666666666663</v>
      </c>
      <c r="H701" s="6">
        <v>0.60416666666666663</v>
      </c>
      <c r="I701" s="6">
        <f>IF(H701-G701&lt;0,0,H701-G701)</f>
        <v>0</v>
      </c>
      <c r="J701" s="6">
        <f>IF(G701-H701&lt;0,0,G701-H701)</f>
        <v>0</v>
      </c>
      <c r="K701" s="3">
        <v>0</v>
      </c>
      <c r="L701" s="3">
        <v>0</v>
      </c>
    </row>
    <row r="702" spans="1:12" x14ac:dyDescent="0.45">
      <c r="A702">
        <v>121</v>
      </c>
      <c r="B702" s="1">
        <v>45169</v>
      </c>
      <c r="C702" s="6">
        <v>0.29166666666666669</v>
      </c>
      <c r="D702" s="6">
        <v>0.28541666666666665</v>
      </c>
      <c r="E702" s="6">
        <f>IF(C702-D702&lt;0,0,C702-D702)</f>
        <v>6.2500000000000333E-3</v>
      </c>
      <c r="F702" s="6">
        <f>IF(D702-C702&lt;0,0,D702-C702)</f>
        <v>0</v>
      </c>
      <c r="G702" s="6">
        <v>0.625</v>
      </c>
      <c r="H702" s="6">
        <v>0.43819444444444444</v>
      </c>
      <c r="I702" s="6">
        <f>IF(H702-G702&lt;0,0,H702-G702)</f>
        <v>0</v>
      </c>
      <c r="J702" s="6">
        <f>IF(G702-H702&lt;0,0,G702-H702)</f>
        <v>0.18680555555555556</v>
      </c>
      <c r="K702" s="3">
        <v>0</v>
      </c>
      <c r="L702" s="3">
        <v>0</v>
      </c>
    </row>
    <row r="703" spans="1:12" x14ac:dyDescent="0.45">
      <c r="A703">
        <v>430</v>
      </c>
      <c r="B703" s="1">
        <v>45169</v>
      </c>
      <c r="C703" s="6">
        <v>0.29166666666666669</v>
      </c>
      <c r="D703" s="6">
        <v>0.28749999999999998</v>
      </c>
      <c r="E703" s="6">
        <f>IF(C703-D703&lt;0,0,C703-D703)</f>
        <v>4.1666666666667074E-3</v>
      </c>
      <c r="F703" s="6">
        <f>IF(D703-C703&lt;0,0,D703-C703)</f>
        <v>0</v>
      </c>
      <c r="G703" s="6">
        <v>0.625</v>
      </c>
      <c r="H703" s="6">
        <v>0.60763888888888884</v>
      </c>
      <c r="I703" s="6">
        <f>IF(H703-G703&lt;0,0,H703-G703)</f>
        <v>0</v>
      </c>
      <c r="J703" s="6">
        <f>IF(G703-H703&lt;0,0,G703-H703)</f>
        <v>1.736111111111116E-2</v>
      </c>
      <c r="K703" s="3">
        <v>0</v>
      </c>
      <c r="L703" s="3">
        <v>0</v>
      </c>
    </row>
    <row r="704" spans="1:12" hidden="1" x14ac:dyDescent="0.45">
      <c r="A704">
        <v>226</v>
      </c>
      <c r="B704" s="1">
        <v>45022</v>
      </c>
      <c r="C704" s="6">
        <v>0.16666666666666666</v>
      </c>
      <c r="D704" s="6">
        <v>0.11597222222222223</v>
      </c>
      <c r="E704" s="6">
        <f>IF(C704-D704&lt;0,0,C704-D704)</f>
        <v>5.0694444444444431E-2</v>
      </c>
      <c r="F704" s="6">
        <f>IF(D704-C704&lt;0,0,D704-C704)</f>
        <v>0</v>
      </c>
      <c r="G704" s="6">
        <v>0.5</v>
      </c>
      <c r="H704" s="6">
        <v>0.58472222222222225</v>
      </c>
      <c r="I704" s="6">
        <f>IF(H704-G704&lt;0,0,H704-G704)</f>
        <v>8.4722222222222254E-2</v>
      </c>
      <c r="J704" s="6">
        <f>IF(G704-H704&lt;0,0,G704-H704)</f>
        <v>0</v>
      </c>
      <c r="K704" s="3">
        <v>0</v>
      </c>
      <c r="L704" s="3">
        <v>0</v>
      </c>
    </row>
    <row r="705" spans="1:12" x14ac:dyDescent="0.45">
      <c r="A705">
        <v>112</v>
      </c>
      <c r="B705" s="1">
        <v>45169</v>
      </c>
      <c r="C705" s="6">
        <v>0.29166666666666669</v>
      </c>
      <c r="D705" s="6">
        <v>0.30416666666666664</v>
      </c>
      <c r="E705" s="6">
        <f>IF(C705-D705&lt;0,0,C705-D705)</f>
        <v>0</v>
      </c>
      <c r="F705" s="6">
        <f>IF(D705-C705&lt;0,0,D705-C705)</f>
        <v>1.2499999999999956E-2</v>
      </c>
      <c r="G705" s="6">
        <v>0.625</v>
      </c>
      <c r="H705" s="6">
        <v>0.61111111111111116</v>
      </c>
      <c r="I705" s="6">
        <f>IF(H705-G705&lt;0,0,H705-G705)</f>
        <v>0</v>
      </c>
      <c r="J705" s="6">
        <f>IF(G705-H705&lt;0,0,G705-H705)</f>
        <v>1.388888888888884E-2</v>
      </c>
      <c r="K705" s="3">
        <v>0</v>
      </c>
      <c r="L705" s="3">
        <v>0</v>
      </c>
    </row>
    <row r="706" spans="1:12" x14ac:dyDescent="0.45">
      <c r="A706">
        <v>470</v>
      </c>
      <c r="B706" s="1">
        <v>45169</v>
      </c>
      <c r="C706" s="6">
        <v>0.33333333333333331</v>
      </c>
      <c r="D706" s="6">
        <v>0.35347222222222224</v>
      </c>
      <c r="E706" s="6">
        <f>IF(C706-D706&lt;0,0,C706-D706)</f>
        <v>0</v>
      </c>
      <c r="F706" s="6">
        <f>IF(D706-C706&lt;0,0,D706-C706)</f>
        <v>2.0138888888888928E-2</v>
      </c>
      <c r="G706" s="6">
        <v>0.625</v>
      </c>
      <c r="H706" s="6">
        <v>0.60486111111111107</v>
      </c>
      <c r="I706" s="6">
        <f>IF(H706-G706&lt;0,0,H706-G706)</f>
        <v>0</v>
      </c>
      <c r="J706" s="6">
        <f>IF(G706-H706&lt;0,0,G706-H706)</f>
        <v>2.0138888888888928E-2</v>
      </c>
      <c r="K706" s="3">
        <v>0</v>
      </c>
      <c r="L706" s="3">
        <v>0</v>
      </c>
    </row>
    <row r="707" spans="1:12" x14ac:dyDescent="0.45">
      <c r="A707">
        <v>384</v>
      </c>
      <c r="B707" s="1">
        <v>45169</v>
      </c>
      <c r="C707" s="6">
        <v>0.35416666666666669</v>
      </c>
      <c r="D707" s="6">
        <v>0.35555555555555557</v>
      </c>
      <c r="E707" s="6">
        <f>IF(C707-D707&lt;0,0,C707-D707)</f>
        <v>0</v>
      </c>
      <c r="F707" s="6">
        <f>IF(D707-C707&lt;0,0,D707-C707)</f>
        <v>1.388888888888884E-3</v>
      </c>
      <c r="G707" s="6">
        <v>0.625</v>
      </c>
      <c r="H707" s="6">
        <v>0.61041666666666672</v>
      </c>
      <c r="I707" s="6">
        <f>IF(H707-G707&lt;0,0,H707-G707)</f>
        <v>0</v>
      </c>
      <c r="J707" s="6">
        <f>IF(G707-H707&lt;0,0,G707-H707)</f>
        <v>1.4583333333333282E-2</v>
      </c>
      <c r="K707" s="3">
        <v>0</v>
      </c>
      <c r="L707" s="3">
        <v>0</v>
      </c>
    </row>
    <row r="708" spans="1:12" x14ac:dyDescent="0.45">
      <c r="A708">
        <v>226</v>
      </c>
      <c r="B708" s="1">
        <v>45170</v>
      </c>
      <c r="C708" s="6">
        <v>0.16666666666666666</v>
      </c>
      <c r="D708" s="6">
        <v>0.1451388888888889</v>
      </c>
      <c r="E708" s="6">
        <f>IF(C708-D708&lt;0,0,C708-D708)</f>
        <v>2.1527777777777757E-2</v>
      </c>
      <c r="F708" s="6">
        <f>IF(D708-C708&lt;0,0,D708-C708)</f>
        <v>0</v>
      </c>
      <c r="G708" s="6">
        <v>0.5</v>
      </c>
      <c r="H708" s="6">
        <v>0.59236111111111112</v>
      </c>
      <c r="I708" s="6">
        <f>IF(H708-G708&lt;0,0,H708-G708)</f>
        <v>9.2361111111111116E-2</v>
      </c>
      <c r="J708" s="6">
        <f>IF(G708-H708&lt;0,0,G708-H708)</f>
        <v>0</v>
      </c>
      <c r="K708" s="3">
        <v>0</v>
      </c>
      <c r="L708" s="3">
        <v>0</v>
      </c>
    </row>
    <row r="709" spans="1:12" x14ac:dyDescent="0.45">
      <c r="A709">
        <v>280</v>
      </c>
      <c r="B709" s="1">
        <v>45170</v>
      </c>
      <c r="C709" s="6">
        <v>0.22916666666666666</v>
      </c>
      <c r="D709" s="6">
        <v>0.22777777777777777</v>
      </c>
      <c r="E709" s="6">
        <f>IF(C709-D709&lt;0,0,C709-D709)</f>
        <v>1.388888888888884E-3</v>
      </c>
      <c r="F709" s="6">
        <f>IF(D709-C709&lt;0,0,D709-C709)</f>
        <v>0</v>
      </c>
      <c r="G709" s="6">
        <v>0.5625</v>
      </c>
      <c r="H709" s="6">
        <v>0.56388888888888888</v>
      </c>
      <c r="I709" s="6">
        <f>IF(H709-G709&lt;0,0,H709-G709)</f>
        <v>1.388888888888884E-3</v>
      </c>
      <c r="J709" s="6">
        <f>IF(G709-H709&lt;0,0,G709-H709)</f>
        <v>0</v>
      </c>
      <c r="K709" s="3">
        <v>0</v>
      </c>
      <c r="L709" s="3">
        <v>0</v>
      </c>
    </row>
    <row r="710" spans="1:12" x14ac:dyDescent="0.45">
      <c r="A710">
        <v>112</v>
      </c>
      <c r="B710" s="1">
        <v>45170</v>
      </c>
      <c r="C710" s="6">
        <v>0.22916666666666666</v>
      </c>
      <c r="D710" s="6">
        <v>0.23472222222222222</v>
      </c>
      <c r="E710" s="6">
        <f>IF(C710-D710&lt;0,0,C710-D710)</f>
        <v>0</v>
      </c>
      <c r="F710" s="6">
        <f>IF(D710-C710&lt;0,0,D710-C710)</f>
        <v>5.5555555555555636E-3</v>
      </c>
      <c r="G710" s="6">
        <v>0.5625</v>
      </c>
      <c r="H710" s="6">
        <v>0.56805555555555554</v>
      </c>
      <c r="I710" s="6">
        <f>IF(H710-G710&lt;0,0,H710-G710)</f>
        <v>5.5555555555555358E-3</v>
      </c>
      <c r="J710" s="6">
        <f>IF(G710-H710&lt;0,0,G710-H710)</f>
        <v>0</v>
      </c>
      <c r="K710" s="3">
        <v>0</v>
      </c>
      <c r="L710" s="3">
        <v>0</v>
      </c>
    </row>
    <row r="711" spans="1:12" x14ac:dyDescent="0.45">
      <c r="A711">
        <v>759</v>
      </c>
      <c r="B711" s="1">
        <v>45170</v>
      </c>
      <c r="C711" s="6">
        <v>0.25</v>
      </c>
      <c r="D711" s="6">
        <v>0.23333333333333334</v>
      </c>
      <c r="E711" s="6">
        <f>IF(C711-D711&lt;0,0,C711-D711)</f>
        <v>1.6666666666666663E-2</v>
      </c>
      <c r="F711" s="6">
        <f>IF(D711-C711&lt;0,0,D711-C711)</f>
        <v>0</v>
      </c>
      <c r="G711" s="6">
        <v>0.58333333333333337</v>
      </c>
      <c r="H711" s="6">
        <v>0.60833333333333328</v>
      </c>
      <c r="I711" s="6">
        <f>IF(H711-G711&lt;0,0,H711-G711)</f>
        <v>2.4999999999999911E-2</v>
      </c>
      <c r="J711" s="6">
        <f>IF(G711-H711&lt;0,0,G711-H711)</f>
        <v>0</v>
      </c>
      <c r="K711" s="3">
        <v>0</v>
      </c>
      <c r="L711" s="3">
        <v>0</v>
      </c>
    </row>
    <row r="712" spans="1:12" x14ac:dyDescent="0.45">
      <c r="A712">
        <v>707</v>
      </c>
      <c r="B712" s="1">
        <v>45170</v>
      </c>
      <c r="C712" s="6">
        <v>0.27083333333333331</v>
      </c>
      <c r="D712" s="6">
        <v>0.27083333333333331</v>
      </c>
      <c r="E712" s="6">
        <f>IF(C712-D712&lt;0,0,C712-D712)</f>
        <v>0</v>
      </c>
      <c r="F712" s="6">
        <f>IF(D712-C712&lt;0,0,D712-C712)</f>
        <v>0</v>
      </c>
      <c r="G712" s="6">
        <v>0.60416666666666663</v>
      </c>
      <c r="H712" s="6">
        <v>0.61805555555555558</v>
      </c>
      <c r="I712" s="6">
        <f>IF(H712-G712&lt;0,0,H712-G712)</f>
        <v>1.3888888888888951E-2</v>
      </c>
      <c r="J712" s="6">
        <f>IF(G712-H712&lt;0,0,G712-H712)</f>
        <v>0</v>
      </c>
      <c r="K712" s="3">
        <v>0</v>
      </c>
      <c r="L712" s="3">
        <v>0</v>
      </c>
    </row>
    <row r="713" spans="1:12" x14ac:dyDescent="0.45">
      <c r="A713">
        <v>430</v>
      </c>
      <c r="B713" s="1">
        <v>45170</v>
      </c>
      <c r="C713" s="6">
        <v>0.29166666666666669</v>
      </c>
      <c r="D713" s="6">
        <v>0.28125</v>
      </c>
      <c r="E713" s="6">
        <f>IF(C713-D713&lt;0,0,C713-D713)</f>
        <v>1.0416666666666685E-2</v>
      </c>
      <c r="F713" s="6">
        <f>IF(D713-C713&lt;0,0,D713-C713)</f>
        <v>0</v>
      </c>
      <c r="G713" s="6">
        <v>0.625</v>
      </c>
      <c r="H713" s="6">
        <v>0.62083333333333335</v>
      </c>
      <c r="I713" s="6">
        <f>IF(H713-G713&lt;0,0,H713-G713)</f>
        <v>0</v>
      </c>
      <c r="J713" s="6">
        <f>IF(G713-H713&lt;0,0,G713-H713)</f>
        <v>4.1666666666666519E-3</v>
      </c>
      <c r="K713" s="3">
        <v>0</v>
      </c>
      <c r="L713" s="3">
        <v>0</v>
      </c>
    </row>
    <row r="714" spans="1:12" x14ac:dyDescent="0.45">
      <c r="A714">
        <v>126</v>
      </c>
      <c r="B714" s="1">
        <v>45170</v>
      </c>
      <c r="C714" s="6">
        <v>0.29166666666666669</v>
      </c>
      <c r="D714" s="6">
        <v>0.28749999999999998</v>
      </c>
      <c r="E714" s="6">
        <f>IF(C714-D714&lt;0,0,C714-D714)</f>
        <v>4.1666666666667074E-3</v>
      </c>
      <c r="F714" s="6">
        <f>IF(D714-C714&lt;0,0,D714-C714)</f>
        <v>0</v>
      </c>
      <c r="G714" s="6">
        <v>0.625</v>
      </c>
      <c r="H714" s="6">
        <v>0.61875000000000002</v>
      </c>
      <c r="I714" s="6">
        <f>IF(H714-G714&lt;0,0,H714-G714)</f>
        <v>0</v>
      </c>
      <c r="J714" s="6">
        <f>IF(G714-H714&lt;0,0,G714-H714)</f>
        <v>6.2499999999999778E-3</v>
      </c>
      <c r="K714" s="3">
        <v>0</v>
      </c>
      <c r="L714" s="3">
        <v>0</v>
      </c>
    </row>
    <row r="715" spans="1:12" x14ac:dyDescent="0.45">
      <c r="A715">
        <v>950</v>
      </c>
      <c r="B715" s="1">
        <v>45170</v>
      </c>
      <c r="C715" s="6">
        <v>0.29166666666666669</v>
      </c>
      <c r="D715" s="6">
        <v>0.29166666666666669</v>
      </c>
      <c r="E715" s="6">
        <f>IF(C715-D715&lt;0,0,C715-D715)</f>
        <v>0</v>
      </c>
      <c r="F715" s="6">
        <f>IF(D715-C715&lt;0,0,D715-C715)</f>
        <v>0</v>
      </c>
      <c r="G715" s="6">
        <v>0.5</v>
      </c>
      <c r="H715" s="6">
        <v>0.50208333333333333</v>
      </c>
      <c r="I715" s="6">
        <f>IF(H715-G715&lt;0,0,H715-G715)</f>
        <v>2.0833333333333259E-3</v>
      </c>
      <c r="J715" s="6">
        <f>IF(G715-H715&lt;0,0,G715-H715)</f>
        <v>0</v>
      </c>
      <c r="K715" s="3">
        <v>0</v>
      </c>
      <c r="L715" s="3">
        <v>0</v>
      </c>
    </row>
    <row r="716" spans="1:12" x14ac:dyDescent="0.45">
      <c r="A716">
        <v>470</v>
      </c>
      <c r="B716" s="1">
        <v>45170</v>
      </c>
      <c r="C716" s="6">
        <v>0.35416666666666669</v>
      </c>
      <c r="D716" s="6">
        <v>0.33750000000000002</v>
      </c>
      <c r="E716" s="6">
        <f>IF(C716-D716&lt;0,0,C716-D716)</f>
        <v>1.6666666666666663E-2</v>
      </c>
      <c r="F716" s="6">
        <f>IF(D716-C716&lt;0,0,D716-C716)</f>
        <v>0</v>
      </c>
      <c r="G716" s="6">
        <v>0.625</v>
      </c>
      <c r="H716" s="6">
        <v>0.61875000000000002</v>
      </c>
      <c r="I716" s="6">
        <f>IF(H716-G716&lt;0,0,H716-G716)</f>
        <v>0</v>
      </c>
      <c r="J716" s="6">
        <f>IF(G716-H716&lt;0,0,G716-H716)</f>
        <v>6.2499999999999778E-3</v>
      </c>
      <c r="K716" s="3">
        <v>0</v>
      </c>
      <c r="L716" s="3">
        <v>0</v>
      </c>
    </row>
    <row r="717" spans="1:12" x14ac:dyDescent="0.45">
      <c r="A717">
        <v>808</v>
      </c>
      <c r="B717" s="1">
        <v>45170</v>
      </c>
      <c r="C717" s="6">
        <v>0.35416666666666669</v>
      </c>
      <c r="D717" s="6">
        <v>0.36180555555555555</v>
      </c>
      <c r="E717" s="6">
        <f>IF(C717-D717&lt;0,0,C717-D717)</f>
        <v>0</v>
      </c>
      <c r="F717" s="6">
        <f>IF(D717-C717&lt;0,0,D717-C717)</f>
        <v>7.6388888888888618E-3</v>
      </c>
      <c r="G717" s="6">
        <v>0.625</v>
      </c>
      <c r="H717" s="6">
        <v>0.63263888888888886</v>
      </c>
      <c r="I717" s="6">
        <f>IF(H717-G717&lt;0,0,H717-G717)</f>
        <v>7.6388888888888618E-3</v>
      </c>
      <c r="J717" s="6">
        <f>IF(G717-H717&lt;0,0,G717-H717)</f>
        <v>0</v>
      </c>
      <c r="K717" s="3">
        <v>0</v>
      </c>
      <c r="L717" s="3">
        <v>0</v>
      </c>
    </row>
    <row r="718" spans="1:12" x14ac:dyDescent="0.45">
      <c r="A718">
        <v>357</v>
      </c>
      <c r="B718" s="1">
        <v>45170</v>
      </c>
      <c r="C718" s="6">
        <v>0.69791666666666663</v>
      </c>
      <c r="D718" s="6">
        <v>0.69444444444444442</v>
      </c>
      <c r="E718" s="6">
        <f>IF(C718-D718&lt;0,0,C718-D718)</f>
        <v>3.4722222222222099E-3</v>
      </c>
      <c r="F718" s="6">
        <f>IF(D718-C718&lt;0,0,D718-C718)</f>
        <v>0</v>
      </c>
      <c r="G718" s="6">
        <v>0.92708333333333337</v>
      </c>
      <c r="H718" s="6">
        <v>0.82430555555555551</v>
      </c>
      <c r="I718" s="6">
        <f>IF(H718-G718&lt;0,0,H718-G718)</f>
        <v>0</v>
      </c>
      <c r="J718" s="6">
        <f>IF(G718-H718&lt;0,0,G718-H718)</f>
        <v>0.10277777777777786</v>
      </c>
      <c r="K718" s="3">
        <v>0</v>
      </c>
      <c r="L718" s="3">
        <v>0</v>
      </c>
    </row>
    <row r="719" spans="1:12" x14ac:dyDescent="0.45">
      <c r="A719">
        <v>925</v>
      </c>
      <c r="B719" s="1">
        <v>45171</v>
      </c>
      <c r="C719" s="6">
        <v>0.16666666666666666</v>
      </c>
      <c r="D719" s="6">
        <v>0.16041666666666668</v>
      </c>
      <c r="E719" s="6">
        <f>IF(C719-D719&lt;0,0,C719-D719)</f>
        <v>6.2499999999999778E-3</v>
      </c>
      <c r="F719" s="6">
        <f>IF(D719-C719&lt;0,0,D719-C719)</f>
        <v>0</v>
      </c>
      <c r="G719" s="6">
        <v>0.5</v>
      </c>
      <c r="H719" s="6">
        <v>0.60763888888888884</v>
      </c>
      <c r="I719" s="6">
        <f>IF(H719-G719&lt;0,0,H719-G719)</f>
        <v>0.10763888888888884</v>
      </c>
      <c r="J719" s="6">
        <f>IF(G719-H719&lt;0,0,G719-H719)</f>
        <v>0</v>
      </c>
      <c r="K719" s="3">
        <v>0</v>
      </c>
      <c r="L719" s="3">
        <v>0</v>
      </c>
    </row>
    <row r="720" spans="1:12" x14ac:dyDescent="0.45">
      <c r="A720">
        <v>357</v>
      </c>
      <c r="B720" s="1">
        <v>45171</v>
      </c>
      <c r="C720" s="6">
        <v>0.22916666666666666</v>
      </c>
      <c r="D720" s="6">
        <v>0.22708333333333333</v>
      </c>
      <c r="E720" s="6">
        <f>IF(C720-D720&lt;0,0,C720-D720)</f>
        <v>2.0833333333333259E-3</v>
      </c>
      <c r="F720" s="6">
        <f>IF(D720-C720&lt;0,0,D720-C720)</f>
        <v>0</v>
      </c>
      <c r="G720" s="6">
        <v>0.5625</v>
      </c>
      <c r="H720" s="6">
        <v>0.57152777777777775</v>
      </c>
      <c r="I720" s="6">
        <f>IF(H720-G720&lt;0,0,H720-G720)</f>
        <v>9.0277777777777457E-3</v>
      </c>
      <c r="J720" s="6">
        <f>IF(G720-H720&lt;0,0,G720-H720)</f>
        <v>0</v>
      </c>
      <c r="K720" s="3">
        <v>0</v>
      </c>
      <c r="L720" s="3">
        <v>0</v>
      </c>
    </row>
    <row r="721" spans="1:12" x14ac:dyDescent="0.45">
      <c r="A721">
        <v>522</v>
      </c>
      <c r="B721" s="1">
        <v>45171</v>
      </c>
      <c r="C721" s="6">
        <v>0.22916666666666666</v>
      </c>
      <c r="D721" s="6">
        <v>0.22777777777777777</v>
      </c>
      <c r="E721" s="6">
        <f>IF(C721-D721&lt;0,0,C721-D721)</f>
        <v>1.388888888888884E-3</v>
      </c>
      <c r="F721" s="6">
        <f>IF(D721-C721&lt;0,0,D721-C721)</f>
        <v>0</v>
      </c>
      <c r="G721" s="6">
        <v>0.5625</v>
      </c>
      <c r="H721" s="6">
        <v>0.57361111111111107</v>
      </c>
      <c r="I721" s="6">
        <f>IF(H721-G721&lt;0,0,H721-G721)</f>
        <v>1.1111111111111072E-2</v>
      </c>
      <c r="J721" s="6">
        <f>IF(G721-H721&lt;0,0,G721-H721)</f>
        <v>0</v>
      </c>
      <c r="K721" s="3">
        <v>0</v>
      </c>
      <c r="L721" s="3">
        <v>0</v>
      </c>
    </row>
    <row r="722" spans="1:12" x14ac:dyDescent="0.45">
      <c r="A722">
        <v>791</v>
      </c>
      <c r="B722" s="1">
        <v>45171</v>
      </c>
      <c r="C722" s="6">
        <v>0.25</v>
      </c>
      <c r="D722" s="6">
        <v>0.24513888888888888</v>
      </c>
      <c r="E722" s="6">
        <f>IF(C722-D722&lt;0,0,C722-D722)</f>
        <v>4.8611111111111216E-3</v>
      </c>
      <c r="F722" s="6">
        <f>IF(D722-C722&lt;0,0,D722-C722)</f>
        <v>0</v>
      </c>
      <c r="G722" s="6">
        <v>0.58333333333333337</v>
      </c>
      <c r="H722" s="6">
        <v>0.59513888888888888</v>
      </c>
      <c r="I722" s="6">
        <f>IF(H722-G722&lt;0,0,H722-G722)</f>
        <v>1.1805555555555514E-2</v>
      </c>
      <c r="J722" s="6">
        <f>IF(G722-H722&lt;0,0,G722-H722)</f>
        <v>0</v>
      </c>
      <c r="K722" s="3">
        <v>0</v>
      </c>
      <c r="L722" s="3">
        <v>0</v>
      </c>
    </row>
    <row r="723" spans="1:12" x14ac:dyDescent="0.45">
      <c r="A723">
        <v>280</v>
      </c>
      <c r="B723" s="1">
        <v>45171</v>
      </c>
      <c r="C723" s="6">
        <v>0.25</v>
      </c>
      <c r="D723" s="6">
        <v>0.25694444444444442</v>
      </c>
      <c r="E723" s="6">
        <f>IF(C723-D723&lt;0,0,C723-D723)</f>
        <v>0</v>
      </c>
      <c r="F723" s="6">
        <f>IF(D723-C723&lt;0,0,D723-C723)</f>
        <v>6.9444444444444198E-3</v>
      </c>
      <c r="G723" s="6">
        <v>0.58333333333333337</v>
      </c>
      <c r="H723" s="6">
        <v>0.61458333333333337</v>
      </c>
      <c r="I723" s="6">
        <f>IF(H723-G723&lt;0,0,H723-G723)</f>
        <v>3.125E-2</v>
      </c>
      <c r="J723" s="6">
        <f>IF(G723-H723&lt;0,0,G723-H723)</f>
        <v>0</v>
      </c>
      <c r="K723" s="3">
        <v>0</v>
      </c>
      <c r="L723" s="3">
        <v>0</v>
      </c>
    </row>
    <row r="724" spans="1:12" x14ac:dyDescent="0.45">
      <c r="A724">
        <v>707</v>
      </c>
      <c r="B724" s="1">
        <v>45171</v>
      </c>
      <c r="C724" s="6">
        <v>0.27083333333333331</v>
      </c>
      <c r="D724" s="6">
        <v>0.26944444444444443</v>
      </c>
      <c r="E724" s="6">
        <f>IF(C724-D724&lt;0,0,C724-D724)</f>
        <v>1.388888888888884E-3</v>
      </c>
      <c r="F724" s="6">
        <f>IF(D724-C724&lt;0,0,D724-C724)</f>
        <v>0</v>
      </c>
      <c r="G724" s="6">
        <v>0.60416666666666663</v>
      </c>
      <c r="H724" s="6">
        <v>0.61875000000000002</v>
      </c>
      <c r="I724" s="6">
        <f>IF(H724-G724&lt;0,0,H724-G724)</f>
        <v>1.4583333333333393E-2</v>
      </c>
      <c r="J724" s="6">
        <f>IF(G724-H724&lt;0,0,G724-H724)</f>
        <v>0</v>
      </c>
      <c r="K724" s="3">
        <v>0</v>
      </c>
      <c r="L724" s="3">
        <v>0</v>
      </c>
    </row>
    <row r="725" spans="1:12" x14ac:dyDescent="0.45">
      <c r="A725">
        <v>430</v>
      </c>
      <c r="B725" s="1">
        <v>45171</v>
      </c>
      <c r="C725" s="6">
        <v>0.29166666666666669</v>
      </c>
      <c r="D725" s="6">
        <v>0.28055555555555556</v>
      </c>
      <c r="E725" s="6">
        <f>IF(C725-D725&lt;0,0,C725-D725)</f>
        <v>1.1111111111111127E-2</v>
      </c>
      <c r="F725" s="6">
        <f>IF(D725-C725&lt;0,0,D725-C725)</f>
        <v>0</v>
      </c>
      <c r="G725" s="6">
        <v>0.625</v>
      </c>
      <c r="H725" s="6">
        <v>0.62083333333333335</v>
      </c>
      <c r="I725" s="6">
        <f>IF(H725-G725&lt;0,0,H725-G725)</f>
        <v>0</v>
      </c>
      <c r="J725" s="6">
        <f>IF(G725-H725&lt;0,0,G725-H725)</f>
        <v>4.1666666666666519E-3</v>
      </c>
      <c r="K725" s="3">
        <v>0</v>
      </c>
      <c r="L725" s="3">
        <v>0</v>
      </c>
    </row>
    <row r="726" spans="1:12" x14ac:dyDescent="0.45">
      <c r="A726">
        <v>164</v>
      </c>
      <c r="B726" s="1">
        <v>45171</v>
      </c>
      <c r="C726" s="6">
        <v>0.29166666666666669</v>
      </c>
      <c r="D726" s="6">
        <v>0.28819444444444442</v>
      </c>
      <c r="E726" s="6">
        <f>IF(C726-D726&lt;0,0,C726-D726)</f>
        <v>3.4722222222222654E-3</v>
      </c>
      <c r="F726" s="6">
        <f>IF(D726-C726&lt;0,0,D726-C726)</f>
        <v>0</v>
      </c>
      <c r="G726" s="6">
        <v>0.625</v>
      </c>
      <c r="H726" s="6">
        <v>0.61944444444444446</v>
      </c>
      <c r="I726" s="6">
        <f>IF(H726-G726&lt;0,0,H726-G726)</f>
        <v>0</v>
      </c>
      <c r="J726" s="6">
        <f>IF(G726-H726&lt;0,0,G726-H726)</f>
        <v>5.5555555555555358E-3</v>
      </c>
      <c r="K726" s="3">
        <v>0</v>
      </c>
      <c r="L726" s="3">
        <v>0</v>
      </c>
    </row>
    <row r="727" spans="1:12" x14ac:dyDescent="0.45">
      <c r="A727">
        <v>470</v>
      </c>
      <c r="B727" s="1">
        <v>45171</v>
      </c>
      <c r="C727" s="6">
        <v>0.29166666666666669</v>
      </c>
      <c r="D727" s="6">
        <v>0.29097222222222224</v>
      </c>
      <c r="E727" s="6">
        <f>IF(C727-D727&lt;0,0,C727-D727)</f>
        <v>6.9444444444444198E-4</v>
      </c>
      <c r="F727" s="6">
        <f>IF(D727-C727&lt;0,0,D727-C727)</f>
        <v>0</v>
      </c>
      <c r="G727" s="6">
        <v>0.625</v>
      </c>
      <c r="H727" s="6">
        <v>0.61875000000000002</v>
      </c>
      <c r="I727" s="6">
        <f>IF(H727-G727&lt;0,0,H727-G727)</f>
        <v>0</v>
      </c>
      <c r="J727" s="6">
        <f>IF(G727-H727&lt;0,0,G727-H727)</f>
        <v>6.2499999999999778E-3</v>
      </c>
      <c r="K727" s="3">
        <v>0</v>
      </c>
      <c r="L727" s="3">
        <v>0</v>
      </c>
    </row>
    <row r="728" spans="1:12" x14ac:dyDescent="0.45">
      <c r="A728">
        <v>297</v>
      </c>
      <c r="B728" s="1">
        <v>45171</v>
      </c>
      <c r="C728" s="6">
        <v>0.3125</v>
      </c>
      <c r="D728" s="6">
        <v>0.31180555555555556</v>
      </c>
      <c r="E728" s="6">
        <f>IF(C728-D728&lt;0,0,C728-D728)</f>
        <v>6.9444444444444198E-4</v>
      </c>
      <c r="F728" s="6">
        <f>IF(D728-C728&lt;0,0,D728-C728)</f>
        <v>0</v>
      </c>
      <c r="G728" s="6">
        <v>0.625</v>
      </c>
      <c r="H728" s="6">
        <v>0.61388888888888893</v>
      </c>
      <c r="I728" s="6">
        <f>IF(H728-G728&lt;0,0,H728-G728)</f>
        <v>0</v>
      </c>
      <c r="J728" s="6">
        <f>IF(G728-H728&lt;0,0,G728-H728)</f>
        <v>1.1111111111111072E-2</v>
      </c>
      <c r="K728" s="3">
        <v>0</v>
      </c>
      <c r="L728" s="3">
        <v>0</v>
      </c>
    </row>
    <row r="729" spans="1:12" x14ac:dyDescent="0.45">
      <c r="A729">
        <v>502</v>
      </c>
      <c r="B729" s="1">
        <v>45171</v>
      </c>
      <c r="C729" s="6">
        <v>0.3125</v>
      </c>
      <c r="D729" s="6">
        <v>0.32430555555555557</v>
      </c>
      <c r="E729" s="6">
        <f>IF(C729-D729&lt;0,0,C729-D729)</f>
        <v>0</v>
      </c>
      <c r="F729" s="6">
        <f>IF(D729-C729&lt;0,0,D729-C729)</f>
        <v>1.1805555555555569E-2</v>
      </c>
      <c r="G729" s="6">
        <v>0.625</v>
      </c>
      <c r="H729" s="6">
        <v>0.39791666666666664</v>
      </c>
      <c r="I729" s="6">
        <f>IF(H729-G729&lt;0,0,H729-G729)</f>
        <v>0</v>
      </c>
      <c r="J729" s="6">
        <f>IF(G729-H729&lt;0,0,G729-H729)</f>
        <v>0.22708333333333336</v>
      </c>
      <c r="K729" s="3">
        <v>0</v>
      </c>
      <c r="L729" s="3">
        <v>0</v>
      </c>
    </row>
    <row r="730" spans="1:12" x14ac:dyDescent="0.45">
      <c r="A730">
        <v>293</v>
      </c>
      <c r="B730" s="1">
        <v>45171</v>
      </c>
      <c r="C730" s="6">
        <v>0.33333333333333331</v>
      </c>
      <c r="D730" s="6">
        <v>0.30138888888888887</v>
      </c>
      <c r="E730" s="6">
        <f>IF(C730-D730&lt;0,0,C730-D730)</f>
        <v>3.1944444444444442E-2</v>
      </c>
      <c r="F730" s="6">
        <f>IF(D730-C730&lt;0,0,D730-C730)</f>
        <v>0</v>
      </c>
      <c r="G730" s="6">
        <v>0.625</v>
      </c>
      <c r="H730" s="6">
        <v>0.60833333333333328</v>
      </c>
      <c r="I730" s="6">
        <f>IF(H730-G730&lt;0,0,H730-G730)</f>
        <v>0</v>
      </c>
      <c r="J730" s="6">
        <f>IF(G730-H730&lt;0,0,G730-H730)</f>
        <v>1.6666666666666718E-2</v>
      </c>
      <c r="K730" s="3">
        <v>0</v>
      </c>
      <c r="L730" s="3">
        <v>0</v>
      </c>
    </row>
    <row r="731" spans="1:12" x14ac:dyDescent="0.45">
      <c r="A731">
        <v>261</v>
      </c>
      <c r="B731" s="1">
        <v>45171</v>
      </c>
      <c r="C731" s="6">
        <v>0.33333333333333331</v>
      </c>
      <c r="D731" s="6">
        <v>0.32569444444444445</v>
      </c>
      <c r="E731" s="6">
        <f>IF(C731-D731&lt;0,0,C731-D731)</f>
        <v>7.6388888888888618E-3</v>
      </c>
      <c r="F731" s="6">
        <f>IF(D731-C731&lt;0,0,D731-C731)</f>
        <v>0</v>
      </c>
      <c r="G731" s="6">
        <v>0.625</v>
      </c>
      <c r="H731" s="6">
        <v>0.58750000000000002</v>
      </c>
      <c r="I731" s="6">
        <f>IF(H731-G731&lt;0,0,H731-G731)</f>
        <v>0</v>
      </c>
      <c r="J731" s="6">
        <f>IF(G731-H731&lt;0,0,G731-H731)</f>
        <v>3.7499999999999978E-2</v>
      </c>
      <c r="K731" s="3">
        <v>0</v>
      </c>
      <c r="L731" s="3">
        <v>0</v>
      </c>
    </row>
    <row r="732" spans="1:12" x14ac:dyDescent="0.45">
      <c r="A732">
        <v>126</v>
      </c>
      <c r="B732" s="1">
        <v>45171</v>
      </c>
      <c r="C732" s="6">
        <v>0.33333333333333331</v>
      </c>
      <c r="D732" s="6">
        <v>0.32847222222222222</v>
      </c>
      <c r="E732" s="6">
        <f>IF(C732-D732&lt;0,0,C732-D732)</f>
        <v>4.8611111111110938E-3</v>
      </c>
      <c r="F732" s="6">
        <f>IF(D732-C732&lt;0,0,D732-C732)</f>
        <v>0</v>
      </c>
      <c r="G732" s="6">
        <v>0.625</v>
      </c>
      <c r="H732" s="6">
        <v>0.61805555555555558</v>
      </c>
      <c r="I732" s="6">
        <f>IF(H732-G732&lt;0,0,H732-G732)</f>
        <v>0</v>
      </c>
      <c r="J732" s="6">
        <f>IF(G732-H732&lt;0,0,G732-H732)</f>
        <v>6.9444444444444198E-3</v>
      </c>
      <c r="K732" s="3">
        <v>0</v>
      </c>
      <c r="L732" s="3">
        <v>0</v>
      </c>
    </row>
    <row r="733" spans="1:12" x14ac:dyDescent="0.45">
      <c r="A733">
        <v>808</v>
      </c>
      <c r="B733" s="1">
        <v>45171</v>
      </c>
      <c r="C733" s="6">
        <v>0.375</v>
      </c>
      <c r="D733" s="6">
        <v>0.34722222222222221</v>
      </c>
      <c r="E733" s="6">
        <f>IF(C733-D733&lt;0,0,C733-D733)</f>
        <v>2.777777777777779E-2</v>
      </c>
      <c r="F733" s="6">
        <f>IF(D733-C733&lt;0,0,D733-C733)</f>
        <v>0</v>
      </c>
      <c r="G733" s="6">
        <v>0.625</v>
      </c>
      <c r="H733" s="6">
        <v>0.60763888888888884</v>
      </c>
      <c r="I733" s="6">
        <f>IF(H733-G733&lt;0,0,H733-G733)</f>
        <v>0</v>
      </c>
      <c r="J733" s="6">
        <f>IF(G733-H733&lt;0,0,G733-H733)</f>
        <v>1.736111111111116E-2</v>
      </c>
      <c r="K733" s="3">
        <v>0</v>
      </c>
      <c r="L733" s="3">
        <v>0</v>
      </c>
    </row>
    <row r="734" spans="1:12" x14ac:dyDescent="0.45">
      <c r="A734">
        <v>925</v>
      </c>
      <c r="B734" s="1">
        <v>45172</v>
      </c>
      <c r="C734" s="6">
        <v>0.20833333333333334</v>
      </c>
      <c r="D734" s="6">
        <v>0.20416666666666666</v>
      </c>
      <c r="E734" s="6">
        <f>IF(C734-D734&lt;0,0,C734-D734)</f>
        <v>4.1666666666666796E-3</v>
      </c>
      <c r="F734" s="6">
        <f>IF(D734-C734&lt;0,0,D734-C734)</f>
        <v>0</v>
      </c>
      <c r="G734" s="6">
        <v>0.54166666666666663</v>
      </c>
      <c r="H734" s="6">
        <v>0.59166666666666667</v>
      </c>
      <c r="I734" s="6">
        <f>IF(H734-G734&lt;0,0,H734-G734)</f>
        <v>5.0000000000000044E-2</v>
      </c>
      <c r="J734" s="6">
        <f>IF(G734-H734&lt;0,0,G734-H734)</f>
        <v>0</v>
      </c>
      <c r="K734" s="3">
        <v>0</v>
      </c>
      <c r="L734" s="3">
        <v>0</v>
      </c>
    </row>
    <row r="735" spans="1:12" x14ac:dyDescent="0.45">
      <c r="A735">
        <v>522</v>
      </c>
      <c r="B735" s="1">
        <v>45172</v>
      </c>
      <c r="C735" s="6">
        <v>0.29166666666666669</v>
      </c>
      <c r="D735" s="6">
        <v>0.26874999999999999</v>
      </c>
      <c r="E735" s="6">
        <f>IF(C735-D735&lt;0,0,C735-D735)</f>
        <v>2.2916666666666696E-2</v>
      </c>
      <c r="F735" s="6">
        <f>IF(D735-C735&lt;0,0,D735-C735)</f>
        <v>0</v>
      </c>
      <c r="G735" s="6">
        <v>0.625</v>
      </c>
      <c r="H735" s="6">
        <v>0.63194444444444442</v>
      </c>
      <c r="I735" s="6">
        <f>IF(H735-G735&lt;0,0,H735-G735)</f>
        <v>6.9444444444444198E-3</v>
      </c>
      <c r="J735" s="6">
        <f>IF(G735-H735&lt;0,0,G735-H735)</f>
        <v>0</v>
      </c>
      <c r="K735" s="3">
        <v>0</v>
      </c>
      <c r="L735" s="3">
        <v>0</v>
      </c>
    </row>
    <row r="736" spans="1:12" x14ac:dyDescent="0.45">
      <c r="A736">
        <v>791</v>
      </c>
      <c r="B736" s="1">
        <v>45172</v>
      </c>
      <c r="C736" s="6">
        <v>0.29166666666666669</v>
      </c>
      <c r="D736" s="6">
        <v>0.28888888888888886</v>
      </c>
      <c r="E736" s="6">
        <f>IF(C736-D736&lt;0,0,C736-D736)</f>
        <v>2.7777777777778234E-3</v>
      </c>
      <c r="F736" s="6">
        <f>IF(D736-C736&lt;0,0,D736-C736)</f>
        <v>0</v>
      </c>
      <c r="G736" s="6">
        <v>0.625</v>
      </c>
      <c r="H736" s="6">
        <v>0.6069444444444444</v>
      </c>
      <c r="I736" s="6">
        <f>IF(H736-G736&lt;0,0,H736-G736)</f>
        <v>0</v>
      </c>
      <c r="J736" s="6">
        <f>IF(G736-H736&lt;0,0,G736-H736)</f>
        <v>1.8055555555555602E-2</v>
      </c>
      <c r="K736" s="3">
        <v>0</v>
      </c>
      <c r="L736" s="3">
        <v>0</v>
      </c>
    </row>
    <row r="737" spans="1:12" x14ac:dyDescent="0.45">
      <c r="A737">
        <v>280</v>
      </c>
      <c r="B737" s="1">
        <v>45172</v>
      </c>
      <c r="C737" s="6">
        <v>0.29166666666666669</v>
      </c>
      <c r="D737" s="6">
        <v>0.29097222222222224</v>
      </c>
      <c r="E737" s="6">
        <f>IF(C737-D737&lt;0,0,C737-D737)</f>
        <v>6.9444444444444198E-4</v>
      </c>
      <c r="F737" s="6">
        <f>IF(D737-C737&lt;0,0,D737-C737)</f>
        <v>0</v>
      </c>
      <c r="G737" s="6">
        <v>0.625</v>
      </c>
      <c r="H737" s="6">
        <v>0.60416666666666663</v>
      </c>
      <c r="I737" s="6">
        <f>IF(H737-G737&lt;0,0,H737-G737)</f>
        <v>0</v>
      </c>
      <c r="J737" s="6">
        <f>IF(G737-H737&lt;0,0,G737-H737)</f>
        <v>2.083333333333337E-2</v>
      </c>
      <c r="K737" s="3">
        <v>0</v>
      </c>
      <c r="L737" s="3">
        <v>0</v>
      </c>
    </row>
    <row r="738" spans="1:12" x14ac:dyDescent="0.45">
      <c r="A738">
        <v>486</v>
      </c>
      <c r="B738" s="1">
        <v>45172</v>
      </c>
      <c r="C738" s="6">
        <v>0.29166666666666669</v>
      </c>
      <c r="D738" s="6">
        <v>0.29166666666666669</v>
      </c>
      <c r="E738" s="6">
        <f>IF(C738-D738&lt;0,0,C738-D738)</f>
        <v>0</v>
      </c>
      <c r="F738" s="6">
        <f>IF(D738-C738&lt;0,0,D738-C738)</f>
        <v>0</v>
      </c>
      <c r="G738" s="6">
        <v>0.625</v>
      </c>
      <c r="H738" s="6">
        <v>0.57986111111111116</v>
      </c>
      <c r="I738" s="6">
        <f>IF(H738-G738&lt;0,0,H738-G738)</f>
        <v>0</v>
      </c>
      <c r="J738" s="6">
        <f>IF(G738-H738&lt;0,0,G738-H738)</f>
        <v>4.513888888888884E-2</v>
      </c>
      <c r="K738" s="3">
        <v>0</v>
      </c>
      <c r="L738" s="3">
        <v>0</v>
      </c>
    </row>
    <row r="739" spans="1:12" hidden="1" x14ac:dyDescent="0.45">
      <c r="A739">
        <v>226</v>
      </c>
      <c r="B739" s="1">
        <v>45023</v>
      </c>
      <c r="C739" s="6">
        <v>0.16666666666666666</v>
      </c>
      <c r="D739" s="6">
        <v>0.1388888888888889</v>
      </c>
      <c r="E739" s="6">
        <f>IF(C739-D739&lt;0,0,C739-D739)</f>
        <v>2.7777777777777762E-2</v>
      </c>
      <c r="F739" s="6">
        <f>IF(D739-C739&lt;0,0,D739-C739)</f>
        <v>0</v>
      </c>
      <c r="G739" s="6">
        <v>0.5</v>
      </c>
      <c r="H739" s="6">
        <v>0.59166666666666667</v>
      </c>
      <c r="I739" s="6">
        <f>IF(H739-G739&lt;0,0,H739-G739)</f>
        <v>9.1666666666666674E-2</v>
      </c>
      <c r="J739" s="6">
        <f>IF(G739-H739&lt;0,0,G739-H739)</f>
        <v>0</v>
      </c>
      <c r="K739" s="3">
        <v>0</v>
      </c>
      <c r="L739" s="3">
        <v>0</v>
      </c>
    </row>
    <row r="740" spans="1:12" x14ac:dyDescent="0.45">
      <c r="A740">
        <v>502</v>
      </c>
      <c r="B740" s="1">
        <v>45172</v>
      </c>
      <c r="C740" s="6">
        <v>0.3125</v>
      </c>
      <c r="D740" s="6">
        <v>0.30416666666666664</v>
      </c>
      <c r="E740" s="6">
        <f>IF(C740-D740&lt;0,0,C740-D740)</f>
        <v>8.3333333333333592E-3</v>
      </c>
      <c r="F740" s="6">
        <f>IF(D740-C740&lt;0,0,D740-C740)</f>
        <v>0</v>
      </c>
      <c r="G740" s="6">
        <v>0.625</v>
      </c>
      <c r="H740" s="6">
        <v>0.60555555555555551</v>
      </c>
      <c r="I740" s="6">
        <f>IF(H740-G740&lt;0,0,H740-G740)</f>
        <v>0</v>
      </c>
      <c r="J740" s="6">
        <f>IF(G740-H740&lt;0,0,G740-H740)</f>
        <v>1.9444444444444486E-2</v>
      </c>
      <c r="K740" s="3">
        <v>0</v>
      </c>
      <c r="L740" s="3">
        <v>0</v>
      </c>
    </row>
    <row r="741" spans="1:12" x14ac:dyDescent="0.45">
      <c r="A741">
        <v>698</v>
      </c>
      <c r="B741" s="1">
        <v>45172</v>
      </c>
      <c r="C741" s="6">
        <v>0.3125</v>
      </c>
      <c r="D741" s="6">
        <v>0.30763888888888891</v>
      </c>
      <c r="E741" s="6">
        <f>IF(C741-D741&lt;0,0,C741-D741)</f>
        <v>4.8611111111110938E-3</v>
      </c>
      <c r="F741" s="6">
        <f>IF(D741-C741&lt;0,0,D741-C741)</f>
        <v>0</v>
      </c>
      <c r="G741" s="6">
        <v>0.625</v>
      </c>
      <c r="H741" s="6">
        <v>0.60486111111111107</v>
      </c>
      <c r="I741" s="6">
        <f>IF(H741-G741&lt;0,0,H741-G741)</f>
        <v>0</v>
      </c>
      <c r="J741" s="6">
        <f>IF(G741-H741&lt;0,0,G741-H741)</f>
        <v>2.0138888888888928E-2</v>
      </c>
      <c r="K741" s="3">
        <v>0</v>
      </c>
      <c r="L741" s="3">
        <v>0</v>
      </c>
    </row>
    <row r="742" spans="1:12" x14ac:dyDescent="0.45">
      <c r="A742">
        <v>773</v>
      </c>
      <c r="B742" s="1">
        <v>45172</v>
      </c>
      <c r="C742" s="6">
        <v>0.3125</v>
      </c>
      <c r="D742" s="6">
        <v>0.32569444444444445</v>
      </c>
      <c r="E742" s="6">
        <f>IF(C742-D742&lt;0,0,C742-D742)</f>
        <v>0</v>
      </c>
      <c r="F742" s="6">
        <f>IF(D742-C742&lt;0,0,D742-C742)</f>
        <v>1.3194444444444453E-2</v>
      </c>
      <c r="G742" s="6">
        <v>0.625</v>
      </c>
      <c r="H742" s="6">
        <v>0.62152777777777779</v>
      </c>
      <c r="I742" s="6">
        <f>IF(H742-G742&lt;0,0,H742-G742)</f>
        <v>0</v>
      </c>
      <c r="J742" s="6">
        <f>IF(G742-H742&lt;0,0,G742-H742)</f>
        <v>3.4722222222222099E-3</v>
      </c>
      <c r="K742" s="3">
        <v>0</v>
      </c>
      <c r="L742" s="3">
        <v>0</v>
      </c>
    </row>
    <row r="743" spans="1:12" x14ac:dyDescent="0.45">
      <c r="A743">
        <v>464</v>
      </c>
      <c r="B743" s="1">
        <v>45172</v>
      </c>
      <c r="C743" s="6">
        <v>0.33333333333333331</v>
      </c>
      <c r="D743" s="6">
        <v>0.30694444444444446</v>
      </c>
      <c r="E743" s="6">
        <f>IF(C743-D743&lt;0,0,C743-D743)</f>
        <v>2.6388888888888851E-2</v>
      </c>
      <c r="F743" s="6">
        <f>IF(D743-C743&lt;0,0,D743-C743)</f>
        <v>0</v>
      </c>
      <c r="G743" s="6">
        <v>0.625</v>
      </c>
      <c r="H743" s="6">
        <v>0.60555555555555551</v>
      </c>
      <c r="I743" s="6">
        <f>IF(H743-G743&lt;0,0,H743-G743)</f>
        <v>0</v>
      </c>
      <c r="J743" s="6">
        <f>IF(G743-H743&lt;0,0,G743-H743)</f>
        <v>1.9444444444444486E-2</v>
      </c>
      <c r="K743" s="3">
        <v>0</v>
      </c>
      <c r="L743" s="3">
        <v>0</v>
      </c>
    </row>
    <row r="744" spans="1:12" x14ac:dyDescent="0.45">
      <c r="A744">
        <v>367</v>
      </c>
      <c r="B744" s="1">
        <v>45172</v>
      </c>
      <c r="C744" s="6">
        <v>0.33333333333333331</v>
      </c>
      <c r="D744" s="6">
        <v>0.32569444444444445</v>
      </c>
      <c r="E744" s="6">
        <f>IF(C744-D744&lt;0,0,C744-D744)</f>
        <v>7.6388888888888618E-3</v>
      </c>
      <c r="F744" s="6">
        <f>IF(D744-C744&lt;0,0,D744-C744)</f>
        <v>0</v>
      </c>
      <c r="G744" s="6">
        <v>0.625</v>
      </c>
      <c r="H744" s="6">
        <v>0.62430555555555556</v>
      </c>
      <c r="I744" s="6">
        <f>IF(H744-G744&lt;0,0,H744-G744)</f>
        <v>0</v>
      </c>
      <c r="J744" s="6">
        <f>IF(G744-H744&lt;0,0,G744-H744)</f>
        <v>6.9444444444444198E-4</v>
      </c>
      <c r="K744" s="3">
        <v>0</v>
      </c>
      <c r="L744" s="3">
        <v>0</v>
      </c>
    </row>
    <row r="745" spans="1:12" x14ac:dyDescent="0.45">
      <c r="A745">
        <v>476</v>
      </c>
      <c r="B745" s="1">
        <v>45172</v>
      </c>
      <c r="C745" s="6">
        <v>0.33333333333333331</v>
      </c>
      <c r="D745" s="6">
        <v>0.3263888888888889</v>
      </c>
      <c r="E745" s="6">
        <f>IF(C745-D745&lt;0,0,C745-D745)</f>
        <v>6.9444444444444198E-3</v>
      </c>
      <c r="F745" s="6">
        <f>IF(D745-C745&lt;0,0,D745-C745)</f>
        <v>0</v>
      </c>
      <c r="G745" s="6">
        <v>0.625</v>
      </c>
      <c r="H745" s="6">
        <v>0.62222222222222223</v>
      </c>
      <c r="I745" s="6">
        <f>IF(H745-G745&lt;0,0,H745-G745)</f>
        <v>0</v>
      </c>
      <c r="J745" s="6">
        <f>IF(G745-H745&lt;0,0,G745-H745)</f>
        <v>2.7777777777777679E-3</v>
      </c>
      <c r="K745" s="3">
        <v>0</v>
      </c>
      <c r="L745" s="3">
        <v>0</v>
      </c>
    </row>
    <row r="746" spans="1:12" x14ac:dyDescent="0.45">
      <c r="A746">
        <v>164</v>
      </c>
      <c r="B746" s="1">
        <v>45172</v>
      </c>
      <c r="C746" s="6">
        <v>0.33333333333333331</v>
      </c>
      <c r="D746" s="6">
        <v>0.32847222222222222</v>
      </c>
      <c r="E746" s="6">
        <f>IF(C746-D746&lt;0,0,C746-D746)</f>
        <v>4.8611111111110938E-3</v>
      </c>
      <c r="F746" s="6">
        <f>IF(D746-C746&lt;0,0,D746-C746)</f>
        <v>0</v>
      </c>
      <c r="G746" s="6">
        <v>0.625</v>
      </c>
      <c r="H746" s="6">
        <v>0.63194444444444442</v>
      </c>
      <c r="I746" s="6">
        <f>IF(H746-G746&lt;0,0,H746-G746)</f>
        <v>6.9444444444444198E-3</v>
      </c>
      <c r="J746" s="6">
        <f>IF(G746-H746&lt;0,0,G746-H746)</f>
        <v>0</v>
      </c>
      <c r="K746" s="3">
        <v>0</v>
      </c>
      <c r="L746" s="3">
        <v>0.13194444444444445</v>
      </c>
    </row>
    <row r="747" spans="1:12" hidden="1" x14ac:dyDescent="0.45">
      <c r="A747">
        <v>226</v>
      </c>
      <c r="B747" s="1">
        <v>45024</v>
      </c>
      <c r="C747" s="6">
        <v>0</v>
      </c>
      <c r="D747" s="6">
        <v>0.11180555555555556</v>
      </c>
      <c r="E747" s="6">
        <f>IF(C747-D747&lt;0,0,C747-D747)</f>
        <v>0</v>
      </c>
      <c r="F747" s="6">
        <f>IF(D747-C747&lt;0,0,D747-C747)</f>
        <v>0.11180555555555556</v>
      </c>
      <c r="G747" s="6">
        <v>0</v>
      </c>
      <c r="H747" s="6">
        <v>0.25416666666666665</v>
      </c>
      <c r="I747" s="6">
        <f>IF(H747-G747&lt;0,0,H747-G747)</f>
        <v>0.25416666666666665</v>
      </c>
      <c r="J747" s="6">
        <f>IF(G747-H747&lt;0,0,G747-H747)</f>
        <v>0</v>
      </c>
      <c r="K747" s="3">
        <v>0</v>
      </c>
      <c r="L747" s="3">
        <v>0</v>
      </c>
    </row>
    <row r="748" spans="1:12" x14ac:dyDescent="0.45">
      <c r="A748">
        <v>126</v>
      </c>
      <c r="B748" s="1">
        <v>45172</v>
      </c>
      <c r="C748" s="6">
        <v>0.33333333333333331</v>
      </c>
      <c r="D748" s="6">
        <v>0.32847222222222222</v>
      </c>
      <c r="E748" s="6">
        <f>IF(C748-D748&lt;0,0,C748-D748)</f>
        <v>4.8611111111110938E-3</v>
      </c>
      <c r="F748" s="6">
        <f>IF(D748-C748&lt;0,0,D748-C748)</f>
        <v>0</v>
      </c>
      <c r="G748" s="6">
        <v>0.625</v>
      </c>
      <c r="H748" s="6">
        <v>0.61597222222222225</v>
      </c>
      <c r="I748" s="6">
        <f>IF(H748-G748&lt;0,0,H748-G748)</f>
        <v>0</v>
      </c>
      <c r="J748" s="6">
        <f>IF(G748-H748&lt;0,0,G748-H748)</f>
        <v>9.0277777777777457E-3</v>
      </c>
      <c r="K748" s="3">
        <v>0</v>
      </c>
      <c r="L748" s="3">
        <v>0</v>
      </c>
    </row>
    <row r="749" spans="1:12" x14ac:dyDescent="0.45">
      <c r="A749">
        <v>808</v>
      </c>
      <c r="B749" s="1">
        <v>45172</v>
      </c>
      <c r="C749" s="6">
        <v>0.35416666666666669</v>
      </c>
      <c r="D749" s="6">
        <v>0.38472222222222224</v>
      </c>
      <c r="E749" s="6">
        <f>IF(C749-D749&lt;0,0,C749-D749)</f>
        <v>0</v>
      </c>
      <c r="F749" s="6">
        <f>IF(D749-C749&lt;0,0,D749-C749)</f>
        <v>3.0555555555555558E-2</v>
      </c>
      <c r="G749" s="6">
        <v>0.625</v>
      </c>
      <c r="H749" s="6">
        <v>0.60486111111111107</v>
      </c>
      <c r="I749" s="6">
        <f>IF(H749-G749&lt;0,0,H749-G749)</f>
        <v>0</v>
      </c>
      <c r="J749" s="6">
        <f>IF(G749-H749&lt;0,0,G749-H749)</f>
        <v>2.0138888888888928E-2</v>
      </c>
      <c r="K749" s="3">
        <v>0</v>
      </c>
      <c r="L749" s="3">
        <v>0</v>
      </c>
    </row>
    <row r="750" spans="1:12" x14ac:dyDescent="0.45">
      <c r="A750">
        <v>226</v>
      </c>
      <c r="B750" s="1">
        <v>45173</v>
      </c>
      <c r="C750" s="6">
        <v>0.16666666666666666</v>
      </c>
      <c r="D750" s="6">
        <v>0.1388888888888889</v>
      </c>
      <c r="E750" s="6">
        <f>IF(C750-D750&lt;0,0,C750-D750)</f>
        <v>2.7777777777777762E-2</v>
      </c>
      <c r="F750" s="6">
        <f>IF(D750-C750&lt;0,0,D750-C750)</f>
        <v>0</v>
      </c>
      <c r="G750" s="6">
        <v>0.5</v>
      </c>
      <c r="H750" s="6">
        <v>0.5708333333333333</v>
      </c>
      <c r="I750" s="6">
        <f>IF(H750-G750&lt;0,0,H750-G750)</f>
        <v>7.0833333333333304E-2</v>
      </c>
      <c r="J750" s="6">
        <f>IF(G750-H750&lt;0,0,G750-H750)</f>
        <v>0</v>
      </c>
      <c r="K750" s="3">
        <v>0</v>
      </c>
      <c r="L750" s="3">
        <v>0</v>
      </c>
    </row>
    <row r="751" spans="1:12" x14ac:dyDescent="0.45">
      <c r="A751">
        <v>508</v>
      </c>
      <c r="B751" s="1">
        <v>45173</v>
      </c>
      <c r="C751" s="6">
        <v>0.22916666666666666</v>
      </c>
      <c r="D751" s="6">
        <v>0.22847222222222222</v>
      </c>
      <c r="E751" s="6">
        <f>IF(C751-D751&lt;0,0,C751-D751)</f>
        <v>6.9444444444444198E-4</v>
      </c>
      <c r="F751" s="6">
        <f>IF(D751-C751&lt;0,0,D751-C751)</f>
        <v>0</v>
      </c>
      <c r="G751" s="6">
        <v>0.5625</v>
      </c>
      <c r="H751" s="6">
        <v>0.56597222222222221</v>
      </c>
      <c r="I751" s="6">
        <f>IF(H751-G751&lt;0,0,H751-G751)</f>
        <v>3.4722222222222099E-3</v>
      </c>
      <c r="J751" s="6">
        <f>IF(G751-H751&lt;0,0,G751-H751)</f>
        <v>0</v>
      </c>
      <c r="K751" s="3">
        <v>0</v>
      </c>
      <c r="L751" s="3">
        <v>0</v>
      </c>
    </row>
    <row r="752" spans="1:12" x14ac:dyDescent="0.45">
      <c r="A752">
        <v>112</v>
      </c>
      <c r="B752" s="1">
        <v>45173</v>
      </c>
      <c r="C752" s="6">
        <v>0.22916666666666666</v>
      </c>
      <c r="D752" s="6">
        <v>0.23194444444444445</v>
      </c>
      <c r="E752" s="6">
        <f>IF(C752-D752&lt;0,0,C752-D752)</f>
        <v>0</v>
      </c>
      <c r="F752" s="6">
        <f>IF(D752-C752&lt;0,0,D752-C752)</f>
        <v>2.7777777777777957E-3</v>
      </c>
      <c r="G752" s="6">
        <v>0.5625</v>
      </c>
      <c r="H752" s="6">
        <v>0.5625</v>
      </c>
      <c r="I752" s="6">
        <f>IF(H752-G752&lt;0,0,H752-G752)</f>
        <v>0</v>
      </c>
      <c r="J752" s="6">
        <f>IF(G752-H752&lt;0,0,G752-H752)</f>
        <v>0</v>
      </c>
      <c r="K752" s="3">
        <v>0</v>
      </c>
      <c r="L752" s="3">
        <v>0</v>
      </c>
    </row>
    <row r="753" spans="1:12" x14ac:dyDescent="0.45">
      <c r="A753">
        <v>126</v>
      </c>
      <c r="B753" s="1">
        <v>45173</v>
      </c>
      <c r="C753" s="6">
        <v>0.22916666666666666</v>
      </c>
      <c r="D753" s="6">
        <v>0.24444444444444444</v>
      </c>
      <c r="E753" s="6">
        <f>IF(C753-D753&lt;0,0,C753-D753)</f>
        <v>0</v>
      </c>
      <c r="F753" s="6">
        <f>IF(D753-C753&lt;0,0,D753-C753)</f>
        <v>1.5277777777777779E-2</v>
      </c>
      <c r="G753" s="6">
        <v>0.5625</v>
      </c>
      <c r="H753" s="6">
        <v>0.56319444444444444</v>
      </c>
      <c r="I753" s="6">
        <f>IF(H753-G753&lt;0,0,H753-G753)</f>
        <v>6.9444444444444198E-4</v>
      </c>
      <c r="J753" s="6">
        <f>IF(G753-H753&lt;0,0,G753-H753)</f>
        <v>0</v>
      </c>
      <c r="K753" s="3">
        <v>0</v>
      </c>
      <c r="L753" s="3">
        <v>0</v>
      </c>
    </row>
    <row r="754" spans="1:12" x14ac:dyDescent="0.45">
      <c r="A754">
        <v>759</v>
      </c>
      <c r="B754" s="1">
        <v>45173</v>
      </c>
      <c r="C754" s="6">
        <v>0.25</v>
      </c>
      <c r="D754" s="6">
        <v>0.23402777777777778</v>
      </c>
      <c r="E754" s="6">
        <f>IF(C754-D754&lt;0,0,C754-D754)</f>
        <v>1.5972222222222221E-2</v>
      </c>
      <c r="F754" s="6">
        <f>IF(D754-C754&lt;0,0,D754-C754)</f>
        <v>0</v>
      </c>
      <c r="G754" s="6">
        <v>0.58333333333333337</v>
      </c>
      <c r="H754" s="6">
        <v>0.58402777777777781</v>
      </c>
      <c r="I754" s="6">
        <f>IF(H754-G754&lt;0,0,H754-G754)</f>
        <v>6.9444444444444198E-4</v>
      </c>
      <c r="J754" s="6">
        <f>IF(G754-H754&lt;0,0,G754-H754)</f>
        <v>0</v>
      </c>
      <c r="K754" s="3">
        <v>0</v>
      </c>
      <c r="L754" s="3">
        <v>0</v>
      </c>
    </row>
    <row r="755" spans="1:12" x14ac:dyDescent="0.45">
      <c r="A755">
        <v>791</v>
      </c>
      <c r="B755" s="1">
        <v>45173</v>
      </c>
      <c r="C755" s="6">
        <v>0.27083333333333331</v>
      </c>
      <c r="D755" s="6">
        <v>0.26597222222222222</v>
      </c>
      <c r="E755" s="6">
        <f>IF(C755-D755&lt;0,0,C755-D755)</f>
        <v>4.8611111111110938E-3</v>
      </c>
      <c r="F755" s="6">
        <f>IF(D755-C755&lt;0,0,D755-C755)</f>
        <v>0</v>
      </c>
      <c r="G755" s="6">
        <v>0.60416666666666663</v>
      </c>
      <c r="H755" s="6">
        <v>0.62569444444444444</v>
      </c>
      <c r="I755" s="6">
        <f>IF(H755-G755&lt;0,0,H755-G755)</f>
        <v>2.1527777777777812E-2</v>
      </c>
      <c r="J755" s="6">
        <f>IF(G755-H755&lt;0,0,G755-H755)</f>
        <v>0</v>
      </c>
      <c r="K755" s="3">
        <v>0</v>
      </c>
      <c r="L755" s="3">
        <v>0</v>
      </c>
    </row>
    <row r="756" spans="1:12" x14ac:dyDescent="0.45">
      <c r="A756">
        <v>486</v>
      </c>
      <c r="B756" s="1">
        <v>45173</v>
      </c>
      <c r="C756" s="6">
        <v>0.27083333333333331</v>
      </c>
      <c r="D756" s="6">
        <v>0.27083333333333331</v>
      </c>
      <c r="E756" s="6">
        <f>IF(C756-D756&lt;0,0,C756-D756)</f>
        <v>0</v>
      </c>
      <c r="F756" s="6">
        <f>IF(D756-C756&lt;0,0,D756-C756)</f>
        <v>0</v>
      </c>
      <c r="G756" s="6">
        <v>0.60416666666666663</v>
      </c>
      <c r="H756" s="6">
        <v>0.62847222222222221</v>
      </c>
      <c r="I756" s="6">
        <f>IF(H756-G756&lt;0,0,H756-G756)</f>
        <v>2.430555555555558E-2</v>
      </c>
      <c r="J756" s="6">
        <f>IF(G756-H756&lt;0,0,G756-H756)</f>
        <v>0</v>
      </c>
      <c r="K756" s="3">
        <v>0</v>
      </c>
      <c r="L756" s="3">
        <v>0</v>
      </c>
    </row>
    <row r="757" spans="1:12" x14ac:dyDescent="0.45">
      <c r="A757">
        <v>297</v>
      </c>
      <c r="B757" s="1">
        <v>45173</v>
      </c>
      <c r="C757" s="6">
        <v>0.29166666666666669</v>
      </c>
      <c r="D757" s="6">
        <v>0.28472222222222221</v>
      </c>
      <c r="E757" s="6">
        <f>IF(C757-D757&lt;0,0,C757-D757)</f>
        <v>6.9444444444444753E-3</v>
      </c>
      <c r="F757" s="6">
        <f>IF(D757-C757&lt;0,0,D757-C757)</f>
        <v>0</v>
      </c>
      <c r="G757" s="6">
        <v>0.625</v>
      </c>
      <c r="H757" s="6">
        <v>0.625</v>
      </c>
      <c r="I757" s="6">
        <f>IF(H757-G757&lt;0,0,H757-G757)</f>
        <v>0</v>
      </c>
      <c r="J757" s="6">
        <f>IF(G757-H757&lt;0,0,G757-H757)</f>
        <v>0</v>
      </c>
      <c r="K757" s="3">
        <v>0</v>
      </c>
      <c r="L757" s="3">
        <v>0</v>
      </c>
    </row>
    <row r="758" spans="1:12" x14ac:dyDescent="0.45">
      <c r="A758">
        <v>707</v>
      </c>
      <c r="B758" s="1">
        <v>45173</v>
      </c>
      <c r="C758" s="6">
        <v>0.29166666666666669</v>
      </c>
      <c r="D758" s="6">
        <v>0.34097222222222223</v>
      </c>
      <c r="E758" s="6">
        <f>IF(C758-D758&lt;0,0,C758-D758)</f>
        <v>0</v>
      </c>
      <c r="F758" s="6">
        <f>IF(D758-C758&lt;0,0,D758-C758)</f>
        <v>4.9305555555555547E-2</v>
      </c>
      <c r="G758" s="6">
        <v>0.625</v>
      </c>
      <c r="H758" s="6">
        <v>0.62777777777777777</v>
      </c>
      <c r="I758" s="6">
        <f>IF(H758-G758&lt;0,0,H758-G758)</f>
        <v>2.7777777777777679E-3</v>
      </c>
      <c r="J758" s="6">
        <f>IF(G758-H758&lt;0,0,G758-H758)</f>
        <v>0</v>
      </c>
      <c r="K758" s="3">
        <v>0</v>
      </c>
      <c r="L758" s="3">
        <v>0</v>
      </c>
    </row>
    <row r="759" spans="1:12" x14ac:dyDescent="0.45">
      <c r="A759">
        <v>470</v>
      </c>
      <c r="B759" s="1">
        <v>45173</v>
      </c>
      <c r="C759" s="6">
        <v>0.33333333333333331</v>
      </c>
      <c r="D759" s="6">
        <v>0.33958333333333335</v>
      </c>
      <c r="E759" s="6">
        <f>IF(C759-D759&lt;0,0,C759-D759)</f>
        <v>0</v>
      </c>
      <c r="F759" s="6">
        <f>IF(D759-C759&lt;0,0,D759-C759)</f>
        <v>6.2500000000000333E-3</v>
      </c>
      <c r="G759" s="6">
        <v>0.625</v>
      </c>
      <c r="H759" s="6">
        <v>0.62777777777777777</v>
      </c>
      <c r="I759" s="6">
        <f>IF(H759-G759&lt;0,0,H759-G759)</f>
        <v>2.7777777777777679E-3</v>
      </c>
      <c r="J759" s="6">
        <f>IF(G759-H759&lt;0,0,G759-H759)</f>
        <v>0</v>
      </c>
      <c r="K759" s="3">
        <v>0</v>
      </c>
      <c r="L759" s="3">
        <v>0</v>
      </c>
    </row>
    <row r="760" spans="1:12" x14ac:dyDescent="0.45">
      <c r="A760">
        <v>808</v>
      </c>
      <c r="B760" s="1">
        <v>45173</v>
      </c>
      <c r="C760" s="6">
        <v>0.35416666666666669</v>
      </c>
      <c r="D760" s="6">
        <v>0.36041666666666666</v>
      </c>
      <c r="E760" s="6">
        <f>IF(C760-D760&lt;0,0,C760-D760)</f>
        <v>0</v>
      </c>
      <c r="F760" s="6">
        <f>IF(D760-C760&lt;0,0,D760-C760)</f>
        <v>6.2499999999999778E-3</v>
      </c>
      <c r="G760" s="6">
        <v>0.625</v>
      </c>
      <c r="H760" s="6">
        <v>0.62083333333333335</v>
      </c>
      <c r="I760" s="6">
        <f>IF(H760-G760&lt;0,0,H760-G760)</f>
        <v>0</v>
      </c>
      <c r="J760" s="6">
        <f>IF(G760-H760&lt;0,0,G760-H760)</f>
        <v>4.1666666666666519E-3</v>
      </c>
      <c r="K760" s="3">
        <v>0</v>
      </c>
      <c r="L760" s="3">
        <v>0</v>
      </c>
    </row>
    <row r="761" spans="1:12" x14ac:dyDescent="0.45">
      <c r="A761">
        <v>226</v>
      </c>
      <c r="B761" s="1">
        <v>45174</v>
      </c>
      <c r="C761" s="6">
        <v>0.16666666666666666</v>
      </c>
      <c r="D761" s="6">
        <v>0.14444444444444443</v>
      </c>
      <c r="E761" s="6">
        <f>IF(C761-D761&lt;0,0,C761-D761)</f>
        <v>2.2222222222222227E-2</v>
      </c>
      <c r="F761" s="6">
        <f>IF(D761-C761&lt;0,0,D761-C761)</f>
        <v>0</v>
      </c>
      <c r="G761" s="6">
        <v>0.5</v>
      </c>
      <c r="H761" s="6">
        <v>0.54027777777777775</v>
      </c>
      <c r="I761" s="6">
        <f>IF(H761-G761&lt;0,0,H761-G761)</f>
        <v>4.0277777777777746E-2</v>
      </c>
      <c r="J761" s="6">
        <f>IF(G761-H761&lt;0,0,G761-H761)</f>
        <v>0</v>
      </c>
      <c r="K761" s="3">
        <v>0</v>
      </c>
      <c r="L761" s="3">
        <v>0</v>
      </c>
    </row>
    <row r="762" spans="1:12" x14ac:dyDescent="0.45">
      <c r="A762">
        <v>112</v>
      </c>
      <c r="B762" s="1">
        <v>45174</v>
      </c>
      <c r="C762" s="6">
        <v>0.22916666666666666</v>
      </c>
      <c r="D762" s="6">
        <v>0.22361111111111112</v>
      </c>
      <c r="E762" s="6">
        <f>IF(C762-D762&lt;0,0,C762-D762)</f>
        <v>5.5555555555555358E-3</v>
      </c>
      <c r="F762" s="6">
        <f>IF(D762-C762&lt;0,0,D762-C762)</f>
        <v>0</v>
      </c>
      <c r="G762" s="6">
        <v>0.5625</v>
      </c>
      <c r="H762" s="6">
        <v>0.56736111111111109</v>
      </c>
      <c r="I762" s="6">
        <f>IF(H762-G762&lt;0,0,H762-G762)</f>
        <v>4.8611111111110938E-3</v>
      </c>
      <c r="J762" s="6">
        <f>IF(G762-H762&lt;0,0,G762-H762)</f>
        <v>0</v>
      </c>
      <c r="K762" s="3">
        <v>0</v>
      </c>
      <c r="L762" s="3">
        <v>0</v>
      </c>
    </row>
    <row r="763" spans="1:12" x14ac:dyDescent="0.45">
      <c r="A763">
        <v>280</v>
      </c>
      <c r="B763" s="1">
        <v>45174</v>
      </c>
      <c r="C763" s="6">
        <v>0.22916666666666666</v>
      </c>
      <c r="D763" s="6">
        <v>0.23333333333333334</v>
      </c>
      <c r="E763" s="6">
        <f>IF(C763-D763&lt;0,0,C763-D763)</f>
        <v>0</v>
      </c>
      <c r="F763" s="6">
        <f>IF(D763-C763&lt;0,0,D763-C763)</f>
        <v>4.1666666666666796E-3</v>
      </c>
      <c r="G763" s="6">
        <v>0.5625</v>
      </c>
      <c r="H763" s="6">
        <v>0.56180555555555556</v>
      </c>
      <c r="I763" s="6">
        <f>IF(H763-G763&lt;0,0,H763-G763)</f>
        <v>0</v>
      </c>
      <c r="J763" s="6">
        <f>IF(G763-H763&lt;0,0,G763-H763)</f>
        <v>6.9444444444444198E-4</v>
      </c>
      <c r="K763" s="3">
        <v>0</v>
      </c>
      <c r="L763" s="3">
        <v>0</v>
      </c>
    </row>
    <row r="764" spans="1:12" x14ac:dyDescent="0.45">
      <c r="A764">
        <v>759</v>
      </c>
      <c r="B764" s="1">
        <v>45174</v>
      </c>
      <c r="C764" s="6">
        <v>0.25</v>
      </c>
      <c r="D764" s="6">
        <v>0.2326388888888889</v>
      </c>
      <c r="E764" s="6">
        <f>IF(C764-D764&lt;0,0,C764-D764)</f>
        <v>1.7361111111111105E-2</v>
      </c>
      <c r="F764" s="6">
        <f>IF(D764-C764&lt;0,0,D764-C764)</f>
        <v>0</v>
      </c>
      <c r="G764" s="6">
        <v>0.58333333333333337</v>
      </c>
      <c r="H764" s="6">
        <v>0.59375</v>
      </c>
      <c r="I764" s="6">
        <f>IF(H764-G764&lt;0,0,H764-G764)</f>
        <v>1.041666666666663E-2</v>
      </c>
      <c r="J764" s="6">
        <f>IF(G764-H764&lt;0,0,G764-H764)</f>
        <v>0</v>
      </c>
      <c r="K764" s="3">
        <v>0</v>
      </c>
      <c r="L764" s="3">
        <v>0</v>
      </c>
    </row>
    <row r="765" spans="1:12" hidden="1" x14ac:dyDescent="0.45">
      <c r="A765">
        <v>226</v>
      </c>
      <c r="B765" s="1">
        <v>45026</v>
      </c>
      <c r="C765" s="6">
        <v>0.16666666666666666</v>
      </c>
      <c r="D765" s="6">
        <v>0.14027777777777778</v>
      </c>
      <c r="E765" s="6">
        <f>IF(C765-D765&lt;0,0,C765-D765)</f>
        <v>2.6388888888888878E-2</v>
      </c>
      <c r="F765" s="6">
        <f>IF(D765-C765&lt;0,0,D765-C765)</f>
        <v>0</v>
      </c>
      <c r="G765" s="6">
        <v>0.5</v>
      </c>
      <c r="H765" s="6">
        <v>0.56666666666666665</v>
      </c>
      <c r="I765" s="6">
        <f>IF(H765-G765&lt;0,0,H765-G765)</f>
        <v>6.6666666666666652E-2</v>
      </c>
      <c r="J765" s="6">
        <f>IF(G765-H765&lt;0,0,G765-H765)</f>
        <v>0</v>
      </c>
      <c r="K765" s="3">
        <v>0</v>
      </c>
      <c r="L765" s="3">
        <v>0</v>
      </c>
    </row>
    <row r="766" spans="1:12" x14ac:dyDescent="0.45">
      <c r="A766">
        <v>121</v>
      </c>
      <c r="B766" s="1">
        <v>45174</v>
      </c>
      <c r="C766" s="6">
        <v>0.25</v>
      </c>
      <c r="D766" s="6">
        <v>0.25</v>
      </c>
      <c r="E766" s="6">
        <f>IF(C766-D766&lt;0,0,C766-D766)</f>
        <v>0</v>
      </c>
      <c r="F766" s="6">
        <f>IF(D766-C766&lt;0,0,D766-C766)</f>
        <v>0</v>
      </c>
      <c r="G766" s="6">
        <v>0.58333333333333337</v>
      </c>
      <c r="H766" s="6">
        <v>0.60555555555555551</v>
      </c>
      <c r="I766" s="6">
        <f>IF(H766-G766&lt;0,0,H766-G766)</f>
        <v>2.2222222222222143E-2</v>
      </c>
      <c r="J766" s="6">
        <f>IF(G766-H766&lt;0,0,G766-H766)</f>
        <v>0</v>
      </c>
      <c r="K766" s="3">
        <v>0</v>
      </c>
      <c r="L766" s="3">
        <v>0</v>
      </c>
    </row>
    <row r="767" spans="1:12" x14ac:dyDescent="0.45">
      <c r="A767">
        <v>126</v>
      </c>
      <c r="B767" s="1">
        <v>45174</v>
      </c>
      <c r="C767" s="6">
        <v>0.27083333333333331</v>
      </c>
      <c r="D767" s="6">
        <v>0.26944444444444443</v>
      </c>
      <c r="E767" s="6">
        <f>IF(C767-D767&lt;0,0,C767-D767)</f>
        <v>1.388888888888884E-3</v>
      </c>
      <c r="F767" s="6">
        <f>IF(D767-C767&lt;0,0,D767-C767)</f>
        <v>0</v>
      </c>
      <c r="G767" s="6">
        <v>0.60416666666666663</v>
      </c>
      <c r="H767" s="6">
        <v>0.61041666666666672</v>
      </c>
      <c r="I767" s="6">
        <f>IF(H767-G767&lt;0,0,H767-G767)</f>
        <v>6.2500000000000888E-3</v>
      </c>
      <c r="J767" s="6">
        <f>IF(G767-H767&lt;0,0,G767-H767)</f>
        <v>0</v>
      </c>
      <c r="K767" s="3">
        <v>0</v>
      </c>
      <c r="L767" s="3">
        <v>0</v>
      </c>
    </row>
    <row r="768" spans="1:12" x14ac:dyDescent="0.45">
      <c r="A768">
        <v>430</v>
      </c>
      <c r="B768" s="1">
        <v>45174</v>
      </c>
      <c r="C768" s="6">
        <v>0.29166666666666669</v>
      </c>
      <c r="D768" s="6">
        <v>0.27986111111111112</v>
      </c>
      <c r="E768" s="6">
        <f>IF(C768-D768&lt;0,0,C768-D768)</f>
        <v>1.1805555555555569E-2</v>
      </c>
      <c r="F768" s="6">
        <f>IF(D768-C768&lt;0,0,D768-C768)</f>
        <v>0</v>
      </c>
      <c r="G768" s="6">
        <v>0.625</v>
      </c>
      <c r="H768" s="6">
        <v>0.60972222222222228</v>
      </c>
      <c r="I768" s="6">
        <f>IF(H768-G768&lt;0,0,H768-G768)</f>
        <v>0</v>
      </c>
      <c r="J768" s="6">
        <f>IF(G768-H768&lt;0,0,G768-H768)</f>
        <v>1.5277777777777724E-2</v>
      </c>
      <c r="K768" s="3">
        <v>0</v>
      </c>
      <c r="L768" s="3">
        <v>0</v>
      </c>
    </row>
    <row r="769" spans="1:12" x14ac:dyDescent="0.45">
      <c r="A769">
        <v>925</v>
      </c>
      <c r="B769" s="1">
        <v>45174</v>
      </c>
      <c r="C769" s="6">
        <v>0.29166666666666669</v>
      </c>
      <c r="D769" s="6">
        <v>0.28680555555555554</v>
      </c>
      <c r="E769" s="6">
        <f>IF(C769-D769&lt;0,0,C769-D769)</f>
        <v>4.8611111111111494E-3</v>
      </c>
      <c r="F769" s="6">
        <f>IF(D769-C769&lt;0,0,D769-C769)</f>
        <v>0</v>
      </c>
      <c r="G769" s="6">
        <v>0.625</v>
      </c>
      <c r="H769" s="6">
        <v>0.60486111111111107</v>
      </c>
      <c r="I769" s="6">
        <f>IF(H769-G769&lt;0,0,H769-G769)</f>
        <v>0</v>
      </c>
      <c r="J769" s="6">
        <f>IF(G769-H769&lt;0,0,G769-H769)</f>
        <v>2.0138888888888928E-2</v>
      </c>
      <c r="K769" s="3">
        <v>0</v>
      </c>
      <c r="L769" s="3">
        <v>0</v>
      </c>
    </row>
    <row r="770" spans="1:12" x14ac:dyDescent="0.45">
      <c r="A770">
        <v>707</v>
      </c>
      <c r="B770" s="1">
        <v>45174</v>
      </c>
      <c r="C770" s="6">
        <v>0.29166666666666669</v>
      </c>
      <c r="D770" s="6">
        <v>0.28888888888888886</v>
      </c>
      <c r="E770" s="6">
        <f>IF(C770-D770&lt;0,0,C770-D770)</f>
        <v>2.7777777777778234E-3</v>
      </c>
      <c r="F770" s="6">
        <f>IF(D770-C770&lt;0,0,D770-C770)</f>
        <v>0</v>
      </c>
      <c r="G770" s="6">
        <v>0.625</v>
      </c>
      <c r="H770" s="6">
        <v>0.59375</v>
      </c>
      <c r="I770" s="6">
        <f>IF(H770-G770&lt;0,0,H770-G770)</f>
        <v>0</v>
      </c>
      <c r="J770" s="6">
        <f>IF(G770-H770&lt;0,0,G770-H770)</f>
        <v>3.125E-2</v>
      </c>
      <c r="K770" s="3">
        <v>0</v>
      </c>
      <c r="L770" s="3">
        <v>0</v>
      </c>
    </row>
    <row r="771" spans="1:12" x14ac:dyDescent="0.45">
      <c r="A771">
        <v>384</v>
      </c>
      <c r="B771" s="1">
        <v>45174</v>
      </c>
      <c r="C771" s="6">
        <v>0.29166666666666669</v>
      </c>
      <c r="D771" s="6">
        <v>0.29097222222222224</v>
      </c>
      <c r="E771" s="6">
        <f>IF(C771-D771&lt;0,0,C771-D771)</f>
        <v>6.9444444444444198E-4</v>
      </c>
      <c r="F771" s="6">
        <f>IF(D771-C771&lt;0,0,D771-C771)</f>
        <v>0</v>
      </c>
      <c r="G771" s="6">
        <v>0.625</v>
      </c>
      <c r="H771" s="6">
        <v>0.60624999999999996</v>
      </c>
      <c r="I771" s="6">
        <f>IF(H771-G771&lt;0,0,H771-G771)</f>
        <v>0</v>
      </c>
      <c r="J771" s="6">
        <f>IF(G771-H771&lt;0,0,G771-H771)</f>
        <v>1.8750000000000044E-2</v>
      </c>
      <c r="K771" s="3">
        <v>0</v>
      </c>
      <c r="L771" s="3">
        <v>0</v>
      </c>
    </row>
    <row r="772" spans="1:12" hidden="1" x14ac:dyDescent="0.45">
      <c r="A772">
        <v>226</v>
      </c>
      <c r="B772" s="1">
        <v>45027</v>
      </c>
      <c r="C772" s="6">
        <v>0.16666666666666666</v>
      </c>
      <c r="D772" s="6">
        <v>0.14444444444444443</v>
      </c>
      <c r="E772" s="6">
        <f>IF(C772-D772&lt;0,0,C772-D772)</f>
        <v>2.2222222222222227E-2</v>
      </c>
      <c r="F772" s="6">
        <f>IF(D772-C772&lt;0,0,D772-C772)</f>
        <v>0</v>
      </c>
      <c r="G772" s="6">
        <v>0.5</v>
      </c>
      <c r="H772" s="6">
        <v>0.57777777777777772</v>
      </c>
      <c r="I772" s="6">
        <f>IF(H772-G772&lt;0,0,H772-G772)</f>
        <v>7.7777777777777724E-2</v>
      </c>
      <c r="J772" s="6">
        <f>IF(G772-H772&lt;0,0,G772-H772)</f>
        <v>0</v>
      </c>
      <c r="K772" s="3">
        <v>0</v>
      </c>
      <c r="L772" s="3">
        <v>0</v>
      </c>
    </row>
    <row r="773" spans="1:12" x14ac:dyDescent="0.45">
      <c r="A773">
        <v>522</v>
      </c>
      <c r="B773" s="1">
        <v>45174</v>
      </c>
      <c r="C773" s="6">
        <v>0.29166666666666669</v>
      </c>
      <c r="D773" s="6">
        <v>0.30902777777777779</v>
      </c>
      <c r="E773" s="6">
        <f>IF(C773-D773&lt;0,0,C773-D773)</f>
        <v>0</v>
      </c>
      <c r="F773" s="6">
        <f>IF(D773-C773&lt;0,0,D773-C773)</f>
        <v>1.7361111111111105E-2</v>
      </c>
      <c r="G773" s="6">
        <v>0.625</v>
      </c>
      <c r="H773" s="6">
        <v>0.60972222222222228</v>
      </c>
      <c r="I773" s="6">
        <f>IF(H773-G773&lt;0,0,H773-G773)</f>
        <v>0</v>
      </c>
      <c r="J773" s="6">
        <f>IF(G773-H773&lt;0,0,G773-H773)</f>
        <v>1.5277777777777724E-2</v>
      </c>
      <c r="K773" s="3">
        <v>0</v>
      </c>
      <c r="L773" s="3">
        <v>0</v>
      </c>
    </row>
    <row r="774" spans="1:12" x14ac:dyDescent="0.45">
      <c r="A774">
        <v>470</v>
      </c>
      <c r="B774" s="1">
        <v>45174</v>
      </c>
      <c r="C774" s="6">
        <v>0.33333333333333331</v>
      </c>
      <c r="D774" s="6">
        <v>0.35486111111111113</v>
      </c>
      <c r="E774" s="6">
        <f>IF(C774-D774&lt;0,0,C774-D774)</f>
        <v>0</v>
      </c>
      <c r="F774" s="6">
        <f>IF(D774-C774&lt;0,0,D774-C774)</f>
        <v>2.1527777777777812E-2</v>
      </c>
      <c r="G774" s="6">
        <v>0.625</v>
      </c>
      <c r="H774" s="6">
        <v>0.60972222222222228</v>
      </c>
      <c r="I774" s="6">
        <f>IF(H774-G774&lt;0,0,H774-G774)</f>
        <v>0</v>
      </c>
      <c r="J774" s="6">
        <f>IF(G774-H774&lt;0,0,G774-H774)</f>
        <v>1.5277777777777724E-2</v>
      </c>
      <c r="K774" s="3">
        <v>0</v>
      </c>
      <c r="L774" s="3">
        <v>0</v>
      </c>
    </row>
    <row r="775" spans="1:12" x14ac:dyDescent="0.45">
      <c r="A775">
        <v>293</v>
      </c>
      <c r="B775" s="1">
        <v>45174</v>
      </c>
      <c r="C775" s="6">
        <v>0.35416666666666669</v>
      </c>
      <c r="D775" s="6">
        <v>0.34791666666666665</v>
      </c>
      <c r="E775" s="6">
        <f>IF(C775-D775&lt;0,0,C775-D775)</f>
        <v>6.2500000000000333E-3</v>
      </c>
      <c r="F775" s="6">
        <f>IF(D775-C775&lt;0,0,D775-C775)</f>
        <v>0</v>
      </c>
      <c r="G775" s="6">
        <v>0.625</v>
      </c>
      <c r="H775" s="6">
        <v>0.60624999999999996</v>
      </c>
      <c r="I775" s="6">
        <f>IF(H775-G775&lt;0,0,H775-G775)</f>
        <v>0</v>
      </c>
      <c r="J775" s="6">
        <f>IF(G775-H775&lt;0,0,G775-H775)</f>
        <v>1.8750000000000044E-2</v>
      </c>
      <c r="K775" s="3">
        <v>0</v>
      </c>
      <c r="L775" s="3">
        <v>0</v>
      </c>
    </row>
    <row r="776" spans="1:12" x14ac:dyDescent="0.45">
      <c r="A776">
        <v>925</v>
      </c>
      <c r="B776" s="1">
        <v>45175</v>
      </c>
      <c r="C776" s="6">
        <v>0.16666666666666666</v>
      </c>
      <c r="D776" s="6">
        <v>0.16041666666666668</v>
      </c>
      <c r="E776" s="6">
        <f>IF(C776-D776&lt;0,0,C776-D776)</f>
        <v>6.2499999999999778E-3</v>
      </c>
      <c r="F776" s="6">
        <f>IF(D776-C776&lt;0,0,D776-C776)</f>
        <v>0</v>
      </c>
      <c r="G776" s="6">
        <v>0.5</v>
      </c>
      <c r="H776" s="6">
        <v>0.61875000000000002</v>
      </c>
      <c r="I776" s="6">
        <f>IF(H776-G776&lt;0,0,H776-G776)</f>
        <v>0.11875000000000002</v>
      </c>
      <c r="J776" s="6">
        <f>IF(G776-H776&lt;0,0,G776-H776)</f>
        <v>0</v>
      </c>
      <c r="K776" s="3">
        <v>0</v>
      </c>
      <c r="L776" s="3">
        <v>0</v>
      </c>
    </row>
    <row r="777" spans="1:12" x14ac:dyDescent="0.45">
      <c r="A777">
        <v>522</v>
      </c>
      <c r="B777" s="1">
        <v>45175</v>
      </c>
      <c r="C777" s="6">
        <v>0.22916666666666666</v>
      </c>
      <c r="D777" s="6">
        <v>0.2076388888888889</v>
      </c>
      <c r="E777" s="6">
        <f>IF(C777-D777&lt;0,0,C777-D777)</f>
        <v>2.1527777777777757E-2</v>
      </c>
      <c r="F777" s="6">
        <f>IF(D777-C777&lt;0,0,D777-C777)</f>
        <v>0</v>
      </c>
      <c r="G777" s="6">
        <v>0.5625</v>
      </c>
      <c r="H777" s="6">
        <v>0.62083333333333335</v>
      </c>
      <c r="I777" s="6">
        <f>IF(H777-G777&lt;0,0,H777-G777)</f>
        <v>5.8333333333333348E-2</v>
      </c>
      <c r="J777" s="6">
        <f>IF(G777-H777&lt;0,0,G777-H777)</f>
        <v>0</v>
      </c>
      <c r="K777" s="3">
        <v>0</v>
      </c>
      <c r="L777" s="3">
        <v>0</v>
      </c>
    </row>
    <row r="778" spans="1:12" x14ac:dyDescent="0.45">
      <c r="A778">
        <v>508</v>
      </c>
      <c r="B778" s="1">
        <v>45175</v>
      </c>
      <c r="C778" s="6">
        <v>0.22916666666666666</v>
      </c>
      <c r="D778" s="6">
        <v>0.21944444444444444</v>
      </c>
      <c r="E778" s="6">
        <f>IF(C778-D778&lt;0,0,C778-D778)</f>
        <v>9.7222222222222154E-3</v>
      </c>
      <c r="F778" s="6">
        <f>IF(D778-C778&lt;0,0,D778-C778)</f>
        <v>0</v>
      </c>
      <c r="G778" s="6">
        <v>0.5625</v>
      </c>
      <c r="H778" s="6">
        <v>0.56666666666666665</v>
      </c>
      <c r="I778" s="6">
        <f>IF(H778-G778&lt;0,0,H778-G778)</f>
        <v>4.1666666666666519E-3</v>
      </c>
      <c r="J778" s="6">
        <f>IF(G778-H778&lt;0,0,G778-H778)</f>
        <v>0</v>
      </c>
      <c r="K778" s="3">
        <v>0</v>
      </c>
      <c r="L778" s="3">
        <v>0</v>
      </c>
    </row>
    <row r="779" spans="1:12" x14ac:dyDescent="0.45">
      <c r="A779">
        <v>126</v>
      </c>
      <c r="B779" s="1">
        <v>45175</v>
      </c>
      <c r="C779" s="6">
        <v>0.27083333333333331</v>
      </c>
      <c r="D779" s="6">
        <v>0.27013888888888887</v>
      </c>
      <c r="E779" s="6">
        <f>IF(C779-D779&lt;0,0,C779-D779)</f>
        <v>6.9444444444444198E-4</v>
      </c>
      <c r="F779" s="6">
        <f>IF(D779-C779&lt;0,0,D779-C779)</f>
        <v>0</v>
      </c>
      <c r="G779" s="6">
        <v>0.60416666666666663</v>
      </c>
      <c r="H779" s="6">
        <v>0.60972222222222228</v>
      </c>
      <c r="I779" s="6">
        <f>IF(H779-G779&lt;0,0,H779-G779)</f>
        <v>5.5555555555556468E-3</v>
      </c>
      <c r="J779" s="6">
        <f>IF(G779-H779&lt;0,0,G779-H779)</f>
        <v>0</v>
      </c>
      <c r="K779" s="3">
        <v>0</v>
      </c>
      <c r="L779" s="3">
        <v>0</v>
      </c>
    </row>
    <row r="780" spans="1:12" x14ac:dyDescent="0.45">
      <c r="A780">
        <v>430</v>
      </c>
      <c r="B780" s="1">
        <v>45175</v>
      </c>
      <c r="C780" s="6">
        <v>0.29166666666666669</v>
      </c>
      <c r="D780" s="6">
        <v>0.28194444444444444</v>
      </c>
      <c r="E780" s="6">
        <f>IF(C780-D780&lt;0,0,C780-D780)</f>
        <v>9.7222222222222432E-3</v>
      </c>
      <c r="F780" s="6">
        <f>IF(D780-C780&lt;0,0,D780-C780)</f>
        <v>0</v>
      </c>
      <c r="G780" s="6">
        <v>0.625</v>
      </c>
      <c r="H780" s="6">
        <v>0.61597222222222225</v>
      </c>
      <c r="I780" s="6">
        <f>IF(H780-G780&lt;0,0,H780-G780)</f>
        <v>0</v>
      </c>
      <c r="J780" s="6">
        <f>IF(G780-H780&lt;0,0,G780-H780)</f>
        <v>9.0277777777777457E-3</v>
      </c>
      <c r="K780" s="3">
        <v>0</v>
      </c>
      <c r="L780" s="3">
        <v>0</v>
      </c>
    </row>
    <row r="781" spans="1:12" x14ac:dyDescent="0.45">
      <c r="A781">
        <v>791</v>
      </c>
      <c r="B781" s="1">
        <v>45175</v>
      </c>
      <c r="C781" s="6">
        <v>0.29166666666666669</v>
      </c>
      <c r="D781" s="6">
        <v>0.29166666666666669</v>
      </c>
      <c r="E781" s="6">
        <f>IF(C781-D781&lt;0,0,C781-D781)</f>
        <v>0</v>
      </c>
      <c r="F781" s="6">
        <f>IF(D781-C781&lt;0,0,D781-C781)</f>
        <v>0</v>
      </c>
      <c r="G781" s="6">
        <v>0.625</v>
      </c>
      <c r="H781" s="6">
        <v>0.6020833333333333</v>
      </c>
      <c r="I781" s="6">
        <f>IF(H781-G781&lt;0,0,H781-G781)</f>
        <v>0</v>
      </c>
      <c r="J781" s="6">
        <f>IF(G781-H781&lt;0,0,G781-H781)</f>
        <v>2.2916666666666696E-2</v>
      </c>
      <c r="K781" s="3">
        <v>0</v>
      </c>
      <c r="L781" s="3">
        <v>0</v>
      </c>
    </row>
    <row r="782" spans="1:12" x14ac:dyDescent="0.45">
      <c r="A782">
        <v>486</v>
      </c>
      <c r="B782" s="1">
        <v>45175</v>
      </c>
      <c r="C782" s="6">
        <v>0.29166666666666669</v>
      </c>
      <c r="D782" s="6">
        <v>0.29166666666666669</v>
      </c>
      <c r="E782" s="6">
        <f>IF(C782-D782&lt;0,0,C782-D782)</f>
        <v>0</v>
      </c>
      <c r="F782" s="6">
        <f>IF(D782-C782&lt;0,0,D782-C782)</f>
        <v>0</v>
      </c>
      <c r="G782" s="6">
        <v>0.625</v>
      </c>
      <c r="H782" s="6">
        <v>0.61597222222222225</v>
      </c>
      <c r="I782" s="6">
        <f>IF(H782-G782&lt;0,0,H782-G782)</f>
        <v>0</v>
      </c>
      <c r="J782" s="6">
        <f>IF(G782-H782&lt;0,0,G782-H782)</f>
        <v>9.0277777777777457E-3</v>
      </c>
      <c r="K782" s="3">
        <v>0</v>
      </c>
      <c r="L782" s="3">
        <v>0</v>
      </c>
    </row>
    <row r="783" spans="1:12" x14ac:dyDescent="0.45">
      <c r="A783">
        <v>470</v>
      </c>
      <c r="B783" s="1">
        <v>45175</v>
      </c>
      <c r="C783" s="6">
        <v>0.33333333333333331</v>
      </c>
      <c r="D783" s="6">
        <v>0.3527777777777778</v>
      </c>
      <c r="E783" s="6">
        <f>IF(C783-D783&lt;0,0,C783-D783)</f>
        <v>0</v>
      </c>
      <c r="F783" s="6">
        <f>IF(D783-C783&lt;0,0,D783-C783)</f>
        <v>1.9444444444444486E-2</v>
      </c>
      <c r="G783" s="6">
        <v>0.625</v>
      </c>
      <c r="H783" s="6">
        <v>0.61597222222222225</v>
      </c>
      <c r="I783" s="6">
        <f>IF(H783-G783&lt;0,0,H783-G783)</f>
        <v>0</v>
      </c>
      <c r="J783" s="6">
        <f>IF(G783-H783&lt;0,0,G783-H783)</f>
        <v>9.0277777777777457E-3</v>
      </c>
      <c r="K783" s="3">
        <v>0</v>
      </c>
      <c r="L783" s="3">
        <v>0</v>
      </c>
    </row>
    <row r="784" spans="1:12" x14ac:dyDescent="0.45">
      <c r="A784">
        <v>226</v>
      </c>
      <c r="B784" s="1">
        <v>45176</v>
      </c>
      <c r="C784" s="6">
        <v>0.16666666666666666</v>
      </c>
      <c r="D784" s="6">
        <v>0.12291666666666666</v>
      </c>
      <c r="E784" s="6">
        <f>IF(C784-D784&lt;0,0,C784-D784)</f>
        <v>4.3749999999999997E-2</v>
      </c>
      <c r="F784" s="6">
        <f>IF(D784-C784&lt;0,0,D784-C784)</f>
        <v>0</v>
      </c>
      <c r="G784" s="6">
        <v>0.5</v>
      </c>
      <c r="H784" s="6">
        <v>0.59166666666666667</v>
      </c>
      <c r="I784" s="6">
        <f>IF(H784-G784&lt;0,0,H784-G784)</f>
        <v>9.1666666666666674E-2</v>
      </c>
      <c r="J784" s="6">
        <f>IF(G784-H784&lt;0,0,G784-H784)</f>
        <v>0</v>
      </c>
      <c r="K784" s="3">
        <v>0</v>
      </c>
      <c r="L784" s="3">
        <v>0</v>
      </c>
    </row>
    <row r="785" spans="1:12" x14ac:dyDescent="0.45">
      <c r="A785">
        <v>126</v>
      </c>
      <c r="B785" s="1">
        <v>45176</v>
      </c>
      <c r="C785" s="6">
        <v>0.22916666666666666</v>
      </c>
      <c r="D785" s="6">
        <v>0.23125000000000001</v>
      </c>
      <c r="E785" s="6">
        <f>IF(C785-D785&lt;0,0,C785-D785)</f>
        <v>0</v>
      </c>
      <c r="F785" s="6">
        <f>IF(D785-C785&lt;0,0,D785-C785)</f>
        <v>2.0833333333333537E-3</v>
      </c>
      <c r="G785" s="6">
        <v>0.5625</v>
      </c>
      <c r="H785" s="6">
        <v>0.56319444444444444</v>
      </c>
      <c r="I785" s="6">
        <f>IF(H785-G785&lt;0,0,H785-G785)</f>
        <v>6.9444444444444198E-4</v>
      </c>
      <c r="J785" s="6">
        <f>IF(G785-H785&lt;0,0,G785-H785)</f>
        <v>0</v>
      </c>
      <c r="K785" s="3">
        <v>0</v>
      </c>
      <c r="L785" s="3">
        <v>0</v>
      </c>
    </row>
    <row r="786" spans="1:12" x14ac:dyDescent="0.45">
      <c r="A786">
        <v>508</v>
      </c>
      <c r="B786" s="1">
        <v>45176</v>
      </c>
      <c r="C786" s="6">
        <v>0.22916666666666666</v>
      </c>
      <c r="D786" s="6">
        <v>0.2326388888888889</v>
      </c>
      <c r="E786" s="6">
        <f>IF(C786-D786&lt;0,0,C786-D786)</f>
        <v>0</v>
      </c>
      <c r="F786" s="6">
        <f>IF(D786-C786&lt;0,0,D786-C786)</f>
        <v>3.4722222222222376E-3</v>
      </c>
      <c r="G786" s="6">
        <v>0.5625</v>
      </c>
      <c r="H786" s="6">
        <v>0.58125000000000004</v>
      </c>
      <c r="I786" s="6">
        <f>IF(H786-G786&lt;0,0,H786-G786)</f>
        <v>1.8750000000000044E-2</v>
      </c>
      <c r="J786" s="6">
        <f>IF(G786-H786&lt;0,0,G786-H786)</f>
        <v>0</v>
      </c>
      <c r="K786" s="3">
        <v>0</v>
      </c>
      <c r="L786" s="3">
        <v>0</v>
      </c>
    </row>
    <row r="787" spans="1:12" x14ac:dyDescent="0.45">
      <c r="A787">
        <v>759</v>
      </c>
      <c r="B787" s="1">
        <v>45176</v>
      </c>
      <c r="C787" s="6">
        <v>0.25</v>
      </c>
      <c r="D787" s="6">
        <v>0.2326388888888889</v>
      </c>
      <c r="E787" s="6">
        <f>IF(C787-D787&lt;0,0,C787-D787)</f>
        <v>1.7361111111111105E-2</v>
      </c>
      <c r="F787" s="6">
        <f>IF(D787-C787&lt;0,0,D787-C787)</f>
        <v>0</v>
      </c>
      <c r="G787" s="6">
        <v>0.58333333333333337</v>
      </c>
      <c r="H787" s="6">
        <v>0.6</v>
      </c>
      <c r="I787" s="6">
        <f>IF(H787-G787&lt;0,0,H787-G787)</f>
        <v>1.6666666666666607E-2</v>
      </c>
      <c r="J787" s="6">
        <f>IF(G787-H787&lt;0,0,G787-H787)</f>
        <v>0</v>
      </c>
      <c r="K787" s="3">
        <v>0</v>
      </c>
      <c r="L787" s="3">
        <v>0</v>
      </c>
    </row>
    <row r="788" spans="1:12" x14ac:dyDescent="0.45">
      <c r="A788">
        <v>293</v>
      </c>
      <c r="B788" s="1">
        <v>45176</v>
      </c>
      <c r="C788" s="6">
        <v>0.25</v>
      </c>
      <c r="D788" s="6">
        <v>0.24513888888888888</v>
      </c>
      <c r="E788" s="6">
        <f>IF(C788-D788&lt;0,0,C788-D788)</f>
        <v>4.8611111111111216E-3</v>
      </c>
      <c r="F788" s="6">
        <f>IF(D788-C788&lt;0,0,D788-C788)</f>
        <v>0</v>
      </c>
      <c r="G788" s="6">
        <v>0.58333333333333337</v>
      </c>
      <c r="H788" s="6">
        <v>0.60069444444444442</v>
      </c>
      <c r="I788" s="6">
        <f>IF(H788-G788&lt;0,0,H788-G788)</f>
        <v>1.7361111111111049E-2</v>
      </c>
      <c r="J788" s="6">
        <f>IF(G788-H788&lt;0,0,G788-H788)</f>
        <v>0</v>
      </c>
      <c r="K788" s="3">
        <v>0</v>
      </c>
      <c r="L788" s="3">
        <v>0</v>
      </c>
    </row>
    <row r="789" spans="1:12" x14ac:dyDescent="0.45">
      <c r="A789">
        <v>707</v>
      </c>
      <c r="B789" s="1">
        <v>45176</v>
      </c>
      <c r="C789" s="6">
        <v>0.27083333333333331</v>
      </c>
      <c r="D789" s="6">
        <v>0.27291666666666664</v>
      </c>
      <c r="E789" s="6">
        <f>IF(C789-D789&lt;0,0,C789-D789)</f>
        <v>0</v>
      </c>
      <c r="F789" s="6">
        <f>IF(D789-C789&lt;0,0,D789-C789)</f>
        <v>2.0833333333333259E-3</v>
      </c>
      <c r="G789" s="6">
        <v>0.64583333333333337</v>
      </c>
      <c r="H789" s="6">
        <v>0.60069444444444442</v>
      </c>
      <c r="I789" s="6">
        <f>IF(H789-G789&lt;0,0,H789-G789)</f>
        <v>0</v>
      </c>
      <c r="J789" s="6">
        <f>IF(G789-H789&lt;0,0,G789-H789)</f>
        <v>4.5138888888888951E-2</v>
      </c>
      <c r="K789" s="3">
        <v>0</v>
      </c>
      <c r="L789" s="3">
        <v>0</v>
      </c>
    </row>
    <row r="790" spans="1:12" x14ac:dyDescent="0.45">
      <c r="A790">
        <v>522</v>
      </c>
      <c r="B790" s="1">
        <v>45176</v>
      </c>
      <c r="C790" s="6">
        <v>0.29166666666666669</v>
      </c>
      <c r="D790" s="6">
        <v>0.26180555555555557</v>
      </c>
      <c r="E790" s="6">
        <f>IF(C790-D790&lt;0,0,C790-D790)</f>
        <v>2.9861111111111116E-2</v>
      </c>
      <c r="F790" s="6">
        <f>IF(D790-C790&lt;0,0,D790-C790)</f>
        <v>0</v>
      </c>
      <c r="G790" s="6">
        <v>0.625</v>
      </c>
      <c r="H790" s="6">
        <v>0.6118055555555556</v>
      </c>
      <c r="I790" s="6">
        <f>IF(H790-G790&lt;0,0,H790-G790)</f>
        <v>0</v>
      </c>
      <c r="J790" s="6">
        <f>IF(G790-H790&lt;0,0,G790-H790)</f>
        <v>1.3194444444444398E-2</v>
      </c>
      <c r="K790" s="3">
        <v>0</v>
      </c>
      <c r="L790" s="3">
        <v>0</v>
      </c>
    </row>
    <row r="791" spans="1:12" x14ac:dyDescent="0.45">
      <c r="A791">
        <v>430</v>
      </c>
      <c r="B791" s="1">
        <v>45176</v>
      </c>
      <c r="C791" s="6">
        <v>0.29166666666666669</v>
      </c>
      <c r="D791" s="6">
        <v>0.28749999999999998</v>
      </c>
      <c r="E791" s="6">
        <f>IF(C791-D791&lt;0,0,C791-D791)</f>
        <v>4.1666666666667074E-3</v>
      </c>
      <c r="F791" s="6">
        <f>IF(D791-C791&lt;0,0,D791-C791)</f>
        <v>0</v>
      </c>
      <c r="G791" s="6">
        <v>0.625</v>
      </c>
      <c r="H791" s="6">
        <v>0.60277777777777775</v>
      </c>
      <c r="I791" s="6">
        <f>IF(H791-G791&lt;0,0,H791-G791)</f>
        <v>0</v>
      </c>
      <c r="J791" s="6">
        <f>IF(G791-H791&lt;0,0,G791-H791)</f>
        <v>2.2222222222222254E-2</v>
      </c>
      <c r="K791" s="3">
        <v>0</v>
      </c>
      <c r="L791" s="3">
        <v>0</v>
      </c>
    </row>
    <row r="792" spans="1:12" x14ac:dyDescent="0.45">
      <c r="A792">
        <v>121</v>
      </c>
      <c r="B792" s="1">
        <v>45176</v>
      </c>
      <c r="C792" s="6">
        <v>0.29166666666666669</v>
      </c>
      <c r="D792" s="6">
        <v>0.2986111111111111</v>
      </c>
      <c r="E792" s="6">
        <f>IF(C792-D792&lt;0,0,C792-D792)</f>
        <v>0</v>
      </c>
      <c r="F792" s="6">
        <f>IF(D792-C792&lt;0,0,D792-C792)</f>
        <v>6.9444444444444198E-3</v>
      </c>
      <c r="G792" s="6">
        <v>0.625</v>
      </c>
      <c r="H792" s="6">
        <v>0.60069444444444442</v>
      </c>
      <c r="I792" s="6">
        <f>IF(H792-G792&lt;0,0,H792-G792)</f>
        <v>0</v>
      </c>
      <c r="J792" s="6">
        <f>IF(G792-H792&lt;0,0,G792-H792)</f>
        <v>2.430555555555558E-2</v>
      </c>
      <c r="K792" s="3">
        <v>0</v>
      </c>
      <c r="L792" s="3">
        <v>0</v>
      </c>
    </row>
    <row r="793" spans="1:12" x14ac:dyDescent="0.45">
      <c r="A793">
        <v>280</v>
      </c>
      <c r="B793" s="1">
        <v>45176</v>
      </c>
      <c r="C793" s="6">
        <v>0.33333333333333331</v>
      </c>
      <c r="D793" s="6">
        <v>0.33402777777777776</v>
      </c>
      <c r="E793" s="6">
        <f>IF(C793-D793&lt;0,0,C793-D793)</f>
        <v>0</v>
      </c>
      <c r="F793" s="6">
        <f>IF(D793-C793&lt;0,0,D793-C793)</f>
        <v>6.9444444444444198E-4</v>
      </c>
      <c r="G793" s="6">
        <v>0.625</v>
      </c>
      <c r="H793" s="6">
        <v>0.60138888888888886</v>
      </c>
      <c r="I793" s="6">
        <f>IF(H793-G793&lt;0,0,H793-G793)</f>
        <v>0</v>
      </c>
      <c r="J793" s="6">
        <f>IF(G793-H793&lt;0,0,G793-H793)</f>
        <v>2.3611111111111138E-2</v>
      </c>
      <c r="K793" s="3">
        <v>0</v>
      </c>
      <c r="L793" s="3">
        <v>0</v>
      </c>
    </row>
    <row r="794" spans="1:12" x14ac:dyDescent="0.45">
      <c r="A794">
        <v>808</v>
      </c>
      <c r="B794" s="1">
        <v>45176</v>
      </c>
      <c r="C794" s="6">
        <v>0.35416666666666669</v>
      </c>
      <c r="D794" s="6">
        <v>0.36041666666666666</v>
      </c>
      <c r="E794" s="6">
        <f>IF(C794-D794&lt;0,0,C794-D794)</f>
        <v>0</v>
      </c>
      <c r="F794" s="6">
        <f>IF(D794-C794&lt;0,0,D794-C794)</f>
        <v>6.2499999999999778E-3</v>
      </c>
      <c r="G794" s="6">
        <v>0.625</v>
      </c>
      <c r="H794" s="6">
        <v>0.60486111111111107</v>
      </c>
      <c r="I794" s="6">
        <f>IF(H794-G794&lt;0,0,H794-G794)</f>
        <v>0</v>
      </c>
      <c r="J794" s="6">
        <f>IF(G794-H794&lt;0,0,G794-H794)</f>
        <v>2.0138888888888928E-2</v>
      </c>
      <c r="K794" s="3">
        <v>0</v>
      </c>
      <c r="L794" s="3">
        <v>0</v>
      </c>
    </row>
    <row r="795" spans="1:12" x14ac:dyDescent="0.45">
      <c r="A795">
        <v>226</v>
      </c>
      <c r="B795" s="1">
        <v>45177</v>
      </c>
      <c r="C795" s="6">
        <v>0.16666666666666666</v>
      </c>
      <c r="D795" s="6">
        <v>0.1451388888888889</v>
      </c>
      <c r="E795" s="6">
        <f>IF(C795-D795&lt;0,0,C795-D795)</f>
        <v>2.1527777777777757E-2</v>
      </c>
      <c r="F795" s="6">
        <f>IF(D795-C795&lt;0,0,D795-C795)</f>
        <v>0</v>
      </c>
      <c r="G795" s="6">
        <v>0.5</v>
      </c>
      <c r="H795" s="6">
        <v>0.53749999999999998</v>
      </c>
      <c r="I795" s="6">
        <f>IF(H795-G795&lt;0,0,H795-G795)</f>
        <v>3.7499999999999978E-2</v>
      </c>
      <c r="J795" s="6">
        <f>IF(G795-H795&lt;0,0,G795-H795)</f>
        <v>0</v>
      </c>
      <c r="K795" s="3">
        <v>0</v>
      </c>
      <c r="L795" s="3">
        <v>0</v>
      </c>
    </row>
    <row r="796" spans="1:12" x14ac:dyDescent="0.45">
      <c r="A796">
        <v>112</v>
      </c>
      <c r="B796" s="1">
        <v>45177</v>
      </c>
      <c r="C796" s="6">
        <v>0.22916666666666666</v>
      </c>
      <c r="D796" s="6">
        <v>0.22222222222222221</v>
      </c>
      <c r="E796" s="6">
        <f>IF(C796-D796&lt;0,0,C796-D796)</f>
        <v>6.9444444444444475E-3</v>
      </c>
      <c r="F796" s="6">
        <f>IF(D796-C796&lt;0,0,D796-C796)</f>
        <v>0</v>
      </c>
      <c r="G796" s="6">
        <v>0.5625</v>
      </c>
      <c r="H796" s="6">
        <v>0.5541666666666667</v>
      </c>
      <c r="I796" s="6">
        <f>IF(H796-G796&lt;0,0,H796-G796)</f>
        <v>0</v>
      </c>
      <c r="J796" s="6">
        <f>IF(G796-H796&lt;0,0,G796-H796)</f>
        <v>8.3333333333333037E-3</v>
      </c>
      <c r="K796" s="3">
        <v>0</v>
      </c>
      <c r="L796" s="3">
        <v>0</v>
      </c>
    </row>
    <row r="797" spans="1:12" x14ac:dyDescent="0.45">
      <c r="A797">
        <v>357</v>
      </c>
      <c r="B797" s="1">
        <v>45177</v>
      </c>
      <c r="C797" s="6">
        <v>0.22916666666666666</v>
      </c>
      <c r="D797" s="6">
        <v>0.23055555555555557</v>
      </c>
      <c r="E797" s="6">
        <f>IF(C797-D797&lt;0,0,C797-D797)</f>
        <v>0</v>
      </c>
      <c r="F797" s="6">
        <f>IF(D797-C797&lt;0,0,D797-C797)</f>
        <v>1.3888888888889117E-3</v>
      </c>
      <c r="G797" s="6">
        <v>0.5625</v>
      </c>
      <c r="H797" s="6">
        <v>0.61111111111111116</v>
      </c>
      <c r="I797" s="6">
        <f>IF(H797-G797&lt;0,0,H797-G797)</f>
        <v>4.861111111111116E-2</v>
      </c>
      <c r="J797" s="6">
        <f>IF(G797-H797&lt;0,0,G797-H797)</f>
        <v>0</v>
      </c>
      <c r="K797" s="3">
        <v>0</v>
      </c>
      <c r="L797" s="3">
        <v>0</v>
      </c>
    </row>
    <row r="798" spans="1:12" x14ac:dyDescent="0.45">
      <c r="A798">
        <v>759</v>
      </c>
      <c r="B798" s="1">
        <v>45177</v>
      </c>
      <c r="C798" s="6">
        <v>0.25</v>
      </c>
      <c r="D798" s="6">
        <v>0.23055555555555557</v>
      </c>
      <c r="E798" s="6">
        <f>IF(C798-D798&lt;0,0,C798-D798)</f>
        <v>1.9444444444444431E-2</v>
      </c>
      <c r="F798" s="6">
        <f>IF(D798-C798&lt;0,0,D798-C798)</f>
        <v>0</v>
      </c>
      <c r="G798" s="6">
        <v>0.58333333333333337</v>
      </c>
      <c r="H798" s="6">
        <v>0.59652777777777777</v>
      </c>
      <c r="I798" s="6">
        <f>IF(H798-G798&lt;0,0,H798-G798)</f>
        <v>1.3194444444444398E-2</v>
      </c>
      <c r="J798" s="6">
        <f>IF(G798-H798&lt;0,0,G798-H798)</f>
        <v>0</v>
      </c>
      <c r="K798" s="3">
        <v>0</v>
      </c>
      <c r="L798" s="3">
        <v>0</v>
      </c>
    </row>
    <row r="799" spans="1:12" x14ac:dyDescent="0.45">
      <c r="A799">
        <v>280</v>
      </c>
      <c r="B799" s="1">
        <v>45177</v>
      </c>
      <c r="C799" s="6">
        <v>0.25</v>
      </c>
      <c r="D799" s="6">
        <v>0.25208333333333333</v>
      </c>
      <c r="E799" s="6">
        <f>IF(C799-D799&lt;0,0,C799-D799)</f>
        <v>0</v>
      </c>
      <c r="F799" s="6">
        <f>IF(D799-C799&lt;0,0,D799-C799)</f>
        <v>2.0833333333333259E-3</v>
      </c>
      <c r="G799" s="6">
        <v>0.58333333333333337</v>
      </c>
      <c r="H799" s="6">
        <v>0.55763888888888891</v>
      </c>
      <c r="I799" s="6">
        <f>IF(H799-G799&lt;0,0,H799-G799)</f>
        <v>0</v>
      </c>
      <c r="J799" s="6">
        <f>IF(G799-H799&lt;0,0,G799-H799)</f>
        <v>2.5694444444444464E-2</v>
      </c>
      <c r="K799" s="3">
        <v>0</v>
      </c>
      <c r="L799" s="3">
        <v>2.1527777777777778E-2</v>
      </c>
    </row>
    <row r="800" spans="1:12" x14ac:dyDescent="0.45">
      <c r="A800">
        <v>126</v>
      </c>
      <c r="B800" s="1">
        <v>45177</v>
      </c>
      <c r="C800" s="6">
        <v>0.27083333333333331</v>
      </c>
      <c r="D800" s="6">
        <v>0.27777777777777779</v>
      </c>
      <c r="E800" s="6">
        <f>IF(C800-D800&lt;0,0,C800-D800)</f>
        <v>0</v>
      </c>
      <c r="F800" s="6">
        <f>IF(D800-C800&lt;0,0,D800-C800)</f>
        <v>6.9444444444444753E-3</v>
      </c>
      <c r="G800" s="6">
        <v>0.60416666666666663</v>
      </c>
      <c r="H800" s="6">
        <v>0.45277777777777778</v>
      </c>
      <c r="I800" s="6">
        <f>IF(H800-G800&lt;0,0,H800-G800)</f>
        <v>0</v>
      </c>
      <c r="J800" s="6">
        <f>IF(G800-H800&lt;0,0,G800-H800)</f>
        <v>0.15138888888888885</v>
      </c>
      <c r="K800" s="3">
        <v>0</v>
      </c>
      <c r="L800" s="3">
        <v>0</v>
      </c>
    </row>
    <row r="801" spans="1:12" x14ac:dyDescent="0.45">
      <c r="A801">
        <v>430</v>
      </c>
      <c r="B801" s="1">
        <v>45177</v>
      </c>
      <c r="C801" s="6">
        <v>0.29166666666666669</v>
      </c>
      <c r="D801" s="6">
        <v>0.28055555555555556</v>
      </c>
      <c r="E801" s="6">
        <f>IF(C801-D801&lt;0,0,C801-D801)</f>
        <v>1.1111111111111127E-2</v>
      </c>
      <c r="F801" s="6">
        <f>IF(D801-C801&lt;0,0,D801-C801)</f>
        <v>0</v>
      </c>
      <c r="G801" s="6">
        <v>0.625</v>
      </c>
      <c r="H801" s="6">
        <v>0.6069444444444444</v>
      </c>
      <c r="I801" s="6">
        <f>IF(H801-G801&lt;0,0,H801-G801)</f>
        <v>0</v>
      </c>
      <c r="J801" s="6">
        <f>IF(G801-H801&lt;0,0,G801-H801)</f>
        <v>1.8055555555555602E-2</v>
      </c>
      <c r="K801" s="3">
        <v>0</v>
      </c>
      <c r="L801" s="3">
        <v>0</v>
      </c>
    </row>
    <row r="802" spans="1:12" x14ac:dyDescent="0.45">
      <c r="A802">
        <v>293</v>
      </c>
      <c r="B802" s="1">
        <v>45177</v>
      </c>
      <c r="C802" s="6">
        <v>0.29166666666666669</v>
      </c>
      <c r="D802" s="6">
        <v>0.29097222222222224</v>
      </c>
      <c r="E802" s="6">
        <f>IF(C802-D802&lt;0,0,C802-D802)</f>
        <v>6.9444444444444198E-4</v>
      </c>
      <c r="F802" s="6">
        <f>IF(D802-C802&lt;0,0,D802-C802)</f>
        <v>0</v>
      </c>
      <c r="G802" s="6">
        <v>0.625</v>
      </c>
      <c r="H802" s="6">
        <v>0.60555555555555551</v>
      </c>
      <c r="I802" s="6">
        <f>IF(H802-G802&lt;0,0,H802-G802)</f>
        <v>0</v>
      </c>
      <c r="J802" s="6">
        <f>IF(G802-H802&lt;0,0,G802-H802)</f>
        <v>1.9444444444444486E-2</v>
      </c>
      <c r="K802" s="3">
        <v>0</v>
      </c>
      <c r="L802" s="3">
        <v>0</v>
      </c>
    </row>
    <row r="803" spans="1:12" hidden="1" x14ac:dyDescent="0.45">
      <c r="A803">
        <v>226</v>
      </c>
      <c r="B803" s="1">
        <v>45030</v>
      </c>
      <c r="C803" s="6">
        <v>0.16666666666666666</v>
      </c>
      <c r="D803" s="6">
        <v>0.14027777777777778</v>
      </c>
      <c r="E803" s="6">
        <f>IF(C803-D803&lt;0,0,C803-D803)</f>
        <v>2.6388888888888878E-2</v>
      </c>
      <c r="F803" s="6">
        <f>IF(D803-C803&lt;0,0,D803-C803)</f>
        <v>0</v>
      </c>
      <c r="G803" s="6">
        <v>0.5</v>
      </c>
      <c r="H803" s="6">
        <v>0.57638888888888884</v>
      </c>
      <c r="I803" s="6">
        <f>IF(H803-G803&lt;0,0,H803-G803)</f>
        <v>7.638888888888884E-2</v>
      </c>
      <c r="J803" s="6">
        <f>IF(G803-H803&lt;0,0,G803-H803)</f>
        <v>0</v>
      </c>
      <c r="K803" s="3">
        <v>0</v>
      </c>
      <c r="L803" s="3">
        <v>0</v>
      </c>
    </row>
    <row r="804" spans="1:12" x14ac:dyDescent="0.45">
      <c r="A804">
        <v>707</v>
      </c>
      <c r="B804" s="1">
        <v>45177</v>
      </c>
      <c r="C804" s="6">
        <v>0.29166666666666669</v>
      </c>
      <c r="D804" s="6">
        <v>0.29305555555555557</v>
      </c>
      <c r="E804" s="6">
        <f>IF(C804-D804&lt;0,0,C804-D804)</f>
        <v>0</v>
      </c>
      <c r="F804" s="6">
        <f>IF(D804-C804&lt;0,0,D804-C804)</f>
        <v>1.388888888888884E-3</v>
      </c>
      <c r="G804" s="6">
        <v>0.625</v>
      </c>
      <c r="H804" s="6">
        <v>0.60486111111111107</v>
      </c>
      <c r="I804" s="6">
        <f>IF(H804-G804&lt;0,0,H804-G804)</f>
        <v>0</v>
      </c>
      <c r="J804" s="6">
        <f>IF(G804-H804&lt;0,0,G804-H804)</f>
        <v>2.0138888888888928E-2</v>
      </c>
      <c r="K804" s="3">
        <v>0</v>
      </c>
      <c r="L804" s="3">
        <v>0</v>
      </c>
    </row>
    <row r="805" spans="1:12" x14ac:dyDescent="0.45">
      <c r="A805">
        <v>470</v>
      </c>
      <c r="B805" s="1">
        <v>45177</v>
      </c>
      <c r="C805" s="6">
        <v>0.35416666666666669</v>
      </c>
      <c r="D805" s="6">
        <v>0.33611111111111114</v>
      </c>
      <c r="E805" s="6">
        <f>IF(C805-D805&lt;0,0,C805-D805)</f>
        <v>1.8055555555555547E-2</v>
      </c>
      <c r="F805" s="6">
        <f>IF(D805-C805&lt;0,0,D805-C805)</f>
        <v>0</v>
      </c>
      <c r="G805" s="6">
        <v>0.625</v>
      </c>
      <c r="H805" s="6">
        <v>0.60763888888888884</v>
      </c>
      <c r="I805" s="6">
        <f>IF(H805-G805&lt;0,0,H805-G805)</f>
        <v>0</v>
      </c>
      <c r="J805" s="6">
        <f>IF(G805-H805&lt;0,0,G805-H805)</f>
        <v>1.736111111111116E-2</v>
      </c>
      <c r="K805" s="3">
        <v>0</v>
      </c>
      <c r="L805" s="3">
        <v>0</v>
      </c>
    </row>
    <row r="806" spans="1:12" x14ac:dyDescent="0.45">
      <c r="A806">
        <v>925</v>
      </c>
      <c r="B806" s="1">
        <v>45178</v>
      </c>
      <c r="C806" s="6">
        <v>0.16666666666666666</v>
      </c>
      <c r="D806" s="6">
        <v>0.16180555555555556</v>
      </c>
      <c r="E806" s="6">
        <f>IF(C806-D806&lt;0,0,C806-D806)</f>
        <v>4.8611111111110938E-3</v>
      </c>
      <c r="F806" s="6">
        <f>IF(D806-C806&lt;0,0,D806-C806)</f>
        <v>0</v>
      </c>
      <c r="G806" s="6">
        <v>0.5</v>
      </c>
      <c r="H806" s="6">
        <v>0.60902777777777772</v>
      </c>
      <c r="I806" s="6">
        <f>IF(H806-G806&lt;0,0,H806-G806)</f>
        <v>0.10902777777777772</v>
      </c>
      <c r="J806" s="6">
        <f>IF(G806-H806&lt;0,0,G806-H806)</f>
        <v>0</v>
      </c>
      <c r="K806" s="3">
        <v>0</v>
      </c>
      <c r="L806" s="3">
        <v>0</v>
      </c>
    </row>
    <row r="807" spans="1:12" x14ac:dyDescent="0.45">
      <c r="A807">
        <v>357</v>
      </c>
      <c r="B807" s="1">
        <v>45178</v>
      </c>
      <c r="C807" s="6">
        <v>0.22916666666666666</v>
      </c>
      <c r="D807" s="6">
        <v>0.22847222222222222</v>
      </c>
      <c r="E807" s="6">
        <f>IF(C807-D807&lt;0,0,C807-D807)</f>
        <v>6.9444444444444198E-4</v>
      </c>
      <c r="F807" s="6">
        <f>IF(D807-C807&lt;0,0,D807-C807)</f>
        <v>0</v>
      </c>
      <c r="G807" s="6">
        <v>0.5625</v>
      </c>
      <c r="H807" s="6">
        <v>0.57499999999999996</v>
      </c>
      <c r="I807" s="6">
        <f>IF(H807-G807&lt;0,0,H807-G807)</f>
        <v>1.2499999999999956E-2</v>
      </c>
      <c r="J807" s="6">
        <f>IF(G807-H807&lt;0,0,G807-H807)</f>
        <v>0</v>
      </c>
      <c r="K807" s="3">
        <v>0</v>
      </c>
      <c r="L807" s="3">
        <v>0</v>
      </c>
    </row>
    <row r="808" spans="1:12" x14ac:dyDescent="0.45">
      <c r="A808">
        <v>522</v>
      </c>
      <c r="B808" s="1">
        <v>45178</v>
      </c>
      <c r="C808" s="6">
        <v>0.22916666666666666</v>
      </c>
      <c r="D808" s="6">
        <v>0.23194444444444445</v>
      </c>
      <c r="E808" s="6">
        <f>IF(C808-D808&lt;0,0,C808-D808)</f>
        <v>0</v>
      </c>
      <c r="F808" s="6">
        <f>IF(D808-C808&lt;0,0,D808-C808)</f>
        <v>2.7777777777777957E-3</v>
      </c>
      <c r="G808" s="6">
        <v>0.5625</v>
      </c>
      <c r="H808" s="6">
        <v>0.63124999999999998</v>
      </c>
      <c r="I808" s="6">
        <f>IF(H808-G808&lt;0,0,H808-G808)</f>
        <v>6.8749999999999978E-2</v>
      </c>
      <c r="J808" s="6">
        <f>IF(G808-H808&lt;0,0,G808-H808)</f>
        <v>0</v>
      </c>
      <c r="K808" s="3">
        <v>0</v>
      </c>
      <c r="L808" s="3">
        <v>0</v>
      </c>
    </row>
    <row r="809" spans="1:12" x14ac:dyDescent="0.45">
      <c r="A809">
        <v>502</v>
      </c>
      <c r="B809" s="1">
        <v>45178</v>
      </c>
      <c r="C809" s="6">
        <v>0.25</v>
      </c>
      <c r="D809" s="6">
        <v>0.25</v>
      </c>
      <c r="E809" s="6">
        <f>IF(C809-D809&lt;0,0,C809-D809)</f>
        <v>0</v>
      </c>
      <c r="F809" s="6">
        <f>IF(D809-C809&lt;0,0,D809-C809)</f>
        <v>0</v>
      </c>
      <c r="G809" s="6">
        <v>0.58333333333333337</v>
      </c>
      <c r="H809" s="6">
        <v>0.58888888888888891</v>
      </c>
      <c r="I809" s="6">
        <f>IF(H809-G809&lt;0,0,H809-G809)</f>
        <v>5.5555555555555358E-3</v>
      </c>
      <c r="J809" s="6">
        <f>IF(G809-H809&lt;0,0,G809-H809)</f>
        <v>0</v>
      </c>
      <c r="K809" s="3">
        <v>0</v>
      </c>
      <c r="L809" s="3">
        <v>0</v>
      </c>
    </row>
    <row r="810" spans="1:12" x14ac:dyDescent="0.45">
      <c r="A810">
        <v>384</v>
      </c>
      <c r="B810" s="1">
        <v>45178</v>
      </c>
      <c r="C810" s="6">
        <v>0.27083333333333331</v>
      </c>
      <c r="D810" s="6">
        <v>0.2722222222222222</v>
      </c>
      <c r="E810" s="6">
        <f>IF(C810-D810&lt;0,0,C810-D810)</f>
        <v>0</v>
      </c>
      <c r="F810" s="6">
        <f>IF(D810-C810&lt;0,0,D810-C810)</f>
        <v>1.388888888888884E-3</v>
      </c>
      <c r="G810" s="6">
        <v>0.60416666666666663</v>
      </c>
      <c r="H810" s="6">
        <v>0.62291666666666667</v>
      </c>
      <c r="I810" s="6">
        <f>IF(H810-G810&lt;0,0,H810-G810)</f>
        <v>1.8750000000000044E-2</v>
      </c>
      <c r="J810" s="6">
        <f>IF(G810-H810&lt;0,0,G810-H810)</f>
        <v>0</v>
      </c>
      <c r="K810" s="3">
        <v>0</v>
      </c>
      <c r="L810" s="3">
        <v>0</v>
      </c>
    </row>
    <row r="811" spans="1:12" x14ac:dyDescent="0.45">
      <c r="A811">
        <v>430</v>
      </c>
      <c r="B811" s="1">
        <v>45178</v>
      </c>
      <c r="C811" s="6">
        <v>0.29166666666666669</v>
      </c>
      <c r="D811" s="6">
        <v>0.28402777777777777</v>
      </c>
      <c r="E811" s="6">
        <f>IF(C811-D811&lt;0,0,C811-D811)</f>
        <v>7.6388888888889173E-3</v>
      </c>
      <c r="F811" s="6">
        <f>IF(D811-C811&lt;0,0,D811-C811)</f>
        <v>0</v>
      </c>
      <c r="G811" s="6">
        <v>0.625</v>
      </c>
      <c r="H811" s="6">
        <v>0.65</v>
      </c>
      <c r="I811" s="6">
        <f>IF(H811-G811&lt;0,0,H811-G811)</f>
        <v>2.5000000000000022E-2</v>
      </c>
      <c r="J811" s="6">
        <f>IF(G811-H811&lt;0,0,G811-H811)</f>
        <v>0</v>
      </c>
      <c r="K811" s="3">
        <v>0</v>
      </c>
      <c r="L811" s="3">
        <v>0</v>
      </c>
    </row>
    <row r="812" spans="1:12" hidden="1" x14ac:dyDescent="0.45">
      <c r="A812">
        <v>226</v>
      </c>
      <c r="B812" s="1">
        <v>45031</v>
      </c>
      <c r="C812" s="6">
        <v>0</v>
      </c>
      <c r="D812" s="6">
        <v>0.13680555555555557</v>
      </c>
      <c r="E812" s="6">
        <f>IF(C812-D812&lt;0,0,C812-D812)</f>
        <v>0</v>
      </c>
      <c r="F812" s="6">
        <f>IF(D812-C812&lt;0,0,D812-C812)</f>
        <v>0.13680555555555557</v>
      </c>
      <c r="G812" s="6">
        <v>0</v>
      </c>
      <c r="H812" s="6">
        <v>0.60624999999999996</v>
      </c>
      <c r="I812" s="6">
        <f>IF(H812-G812&lt;0,0,H812-G812)</f>
        <v>0.60624999999999996</v>
      </c>
      <c r="J812" s="6">
        <f>IF(G812-H812&lt;0,0,G812-H812)</f>
        <v>0</v>
      </c>
      <c r="K812" s="3">
        <v>0</v>
      </c>
      <c r="L812" s="3">
        <v>0</v>
      </c>
    </row>
    <row r="813" spans="1:12" x14ac:dyDescent="0.45">
      <c r="A813">
        <v>214</v>
      </c>
      <c r="B813" s="1">
        <v>45178</v>
      </c>
      <c r="C813" s="6">
        <v>0.29166666666666669</v>
      </c>
      <c r="D813" s="6">
        <v>0.28611111111111109</v>
      </c>
      <c r="E813" s="6">
        <f>IF(C813-D813&lt;0,0,C813-D813)</f>
        <v>5.5555555555555913E-3</v>
      </c>
      <c r="F813" s="6">
        <f>IF(D813-C813&lt;0,0,D813-C813)</f>
        <v>0</v>
      </c>
      <c r="G813" s="6">
        <v>0.625</v>
      </c>
      <c r="H813" s="6">
        <v>0.64583333333333337</v>
      </c>
      <c r="I813" s="6">
        <f>IF(H813-G813&lt;0,0,H813-G813)</f>
        <v>2.083333333333337E-2</v>
      </c>
      <c r="J813" s="6">
        <f>IF(G813-H813&lt;0,0,G813-H813)</f>
        <v>0</v>
      </c>
      <c r="K813" s="3">
        <v>0</v>
      </c>
      <c r="L813" s="3">
        <v>0</v>
      </c>
    </row>
    <row r="814" spans="1:12" x14ac:dyDescent="0.45">
      <c r="A814">
        <v>297</v>
      </c>
      <c r="B814" s="1">
        <v>45178</v>
      </c>
      <c r="C814" s="6">
        <v>0.29166666666666669</v>
      </c>
      <c r="D814" s="6">
        <v>0.28611111111111109</v>
      </c>
      <c r="E814" s="6">
        <f>IF(C814-D814&lt;0,0,C814-D814)</f>
        <v>5.5555555555555913E-3</v>
      </c>
      <c r="F814" s="6">
        <f>IF(D814-C814&lt;0,0,D814-C814)</f>
        <v>0</v>
      </c>
      <c r="G814" s="6">
        <v>0.625</v>
      </c>
      <c r="H814" s="6">
        <v>0.64444444444444449</v>
      </c>
      <c r="I814" s="6">
        <f>IF(H814-G814&lt;0,0,H814-G814)</f>
        <v>1.9444444444444486E-2</v>
      </c>
      <c r="J814" s="6">
        <f>IF(G814-H814&lt;0,0,G814-H814)</f>
        <v>0</v>
      </c>
      <c r="K814" s="3">
        <v>0</v>
      </c>
      <c r="L814" s="3">
        <v>0</v>
      </c>
    </row>
    <row r="815" spans="1:12" x14ac:dyDescent="0.45">
      <c r="A815">
        <v>791</v>
      </c>
      <c r="B815" s="1">
        <v>45178</v>
      </c>
      <c r="C815" s="6">
        <v>0.29166666666666669</v>
      </c>
      <c r="D815" s="6">
        <v>0.31319444444444444</v>
      </c>
      <c r="E815" s="6">
        <f>IF(C815-D815&lt;0,0,C815-D815)</f>
        <v>0</v>
      </c>
      <c r="F815" s="6">
        <f>IF(D815-C815&lt;0,0,D815-C815)</f>
        <v>2.1527777777777757E-2</v>
      </c>
      <c r="G815" s="6">
        <v>0.625</v>
      </c>
      <c r="H815" s="6">
        <v>0.5444444444444444</v>
      </c>
      <c r="I815" s="6">
        <f>IF(H815-G815&lt;0,0,H815-G815)</f>
        <v>0</v>
      </c>
      <c r="J815" s="6">
        <f>IF(G815-H815&lt;0,0,G815-H815)</f>
        <v>8.0555555555555602E-2</v>
      </c>
      <c r="K815" s="3">
        <v>0</v>
      </c>
      <c r="L815" s="3">
        <v>0</v>
      </c>
    </row>
    <row r="816" spans="1:12" x14ac:dyDescent="0.45">
      <c r="A816">
        <v>773</v>
      </c>
      <c r="B816" s="1">
        <v>45178</v>
      </c>
      <c r="C816" s="6">
        <v>0.29166666666666669</v>
      </c>
      <c r="D816" s="6">
        <v>0.31319444444444444</v>
      </c>
      <c r="E816" s="6">
        <f>IF(C816-D816&lt;0,0,C816-D816)</f>
        <v>0</v>
      </c>
      <c r="F816" s="6">
        <f>IF(D816-C816&lt;0,0,D816-C816)</f>
        <v>2.1527777777777757E-2</v>
      </c>
      <c r="G816" s="6">
        <v>0.625</v>
      </c>
      <c r="H816" s="6">
        <v>0.64652777777777781</v>
      </c>
      <c r="I816" s="6">
        <f>IF(H816-G816&lt;0,0,H816-G816)</f>
        <v>2.1527777777777812E-2</v>
      </c>
      <c r="J816" s="6">
        <f>IF(G816-H816&lt;0,0,G816-H816)</f>
        <v>0</v>
      </c>
      <c r="K816" s="3">
        <v>0</v>
      </c>
      <c r="L816" s="3">
        <v>0</v>
      </c>
    </row>
    <row r="817" spans="1:12" x14ac:dyDescent="0.45">
      <c r="A817">
        <v>464</v>
      </c>
      <c r="B817" s="1">
        <v>45178</v>
      </c>
      <c r="C817" s="6">
        <v>0.3125</v>
      </c>
      <c r="D817" s="6">
        <v>0.30277777777777776</v>
      </c>
      <c r="E817" s="6">
        <f>IF(C817-D817&lt;0,0,C817-D817)</f>
        <v>9.7222222222222432E-3</v>
      </c>
      <c r="F817" s="6">
        <f>IF(D817-C817&lt;0,0,D817-C817)</f>
        <v>0</v>
      </c>
      <c r="G817" s="6">
        <v>0.625</v>
      </c>
      <c r="H817" s="6">
        <v>0.63124999999999998</v>
      </c>
      <c r="I817" s="6">
        <f>IF(H817-G817&lt;0,0,H817-G817)</f>
        <v>6.2499999999999778E-3</v>
      </c>
      <c r="J817" s="6">
        <f>IF(G817-H817&lt;0,0,G817-H817)</f>
        <v>0</v>
      </c>
      <c r="K817" s="3">
        <v>0</v>
      </c>
      <c r="L817" s="3">
        <v>0</v>
      </c>
    </row>
    <row r="818" spans="1:12" x14ac:dyDescent="0.45">
      <c r="A818">
        <v>698</v>
      </c>
      <c r="B818" s="1">
        <v>45178</v>
      </c>
      <c r="C818" s="6">
        <v>0.3125</v>
      </c>
      <c r="D818" s="6">
        <v>0.30277777777777776</v>
      </c>
      <c r="E818" s="6">
        <f>IF(C818-D818&lt;0,0,C818-D818)</f>
        <v>9.7222222222222432E-3</v>
      </c>
      <c r="F818" s="6">
        <f>IF(D818-C818&lt;0,0,D818-C818)</f>
        <v>0</v>
      </c>
      <c r="G818" s="6">
        <v>0.625</v>
      </c>
      <c r="H818" s="6">
        <v>0.62916666666666665</v>
      </c>
      <c r="I818" s="6">
        <f>IF(H818-G818&lt;0,0,H818-G818)</f>
        <v>4.1666666666666519E-3</v>
      </c>
      <c r="J818" s="6">
        <f>IF(G818-H818&lt;0,0,G818-H818)</f>
        <v>0</v>
      </c>
      <c r="K818" s="3">
        <v>0</v>
      </c>
      <c r="L818" s="3">
        <v>0</v>
      </c>
    </row>
    <row r="819" spans="1:12" x14ac:dyDescent="0.45">
      <c r="A819">
        <v>280</v>
      </c>
      <c r="B819" s="1">
        <v>45178</v>
      </c>
      <c r="C819" s="6">
        <v>0.3125</v>
      </c>
      <c r="D819" s="6">
        <v>0.31666666666666665</v>
      </c>
      <c r="E819" s="6">
        <f>IF(C819-D819&lt;0,0,C819-D819)</f>
        <v>0</v>
      </c>
      <c r="F819" s="6">
        <f>IF(D819-C819&lt;0,0,D819-C819)</f>
        <v>4.1666666666666519E-3</v>
      </c>
      <c r="G819" s="6">
        <v>0.625</v>
      </c>
      <c r="H819" s="6">
        <v>0.62013888888888891</v>
      </c>
      <c r="I819" s="6">
        <f>IF(H819-G819&lt;0,0,H819-G819)</f>
        <v>0</v>
      </c>
      <c r="J819" s="6">
        <f>IF(G819-H819&lt;0,0,G819-H819)</f>
        <v>4.8611111111110938E-3</v>
      </c>
      <c r="K819" s="3">
        <v>0</v>
      </c>
      <c r="L819" s="3">
        <v>0</v>
      </c>
    </row>
    <row r="820" spans="1:12" x14ac:dyDescent="0.45">
      <c r="A820">
        <v>261</v>
      </c>
      <c r="B820" s="1">
        <v>45178</v>
      </c>
      <c r="C820" s="6">
        <v>0.33333333333333331</v>
      </c>
      <c r="D820" s="6">
        <v>0.32430555555555557</v>
      </c>
      <c r="E820" s="6">
        <f>IF(C820-D820&lt;0,0,C820-D820)</f>
        <v>9.0277777777777457E-3</v>
      </c>
      <c r="F820" s="6">
        <f>IF(D820-C820&lt;0,0,D820-C820)</f>
        <v>0</v>
      </c>
      <c r="G820" s="6">
        <v>0.625</v>
      </c>
      <c r="H820" s="6">
        <v>0.64583333333333337</v>
      </c>
      <c r="I820" s="6">
        <f>IF(H820-G820&lt;0,0,H820-G820)</f>
        <v>2.083333333333337E-2</v>
      </c>
      <c r="J820" s="6">
        <f>IF(G820-H820&lt;0,0,G820-H820)</f>
        <v>0</v>
      </c>
      <c r="K820" s="3">
        <v>0</v>
      </c>
      <c r="L820" s="3">
        <v>0</v>
      </c>
    </row>
    <row r="821" spans="1:12" x14ac:dyDescent="0.45">
      <c r="A821">
        <v>293</v>
      </c>
      <c r="B821" s="1">
        <v>45178</v>
      </c>
      <c r="C821" s="6">
        <v>0.33333333333333331</v>
      </c>
      <c r="D821" s="6">
        <v>0.33055555555555555</v>
      </c>
      <c r="E821" s="6">
        <f>IF(C821-D821&lt;0,0,C821-D821)</f>
        <v>2.7777777777777679E-3</v>
      </c>
      <c r="F821" s="6">
        <f>IF(D821-C821&lt;0,0,D821-C821)</f>
        <v>0</v>
      </c>
      <c r="G821" s="6">
        <v>0.625</v>
      </c>
      <c r="H821" s="6">
        <v>0.62291666666666667</v>
      </c>
      <c r="I821" s="6">
        <f>IF(H821-G821&lt;0,0,H821-G821)</f>
        <v>0</v>
      </c>
      <c r="J821" s="6">
        <f>IF(G821-H821&lt;0,0,G821-H821)</f>
        <v>2.0833333333333259E-3</v>
      </c>
      <c r="K821" s="3">
        <v>0</v>
      </c>
      <c r="L821" s="3">
        <v>0</v>
      </c>
    </row>
    <row r="822" spans="1:12" x14ac:dyDescent="0.45">
      <c r="A822">
        <v>112</v>
      </c>
      <c r="B822" s="1">
        <v>45178</v>
      </c>
      <c r="C822" s="6">
        <v>0.33333333333333331</v>
      </c>
      <c r="D822" s="6">
        <v>0.34166666666666667</v>
      </c>
      <c r="E822" s="6">
        <f>IF(C822-D822&lt;0,0,C822-D822)</f>
        <v>0</v>
      </c>
      <c r="F822" s="6">
        <f>IF(D822-C822&lt;0,0,D822-C822)</f>
        <v>8.3333333333333592E-3</v>
      </c>
      <c r="G822" s="6">
        <v>0.625</v>
      </c>
      <c r="H822" s="6">
        <v>0.64722222222222225</v>
      </c>
      <c r="I822" s="6">
        <f>IF(H822-G822&lt;0,0,H822-G822)</f>
        <v>2.2222222222222254E-2</v>
      </c>
      <c r="J822" s="6">
        <f>IF(G822-H822&lt;0,0,G822-H822)</f>
        <v>0</v>
      </c>
      <c r="K822" s="3">
        <v>0</v>
      </c>
      <c r="L822" s="3">
        <v>0</v>
      </c>
    </row>
    <row r="823" spans="1:12" x14ac:dyDescent="0.45">
      <c r="A823">
        <v>925</v>
      </c>
      <c r="B823" s="1">
        <v>45179</v>
      </c>
      <c r="C823" s="6">
        <v>0.20833333333333334</v>
      </c>
      <c r="D823" s="6">
        <v>0.20624999999999999</v>
      </c>
      <c r="E823" s="6">
        <f>IF(C823-D823&lt;0,0,C823-D823)</f>
        <v>2.0833333333333537E-3</v>
      </c>
      <c r="F823" s="6">
        <f>IF(D823-C823&lt;0,0,D823-C823)</f>
        <v>0</v>
      </c>
      <c r="G823" s="6">
        <v>0.54166666666666663</v>
      </c>
      <c r="H823" s="6">
        <v>0.59166666666666667</v>
      </c>
      <c r="I823" s="6">
        <f>IF(H823-G823&lt;0,0,H823-G823)</f>
        <v>5.0000000000000044E-2</v>
      </c>
      <c r="J823" s="6">
        <f>IF(G823-H823&lt;0,0,G823-H823)</f>
        <v>0</v>
      </c>
      <c r="K823" s="3">
        <v>0</v>
      </c>
      <c r="L823" s="3">
        <v>0</v>
      </c>
    </row>
    <row r="824" spans="1:12" x14ac:dyDescent="0.45">
      <c r="A824">
        <v>508</v>
      </c>
      <c r="B824" s="1">
        <v>45179</v>
      </c>
      <c r="C824" s="6">
        <v>0.27083333333333331</v>
      </c>
      <c r="D824" s="6">
        <v>0.27013888888888887</v>
      </c>
      <c r="E824" s="6">
        <f>IF(C824-D824&lt;0,0,C824-D824)</f>
        <v>6.9444444444444198E-4</v>
      </c>
      <c r="F824" s="6">
        <f>IF(D824-C824&lt;0,0,D824-C824)</f>
        <v>0</v>
      </c>
      <c r="G824" s="6">
        <v>0.58333333333333337</v>
      </c>
      <c r="H824" s="6">
        <v>0.5805555555555556</v>
      </c>
      <c r="I824" s="6">
        <f>IF(H824-G824&lt;0,0,H824-G824)</f>
        <v>0</v>
      </c>
      <c r="J824" s="6">
        <f>IF(G824-H824&lt;0,0,G824-H824)</f>
        <v>2.7777777777777679E-3</v>
      </c>
      <c r="K824" s="3">
        <v>0</v>
      </c>
      <c r="L824" s="3">
        <v>0</v>
      </c>
    </row>
    <row r="825" spans="1:12" x14ac:dyDescent="0.45">
      <c r="A825">
        <v>112</v>
      </c>
      <c r="B825" s="1">
        <v>45179</v>
      </c>
      <c r="C825" s="6">
        <v>0.27083333333333331</v>
      </c>
      <c r="D825" s="6">
        <v>0.28194444444444444</v>
      </c>
      <c r="E825" s="6">
        <f>IF(C825-D825&lt;0,0,C825-D825)</f>
        <v>0</v>
      </c>
      <c r="F825" s="6">
        <f>IF(D825-C825&lt;0,0,D825-C825)</f>
        <v>1.1111111111111127E-2</v>
      </c>
      <c r="G825" s="6">
        <v>0.58333333333333337</v>
      </c>
      <c r="H825" s="6">
        <v>0.59236111111111112</v>
      </c>
      <c r="I825" s="6">
        <f>IF(H825-G825&lt;0,0,H825-G825)</f>
        <v>9.0277777777777457E-3</v>
      </c>
      <c r="J825" s="6">
        <f>IF(G825-H825&lt;0,0,G825-H825)</f>
        <v>0</v>
      </c>
      <c r="K825" s="3">
        <v>0</v>
      </c>
      <c r="L825" s="3">
        <v>0</v>
      </c>
    </row>
    <row r="826" spans="1:12" x14ac:dyDescent="0.45">
      <c r="A826">
        <v>214</v>
      </c>
      <c r="B826" s="1">
        <v>45179</v>
      </c>
      <c r="C826" s="6">
        <v>0.29166666666666669</v>
      </c>
      <c r="D826" s="6">
        <v>0.28680555555555554</v>
      </c>
      <c r="E826" s="6">
        <f>IF(C826-D826&lt;0,0,C826-D826)</f>
        <v>4.8611111111111494E-3</v>
      </c>
      <c r="F826" s="6">
        <f>IF(D826-C826&lt;0,0,D826-C826)</f>
        <v>0</v>
      </c>
      <c r="G826" s="6">
        <v>0.625</v>
      </c>
      <c r="H826" s="6">
        <v>0.625</v>
      </c>
      <c r="I826" s="6">
        <f>IF(H826-G826&lt;0,0,H826-G826)</f>
        <v>0</v>
      </c>
      <c r="J826" s="6">
        <f>IF(G826-H826&lt;0,0,G826-H826)</f>
        <v>0</v>
      </c>
      <c r="K826" s="3">
        <v>0</v>
      </c>
      <c r="L826" s="3">
        <v>0</v>
      </c>
    </row>
    <row r="827" spans="1:12" x14ac:dyDescent="0.45">
      <c r="A827">
        <v>486</v>
      </c>
      <c r="B827" s="1">
        <v>45179</v>
      </c>
      <c r="C827" s="6">
        <v>0.29166666666666669</v>
      </c>
      <c r="D827" s="6">
        <v>0.29097222222222224</v>
      </c>
      <c r="E827" s="6">
        <f>IF(C827-D827&lt;0,0,C827-D827)</f>
        <v>6.9444444444444198E-4</v>
      </c>
      <c r="F827" s="6">
        <f>IF(D827-C827&lt;0,0,D827-C827)</f>
        <v>0</v>
      </c>
      <c r="G827" s="6">
        <v>0.625</v>
      </c>
      <c r="H827" s="6">
        <v>0.62916666666666665</v>
      </c>
      <c r="I827" s="6">
        <f>IF(H827-G827&lt;0,0,H827-G827)</f>
        <v>4.1666666666666519E-3</v>
      </c>
      <c r="J827" s="6">
        <f>IF(G827-H827&lt;0,0,G827-H827)</f>
        <v>0</v>
      </c>
      <c r="K827" s="3">
        <v>0</v>
      </c>
      <c r="L827" s="3">
        <v>0</v>
      </c>
    </row>
    <row r="828" spans="1:12" x14ac:dyDescent="0.45">
      <c r="A828">
        <v>297</v>
      </c>
      <c r="B828" s="1">
        <v>45179</v>
      </c>
      <c r="C828" s="6">
        <v>0.29166666666666669</v>
      </c>
      <c r="D828" s="6">
        <v>0.29166666666666669</v>
      </c>
      <c r="E828" s="6">
        <f>IF(C828-D828&lt;0,0,C828-D828)</f>
        <v>0</v>
      </c>
      <c r="F828" s="6">
        <f>IF(D828-C828&lt;0,0,D828-C828)</f>
        <v>0</v>
      </c>
      <c r="G828" s="6">
        <v>0.625</v>
      </c>
      <c r="H828" s="6">
        <v>0.62986111111111109</v>
      </c>
      <c r="I828" s="6">
        <f>IF(H828-G828&lt;0,0,H828-G828)</f>
        <v>4.8611111111110938E-3</v>
      </c>
      <c r="J828" s="6">
        <f>IF(G828-H828&lt;0,0,G828-H828)</f>
        <v>0</v>
      </c>
      <c r="K828" s="3">
        <v>0</v>
      </c>
      <c r="L828" s="3">
        <v>0</v>
      </c>
    </row>
    <row r="829" spans="1:12" x14ac:dyDescent="0.45">
      <c r="A829">
        <v>522</v>
      </c>
      <c r="B829" s="1">
        <v>45179</v>
      </c>
      <c r="C829" s="6">
        <v>0.29166666666666669</v>
      </c>
      <c r="D829" s="6">
        <v>0.30416666666666664</v>
      </c>
      <c r="E829" s="6">
        <f>IF(C829-D829&lt;0,0,C829-D829)</f>
        <v>0</v>
      </c>
      <c r="F829" s="6">
        <f>IF(D829-C829&lt;0,0,D829-C829)</f>
        <v>1.2499999999999956E-2</v>
      </c>
      <c r="G829" s="6">
        <v>0.625</v>
      </c>
      <c r="H829" s="6">
        <v>0.63194444444444442</v>
      </c>
      <c r="I829" s="6">
        <f>IF(H829-G829&lt;0,0,H829-G829)</f>
        <v>6.9444444444444198E-3</v>
      </c>
      <c r="J829" s="6">
        <f>IF(G829-H829&lt;0,0,G829-H829)</f>
        <v>0</v>
      </c>
      <c r="K829" s="3">
        <v>0</v>
      </c>
      <c r="L829" s="3">
        <v>0</v>
      </c>
    </row>
    <row r="830" spans="1:12" hidden="1" x14ac:dyDescent="0.45">
      <c r="A830">
        <v>226</v>
      </c>
      <c r="B830" s="1">
        <v>45033</v>
      </c>
      <c r="C830" s="6">
        <v>0.16666666666666666</v>
      </c>
      <c r="D830" s="6">
        <v>0.13750000000000001</v>
      </c>
      <c r="E830" s="6">
        <f>IF(C830-D830&lt;0,0,C830-D830)</f>
        <v>2.9166666666666646E-2</v>
      </c>
      <c r="F830" s="6">
        <f>IF(D830-C830&lt;0,0,D830-C830)</f>
        <v>0</v>
      </c>
      <c r="G830" s="6">
        <v>0.5</v>
      </c>
      <c r="H830" s="6">
        <v>0.58333333333333337</v>
      </c>
      <c r="I830" s="6">
        <f>IF(H830-G830&lt;0,0,H830-G830)</f>
        <v>8.333333333333337E-2</v>
      </c>
      <c r="J830" s="6">
        <f>IF(G830-H830&lt;0,0,G830-H830)</f>
        <v>0</v>
      </c>
      <c r="K830" s="3">
        <v>0</v>
      </c>
      <c r="L830" s="3">
        <v>0</v>
      </c>
    </row>
    <row r="831" spans="1:12" x14ac:dyDescent="0.45">
      <c r="A831">
        <v>293</v>
      </c>
      <c r="B831" s="1">
        <v>45179</v>
      </c>
      <c r="C831" s="6">
        <v>0.3125</v>
      </c>
      <c r="D831" s="6">
        <v>0.30972222222222223</v>
      </c>
      <c r="E831" s="6">
        <f>IF(C831-D831&lt;0,0,C831-D831)</f>
        <v>2.7777777777777679E-3</v>
      </c>
      <c r="F831" s="6">
        <f>IF(D831-C831&lt;0,0,D831-C831)</f>
        <v>0</v>
      </c>
      <c r="G831" s="6">
        <v>0.625</v>
      </c>
      <c r="H831" s="6">
        <v>0.61944444444444446</v>
      </c>
      <c r="I831" s="6">
        <f>IF(H831-G831&lt;0,0,H831-G831)</f>
        <v>0</v>
      </c>
      <c r="J831" s="6">
        <f>IF(G831-H831&lt;0,0,G831-H831)</f>
        <v>5.5555555555555358E-3</v>
      </c>
      <c r="K831" s="3">
        <v>0</v>
      </c>
      <c r="L831" s="3">
        <v>0</v>
      </c>
    </row>
    <row r="832" spans="1:12" x14ac:dyDescent="0.45">
      <c r="A832">
        <v>502</v>
      </c>
      <c r="B832" s="1">
        <v>45179</v>
      </c>
      <c r="C832" s="6">
        <v>0.3125</v>
      </c>
      <c r="D832" s="6">
        <v>0.31180555555555556</v>
      </c>
      <c r="E832" s="6">
        <f>IF(C832-D832&lt;0,0,C832-D832)</f>
        <v>6.9444444444444198E-4</v>
      </c>
      <c r="F832" s="6">
        <f>IF(D832-C832&lt;0,0,D832-C832)</f>
        <v>0</v>
      </c>
      <c r="G832" s="6">
        <v>0.625</v>
      </c>
      <c r="H832" s="6">
        <v>0.62638888888888888</v>
      </c>
      <c r="I832" s="6">
        <f>IF(H832-G832&lt;0,0,H832-G832)</f>
        <v>1.388888888888884E-3</v>
      </c>
      <c r="J832" s="6">
        <f>IF(G832-H832&lt;0,0,G832-H832)</f>
        <v>0</v>
      </c>
      <c r="K832" s="3">
        <v>0</v>
      </c>
      <c r="L832" s="3">
        <v>0</v>
      </c>
    </row>
    <row r="833" spans="1:12" x14ac:dyDescent="0.45">
      <c r="A833">
        <v>464</v>
      </c>
      <c r="B833" s="1">
        <v>45179</v>
      </c>
      <c r="C833" s="6">
        <v>0.33333333333333331</v>
      </c>
      <c r="D833" s="6">
        <v>0.31458333333333333</v>
      </c>
      <c r="E833" s="6">
        <f>IF(C833-D833&lt;0,0,C833-D833)</f>
        <v>1.8749999999999989E-2</v>
      </c>
      <c r="F833" s="6">
        <f>IF(D833-C833&lt;0,0,D833-C833)</f>
        <v>0</v>
      </c>
      <c r="G833" s="6">
        <v>0.625</v>
      </c>
      <c r="H833" s="6">
        <v>0.61875000000000002</v>
      </c>
      <c r="I833" s="6">
        <f>IF(H833-G833&lt;0,0,H833-G833)</f>
        <v>0</v>
      </c>
      <c r="J833" s="6">
        <f>IF(G833-H833&lt;0,0,G833-H833)</f>
        <v>6.2499999999999778E-3</v>
      </c>
      <c r="K833" s="3">
        <v>0</v>
      </c>
      <c r="L833" s="3">
        <v>0</v>
      </c>
    </row>
    <row r="834" spans="1:12" x14ac:dyDescent="0.45">
      <c r="A834">
        <v>280</v>
      </c>
      <c r="B834" s="1">
        <v>45179</v>
      </c>
      <c r="C834" s="6">
        <v>0.33333333333333331</v>
      </c>
      <c r="D834" s="6">
        <v>0.33819444444444446</v>
      </c>
      <c r="E834" s="6">
        <f>IF(C834-D834&lt;0,0,C834-D834)</f>
        <v>0</v>
      </c>
      <c r="F834" s="6">
        <f>IF(D834-C834&lt;0,0,D834-C834)</f>
        <v>4.8611111111111494E-3</v>
      </c>
      <c r="G834" s="6">
        <v>0.625</v>
      </c>
      <c r="H834" s="6">
        <v>0.62916666666666665</v>
      </c>
      <c r="I834" s="6">
        <f>IF(H834-G834&lt;0,0,H834-G834)</f>
        <v>4.1666666666666519E-3</v>
      </c>
      <c r="J834" s="6">
        <f>IF(G834-H834&lt;0,0,G834-H834)</f>
        <v>0</v>
      </c>
      <c r="K834" s="3">
        <v>0</v>
      </c>
      <c r="L834" s="3">
        <v>0</v>
      </c>
    </row>
    <row r="835" spans="1:12" x14ac:dyDescent="0.45">
      <c r="A835">
        <v>476</v>
      </c>
      <c r="B835" s="1">
        <v>45179</v>
      </c>
      <c r="C835" s="6">
        <v>0.33333333333333331</v>
      </c>
      <c r="D835" s="6">
        <v>0.34305555555555556</v>
      </c>
      <c r="E835" s="6">
        <f>IF(C835-D835&lt;0,0,C835-D835)</f>
        <v>0</v>
      </c>
      <c r="F835" s="6">
        <f>IF(D835-C835&lt;0,0,D835-C835)</f>
        <v>9.7222222222222432E-3</v>
      </c>
      <c r="G835" s="6">
        <v>0.625</v>
      </c>
      <c r="H835" s="6">
        <v>0.62916666666666665</v>
      </c>
      <c r="I835" s="6">
        <f>IF(H835-G835&lt;0,0,H835-G835)</f>
        <v>4.1666666666666519E-3</v>
      </c>
      <c r="J835" s="6">
        <f>IF(G835-H835&lt;0,0,G835-H835)</f>
        <v>0</v>
      </c>
      <c r="K835" s="3">
        <v>0</v>
      </c>
      <c r="L835" s="3">
        <v>0</v>
      </c>
    </row>
    <row r="836" spans="1:12" x14ac:dyDescent="0.45">
      <c r="A836">
        <v>367</v>
      </c>
      <c r="B836" s="1">
        <v>45179</v>
      </c>
      <c r="C836" s="6">
        <v>0.33333333333333331</v>
      </c>
      <c r="D836" s="6">
        <v>0.34375</v>
      </c>
      <c r="E836" s="6">
        <f>IF(C836-D836&lt;0,0,C836-D836)</f>
        <v>0</v>
      </c>
      <c r="F836" s="6">
        <f>IF(D836-C836&lt;0,0,D836-C836)</f>
        <v>1.0416666666666685E-2</v>
      </c>
      <c r="G836" s="6">
        <v>0.625</v>
      </c>
      <c r="H836" s="6">
        <v>0.62916666666666665</v>
      </c>
      <c r="I836" s="6">
        <f>IF(H836-G836&lt;0,0,H836-G836)</f>
        <v>4.1666666666666519E-3</v>
      </c>
      <c r="J836" s="6">
        <f>IF(G836-H836&lt;0,0,G836-H836)</f>
        <v>0</v>
      </c>
      <c r="K836" s="3">
        <v>0</v>
      </c>
      <c r="L836" s="3">
        <v>0</v>
      </c>
    </row>
    <row r="837" spans="1:12" x14ac:dyDescent="0.45">
      <c r="A837">
        <v>808</v>
      </c>
      <c r="B837" s="1">
        <v>45179</v>
      </c>
      <c r="C837" s="6">
        <v>0.35416666666666669</v>
      </c>
      <c r="D837" s="6">
        <v>0.3527777777777778</v>
      </c>
      <c r="E837" s="6">
        <f>IF(C837-D837&lt;0,0,C837-D837)</f>
        <v>1.388888888888884E-3</v>
      </c>
      <c r="F837" s="6">
        <f>IF(D837-C837&lt;0,0,D837-C837)</f>
        <v>0</v>
      </c>
      <c r="G837" s="6">
        <v>0.625</v>
      </c>
      <c r="H837" s="6">
        <v>0.62708333333333333</v>
      </c>
      <c r="I837" s="6">
        <f>IF(H837-G837&lt;0,0,H837-G837)</f>
        <v>2.0833333333333259E-3</v>
      </c>
      <c r="J837" s="6">
        <f>IF(G837-H837&lt;0,0,G837-H837)</f>
        <v>0</v>
      </c>
      <c r="K837" s="3">
        <v>0</v>
      </c>
      <c r="L837" s="3">
        <v>0</v>
      </c>
    </row>
    <row r="838" spans="1:12" x14ac:dyDescent="0.45">
      <c r="A838">
        <v>226</v>
      </c>
      <c r="B838" s="1">
        <v>45180</v>
      </c>
      <c r="C838" s="6">
        <v>0.16666666666666666</v>
      </c>
      <c r="D838" s="6">
        <v>0.13819444444444445</v>
      </c>
      <c r="E838" s="6">
        <f>IF(C838-D838&lt;0,0,C838-D838)</f>
        <v>2.8472222222222204E-2</v>
      </c>
      <c r="F838" s="6">
        <f>IF(D838-C838&lt;0,0,D838-C838)</f>
        <v>0</v>
      </c>
      <c r="G838" s="6">
        <v>0.5</v>
      </c>
      <c r="H838" s="6">
        <v>0.58680555555555558</v>
      </c>
      <c r="I838" s="6">
        <f>IF(H838-G838&lt;0,0,H838-G838)</f>
        <v>8.680555555555558E-2</v>
      </c>
      <c r="J838" s="6">
        <f>IF(G838-H838&lt;0,0,G838-H838)</f>
        <v>0</v>
      </c>
      <c r="K838" s="3">
        <v>0</v>
      </c>
      <c r="L838" s="3">
        <v>0</v>
      </c>
    </row>
    <row r="839" spans="1:12" hidden="1" x14ac:dyDescent="0.45">
      <c r="A839">
        <v>226</v>
      </c>
      <c r="B839" s="1">
        <v>45034</v>
      </c>
      <c r="C839" s="6">
        <v>0.16666666666666666</v>
      </c>
      <c r="D839" s="6">
        <v>0.1451388888888889</v>
      </c>
      <c r="E839" s="6">
        <f>IF(C839-D839&lt;0,0,C839-D839)</f>
        <v>2.1527777777777757E-2</v>
      </c>
      <c r="F839" s="6">
        <f>IF(D839-C839&lt;0,0,D839-C839)</f>
        <v>0</v>
      </c>
      <c r="G839" s="6">
        <v>0.5</v>
      </c>
      <c r="H839" s="6">
        <v>0.58263888888888893</v>
      </c>
      <c r="I839" s="6">
        <f>IF(H839-G839&lt;0,0,H839-G839)</f>
        <v>8.2638888888888928E-2</v>
      </c>
      <c r="J839" s="6">
        <f>IF(G839-H839&lt;0,0,G839-H839)</f>
        <v>0</v>
      </c>
      <c r="K839" s="3">
        <v>0</v>
      </c>
      <c r="L839" s="3">
        <v>0</v>
      </c>
    </row>
    <row r="840" spans="1:12" x14ac:dyDescent="0.45">
      <c r="A840">
        <v>293</v>
      </c>
      <c r="B840" s="1">
        <v>45180</v>
      </c>
      <c r="C840" s="6">
        <v>0.22916666666666666</v>
      </c>
      <c r="D840" s="6">
        <v>0.22847222222222222</v>
      </c>
      <c r="E840" s="6">
        <f>IF(C840-D840&lt;0,0,C840-D840)</f>
        <v>6.9444444444444198E-4</v>
      </c>
      <c r="F840" s="6">
        <f>IF(D840-C840&lt;0,0,D840-C840)</f>
        <v>0</v>
      </c>
      <c r="G840" s="6">
        <v>0.5625</v>
      </c>
      <c r="H840" s="6">
        <v>0.56180555555555556</v>
      </c>
      <c r="I840" s="6">
        <f>IF(H840-G840&lt;0,0,H840-G840)</f>
        <v>0</v>
      </c>
      <c r="J840" s="6">
        <f>IF(G840-H840&lt;0,0,G840-H840)</f>
        <v>6.9444444444444198E-4</v>
      </c>
      <c r="K840" s="3">
        <v>0</v>
      </c>
      <c r="L840" s="3">
        <v>0</v>
      </c>
    </row>
    <row r="841" spans="1:12" x14ac:dyDescent="0.45">
      <c r="A841">
        <v>280</v>
      </c>
      <c r="B841" s="1">
        <v>45180</v>
      </c>
      <c r="C841" s="6">
        <v>0.22916666666666666</v>
      </c>
      <c r="D841" s="6">
        <v>0.22847222222222222</v>
      </c>
      <c r="E841" s="6">
        <f>IF(C841-D841&lt;0,0,C841-D841)</f>
        <v>6.9444444444444198E-4</v>
      </c>
      <c r="F841" s="6">
        <f>IF(D841-C841&lt;0,0,D841-C841)</f>
        <v>0</v>
      </c>
      <c r="G841" s="6">
        <v>0.5625</v>
      </c>
      <c r="H841" s="6">
        <v>0.93680555555555556</v>
      </c>
      <c r="I841" s="6">
        <f>IF(H841-G841&lt;0,0,H841-G841)</f>
        <v>0.37430555555555556</v>
      </c>
      <c r="J841" s="6">
        <f>IF(G841-H841&lt;0,0,G841-H841)</f>
        <v>0</v>
      </c>
      <c r="K841" s="3">
        <v>0</v>
      </c>
      <c r="L841" s="3">
        <v>0</v>
      </c>
    </row>
    <row r="842" spans="1:12" x14ac:dyDescent="0.45">
      <c r="A842">
        <v>112</v>
      </c>
      <c r="B842" s="1">
        <v>45180</v>
      </c>
      <c r="C842" s="6">
        <v>0.22916666666666666</v>
      </c>
      <c r="D842" s="6">
        <v>0.23402777777777778</v>
      </c>
      <c r="E842" s="6">
        <f>IF(C842-D842&lt;0,0,C842-D842)</f>
        <v>0</v>
      </c>
      <c r="F842" s="6">
        <f>IF(D842-C842&lt;0,0,D842-C842)</f>
        <v>4.8611111111111216E-3</v>
      </c>
      <c r="G842" s="6">
        <v>0.5625</v>
      </c>
      <c r="H842" s="6">
        <v>0.56874999999999998</v>
      </c>
      <c r="I842" s="6">
        <f>IF(H842-G842&lt;0,0,H842-G842)</f>
        <v>6.2499999999999778E-3</v>
      </c>
      <c r="J842" s="6">
        <f>IF(G842-H842&lt;0,0,G842-H842)</f>
        <v>0</v>
      </c>
      <c r="K842" s="3">
        <v>0</v>
      </c>
      <c r="L842" s="3">
        <v>0</v>
      </c>
    </row>
    <row r="843" spans="1:12" x14ac:dyDescent="0.45">
      <c r="A843">
        <v>759</v>
      </c>
      <c r="B843" s="1">
        <v>45180</v>
      </c>
      <c r="C843" s="6">
        <v>0.25</v>
      </c>
      <c r="D843" s="6">
        <v>0.23194444444444445</v>
      </c>
      <c r="E843" s="6">
        <f>IF(C843-D843&lt;0,0,C843-D843)</f>
        <v>1.8055555555555547E-2</v>
      </c>
      <c r="F843" s="6">
        <f>IF(D843-C843&lt;0,0,D843-C843)</f>
        <v>0</v>
      </c>
      <c r="G843" s="6">
        <v>0.58333333333333337</v>
      </c>
      <c r="H843" s="6">
        <v>0.60833333333333328</v>
      </c>
      <c r="I843" s="6">
        <f>IF(H843-G843&lt;0,0,H843-G843)</f>
        <v>2.4999999999999911E-2</v>
      </c>
      <c r="J843" s="6">
        <f>IF(G843-H843&lt;0,0,G843-H843)</f>
        <v>0</v>
      </c>
      <c r="K843" s="3">
        <v>0</v>
      </c>
      <c r="L843" s="3">
        <v>0</v>
      </c>
    </row>
    <row r="844" spans="1:12" x14ac:dyDescent="0.45">
      <c r="A844">
        <v>707</v>
      </c>
      <c r="B844" s="1">
        <v>45180</v>
      </c>
      <c r="C844" s="6">
        <v>0.29166666666666669</v>
      </c>
      <c r="D844" s="6">
        <v>0.28958333333333336</v>
      </c>
      <c r="E844" s="6">
        <f>IF(C844-D844&lt;0,0,C844-D844)</f>
        <v>2.0833333333333259E-3</v>
      </c>
      <c r="F844" s="6">
        <f>IF(D844-C844&lt;0,0,D844-C844)</f>
        <v>0</v>
      </c>
      <c r="G844" s="6">
        <v>0.625</v>
      </c>
      <c r="H844" s="6">
        <v>0.62013888888888891</v>
      </c>
      <c r="I844" s="6">
        <f>IF(H844-G844&lt;0,0,H844-G844)</f>
        <v>0</v>
      </c>
      <c r="J844" s="6">
        <f>IF(G844-H844&lt;0,0,G844-H844)</f>
        <v>4.8611111111110938E-3</v>
      </c>
      <c r="K844" s="3">
        <v>0</v>
      </c>
      <c r="L844" s="3">
        <v>0</v>
      </c>
    </row>
    <row r="845" spans="1:12" x14ac:dyDescent="0.45">
      <c r="A845">
        <v>297</v>
      </c>
      <c r="B845" s="1">
        <v>45180</v>
      </c>
      <c r="C845" s="6">
        <v>0.29166666666666669</v>
      </c>
      <c r="D845" s="6">
        <v>0.28958333333333336</v>
      </c>
      <c r="E845" s="6">
        <f>IF(C845-D845&lt;0,0,C845-D845)</f>
        <v>2.0833333333333259E-3</v>
      </c>
      <c r="F845" s="6">
        <f>IF(D845-C845&lt;0,0,D845-C845)</f>
        <v>0</v>
      </c>
      <c r="G845" s="6">
        <v>0.625</v>
      </c>
      <c r="H845" s="6">
        <v>0.62013888888888891</v>
      </c>
      <c r="I845" s="6">
        <f>IF(H845-G845&lt;0,0,H845-G845)</f>
        <v>0</v>
      </c>
      <c r="J845" s="6">
        <f>IF(G845-H845&lt;0,0,G845-H845)</f>
        <v>4.8611111111110938E-3</v>
      </c>
      <c r="K845" s="3">
        <v>0</v>
      </c>
      <c r="L845" s="3">
        <v>0</v>
      </c>
    </row>
    <row r="846" spans="1:12" x14ac:dyDescent="0.45">
      <c r="A846">
        <v>486</v>
      </c>
      <c r="B846" s="1">
        <v>45180</v>
      </c>
      <c r="C846" s="6">
        <v>0.29166666666666669</v>
      </c>
      <c r="D846" s="6">
        <v>0.29305555555555557</v>
      </c>
      <c r="E846" s="6">
        <f>IF(C846-D846&lt;0,0,C846-D846)</f>
        <v>0</v>
      </c>
      <c r="F846" s="6">
        <f>IF(D846-C846&lt;0,0,D846-C846)</f>
        <v>1.388888888888884E-3</v>
      </c>
      <c r="G846" s="6">
        <v>0.625</v>
      </c>
      <c r="H846" s="6">
        <v>0.62291666666666667</v>
      </c>
      <c r="I846" s="6">
        <f>IF(H846-G846&lt;0,0,H846-G846)</f>
        <v>0</v>
      </c>
      <c r="J846" s="6">
        <f>IF(G846-H846&lt;0,0,G846-H846)</f>
        <v>2.0833333333333259E-3</v>
      </c>
      <c r="K846" s="3">
        <v>0</v>
      </c>
      <c r="L846" s="3">
        <v>0</v>
      </c>
    </row>
    <row r="847" spans="1:12" x14ac:dyDescent="0.45">
      <c r="A847">
        <v>470</v>
      </c>
      <c r="B847" s="1">
        <v>45180</v>
      </c>
      <c r="C847" s="6">
        <v>0.33333333333333331</v>
      </c>
      <c r="D847" s="6">
        <v>0.33888888888888891</v>
      </c>
      <c r="E847" s="6">
        <f>IF(C847-D847&lt;0,0,C847-D847)</f>
        <v>0</v>
      </c>
      <c r="F847" s="6">
        <f>IF(D847-C847&lt;0,0,D847-C847)</f>
        <v>5.5555555555555913E-3</v>
      </c>
      <c r="G847" s="6">
        <v>0.625</v>
      </c>
      <c r="H847" s="6">
        <v>0.62013888888888891</v>
      </c>
      <c r="I847" s="6">
        <f>IF(H847-G847&lt;0,0,H847-G847)</f>
        <v>0</v>
      </c>
      <c r="J847" s="6">
        <f>IF(G847-H847&lt;0,0,G847-H847)</f>
        <v>4.8611111111110938E-3</v>
      </c>
      <c r="K847" s="3">
        <v>0</v>
      </c>
      <c r="L847" s="3">
        <v>0</v>
      </c>
    </row>
    <row r="848" spans="1:12" x14ac:dyDescent="0.45">
      <c r="A848">
        <v>808</v>
      </c>
      <c r="B848" s="1">
        <v>45180</v>
      </c>
      <c r="C848" s="6">
        <v>0.35416666666666669</v>
      </c>
      <c r="D848" s="6">
        <v>0.35</v>
      </c>
      <c r="E848" s="6">
        <f>IF(C848-D848&lt;0,0,C848-D848)</f>
        <v>4.1666666666667074E-3</v>
      </c>
      <c r="F848" s="6">
        <f>IF(D848-C848&lt;0,0,D848-C848)</f>
        <v>0</v>
      </c>
      <c r="G848" s="6">
        <v>0.625</v>
      </c>
      <c r="H848" s="6">
        <v>0.62291666666666667</v>
      </c>
      <c r="I848" s="6">
        <f>IF(H848-G848&lt;0,0,H848-G848)</f>
        <v>0</v>
      </c>
      <c r="J848" s="6">
        <f>IF(G848-H848&lt;0,0,G848-H848)</f>
        <v>2.0833333333333259E-3</v>
      </c>
      <c r="K848" s="3">
        <v>0</v>
      </c>
      <c r="L848" s="3">
        <v>0</v>
      </c>
    </row>
    <row r="849" spans="1:12" x14ac:dyDescent="0.45">
      <c r="A849">
        <v>226</v>
      </c>
      <c r="B849" s="1">
        <v>45181</v>
      </c>
      <c r="C849" s="6">
        <v>0.16666666666666666</v>
      </c>
      <c r="D849" s="6">
        <v>0.14097222222222222</v>
      </c>
      <c r="E849" s="6">
        <f>IF(C849-D849&lt;0,0,C849-D849)</f>
        <v>2.5694444444444436E-2</v>
      </c>
      <c r="F849" s="6">
        <f>IF(D849-C849&lt;0,0,D849-C849)</f>
        <v>0</v>
      </c>
      <c r="G849" s="6">
        <v>0.5</v>
      </c>
      <c r="H849" s="6">
        <v>0.55763888888888891</v>
      </c>
      <c r="I849" s="6">
        <f>IF(H849-G849&lt;0,0,H849-G849)</f>
        <v>5.7638888888888906E-2</v>
      </c>
      <c r="J849" s="6">
        <f>IF(G849-H849&lt;0,0,G849-H849)</f>
        <v>0</v>
      </c>
      <c r="K849" s="3">
        <v>0</v>
      </c>
      <c r="L849" s="3">
        <v>0</v>
      </c>
    </row>
    <row r="850" spans="1:12" x14ac:dyDescent="0.45">
      <c r="A850">
        <v>508</v>
      </c>
      <c r="B850" s="1">
        <v>45181</v>
      </c>
      <c r="C850" s="6">
        <v>0.22916666666666666</v>
      </c>
      <c r="D850" s="6">
        <v>0.22847222222222222</v>
      </c>
      <c r="E850" s="6">
        <f>IF(C850-D850&lt;0,0,C850-D850)</f>
        <v>6.9444444444444198E-4</v>
      </c>
      <c r="F850" s="6">
        <f>IF(D850-C850&lt;0,0,D850-C850)</f>
        <v>0</v>
      </c>
      <c r="G850" s="6">
        <v>0.5625</v>
      </c>
      <c r="H850" s="6">
        <v>0.61111111111111116</v>
      </c>
      <c r="I850" s="6">
        <f>IF(H850-G850&lt;0,0,H850-G850)</f>
        <v>4.861111111111116E-2</v>
      </c>
      <c r="J850" s="6">
        <f>IF(G850-H850&lt;0,0,G850-H850)</f>
        <v>0</v>
      </c>
      <c r="K850" s="3">
        <v>0</v>
      </c>
      <c r="L850" s="3">
        <v>0</v>
      </c>
    </row>
    <row r="851" spans="1:12" x14ac:dyDescent="0.45">
      <c r="A851">
        <v>112</v>
      </c>
      <c r="B851" s="1">
        <v>45181</v>
      </c>
      <c r="C851" s="6">
        <v>0.22916666666666666</v>
      </c>
      <c r="D851" s="6">
        <v>0.2361111111111111</v>
      </c>
      <c r="E851" s="6">
        <f>IF(C851-D851&lt;0,0,C851-D851)</f>
        <v>0</v>
      </c>
      <c r="F851" s="6">
        <f>IF(D851-C851&lt;0,0,D851-C851)</f>
        <v>6.9444444444444475E-3</v>
      </c>
      <c r="G851" s="6">
        <v>0.5625</v>
      </c>
      <c r="H851" s="6">
        <v>0.55000000000000004</v>
      </c>
      <c r="I851" s="6">
        <f>IF(H851-G851&lt;0,0,H851-G851)</f>
        <v>0</v>
      </c>
      <c r="J851" s="6">
        <f>IF(G851-H851&lt;0,0,G851-H851)</f>
        <v>1.2499999999999956E-2</v>
      </c>
      <c r="K851" s="3">
        <v>0</v>
      </c>
      <c r="L851" s="3">
        <v>0</v>
      </c>
    </row>
    <row r="852" spans="1:12" x14ac:dyDescent="0.45">
      <c r="A852">
        <v>759</v>
      </c>
      <c r="B852" s="1">
        <v>45181</v>
      </c>
      <c r="C852" s="6">
        <v>0.25</v>
      </c>
      <c r="D852" s="6">
        <v>0.23333333333333334</v>
      </c>
      <c r="E852" s="6">
        <f>IF(C852-D852&lt;0,0,C852-D852)</f>
        <v>1.6666666666666663E-2</v>
      </c>
      <c r="F852" s="6">
        <f>IF(D852-C852&lt;0,0,D852-C852)</f>
        <v>0</v>
      </c>
      <c r="G852" s="6">
        <v>0.58333333333333337</v>
      </c>
      <c r="H852" s="6">
        <v>0.60902777777777772</v>
      </c>
      <c r="I852" s="6">
        <f>IF(H852-G852&lt;0,0,H852-G852)</f>
        <v>2.5694444444444353E-2</v>
      </c>
      <c r="J852" s="6">
        <f>IF(G852-H852&lt;0,0,G852-H852)</f>
        <v>0</v>
      </c>
      <c r="K852" s="3">
        <v>0</v>
      </c>
      <c r="L852" s="3">
        <v>0</v>
      </c>
    </row>
    <row r="853" spans="1:12" x14ac:dyDescent="0.45">
      <c r="A853">
        <v>280</v>
      </c>
      <c r="B853" s="1">
        <v>45181</v>
      </c>
      <c r="C853" s="6">
        <v>0.27083333333333331</v>
      </c>
      <c r="D853" s="6">
        <v>0.27708333333333335</v>
      </c>
      <c r="E853" s="6">
        <f>IF(C853-D853&lt;0,0,C853-D853)</f>
        <v>0</v>
      </c>
      <c r="F853" s="6">
        <f>IF(D853-C853&lt;0,0,D853-C853)</f>
        <v>6.2500000000000333E-3</v>
      </c>
      <c r="G853" s="6">
        <v>0.60416666666666663</v>
      </c>
      <c r="H853" s="6">
        <v>0.52708333333333335</v>
      </c>
      <c r="I853" s="6">
        <f>IF(H853-G853&lt;0,0,H853-G853)</f>
        <v>0</v>
      </c>
      <c r="J853" s="6">
        <f>IF(G853-H853&lt;0,0,G853-H853)</f>
        <v>7.7083333333333282E-2</v>
      </c>
      <c r="K853" s="3">
        <v>0</v>
      </c>
      <c r="L853" s="3">
        <v>2.1527777777777778E-2</v>
      </c>
    </row>
    <row r="854" spans="1:12" x14ac:dyDescent="0.45">
      <c r="A854">
        <v>522</v>
      </c>
      <c r="B854" s="1">
        <v>45181</v>
      </c>
      <c r="C854" s="6">
        <v>0.29166666666666669</v>
      </c>
      <c r="D854" s="6">
        <v>0.27083333333333331</v>
      </c>
      <c r="E854" s="6">
        <f>IF(C854-D854&lt;0,0,C854-D854)</f>
        <v>2.083333333333337E-2</v>
      </c>
      <c r="F854" s="6">
        <f>IF(D854-C854&lt;0,0,D854-C854)</f>
        <v>0</v>
      </c>
      <c r="G854" s="6">
        <v>0.625</v>
      </c>
      <c r="H854" s="6">
        <v>0.62222222222222223</v>
      </c>
      <c r="I854" s="6">
        <f>IF(H854-G854&lt;0,0,H854-G854)</f>
        <v>0</v>
      </c>
      <c r="J854" s="6">
        <f>IF(G854-H854&lt;0,0,G854-H854)</f>
        <v>2.7777777777777679E-3</v>
      </c>
      <c r="K854" s="3">
        <v>0</v>
      </c>
      <c r="L854" s="3">
        <v>0</v>
      </c>
    </row>
    <row r="855" spans="1:12" x14ac:dyDescent="0.45">
      <c r="A855">
        <v>430</v>
      </c>
      <c r="B855" s="1">
        <v>45181</v>
      </c>
      <c r="C855" s="6">
        <v>0.29166666666666669</v>
      </c>
      <c r="D855" s="6">
        <v>0.28472222222222221</v>
      </c>
      <c r="E855" s="6">
        <f>IF(C855-D855&lt;0,0,C855-D855)</f>
        <v>6.9444444444444753E-3</v>
      </c>
      <c r="F855" s="6">
        <f>IF(D855-C855&lt;0,0,D855-C855)</f>
        <v>0</v>
      </c>
      <c r="G855" s="6">
        <v>0.625</v>
      </c>
      <c r="H855" s="6">
        <v>0.62152777777777779</v>
      </c>
      <c r="I855" s="6">
        <f>IF(H855-G855&lt;0,0,H855-G855)</f>
        <v>0</v>
      </c>
      <c r="J855" s="6">
        <f>IF(G855-H855&lt;0,0,G855-H855)</f>
        <v>3.4722222222222099E-3</v>
      </c>
      <c r="K855" s="3">
        <v>0</v>
      </c>
      <c r="L855" s="3">
        <v>0</v>
      </c>
    </row>
    <row r="856" spans="1:12" x14ac:dyDescent="0.45">
      <c r="A856">
        <v>925</v>
      </c>
      <c r="B856" s="1">
        <v>45181</v>
      </c>
      <c r="C856" s="6">
        <v>0.29166666666666669</v>
      </c>
      <c r="D856" s="6">
        <v>0.28680555555555554</v>
      </c>
      <c r="E856" s="6">
        <f>IF(C856-D856&lt;0,0,C856-D856)</f>
        <v>4.8611111111111494E-3</v>
      </c>
      <c r="F856" s="6">
        <f>IF(D856-C856&lt;0,0,D856-C856)</f>
        <v>0</v>
      </c>
      <c r="G856" s="6">
        <v>0.625</v>
      </c>
      <c r="H856" s="6">
        <v>0.61944444444444446</v>
      </c>
      <c r="I856" s="6">
        <f>IF(H856-G856&lt;0,0,H856-G856)</f>
        <v>0</v>
      </c>
      <c r="J856" s="6">
        <f>IF(G856-H856&lt;0,0,G856-H856)</f>
        <v>5.5555555555555358E-3</v>
      </c>
      <c r="K856" s="3">
        <v>0</v>
      </c>
      <c r="L856" s="3">
        <v>0</v>
      </c>
    </row>
    <row r="857" spans="1:12" x14ac:dyDescent="0.45">
      <c r="A857">
        <v>707</v>
      </c>
      <c r="B857" s="1">
        <v>45181</v>
      </c>
      <c r="C857" s="6">
        <v>0.29166666666666669</v>
      </c>
      <c r="D857" s="6">
        <v>0.28888888888888886</v>
      </c>
      <c r="E857" s="6">
        <f>IF(C857-D857&lt;0,0,C857-D857)</f>
        <v>2.7777777777778234E-3</v>
      </c>
      <c r="F857" s="6">
        <f>IF(D857-C857&lt;0,0,D857-C857)</f>
        <v>0</v>
      </c>
      <c r="G857" s="6">
        <v>0.625</v>
      </c>
      <c r="H857" s="6">
        <v>0.60972222222222228</v>
      </c>
      <c r="I857" s="6">
        <f>IF(H857-G857&lt;0,0,H857-G857)</f>
        <v>0</v>
      </c>
      <c r="J857" s="6">
        <f>IF(G857-H857&lt;0,0,G857-H857)</f>
        <v>1.5277777777777724E-2</v>
      </c>
      <c r="K857" s="3">
        <v>0</v>
      </c>
      <c r="L857" s="3">
        <v>0</v>
      </c>
    </row>
    <row r="858" spans="1:12" x14ac:dyDescent="0.45">
      <c r="A858">
        <v>384</v>
      </c>
      <c r="B858" s="1">
        <v>45181</v>
      </c>
      <c r="C858" s="6">
        <v>0.29166666666666669</v>
      </c>
      <c r="D858" s="6">
        <v>0.29375000000000001</v>
      </c>
      <c r="E858" s="6">
        <f>IF(C858-D858&lt;0,0,C858-D858)</f>
        <v>0</v>
      </c>
      <c r="F858" s="6">
        <f>IF(D858-C858&lt;0,0,D858-C858)</f>
        <v>2.0833333333333259E-3</v>
      </c>
      <c r="G858" s="6">
        <v>0.625</v>
      </c>
      <c r="H858" s="6">
        <v>0.61388888888888893</v>
      </c>
      <c r="I858" s="6">
        <f>IF(H858-G858&lt;0,0,H858-G858)</f>
        <v>0</v>
      </c>
      <c r="J858" s="6">
        <f>IF(G858-H858&lt;0,0,G858-H858)</f>
        <v>1.1111111111111072E-2</v>
      </c>
      <c r="K858" s="3">
        <v>0</v>
      </c>
      <c r="L858" s="3">
        <v>0</v>
      </c>
    </row>
    <row r="859" spans="1:12" x14ac:dyDescent="0.45">
      <c r="A859">
        <v>470</v>
      </c>
      <c r="B859" s="1">
        <v>45181</v>
      </c>
      <c r="C859" s="6">
        <v>0.33333333333333331</v>
      </c>
      <c r="D859" s="6">
        <v>0.36805555555555558</v>
      </c>
      <c r="E859" s="6">
        <f>IF(C859-D859&lt;0,0,C859-D859)</f>
        <v>0</v>
      </c>
      <c r="F859" s="6">
        <f>IF(D859-C859&lt;0,0,D859-C859)</f>
        <v>3.4722222222222265E-2</v>
      </c>
      <c r="G859" s="6">
        <v>0.625</v>
      </c>
      <c r="H859" s="6">
        <v>0.61875000000000002</v>
      </c>
      <c r="I859" s="6">
        <f>IF(H859-G859&lt;0,0,H859-G859)</f>
        <v>0</v>
      </c>
      <c r="J859" s="6">
        <f>IF(G859-H859&lt;0,0,G859-H859)</f>
        <v>6.2499999999999778E-3</v>
      </c>
      <c r="K859" s="3">
        <v>0</v>
      </c>
      <c r="L859" s="3">
        <v>0</v>
      </c>
    </row>
    <row r="860" spans="1:12" x14ac:dyDescent="0.45">
      <c r="A860">
        <v>925</v>
      </c>
      <c r="B860" s="1">
        <v>45182</v>
      </c>
      <c r="C860" s="6">
        <v>0.16666666666666666</v>
      </c>
      <c r="D860" s="6">
        <v>0.16319444444444445</v>
      </c>
      <c r="E860" s="6">
        <f>IF(C860-D860&lt;0,0,C860-D860)</f>
        <v>3.4722222222222099E-3</v>
      </c>
      <c r="F860" s="6">
        <f>IF(D860-C860&lt;0,0,D860-C860)</f>
        <v>0</v>
      </c>
      <c r="G860" s="6">
        <v>0.5</v>
      </c>
      <c r="H860" s="6">
        <v>0.6020833333333333</v>
      </c>
      <c r="I860" s="6">
        <f>IF(H860-G860&lt;0,0,H860-G860)</f>
        <v>0.1020833333333333</v>
      </c>
      <c r="J860" s="6">
        <f>IF(G860-H860&lt;0,0,G860-H860)</f>
        <v>0</v>
      </c>
      <c r="K860" s="3">
        <v>0</v>
      </c>
      <c r="L860" s="3">
        <v>0</v>
      </c>
    </row>
    <row r="861" spans="1:12" x14ac:dyDescent="0.45">
      <c r="A861">
        <v>126</v>
      </c>
      <c r="B861" s="1">
        <v>45182</v>
      </c>
      <c r="C861" s="6">
        <v>0.22916666666666666</v>
      </c>
      <c r="D861" s="6">
        <v>0.22569444444444445</v>
      </c>
      <c r="E861" s="6">
        <f>IF(C861-D861&lt;0,0,C861-D861)</f>
        <v>3.4722222222222099E-3</v>
      </c>
      <c r="F861" s="6">
        <f>IF(D861-C861&lt;0,0,D861-C861)</f>
        <v>0</v>
      </c>
      <c r="G861" s="6">
        <v>0.5625</v>
      </c>
      <c r="H861" s="6">
        <v>0.56388888888888888</v>
      </c>
      <c r="I861" s="6">
        <f>IF(H861-G861&lt;0,0,H861-G861)</f>
        <v>1.388888888888884E-3</v>
      </c>
      <c r="J861" s="6">
        <f>IF(G861-H861&lt;0,0,G861-H861)</f>
        <v>0</v>
      </c>
      <c r="K861" s="3">
        <v>0</v>
      </c>
      <c r="L861" s="3">
        <v>0</v>
      </c>
    </row>
    <row r="862" spans="1:12" x14ac:dyDescent="0.45">
      <c r="A862">
        <v>280</v>
      </c>
      <c r="B862" s="1">
        <v>45182</v>
      </c>
      <c r="C862" s="6">
        <v>0.22916666666666666</v>
      </c>
      <c r="D862" s="6">
        <v>0.23194444444444445</v>
      </c>
      <c r="E862" s="6">
        <f>IF(C862-D862&lt;0,0,C862-D862)</f>
        <v>0</v>
      </c>
      <c r="F862" s="6">
        <f>IF(D862-C862&lt;0,0,D862-C862)</f>
        <v>2.7777777777777957E-3</v>
      </c>
      <c r="G862" s="6">
        <v>0.5625</v>
      </c>
      <c r="H862" s="6">
        <v>0.5625</v>
      </c>
      <c r="I862" s="6">
        <f>IF(H862-G862&lt;0,0,H862-G862)</f>
        <v>0</v>
      </c>
      <c r="J862" s="6">
        <f>IF(G862-H862&lt;0,0,G862-H862)</f>
        <v>0</v>
      </c>
      <c r="K862" s="3">
        <v>0</v>
      </c>
      <c r="L862" s="3">
        <v>0</v>
      </c>
    </row>
    <row r="863" spans="1:12" x14ac:dyDescent="0.45">
      <c r="A863">
        <v>508</v>
      </c>
      <c r="B863" s="1">
        <v>45182</v>
      </c>
      <c r="C863" s="6">
        <v>0.27083333333333331</v>
      </c>
      <c r="D863" s="6">
        <v>0.27083333333333331</v>
      </c>
      <c r="E863" s="6">
        <f>IF(C863-D863&lt;0,0,C863-D863)</f>
        <v>0</v>
      </c>
      <c r="F863" s="6">
        <f>IF(D863-C863&lt;0,0,D863-C863)</f>
        <v>0</v>
      </c>
      <c r="G863" s="6">
        <v>0.60416666666666663</v>
      </c>
      <c r="H863" s="6">
        <v>0.62013888888888891</v>
      </c>
      <c r="I863" s="6">
        <f>IF(H863-G863&lt;0,0,H863-G863)</f>
        <v>1.5972222222222276E-2</v>
      </c>
      <c r="J863" s="6">
        <f>IF(G863-H863&lt;0,0,G863-H863)</f>
        <v>0</v>
      </c>
      <c r="K863" s="3">
        <v>0</v>
      </c>
      <c r="L863" s="3">
        <v>0</v>
      </c>
    </row>
    <row r="864" spans="1:12" x14ac:dyDescent="0.45">
      <c r="A864">
        <v>297</v>
      </c>
      <c r="B864" s="1">
        <v>45182</v>
      </c>
      <c r="C864" s="6">
        <v>0.27083333333333331</v>
      </c>
      <c r="D864" s="6">
        <v>0.27083333333333331</v>
      </c>
      <c r="E864" s="6">
        <f>IF(C864-D864&lt;0,0,C864-D864)</f>
        <v>0</v>
      </c>
      <c r="F864" s="6">
        <f>IF(D864-C864&lt;0,0,D864-C864)</f>
        <v>0</v>
      </c>
      <c r="G864" s="6">
        <v>0.60416666666666663</v>
      </c>
      <c r="H864" s="6">
        <v>0.62013888888888891</v>
      </c>
      <c r="I864" s="6">
        <f>IF(H864-G864&lt;0,0,H864-G864)</f>
        <v>1.5972222222222276E-2</v>
      </c>
      <c r="J864" s="6">
        <f>IF(G864-H864&lt;0,0,G864-H864)</f>
        <v>0</v>
      </c>
      <c r="K864" s="3">
        <v>0</v>
      </c>
      <c r="L864" s="3">
        <v>0</v>
      </c>
    </row>
    <row r="865" spans="1:12" x14ac:dyDescent="0.45">
      <c r="A865">
        <v>430</v>
      </c>
      <c r="B865" s="1">
        <v>45182</v>
      </c>
      <c r="C865" s="6">
        <v>0.29166666666666669</v>
      </c>
      <c r="D865" s="6">
        <v>0.28125</v>
      </c>
      <c r="E865" s="6">
        <f>IF(C865-D865&lt;0,0,C865-D865)</f>
        <v>1.0416666666666685E-2</v>
      </c>
      <c r="F865" s="6">
        <f>IF(D865-C865&lt;0,0,D865-C865)</f>
        <v>0</v>
      </c>
      <c r="G865" s="6">
        <v>0.625</v>
      </c>
      <c r="H865" s="6">
        <v>0.62083333333333335</v>
      </c>
      <c r="I865" s="6">
        <f>IF(H865-G865&lt;0,0,H865-G865)</f>
        <v>0</v>
      </c>
      <c r="J865" s="6">
        <f>IF(G865-H865&lt;0,0,G865-H865)</f>
        <v>4.1666666666666519E-3</v>
      </c>
      <c r="K865" s="3">
        <v>0</v>
      </c>
      <c r="L865" s="3">
        <v>0</v>
      </c>
    </row>
    <row r="866" spans="1:12" x14ac:dyDescent="0.45">
      <c r="A866">
        <v>522</v>
      </c>
      <c r="B866" s="1">
        <v>45182</v>
      </c>
      <c r="C866" s="6">
        <v>0.29166666666666669</v>
      </c>
      <c r="D866" s="6">
        <v>0.28958333333333336</v>
      </c>
      <c r="E866" s="6">
        <f>IF(C866-D866&lt;0,0,C866-D866)</f>
        <v>2.0833333333333259E-3</v>
      </c>
      <c r="F866" s="6">
        <f>IF(D866-C866&lt;0,0,D866-C866)</f>
        <v>0</v>
      </c>
      <c r="G866" s="6">
        <v>0.625</v>
      </c>
      <c r="H866" s="6">
        <v>0.62083333333333335</v>
      </c>
      <c r="I866" s="6">
        <f>IF(H866-G866&lt;0,0,H866-G866)</f>
        <v>0</v>
      </c>
      <c r="J866" s="6">
        <f>IF(G866-H866&lt;0,0,G866-H866)</f>
        <v>4.1666666666666519E-3</v>
      </c>
      <c r="K866" s="3">
        <v>0</v>
      </c>
      <c r="L866" s="3">
        <v>0</v>
      </c>
    </row>
    <row r="867" spans="1:12" x14ac:dyDescent="0.45">
      <c r="A867">
        <v>486</v>
      </c>
      <c r="B867" s="1">
        <v>45182</v>
      </c>
      <c r="C867" s="6">
        <v>0.29166666666666669</v>
      </c>
      <c r="D867" s="6">
        <v>0.29236111111111113</v>
      </c>
      <c r="E867" s="6">
        <f>IF(C867-D867&lt;0,0,C867-D867)</f>
        <v>0</v>
      </c>
      <c r="F867" s="6">
        <f>IF(D867-C867&lt;0,0,D867-C867)</f>
        <v>6.9444444444444198E-4</v>
      </c>
      <c r="G867" s="6">
        <v>0.625</v>
      </c>
      <c r="H867" s="6">
        <v>0.62013888888888891</v>
      </c>
      <c r="I867" s="6">
        <f>IF(H867-G867&lt;0,0,H867-G867)</f>
        <v>0</v>
      </c>
      <c r="J867" s="6">
        <f>IF(G867-H867&lt;0,0,G867-H867)</f>
        <v>4.8611111111110938E-3</v>
      </c>
      <c r="K867" s="3">
        <v>0</v>
      </c>
      <c r="L867" s="3">
        <v>0</v>
      </c>
    </row>
    <row r="868" spans="1:12" x14ac:dyDescent="0.45">
      <c r="A868">
        <v>226</v>
      </c>
      <c r="B868" s="1">
        <v>45183</v>
      </c>
      <c r="C868" s="6">
        <v>0.16666666666666666</v>
      </c>
      <c r="D868" s="6">
        <v>0.14305555555555555</v>
      </c>
      <c r="E868" s="6">
        <f>IF(C868-D868&lt;0,0,C868-D868)</f>
        <v>2.361111111111111E-2</v>
      </c>
      <c r="F868" s="6">
        <f>IF(D868-C868&lt;0,0,D868-C868)</f>
        <v>0</v>
      </c>
      <c r="G868" s="6">
        <v>0.5</v>
      </c>
      <c r="H868" s="6">
        <v>0.58958333333333335</v>
      </c>
      <c r="I868" s="6">
        <f>IF(H868-G868&lt;0,0,H868-G868)</f>
        <v>8.9583333333333348E-2</v>
      </c>
      <c r="J868" s="6">
        <f>IF(G868-H868&lt;0,0,G868-H868)</f>
        <v>0</v>
      </c>
      <c r="K868" s="3">
        <v>0</v>
      </c>
      <c r="L868" s="3">
        <v>0</v>
      </c>
    </row>
    <row r="869" spans="1:12" x14ac:dyDescent="0.45">
      <c r="A869">
        <v>522</v>
      </c>
      <c r="B869" s="1">
        <v>45183</v>
      </c>
      <c r="C869" s="6">
        <v>0.22916666666666666</v>
      </c>
      <c r="D869" s="6">
        <v>0.19097222222222221</v>
      </c>
      <c r="E869" s="6">
        <f>IF(C869-D869&lt;0,0,C869-D869)</f>
        <v>3.8194444444444448E-2</v>
      </c>
      <c r="F869" s="6">
        <f>IF(D869-C869&lt;0,0,D869-C869)</f>
        <v>0</v>
      </c>
      <c r="G869" s="6">
        <v>0.5625</v>
      </c>
      <c r="H869" s="6">
        <v>0.57499999999999996</v>
      </c>
      <c r="I869" s="6">
        <f>IF(H869-G869&lt;0,0,H869-G869)</f>
        <v>1.2499999999999956E-2</v>
      </c>
      <c r="J869" s="6">
        <f>IF(G869-H869&lt;0,0,G869-H869)</f>
        <v>0</v>
      </c>
      <c r="K869" s="3">
        <v>0</v>
      </c>
      <c r="L869" s="3">
        <v>0</v>
      </c>
    </row>
    <row r="870" spans="1:12" x14ac:dyDescent="0.45">
      <c r="A870">
        <v>508</v>
      </c>
      <c r="B870" s="1">
        <v>45183</v>
      </c>
      <c r="C870" s="6">
        <v>0.22916666666666666</v>
      </c>
      <c r="D870" s="6">
        <v>0.22847222222222222</v>
      </c>
      <c r="E870" s="6">
        <f>IF(C870-D870&lt;0,0,C870-D870)</f>
        <v>6.9444444444444198E-4</v>
      </c>
      <c r="F870" s="6">
        <f>IF(D870-C870&lt;0,0,D870-C870)</f>
        <v>0</v>
      </c>
      <c r="G870" s="6">
        <v>0.5625</v>
      </c>
      <c r="H870" s="6">
        <v>0.56041666666666667</v>
      </c>
      <c r="I870" s="6">
        <f>IF(H870-G870&lt;0,0,H870-G870)</f>
        <v>0</v>
      </c>
      <c r="J870" s="6">
        <f>IF(G870-H870&lt;0,0,G870-H870)</f>
        <v>2.0833333333333259E-3</v>
      </c>
      <c r="K870" s="3">
        <v>0</v>
      </c>
      <c r="L870" s="3">
        <v>0</v>
      </c>
    </row>
    <row r="871" spans="1:12" x14ac:dyDescent="0.45">
      <c r="A871">
        <v>759</v>
      </c>
      <c r="B871" s="1">
        <v>45183</v>
      </c>
      <c r="C871" s="6">
        <v>0.25</v>
      </c>
      <c r="D871" s="6">
        <v>0.23055555555555557</v>
      </c>
      <c r="E871" s="6">
        <f>IF(C871-D871&lt;0,0,C871-D871)</f>
        <v>1.9444444444444431E-2</v>
      </c>
      <c r="F871" s="6">
        <f>IF(D871-C871&lt;0,0,D871-C871)</f>
        <v>0</v>
      </c>
      <c r="G871" s="6">
        <v>0.58333333333333337</v>
      </c>
      <c r="H871" s="6">
        <v>0.57777777777777772</v>
      </c>
      <c r="I871" s="6">
        <f>IF(H871-G871&lt;0,0,H871-G871)</f>
        <v>0</v>
      </c>
      <c r="J871" s="6">
        <f>IF(G871-H871&lt;0,0,G871-H871)</f>
        <v>5.5555555555556468E-3</v>
      </c>
      <c r="K871" s="3">
        <v>0</v>
      </c>
      <c r="L871" s="3">
        <v>0</v>
      </c>
    </row>
    <row r="872" spans="1:12" x14ac:dyDescent="0.45">
      <c r="A872">
        <v>280</v>
      </c>
      <c r="B872" s="1">
        <v>45183</v>
      </c>
      <c r="C872" s="6">
        <v>0.25</v>
      </c>
      <c r="D872" s="6">
        <v>0.25347222222222221</v>
      </c>
      <c r="E872" s="6">
        <f>IF(C872-D872&lt;0,0,C872-D872)</f>
        <v>0</v>
      </c>
      <c r="F872" s="6">
        <f>IF(D872-C872&lt;0,0,D872-C872)</f>
        <v>3.4722222222222099E-3</v>
      </c>
      <c r="G872" s="6">
        <v>0.58333333333333337</v>
      </c>
      <c r="H872" s="6">
        <v>0.60416666666666663</v>
      </c>
      <c r="I872" s="6">
        <f>IF(H872-G872&lt;0,0,H872-G872)</f>
        <v>2.0833333333333259E-2</v>
      </c>
      <c r="J872" s="6">
        <f>IF(G872-H872&lt;0,0,G872-H872)</f>
        <v>0</v>
      </c>
      <c r="K872" s="3">
        <v>0</v>
      </c>
      <c r="L872" s="3">
        <v>0</v>
      </c>
    </row>
    <row r="873" spans="1:12" x14ac:dyDescent="0.45">
      <c r="A873">
        <v>707</v>
      </c>
      <c r="B873" s="1">
        <v>45183</v>
      </c>
      <c r="C873" s="6">
        <v>0.27083333333333331</v>
      </c>
      <c r="D873" s="6">
        <v>0.27152777777777776</v>
      </c>
      <c r="E873" s="6">
        <f>IF(C873-D873&lt;0,0,C873-D873)</f>
        <v>0</v>
      </c>
      <c r="F873" s="6">
        <f>IF(D873-C873&lt;0,0,D873-C873)</f>
        <v>6.9444444444444198E-4</v>
      </c>
      <c r="G873" s="6">
        <v>0.60416666666666663</v>
      </c>
      <c r="H873" s="6">
        <v>0.60277777777777775</v>
      </c>
      <c r="I873" s="6">
        <f>IF(H873-G873&lt;0,0,H873-G873)</f>
        <v>0</v>
      </c>
      <c r="J873" s="6">
        <f>IF(G873-H873&lt;0,0,G873-H873)</f>
        <v>1.388888888888884E-3</v>
      </c>
      <c r="K873" s="3">
        <v>0</v>
      </c>
      <c r="L873" s="3">
        <v>0</v>
      </c>
    </row>
    <row r="874" spans="1:12" x14ac:dyDescent="0.45">
      <c r="A874">
        <v>430</v>
      </c>
      <c r="B874" s="1">
        <v>45183</v>
      </c>
      <c r="C874" s="6">
        <v>0.29166666666666669</v>
      </c>
      <c r="D874" s="6">
        <v>0.27638888888888891</v>
      </c>
      <c r="E874" s="6">
        <f>IF(C874-D874&lt;0,0,C874-D874)</f>
        <v>1.5277777777777779E-2</v>
      </c>
      <c r="F874" s="6">
        <f>IF(D874-C874&lt;0,0,D874-C874)</f>
        <v>0</v>
      </c>
      <c r="G874" s="6">
        <v>0.625</v>
      </c>
      <c r="H874" s="6">
        <v>0.60555555555555551</v>
      </c>
      <c r="I874" s="6">
        <f>IF(H874-G874&lt;0,0,H874-G874)</f>
        <v>0</v>
      </c>
      <c r="J874" s="6">
        <f>IF(G874-H874&lt;0,0,G874-H874)</f>
        <v>1.9444444444444486E-2</v>
      </c>
      <c r="K874" s="3">
        <v>0</v>
      </c>
      <c r="L874" s="3">
        <v>0</v>
      </c>
    </row>
    <row r="875" spans="1:12" x14ac:dyDescent="0.45">
      <c r="A875">
        <v>126</v>
      </c>
      <c r="B875" s="1">
        <v>45183</v>
      </c>
      <c r="C875" s="6">
        <v>0.29166666666666669</v>
      </c>
      <c r="D875" s="6">
        <v>0.28819444444444442</v>
      </c>
      <c r="E875" s="6">
        <f>IF(C875-D875&lt;0,0,C875-D875)</f>
        <v>3.4722222222222654E-3</v>
      </c>
      <c r="F875" s="6">
        <f>IF(D875-C875&lt;0,0,D875-C875)</f>
        <v>0</v>
      </c>
      <c r="G875" s="6">
        <v>0.625</v>
      </c>
      <c r="H875" s="6">
        <v>0.6020833333333333</v>
      </c>
      <c r="I875" s="6">
        <f>IF(H875-G875&lt;0,0,H875-G875)</f>
        <v>0</v>
      </c>
      <c r="J875" s="6">
        <f>IF(G875-H875&lt;0,0,G875-H875)</f>
        <v>2.2916666666666696E-2</v>
      </c>
      <c r="K875" s="3">
        <v>0</v>
      </c>
      <c r="L875" s="3">
        <v>0</v>
      </c>
    </row>
    <row r="876" spans="1:12" x14ac:dyDescent="0.45">
      <c r="A876">
        <v>470</v>
      </c>
      <c r="B876" s="1">
        <v>45183</v>
      </c>
      <c r="C876" s="6">
        <v>0.33333333333333331</v>
      </c>
      <c r="D876" s="6">
        <v>0.35416666666666669</v>
      </c>
      <c r="E876" s="6">
        <f>IF(C876-D876&lt;0,0,C876-D876)</f>
        <v>0</v>
      </c>
      <c r="F876" s="6">
        <f>IF(D876-C876&lt;0,0,D876-C876)</f>
        <v>2.083333333333337E-2</v>
      </c>
      <c r="G876" s="6">
        <v>0.625</v>
      </c>
      <c r="H876" s="6">
        <v>0.60486111111111107</v>
      </c>
      <c r="I876" s="6">
        <f>IF(H876-G876&lt;0,0,H876-G876)</f>
        <v>0</v>
      </c>
      <c r="J876" s="6">
        <f>IF(G876-H876&lt;0,0,G876-H876)</f>
        <v>2.0138888888888928E-2</v>
      </c>
      <c r="K876" s="3">
        <v>0</v>
      </c>
      <c r="L876" s="3">
        <v>0</v>
      </c>
    </row>
    <row r="877" spans="1:12" x14ac:dyDescent="0.45">
      <c r="A877">
        <v>808</v>
      </c>
      <c r="B877" s="1">
        <v>45183</v>
      </c>
      <c r="C877" s="6">
        <v>0.35416666666666669</v>
      </c>
      <c r="D877" s="6">
        <v>0.35833333333333334</v>
      </c>
      <c r="E877" s="6">
        <f>IF(C877-D877&lt;0,0,C877-D877)</f>
        <v>0</v>
      </c>
      <c r="F877" s="6">
        <f>IF(D877-C877&lt;0,0,D877-C877)</f>
        <v>4.1666666666666519E-3</v>
      </c>
      <c r="G877" s="6">
        <v>0.625</v>
      </c>
      <c r="H877" s="6">
        <v>0.60486111111111107</v>
      </c>
      <c r="I877" s="6">
        <f>IF(H877-G877&lt;0,0,H877-G877)</f>
        <v>0</v>
      </c>
      <c r="J877" s="6">
        <f>IF(G877-H877&lt;0,0,G877-H877)</f>
        <v>2.0138888888888928E-2</v>
      </c>
      <c r="K877" s="3">
        <v>0</v>
      </c>
      <c r="L877" s="3">
        <v>0</v>
      </c>
    </row>
    <row r="878" spans="1:12" hidden="1" x14ac:dyDescent="0.45">
      <c r="A878">
        <v>226</v>
      </c>
      <c r="B878" s="1">
        <v>45035</v>
      </c>
      <c r="C878" s="6">
        <v>0</v>
      </c>
      <c r="D878" s="6">
        <v>0.1451388888888889</v>
      </c>
      <c r="E878" s="6">
        <f>IF(C878-D878&lt;0,0,C878-D878)</f>
        <v>0</v>
      </c>
      <c r="F878" s="6">
        <f>IF(D878-C878&lt;0,0,D878-C878)</f>
        <v>0.1451388888888889</v>
      </c>
      <c r="G878" s="6">
        <v>0</v>
      </c>
      <c r="H878" s="6">
        <v>0.32013888888888886</v>
      </c>
      <c r="I878" s="6">
        <f>IF(H878-G878&lt;0,0,H878-G878)</f>
        <v>0.32013888888888886</v>
      </c>
      <c r="J878" s="6">
        <f>IF(G878-H878&lt;0,0,G878-H878)</f>
        <v>0</v>
      </c>
      <c r="K878" s="3">
        <v>0</v>
      </c>
      <c r="L878" s="3">
        <v>0</v>
      </c>
    </row>
    <row r="879" spans="1:12" x14ac:dyDescent="0.45">
      <c r="A879">
        <v>226</v>
      </c>
      <c r="B879" s="1">
        <v>45184</v>
      </c>
      <c r="C879" s="6">
        <v>0.16666666666666666</v>
      </c>
      <c r="D879" s="6">
        <v>0.14374999999999999</v>
      </c>
      <c r="E879" s="6">
        <f>IF(C879-D879&lt;0,0,C879-D879)</f>
        <v>2.2916666666666669E-2</v>
      </c>
      <c r="F879" s="6">
        <f>IF(D879-C879&lt;0,0,D879-C879)</f>
        <v>0</v>
      </c>
      <c r="G879" s="6">
        <v>0.5</v>
      </c>
      <c r="H879" s="6">
        <v>0.5625</v>
      </c>
      <c r="I879" s="6">
        <f>IF(H879-G879&lt;0,0,H879-G879)</f>
        <v>6.25E-2</v>
      </c>
      <c r="J879" s="6">
        <f>IF(G879-H879&lt;0,0,G879-H879)</f>
        <v>0</v>
      </c>
      <c r="K879" s="3">
        <v>0</v>
      </c>
      <c r="L879" s="3">
        <v>0</v>
      </c>
    </row>
    <row r="880" spans="1:12" x14ac:dyDescent="0.45">
      <c r="A880">
        <v>280</v>
      </c>
      <c r="B880" s="1">
        <v>45184</v>
      </c>
      <c r="C880" s="6">
        <v>0.22916666666666666</v>
      </c>
      <c r="D880" s="6">
        <v>0.2326388888888889</v>
      </c>
      <c r="E880" s="6">
        <f>IF(C880-D880&lt;0,0,C880-D880)</f>
        <v>0</v>
      </c>
      <c r="F880" s="6">
        <f>IF(D880-C880&lt;0,0,D880-C880)</f>
        <v>3.4722222222222376E-3</v>
      </c>
      <c r="G880" s="6">
        <v>0.5625</v>
      </c>
      <c r="H880" s="6">
        <v>0.5625</v>
      </c>
      <c r="I880" s="6">
        <f>IF(H880-G880&lt;0,0,H880-G880)</f>
        <v>0</v>
      </c>
      <c r="J880" s="6">
        <f>IF(G880-H880&lt;0,0,G880-H880)</f>
        <v>0</v>
      </c>
      <c r="K880" s="3">
        <v>0</v>
      </c>
      <c r="L880" s="3">
        <v>0</v>
      </c>
    </row>
    <row r="881" spans="1:12" x14ac:dyDescent="0.45">
      <c r="A881">
        <v>112</v>
      </c>
      <c r="B881" s="1">
        <v>45184</v>
      </c>
      <c r="C881" s="6">
        <v>0.22916666666666666</v>
      </c>
      <c r="D881" s="6">
        <v>0.2326388888888889</v>
      </c>
      <c r="E881" s="6">
        <f>IF(C881-D881&lt;0,0,C881-D881)</f>
        <v>0</v>
      </c>
      <c r="F881" s="6">
        <f>IF(D881-C881&lt;0,0,D881-C881)</f>
        <v>3.4722222222222376E-3</v>
      </c>
      <c r="G881" s="6">
        <v>0.5625</v>
      </c>
      <c r="H881" s="6">
        <v>0.56388888888888888</v>
      </c>
      <c r="I881" s="6">
        <f>IF(H881-G881&lt;0,0,H881-G881)</f>
        <v>1.388888888888884E-3</v>
      </c>
      <c r="J881" s="6">
        <f>IF(G881-H881&lt;0,0,G881-H881)</f>
        <v>0</v>
      </c>
      <c r="K881" s="3">
        <v>0</v>
      </c>
      <c r="L881" s="3">
        <v>0</v>
      </c>
    </row>
    <row r="882" spans="1:12" x14ac:dyDescent="0.45">
      <c r="A882">
        <v>759</v>
      </c>
      <c r="B882" s="1">
        <v>45184</v>
      </c>
      <c r="C882" s="6">
        <v>0.25</v>
      </c>
      <c r="D882" s="6">
        <v>0.23680555555555555</v>
      </c>
      <c r="E882" s="6">
        <f>IF(C882-D882&lt;0,0,C882-D882)</f>
        <v>1.3194444444444453E-2</v>
      </c>
      <c r="F882" s="6">
        <f>IF(D882-C882&lt;0,0,D882-C882)</f>
        <v>0</v>
      </c>
      <c r="G882" s="6">
        <v>0.58333333333333337</v>
      </c>
      <c r="H882" s="6">
        <v>0.62013888888888891</v>
      </c>
      <c r="I882" s="6">
        <f>IF(H882-G882&lt;0,0,H882-G882)</f>
        <v>3.6805555555555536E-2</v>
      </c>
      <c r="J882" s="6">
        <f>IF(G882-H882&lt;0,0,G882-H882)</f>
        <v>0</v>
      </c>
      <c r="K882" s="3">
        <v>0</v>
      </c>
      <c r="L882" s="3">
        <v>0</v>
      </c>
    </row>
    <row r="883" spans="1:12" x14ac:dyDescent="0.45">
      <c r="A883">
        <v>293</v>
      </c>
      <c r="B883" s="1">
        <v>45184</v>
      </c>
      <c r="C883" s="6">
        <v>0.25</v>
      </c>
      <c r="D883" s="6">
        <v>0.24722222222222223</v>
      </c>
      <c r="E883" s="6">
        <f>IF(C883-D883&lt;0,0,C883-D883)</f>
        <v>2.7777777777777679E-3</v>
      </c>
      <c r="F883" s="6">
        <f>IF(D883-C883&lt;0,0,D883-C883)</f>
        <v>0</v>
      </c>
      <c r="G883" s="6">
        <v>0.58333333333333337</v>
      </c>
      <c r="H883" s="6">
        <v>0.61250000000000004</v>
      </c>
      <c r="I883" s="6">
        <f>IF(H883-G883&lt;0,0,H883-G883)</f>
        <v>2.9166666666666674E-2</v>
      </c>
      <c r="J883" s="6">
        <f>IF(G883-H883&lt;0,0,G883-H883)</f>
        <v>0</v>
      </c>
      <c r="K883" s="3">
        <v>0</v>
      </c>
      <c r="L883" s="3">
        <v>0</v>
      </c>
    </row>
    <row r="884" spans="1:12" x14ac:dyDescent="0.45">
      <c r="A884">
        <v>126</v>
      </c>
      <c r="B884" s="1">
        <v>45184</v>
      </c>
      <c r="C884" s="6">
        <v>0.27083333333333331</v>
      </c>
      <c r="D884" s="6">
        <v>0.26944444444444443</v>
      </c>
      <c r="E884" s="6">
        <f>IF(C884-D884&lt;0,0,C884-D884)</f>
        <v>1.388888888888884E-3</v>
      </c>
      <c r="F884" s="6">
        <f>IF(D884-C884&lt;0,0,D884-C884)</f>
        <v>0</v>
      </c>
      <c r="G884" s="6">
        <v>0.60416666666666663</v>
      </c>
      <c r="H884" s="6">
        <v>0.6</v>
      </c>
      <c r="I884" s="6">
        <f>IF(H884-G884&lt;0,0,H884-G884)</f>
        <v>0</v>
      </c>
      <c r="J884" s="6">
        <f>IF(G884-H884&lt;0,0,G884-H884)</f>
        <v>4.1666666666666519E-3</v>
      </c>
      <c r="K884" s="3">
        <v>0</v>
      </c>
      <c r="L884" s="3">
        <v>0</v>
      </c>
    </row>
    <row r="885" spans="1:12" x14ac:dyDescent="0.45">
      <c r="A885">
        <v>430</v>
      </c>
      <c r="B885" s="1">
        <v>45184</v>
      </c>
      <c r="C885" s="6">
        <v>0.29166666666666669</v>
      </c>
      <c r="D885" s="6">
        <v>0.28402777777777777</v>
      </c>
      <c r="E885" s="6">
        <f>IF(C885-D885&lt;0,0,C885-D885)</f>
        <v>7.6388888888889173E-3</v>
      </c>
      <c r="F885" s="6">
        <f>IF(D885-C885&lt;0,0,D885-C885)</f>
        <v>0</v>
      </c>
      <c r="G885" s="6">
        <v>0.625</v>
      </c>
      <c r="H885" s="6">
        <v>0.62013888888888891</v>
      </c>
      <c r="I885" s="6">
        <f>IF(H885-G885&lt;0,0,H885-G885)</f>
        <v>0</v>
      </c>
      <c r="J885" s="6">
        <f>IF(G885-H885&lt;0,0,G885-H885)</f>
        <v>4.8611111111110938E-3</v>
      </c>
      <c r="K885" s="3">
        <v>0</v>
      </c>
      <c r="L885" s="3">
        <v>0</v>
      </c>
    </row>
    <row r="886" spans="1:12" x14ac:dyDescent="0.45">
      <c r="A886">
        <v>508</v>
      </c>
      <c r="B886" s="1">
        <v>45184</v>
      </c>
      <c r="C886" s="6">
        <v>0.29166666666666669</v>
      </c>
      <c r="D886" s="6">
        <v>0.29930555555555555</v>
      </c>
      <c r="E886" s="6">
        <f>IF(C886-D886&lt;0,0,C886-D886)</f>
        <v>0</v>
      </c>
      <c r="F886" s="6">
        <f>IF(D886-C886&lt;0,0,D886-C886)</f>
        <v>7.6388888888888618E-3</v>
      </c>
      <c r="G886" s="6">
        <v>0.625</v>
      </c>
      <c r="H886" s="6">
        <v>0.61527777777777781</v>
      </c>
      <c r="I886" s="6">
        <f>IF(H886-G886&lt;0,0,H886-G886)</f>
        <v>0</v>
      </c>
      <c r="J886" s="6">
        <f>IF(G886-H886&lt;0,0,G886-H886)</f>
        <v>9.7222222222221877E-3</v>
      </c>
      <c r="K886" s="3">
        <v>0</v>
      </c>
      <c r="L886" s="3">
        <v>0</v>
      </c>
    </row>
    <row r="887" spans="1:12" hidden="1" x14ac:dyDescent="0.45">
      <c r="A887">
        <v>226</v>
      </c>
      <c r="B887" s="1">
        <v>45036</v>
      </c>
      <c r="C887" s="6">
        <v>0.16666666666666666</v>
      </c>
      <c r="D887" s="6">
        <v>0.14374999999999999</v>
      </c>
      <c r="E887" s="6">
        <f>IF(C887-D887&lt;0,0,C887-D887)</f>
        <v>2.2916666666666669E-2</v>
      </c>
      <c r="F887" s="6">
        <f>IF(D887-C887&lt;0,0,D887-C887)</f>
        <v>0</v>
      </c>
      <c r="G887" s="6">
        <v>0.5</v>
      </c>
      <c r="H887" s="6">
        <v>0.6020833333333333</v>
      </c>
      <c r="I887" s="6">
        <f>IF(H887-G887&lt;0,0,H887-G887)</f>
        <v>0.1020833333333333</v>
      </c>
      <c r="J887" s="6">
        <f>IF(G887-H887&lt;0,0,G887-H887)</f>
        <v>0</v>
      </c>
      <c r="K887" s="3">
        <v>0</v>
      </c>
      <c r="L887" s="3">
        <v>0</v>
      </c>
    </row>
    <row r="888" spans="1:12" x14ac:dyDescent="0.45">
      <c r="A888">
        <v>707</v>
      </c>
      <c r="B888" s="1">
        <v>45184</v>
      </c>
      <c r="C888" s="6">
        <v>0.29166666666666669</v>
      </c>
      <c r="D888" s="6">
        <v>0.30763888888888891</v>
      </c>
      <c r="E888" s="6">
        <f>IF(C888-D888&lt;0,0,C888-D888)</f>
        <v>0</v>
      </c>
      <c r="F888" s="6">
        <f>IF(D888-C888&lt;0,0,D888-C888)</f>
        <v>1.5972222222222221E-2</v>
      </c>
      <c r="G888" s="6">
        <v>0.625</v>
      </c>
      <c r="H888" s="6">
        <v>0.61597222222222225</v>
      </c>
      <c r="I888" s="6">
        <f>IF(H888-G888&lt;0,0,H888-G888)</f>
        <v>0</v>
      </c>
      <c r="J888" s="6">
        <f>IF(G888-H888&lt;0,0,G888-H888)</f>
        <v>9.0277777777777457E-3</v>
      </c>
      <c r="K888" s="3">
        <v>0</v>
      </c>
      <c r="L888" s="3">
        <v>0</v>
      </c>
    </row>
    <row r="889" spans="1:12" x14ac:dyDescent="0.45">
      <c r="A889">
        <v>470</v>
      </c>
      <c r="B889" s="1">
        <v>45184</v>
      </c>
      <c r="C889" s="6">
        <v>0.35416666666666669</v>
      </c>
      <c r="D889" s="6">
        <v>0.35694444444444445</v>
      </c>
      <c r="E889" s="6">
        <f>IF(C889-D889&lt;0,0,C889-D889)</f>
        <v>0</v>
      </c>
      <c r="F889" s="6">
        <f>IF(D889-C889&lt;0,0,D889-C889)</f>
        <v>2.7777777777777679E-3</v>
      </c>
      <c r="G889" s="6">
        <v>0.625</v>
      </c>
      <c r="H889" s="6">
        <v>0.6020833333333333</v>
      </c>
      <c r="I889" s="6">
        <f>IF(H889-G889&lt;0,0,H889-G889)</f>
        <v>0</v>
      </c>
      <c r="J889" s="6">
        <f>IF(G889-H889&lt;0,0,G889-H889)</f>
        <v>2.2916666666666696E-2</v>
      </c>
      <c r="K889" s="3">
        <v>0</v>
      </c>
      <c r="L889" s="3">
        <v>0</v>
      </c>
    </row>
    <row r="890" spans="1:12" x14ac:dyDescent="0.45">
      <c r="A890">
        <v>925</v>
      </c>
      <c r="B890" s="1">
        <v>45185</v>
      </c>
      <c r="C890" s="6">
        <v>0.16666666666666666</v>
      </c>
      <c r="D890" s="6">
        <v>0.16180555555555556</v>
      </c>
      <c r="E890" s="6">
        <f>IF(C890-D890&lt;0,0,C890-D890)</f>
        <v>4.8611111111110938E-3</v>
      </c>
      <c r="F890" s="6">
        <f>IF(D890-C890&lt;0,0,D890-C890)</f>
        <v>0</v>
      </c>
      <c r="G890" s="6">
        <v>0.5</v>
      </c>
      <c r="H890" s="6">
        <v>0.6118055555555556</v>
      </c>
      <c r="I890" s="6">
        <f>IF(H890-G890&lt;0,0,H890-G890)</f>
        <v>0.1118055555555556</v>
      </c>
      <c r="J890" s="6">
        <f>IF(G890-H890&lt;0,0,G890-H890)</f>
        <v>0</v>
      </c>
      <c r="K890" s="3">
        <v>0</v>
      </c>
      <c r="L890" s="3">
        <v>0</v>
      </c>
    </row>
    <row r="891" spans="1:12" x14ac:dyDescent="0.45">
      <c r="A891">
        <v>522</v>
      </c>
      <c r="B891" s="1">
        <v>45185</v>
      </c>
      <c r="C891" s="6">
        <v>0.22916666666666666</v>
      </c>
      <c r="D891" s="6">
        <v>0.21875</v>
      </c>
      <c r="E891" s="6">
        <f>IF(C891-D891&lt;0,0,C891-D891)</f>
        <v>1.0416666666666657E-2</v>
      </c>
      <c r="F891" s="6">
        <f>IF(D891-C891&lt;0,0,D891-C891)</f>
        <v>0</v>
      </c>
      <c r="G891" s="6">
        <v>0.5625</v>
      </c>
      <c r="H891" s="6">
        <v>0.57152777777777775</v>
      </c>
      <c r="I891" s="6">
        <f>IF(H891-G891&lt;0,0,H891-G891)</f>
        <v>9.0277777777777457E-3</v>
      </c>
      <c r="J891" s="6">
        <f>IF(G891-H891&lt;0,0,G891-H891)</f>
        <v>0</v>
      </c>
      <c r="K891" s="3">
        <v>0</v>
      </c>
      <c r="L891" s="3">
        <v>0</v>
      </c>
    </row>
    <row r="892" spans="1:12" x14ac:dyDescent="0.45">
      <c r="A892">
        <v>706</v>
      </c>
      <c r="B892" s="1">
        <v>45185</v>
      </c>
      <c r="C892" s="6">
        <v>0.25</v>
      </c>
      <c r="D892" s="6">
        <v>0.2722222222222222</v>
      </c>
      <c r="E892" s="6">
        <f>IF(C892-D892&lt;0,0,C892-D892)</f>
        <v>0</v>
      </c>
      <c r="F892" s="6">
        <f>IF(D892-C892&lt;0,0,D892-C892)</f>
        <v>2.2222222222222199E-2</v>
      </c>
      <c r="G892" s="6">
        <v>0.58333333333333337</v>
      </c>
      <c r="H892" s="6">
        <v>0.58680555555555558</v>
      </c>
      <c r="I892" s="6">
        <f>IF(H892-G892&lt;0,0,H892-G892)</f>
        <v>3.4722222222222099E-3</v>
      </c>
      <c r="J892" s="6">
        <f>IF(G892-H892&lt;0,0,G892-H892)</f>
        <v>0</v>
      </c>
      <c r="K892" s="3">
        <v>0</v>
      </c>
      <c r="L892" s="3">
        <v>0</v>
      </c>
    </row>
    <row r="893" spans="1:12" x14ac:dyDescent="0.45">
      <c r="A893">
        <v>112</v>
      </c>
      <c r="B893" s="1">
        <v>45185</v>
      </c>
      <c r="C893" s="6">
        <v>0.27083333333333331</v>
      </c>
      <c r="D893" s="6">
        <v>0.26805555555555555</v>
      </c>
      <c r="E893" s="6">
        <f>IF(C893-D893&lt;0,0,C893-D893)</f>
        <v>2.7777777777777679E-3</v>
      </c>
      <c r="F893" s="6">
        <f>IF(D893-C893&lt;0,0,D893-C893)</f>
        <v>0</v>
      </c>
      <c r="G893" s="6">
        <v>0.60416666666666663</v>
      </c>
      <c r="H893" s="6">
        <v>0.61597222222222225</v>
      </c>
      <c r="I893" s="6">
        <f>IF(H893-G893&lt;0,0,H893-G893)</f>
        <v>1.1805555555555625E-2</v>
      </c>
      <c r="J893" s="6">
        <f>IF(G893-H893&lt;0,0,G893-H893)</f>
        <v>0</v>
      </c>
      <c r="K893" s="3">
        <v>0</v>
      </c>
      <c r="L893" s="3">
        <v>0</v>
      </c>
    </row>
    <row r="894" spans="1:12" x14ac:dyDescent="0.45">
      <c r="A894">
        <v>384</v>
      </c>
      <c r="B894" s="1">
        <v>45185</v>
      </c>
      <c r="C894" s="6">
        <v>0.27083333333333331</v>
      </c>
      <c r="D894" s="6">
        <v>0.27013888888888887</v>
      </c>
      <c r="E894" s="6">
        <f>IF(C894-D894&lt;0,0,C894-D894)</f>
        <v>6.9444444444444198E-4</v>
      </c>
      <c r="F894" s="6">
        <f>IF(D894-C894&lt;0,0,D894-C894)</f>
        <v>0</v>
      </c>
      <c r="G894" s="6">
        <v>0.60416666666666663</v>
      </c>
      <c r="H894" s="6">
        <v>0.6166666666666667</v>
      </c>
      <c r="I894" s="6">
        <f>IF(H894-G894&lt;0,0,H894-G894)</f>
        <v>1.2500000000000067E-2</v>
      </c>
      <c r="J894" s="6">
        <f>IF(G894-H894&lt;0,0,G894-H894)</f>
        <v>0</v>
      </c>
      <c r="K894" s="3">
        <v>0</v>
      </c>
      <c r="L894" s="3">
        <v>0</v>
      </c>
    </row>
    <row r="895" spans="1:12" x14ac:dyDescent="0.45">
      <c r="A895">
        <v>430</v>
      </c>
      <c r="B895" s="1">
        <v>45185</v>
      </c>
      <c r="C895" s="6">
        <v>0.29166666666666669</v>
      </c>
      <c r="D895" s="6">
        <v>0.28680555555555554</v>
      </c>
      <c r="E895" s="6">
        <f>IF(C895-D895&lt;0,0,C895-D895)</f>
        <v>4.8611111111111494E-3</v>
      </c>
      <c r="F895" s="6">
        <f>IF(D895-C895&lt;0,0,D895-C895)</f>
        <v>0</v>
      </c>
      <c r="G895" s="6">
        <v>0.625</v>
      </c>
      <c r="H895" s="6">
        <v>0.61388888888888893</v>
      </c>
      <c r="I895" s="6">
        <f>IF(H895-G895&lt;0,0,H895-G895)</f>
        <v>0</v>
      </c>
      <c r="J895" s="6">
        <f>IF(G895-H895&lt;0,0,G895-H895)</f>
        <v>1.1111111111111072E-2</v>
      </c>
      <c r="K895" s="3">
        <v>0</v>
      </c>
      <c r="L895" s="3">
        <v>0</v>
      </c>
    </row>
    <row r="896" spans="1:12" x14ac:dyDescent="0.45">
      <c r="A896">
        <v>214</v>
      </c>
      <c r="B896" s="1">
        <v>45185</v>
      </c>
      <c r="C896" s="6">
        <v>0.29166666666666669</v>
      </c>
      <c r="D896" s="6">
        <v>0.28888888888888886</v>
      </c>
      <c r="E896" s="6">
        <f>IF(C896-D896&lt;0,0,C896-D896)</f>
        <v>2.7777777777778234E-3</v>
      </c>
      <c r="F896" s="6">
        <f>IF(D896-C896&lt;0,0,D896-C896)</f>
        <v>0</v>
      </c>
      <c r="G896" s="6">
        <v>0.625</v>
      </c>
      <c r="H896" s="6">
        <v>0.61250000000000004</v>
      </c>
      <c r="I896" s="6">
        <f>IF(H896-G896&lt;0,0,H896-G896)</f>
        <v>0</v>
      </c>
      <c r="J896" s="6">
        <f>IF(G896-H896&lt;0,0,G896-H896)</f>
        <v>1.2499999999999956E-2</v>
      </c>
      <c r="K896" s="3">
        <v>0</v>
      </c>
      <c r="L896" s="3">
        <v>0</v>
      </c>
    </row>
    <row r="897" spans="1:12" x14ac:dyDescent="0.45">
      <c r="A897">
        <v>707</v>
      </c>
      <c r="B897" s="1">
        <v>45185</v>
      </c>
      <c r="C897" s="6">
        <v>0.29166666666666669</v>
      </c>
      <c r="D897" s="6">
        <v>0.29236111111111113</v>
      </c>
      <c r="E897" s="6">
        <f>IF(C897-D897&lt;0,0,C897-D897)</f>
        <v>0</v>
      </c>
      <c r="F897" s="6">
        <f>IF(D897-C897&lt;0,0,D897-C897)</f>
        <v>6.9444444444444198E-4</v>
      </c>
      <c r="G897" s="6">
        <v>0.625</v>
      </c>
      <c r="H897" s="6">
        <v>0.61250000000000004</v>
      </c>
      <c r="I897" s="6">
        <f>IF(H897-G897&lt;0,0,H897-G897)</f>
        <v>0</v>
      </c>
      <c r="J897" s="6">
        <f>IF(G897-H897&lt;0,0,G897-H897)</f>
        <v>1.2499999999999956E-2</v>
      </c>
      <c r="K897" s="3">
        <v>0</v>
      </c>
      <c r="L897" s="3">
        <v>0</v>
      </c>
    </row>
    <row r="898" spans="1:12" x14ac:dyDescent="0.45">
      <c r="A898">
        <v>470</v>
      </c>
      <c r="B898" s="1">
        <v>45185</v>
      </c>
      <c r="C898" s="6">
        <v>0.29166666666666669</v>
      </c>
      <c r="D898" s="6">
        <v>0.29375000000000001</v>
      </c>
      <c r="E898" s="6">
        <f>IF(C898-D898&lt;0,0,C898-D898)</f>
        <v>0</v>
      </c>
      <c r="F898" s="6">
        <f>IF(D898-C898&lt;0,0,D898-C898)</f>
        <v>2.0833333333333259E-3</v>
      </c>
      <c r="G898" s="6">
        <v>0.625</v>
      </c>
      <c r="H898" s="6">
        <v>0.61250000000000004</v>
      </c>
      <c r="I898" s="6">
        <f>IF(H898-G898&lt;0,0,H898-G898)</f>
        <v>0</v>
      </c>
      <c r="J898" s="6">
        <f>IF(G898-H898&lt;0,0,G898-H898)</f>
        <v>1.2499999999999956E-2</v>
      </c>
      <c r="K898" s="3">
        <v>0</v>
      </c>
      <c r="L898" s="3">
        <v>0</v>
      </c>
    </row>
    <row r="899" spans="1:12" x14ac:dyDescent="0.45">
      <c r="A899">
        <v>293</v>
      </c>
      <c r="B899" s="1">
        <v>45185</v>
      </c>
      <c r="C899" s="6">
        <v>0.3125</v>
      </c>
      <c r="D899" s="6">
        <v>0.30833333333333335</v>
      </c>
      <c r="E899" s="6">
        <f>IF(C899-D899&lt;0,0,C899-D899)</f>
        <v>4.1666666666666519E-3</v>
      </c>
      <c r="F899" s="6">
        <f>IF(D899-C899&lt;0,0,D899-C899)</f>
        <v>0</v>
      </c>
      <c r="G899" s="6">
        <v>0.625</v>
      </c>
      <c r="H899" s="6">
        <v>0.48333333333333334</v>
      </c>
      <c r="I899" s="6">
        <f>IF(H899-G899&lt;0,0,H899-G899)</f>
        <v>0</v>
      </c>
      <c r="J899" s="6">
        <f>IF(G899-H899&lt;0,0,G899-H899)</f>
        <v>0.14166666666666666</v>
      </c>
      <c r="K899" s="3">
        <v>0</v>
      </c>
      <c r="L899" s="3">
        <v>0</v>
      </c>
    </row>
    <row r="900" spans="1:12" x14ac:dyDescent="0.45">
      <c r="A900">
        <v>502</v>
      </c>
      <c r="B900" s="1">
        <v>45185</v>
      </c>
      <c r="C900" s="6">
        <v>0.3125</v>
      </c>
      <c r="D900" s="6">
        <v>0.31180555555555556</v>
      </c>
      <c r="E900" s="6">
        <f>IF(C900-D900&lt;0,0,C900-D900)</f>
        <v>6.9444444444444198E-4</v>
      </c>
      <c r="F900" s="6">
        <f>IF(D900-C900&lt;0,0,D900-C900)</f>
        <v>0</v>
      </c>
      <c r="G900" s="6">
        <v>0.625</v>
      </c>
      <c r="H900" s="6">
        <v>0.61319444444444449</v>
      </c>
      <c r="I900" s="6">
        <f>IF(H900-G900&lt;0,0,H900-G900)</f>
        <v>0</v>
      </c>
      <c r="J900" s="6">
        <f>IF(G900-H900&lt;0,0,G900-H900)</f>
        <v>1.1805555555555514E-2</v>
      </c>
      <c r="K900" s="3">
        <v>0</v>
      </c>
      <c r="L900" s="3">
        <v>0</v>
      </c>
    </row>
    <row r="901" spans="1:12" x14ac:dyDescent="0.45">
      <c r="A901">
        <v>126</v>
      </c>
      <c r="B901" s="1">
        <v>45185</v>
      </c>
      <c r="C901" s="6">
        <v>0.33333333333333331</v>
      </c>
      <c r="D901" s="6">
        <v>0.32847222222222222</v>
      </c>
      <c r="E901" s="6">
        <f>IF(C901-D901&lt;0,0,C901-D901)</f>
        <v>4.8611111111110938E-3</v>
      </c>
      <c r="F901" s="6">
        <f>IF(D901-C901&lt;0,0,D901-C901)</f>
        <v>0</v>
      </c>
      <c r="G901" s="6">
        <v>0.625</v>
      </c>
      <c r="H901" s="6">
        <v>0.61111111111111116</v>
      </c>
      <c r="I901" s="6">
        <f>IF(H901-G901&lt;0,0,H901-G901)</f>
        <v>0</v>
      </c>
      <c r="J901" s="6">
        <f>IF(G901-H901&lt;0,0,G901-H901)</f>
        <v>1.388888888888884E-2</v>
      </c>
      <c r="K901" s="3">
        <v>0</v>
      </c>
      <c r="L901" s="3">
        <v>0</v>
      </c>
    </row>
    <row r="902" spans="1:12" x14ac:dyDescent="0.45">
      <c r="A902">
        <v>261</v>
      </c>
      <c r="B902" s="1">
        <v>45185</v>
      </c>
      <c r="C902" s="6">
        <v>0.33333333333333331</v>
      </c>
      <c r="D902" s="6">
        <v>0.33055555555555555</v>
      </c>
      <c r="E902" s="6">
        <f>IF(C902-D902&lt;0,0,C902-D902)</f>
        <v>2.7777777777777679E-3</v>
      </c>
      <c r="F902" s="6">
        <f>IF(D902-C902&lt;0,0,D902-C902)</f>
        <v>0</v>
      </c>
      <c r="G902" s="6">
        <v>0.625</v>
      </c>
      <c r="H902" s="6">
        <v>0.6118055555555556</v>
      </c>
      <c r="I902" s="6">
        <f>IF(H902-G902&lt;0,0,H902-G902)</f>
        <v>0</v>
      </c>
      <c r="J902" s="6">
        <f>IF(G902-H902&lt;0,0,G902-H902)</f>
        <v>1.3194444444444398E-2</v>
      </c>
      <c r="K902" s="3">
        <v>0</v>
      </c>
      <c r="L902" s="3">
        <v>0</v>
      </c>
    </row>
    <row r="903" spans="1:12" x14ac:dyDescent="0.45">
      <c r="A903">
        <v>925</v>
      </c>
      <c r="B903" s="1">
        <v>45186</v>
      </c>
      <c r="C903" s="6">
        <v>0.20833333333333334</v>
      </c>
      <c r="D903" s="6">
        <v>0.20624999999999999</v>
      </c>
      <c r="E903" s="6">
        <f>IF(C903-D903&lt;0,0,C903-D903)</f>
        <v>2.0833333333333537E-3</v>
      </c>
      <c r="F903" s="6">
        <f>IF(D903-C903&lt;0,0,D903-C903)</f>
        <v>0</v>
      </c>
      <c r="G903" s="6">
        <v>0.54166666666666663</v>
      </c>
      <c r="H903" s="6">
        <v>0.62569444444444444</v>
      </c>
      <c r="I903" s="6">
        <f>IF(H903-G903&lt;0,0,H903-G903)</f>
        <v>8.4027777777777812E-2</v>
      </c>
      <c r="J903" s="6">
        <f>IF(G903-H903&lt;0,0,G903-H903)</f>
        <v>0</v>
      </c>
      <c r="K903" s="3">
        <v>0</v>
      </c>
      <c r="L903" s="3">
        <v>0</v>
      </c>
    </row>
    <row r="904" spans="1:12" x14ac:dyDescent="0.45">
      <c r="A904">
        <v>112</v>
      </c>
      <c r="B904" s="1">
        <v>45186</v>
      </c>
      <c r="C904" s="6">
        <v>0.27083333333333331</v>
      </c>
      <c r="D904" s="6">
        <v>0.2673611111111111</v>
      </c>
      <c r="E904" s="6">
        <f>IF(C904-D904&lt;0,0,C904-D904)</f>
        <v>3.4722222222222099E-3</v>
      </c>
      <c r="F904" s="6">
        <f>IF(D904-C904&lt;0,0,D904-C904)</f>
        <v>0</v>
      </c>
      <c r="G904" s="6">
        <v>0.58333333333333337</v>
      </c>
      <c r="H904" s="6">
        <v>0.58958333333333335</v>
      </c>
      <c r="I904" s="6">
        <f>IF(H904-G904&lt;0,0,H904-G904)</f>
        <v>6.2499999999999778E-3</v>
      </c>
      <c r="J904" s="6">
        <f>IF(G904-H904&lt;0,0,G904-H904)</f>
        <v>0</v>
      </c>
      <c r="K904" s="3">
        <v>0</v>
      </c>
      <c r="L904" s="3">
        <v>0</v>
      </c>
    </row>
    <row r="905" spans="1:12" x14ac:dyDescent="0.45">
      <c r="A905">
        <v>508</v>
      </c>
      <c r="B905" s="1">
        <v>45186</v>
      </c>
      <c r="C905" s="6">
        <v>0.27083333333333331</v>
      </c>
      <c r="D905" s="6">
        <v>0.26944444444444443</v>
      </c>
      <c r="E905" s="6">
        <f>IF(C905-D905&lt;0,0,C905-D905)</f>
        <v>1.388888888888884E-3</v>
      </c>
      <c r="F905" s="6">
        <f>IF(D905-C905&lt;0,0,D905-C905)</f>
        <v>0</v>
      </c>
      <c r="G905" s="6">
        <v>0.58333333333333337</v>
      </c>
      <c r="H905" s="6">
        <v>0.58750000000000002</v>
      </c>
      <c r="I905" s="6">
        <f>IF(H905-G905&lt;0,0,H905-G905)</f>
        <v>4.1666666666666519E-3</v>
      </c>
      <c r="J905" s="6">
        <f>IF(G905-H905&lt;0,0,G905-H905)</f>
        <v>0</v>
      </c>
      <c r="K905" s="3">
        <v>0</v>
      </c>
      <c r="L905" s="3">
        <v>0</v>
      </c>
    </row>
    <row r="906" spans="1:12" x14ac:dyDescent="0.45">
      <c r="A906">
        <v>214</v>
      </c>
      <c r="B906" s="1">
        <v>45186</v>
      </c>
      <c r="C906" s="6">
        <v>0.29166666666666669</v>
      </c>
      <c r="D906" s="6">
        <v>0.28472222222222221</v>
      </c>
      <c r="E906" s="6">
        <f>IF(C906-D906&lt;0,0,C906-D906)</f>
        <v>6.9444444444444753E-3</v>
      </c>
      <c r="F906" s="6">
        <f>IF(D906-C906&lt;0,0,D906-C906)</f>
        <v>0</v>
      </c>
      <c r="G906" s="6">
        <v>0.625</v>
      </c>
      <c r="H906" s="6">
        <v>0.62638888888888888</v>
      </c>
      <c r="I906" s="6">
        <f>IF(H906-G906&lt;0,0,H906-G906)</f>
        <v>1.388888888888884E-3</v>
      </c>
      <c r="J906" s="6">
        <f>IF(G906-H906&lt;0,0,G906-H906)</f>
        <v>0</v>
      </c>
      <c r="K906" s="3">
        <v>0</v>
      </c>
      <c r="L906" s="3">
        <v>0</v>
      </c>
    </row>
    <row r="907" spans="1:12" x14ac:dyDescent="0.45">
      <c r="A907">
        <v>706</v>
      </c>
      <c r="B907" s="1">
        <v>45186</v>
      </c>
      <c r="C907" s="6">
        <v>0.29166666666666669</v>
      </c>
      <c r="D907" s="6">
        <v>0.28749999999999998</v>
      </c>
      <c r="E907" s="6">
        <f>IF(C907-D907&lt;0,0,C907-D907)</f>
        <v>4.1666666666667074E-3</v>
      </c>
      <c r="F907" s="6">
        <f>IF(D907-C907&lt;0,0,D907-C907)</f>
        <v>0</v>
      </c>
      <c r="G907" s="6">
        <v>0.625</v>
      </c>
      <c r="H907" s="6">
        <v>0.63472222222222219</v>
      </c>
      <c r="I907" s="6">
        <f>IF(H907-G907&lt;0,0,H907-G907)</f>
        <v>9.7222222222221877E-3</v>
      </c>
      <c r="J907" s="6">
        <f>IF(G907-H907&lt;0,0,G907-H907)</f>
        <v>0</v>
      </c>
      <c r="K907" s="3">
        <v>0</v>
      </c>
      <c r="L907" s="3">
        <v>0</v>
      </c>
    </row>
    <row r="908" spans="1:12" x14ac:dyDescent="0.45">
      <c r="A908">
        <v>522</v>
      </c>
      <c r="B908" s="1">
        <v>45186</v>
      </c>
      <c r="C908" s="6">
        <v>0.29166666666666669</v>
      </c>
      <c r="D908" s="6">
        <v>0.28819444444444442</v>
      </c>
      <c r="E908" s="6">
        <f>IF(C908-D908&lt;0,0,C908-D908)</f>
        <v>3.4722222222222654E-3</v>
      </c>
      <c r="F908" s="6">
        <f>IF(D908-C908&lt;0,0,D908-C908)</f>
        <v>0</v>
      </c>
      <c r="G908" s="6">
        <v>0.625</v>
      </c>
      <c r="H908" s="6">
        <v>0.63749999999999996</v>
      </c>
      <c r="I908" s="6">
        <f>IF(H908-G908&lt;0,0,H908-G908)</f>
        <v>1.2499999999999956E-2</v>
      </c>
      <c r="J908" s="6">
        <f>IF(G908-H908&lt;0,0,G908-H908)</f>
        <v>0</v>
      </c>
      <c r="K908" s="3">
        <v>0</v>
      </c>
      <c r="L908" s="3">
        <v>0</v>
      </c>
    </row>
    <row r="909" spans="1:12" x14ac:dyDescent="0.45">
      <c r="A909">
        <v>486</v>
      </c>
      <c r="B909" s="1">
        <v>45186</v>
      </c>
      <c r="C909" s="6">
        <v>0.29166666666666669</v>
      </c>
      <c r="D909" s="6">
        <v>0.29166666666666669</v>
      </c>
      <c r="E909" s="6">
        <f>IF(C909-D909&lt;0,0,C909-D909)</f>
        <v>0</v>
      </c>
      <c r="F909" s="6">
        <f>IF(D909-C909&lt;0,0,D909-C909)</f>
        <v>0</v>
      </c>
      <c r="G909" s="6">
        <v>0.625</v>
      </c>
      <c r="H909" s="6">
        <v>0.63749999999999996</v>
      </c>
      <c r="I909" s="6">
        <f>IF(H909-G909&lt;0,0,H909-G909)</f>
        <v>1.2499999999999956E-2</v>
      </c>
      <c r="J909" s="6">
        <f>IF(G909-H909&lt;0,0,G909-H909)</f>
        <v>0</v>
      </c>
      <c r="K909" s="3">
        <v>0</v>
      </c>
      <c r="L909" s="3">
        <v>0</v>
      </c>
    </row>
    <row r="910" spans="1:12" hidden="1" x14ac:dyDescent="0.45">
      <c r="A910">
        <v>226</v>
      </c>
      <c r="B910" s="1">
        <v>45037</v>
      </c>
      <c r="C910" s="6">
        <v>0.16666666666666666</v>
      </c>
      <c r="D910" s="6">
        <v>0.1423611111111111</v>
      </c>
      <c r="E910" s="6">
        <f>IF(C910-D910&lt;0,0,C910-D910)</f>
        <v>2.4305555555555552E-2</v>
      </c>
      <c r="F910" s="6">
        <f>IF(D910-C910&lt;0,0,D910-C910)</f>
        <v>0</v>
      </c>
      <c r="G910" s="6">
        <v>0.5</v>
      </c>
      <c r="H910" s="6">
        <v>0.59930555555555554</v>
      </c>
      <c r="I910" s="6">
        <f>IF(H910-G910&lt;0,0,H910-G910)</f>
        <v>9.9305555555555536E-2</v>
      </c>
      <c r="J910" s="6">
        <f>IF(G910-H910&lt;0,0,G910-H910)</f>
        <v>0</v>
      </c>
      <c r="K910" s="3">
        <v>0</v>
      </c>
      <c r="L910" s="3">
        <v>0</v>
      </c>
    </row>
    <row r="911" spans="1:12" x14ac:dyDescent="0.45">
      <c r="A911">
        <v>293</v>
      </c>
      <c r="B911" s="1">
        <v>45186</v>
      </c>
      <c r="C911" s="6">
        <v>0.3125</v>
      </c>
      <c r="D911" s="6">
        <v>0.30833333333333335</v>
      </c>
      <c r="E911" s="6">
        <f>IF(C911-D911&lt;0,0,C911-D911)</f>
        <v>4.1666666666666519E-3</v>
      </c>
      <c r="F911" s="6">
        <f>IF(D911-C911&lt;0,0,D911-C911)</f>
        <v>0</v>
      </c>
      <c r="G911" s="6">
        <v>0.625</v>
      </c>
      <c r="H911" s="6">
        <v>0.61736111111111114</v>
      </c>
      <c r="I911" s="6">
        <f>IF(H911-G911&lt;0,0,H911-G911)</f>
        <v>0</v>
      </c>
      <c r="J911" s="6">
        <f>IF(G911-H911&lt;0,0,G911-H911)</f>
        <v>7.6388888888888618E-3</v>
      </c>
      <c r="K911" s="3">
        <v>0</v>
      </c>
      <c r="L911" s="3">
        <v>0</v>
      </c>
    </row>
    <row r="912" spans="1:12" x14ac:dyDescent="0.45">
      <c r="A912">
        <v>502</v>
      </c>
      <c r="B912" s="1">
        <v>45186</v>
      </c>
      <c r="C912" s="6">
        <v>0.3125</v>
      </c>
      <c r="D912" s="6">
        <v>0.31041666666666667</v>
      </c>
      <c r="E912" s="6">
        <f>IF(C912-D912&lt;0,0,C912-D912)</f>
        <v>2.0833333333333259E-3</v>
      </c>
      <c r="F912" s="6">
        <f>IF(D912-C912&lt;0,0,D912-C912)</f>
        <v>0</v>
      </c>
      <c r="G912" s="6">
        <v>0.625</v>
      </c>
      <c r="H912" s="6">
        <v>0.62708333333333333</v>
      </c>
      <c r="I912" s="6">
        <f>IF(H912-G912&lt;0,0,H912-G912)</f>
        <v>2.0833333333333259E-3</v>
      </c>
      <c r="J912" s="6">
        <f>IF(G912-H912&lt;0,0,G912-H912)</f>
        <v>0</v>
      </c>
      <c r="K912" s="3">
        <v>0</v>
      </c>
      <c r="L912" s="3">
        <v>0</v>
      </c>
    </row>
    <row r="913" spans="1:12" x14ac:dyDescent="0.45">
      <c r="A913">
        <v>773</v>
      </c>
      <c r="B913" s="1">
        <v>45186</v>
      </c>
      <c r="C913" s="6">
        <v>0.3125</v>
      </c>
      <c r="D913" s="6">
        <v>0.33263888888888887</v>
      </c>
      <c r="E913" s="6">
        <f>IF(C913-D913&lt;0,0,C913-D913)</f>
        <v>0</v>
      </c>
      <c r="F913" s="6">
        <f>IF(D913-C913&lt;0,0,D913-C913)</f>
        <v>2.0138888888888873E-2</v>
      </c>
      <c r="G913" s="6">
        <v>0.625</v>
      </c>
      <c r="H913" s="6">
        <v>0.62777777777777777</v>
      </c>
      <c r="I913" s="6">
        <f>IF(H913-G913&lt;0,0,H913-G913)</f>
        <v>2.7777777777777679E-3</v>
      </c>
      <c r="J913" s="6">
        <f>IF(G913-H913&lt;0,0,G913-H913)</f>
        <v>0</v>
      </c>
      <c r="K913" s="3">
        <v>0</v>
      </c>
      <c r="L913" s="3">
        <v>0</v>
      </c>
    </row>
    <row r="914" spans="1:12" x14ac:dyDescent="0.45">
      <c r="A914">
        <v>126</v>
      </c>
      <c r="B914" s="1">
        <v>45186</v>
      </c>
      <c r="C914" s="6">
        <v>0.33333333333333331</v>
      </c>
      <c r="D914" s="6">
        <v>0.32847222222222222</v>
      </c>
      <c r="E914" s="6">
        <f>IF(C914-D914&lt;0,0,C914-D914)</f>
        <v>4.8611111111110938E-3</v>
      </c>
      <c r="F914" s="6">
        <f>IF(D914-C914&lt;0,0,D914-C914)</f>
        <v>0</v>
      </c>
      <c r="G914" s="6">
        <v>0.625</v>
      </c>
      <c r="H914" s="6">
        <v>0.62777777777777777</v>
      </c>
      <c r="I914" s="6">
        <f>IF(H914-G914&lt;0,0,H914-G914)</f>
        <v>2.7777777777777679E-3</v>
      </c>
      <c r="J914" s="6">
        <f>IF(G914-H914&lt;0,0,G914-H914)</f>
        <v>0</v>
      </c>
      <c r="K914" s="3">
        <v>0</v>
      </c>
      <c r="L914" s="3">
        <v>0</v>
      </c>
    </row>
    <row r="915" spans="1:12" x14ac:dyDescent="0.45">
      <c r="A915">
        <v>476</v>
      </c>
      <c r="B915" s="1">
        <v>45186</v>
      </c>
      <c r="C915" s="6">
        <v>0.33333333333333331</v>
      </c>
      <c r="D915" s="6">
        <v>0.33263888888888887</v>
      </c>
      <c r="E915" s="6">
        <f>IF(C915-D915&lt;0,0,C915-D915)</f>
        <v>6.9444444444444198E-4</v>
      </c>
      <c r="F915" s="6">
        <f>IF(D915-C915&lt;0,0,D915-C915)</f>
        <v>0</v>
      </c>
      <c r="G915" s="6">
        <v>0.625</v>
      </c>
      <c r="H915" s="6">
        <v>0.62708333333333333</v>
      </c>
      <c r="I915" s="6">
        <f>IF(H915-G915&lt;0,0,H915-G915)</f>
        <v>2.0833333333333259E-3</v>
      </c>
      <c r="J915" s="6">
        <f>IF(G915-H915&lt;0,0,G915-H915)</f>
        <v>0</v>
      </c>
      <c r="K915" s="3">
        <v>0</v>
      </c>
      <c r="L915" s="3">
        <v>0</v>
      </c>
    </row>
    <row r="916" spans="1:12" x14ac:dyDescent="0.45">
      <c r="A916">
        <v>367</v>
      </c>
      <c r="B916" s="1">
        <v>45186</v>
      </c>
      <c r="C916" s="6">
        <v>0.33333333333333331</v>
      </c>
      <c r="D916" s="6">
        <v>0.33333333333333331</v>
      </c>
      <c r="E916" s="6">
        <f>IF(C916-D916&lt;0,0,C916-D916)</f>
        <v>0</v>
      </c>
      <c r="F916" s="6">
        <f>IF(D916-C916&lt;0,0,D916-C916)</f>
        <v>0</v>
      </c>
      <c r="G916" s="6">
        <v>0.625</v>
      </c>
      <c r="H916" s="6">
        <v>0.625</v>
      </c>
      <c r="I916" s="6">
        <f>IF(H916-G916&lt;0,0,H916-G916)</f>
        <v>0</v>
      </c>
      <c r="J916" s="6">
        <f>IF(G916-H916&lt;0,0,G916-H916)</f>
        <v>0</v>
      </c>
      <c r="K916" s="3">
        <v>0</v>
      </c>
      <c r="L916" s="3">
        <v>0</v>
      </c>
    </row>
    <row r="917" spans="1:12" x14ac:dyDescent="0.45">
      <c r="A917">
        <v>297</v>
      </c>
      <c r="B917" s="1">
        <v>45186</v>
      </c>
      <c r="C917" s="6">
        <v>0.33333333333333331</v>
      </c>
      <c r="D917" s="6">
        <v>0.33819444444444446</v>
      </c>
      <c r="E917" s="6">
        <f>IF(C917-D917&lt;0,0,C917-D917)</f>
        <v>0</v>
      </c>
      <c r="F917" s="6">
        <f>IF(D917-C917&lt;0,0,D917-C917)</f>
        <v>4.8611111111111494E-3</v>
      </c>
      <c r="G917" s="6">
        <v>0.625</v>
      </c>
      <c r="H917" s="6">
        <v>0.63263888888888886</v>
      </c>
      <c r="I917" s="6">
        <f>IF(H917-G917&lt;0,0,H917-G917)</f>
        <v>7.6388888888888618E-3</v>
      </c>
      <c r="J917" s="6">
        <f>IF(G917-H917&lt;0,0,G917-H917)</f>
        <v>0</v>
      </c>
      <c r="K917" s="3">
        <v>0</v>
      </c>
      <c r="L917" s="3">
        <v>0</v>
      </c>
    </row>
    <row r="918" spans="1:12" x14ac:dyDescent="0.45">
      <c r="A918">
        <v>808</v>
      </c>
      <c r="B918" s="1">
        <v>45186</v>
      </c>
      <c r="C918" s="6">
        <v>0.33333333333333331</v>
      </c>
      <c r="D918" s="6">
        <v>0.34861111111111109</v>
      </c>
      <c r="E918" s="6">
        <f>IF(C918-D918&lt;0,0,C918-D918)</f>
        <v>0</v>
      </c>
      <c r="F918" s="6">
        <f>IF(D918-C918&lt;0,0,D918-C918)</f>
        <v>1.5277777777777779E-2</v>
      </c>
      <c r="G918" s="6">
        <v>0.625</v>
      </c>
      <c r="H918" s="6">
        <v>0.61944444444444446</v>
      </c>
      <c r="I918" s="6">
        <f>IF(H918-G918&lt;0,0,H918-G918)</f>
        <v>0</v>
      </c>
      <c r="J918" s="6">
        <f>IF(G918-H918&lt;0,0,G918-H918)</f>
        <v>5.5555555555555358E-3</v>
      </c>
      <c r="K918" s="3">
        <v>0</v>
      </c>
      <c r="L918" s="3">
        <v>0</v>
      </c>
    </row>
    <row r="919" spans="1:12" x14ac:dyDescent="0.45">
      <c r="A919">
        <v>226</v>
      </c>
      <c r="B919" s="1">
        <v>45187</v>
      </c>
      <c r="C919" s="6">
        <v>0.16666666666666666</v>
      </c>
      <c r="D919" s="6">
        <v>0.14097222222222222</v>
      </c>
      <c r="E919" s="6">
        <f>IF(C919-D919&lt;0,0,C919-D919)</f>
        <v>2.5694444444444436E-2</v>
      </c>
      <c r="F919" s="6">
        <f>IF(D919-C919&lt;0,0,D919-C919)</f>
        <v>0</v>
      </c>
      <c r="G919" s="6">
        <v>0.5</v>
      </c>
      <c r="H919" s="6">
        <v>0.56319444444444444</v>
      </c>
      <c r="I919" s="6">
        <f>IF(H919-G919&lt;0,0,H919-G919)</f>
        <v>6.3194444444444442E-2</v>
      </c>
      <c r="J919" s="6">
        <f>IF(G919-H919&lt;0,0,G919-H919)</f>
        <v>0</v>
      </c>
      <c r="K919" s="3">
        <v>0</v>
      </c>
      <c r="L919" s="3">
        <v>0</v>
      </c>
    </row>
    <row r="920" spans="1:12" hidden="1" x14ac:dyDescent="0.45">
      <c r="A920">
        <v>226</v>
      </c>
      <c r="B920" s="1">
        <v>45040</v>
      </c>
      <c r="C920" s="6">
        <v>0.16666666666666666</v>
      </c>
      <c r="D920" s="6">
        <v>0.14166666666666666</v>
      </c>
      <c r="E920" s="6">
        <f>IF(C920-D920&lt;0,0,C920-D920)</f>
        <v>2.4999999999999994E-2</v>
      </c>
      <c r="F920" s="6">
        <f>IF(D920-C920&lt;0,0,D920-C920)</f>
        <v>0</v>
      </c>
      <c r="G920" s="6">
        <v>0.5</v>
      </c>
      <c r="H920" s="6">
        <v>0.56805555555555554</v>
      </c>
      <c r="I920" s="6">
        <f>IF(H920-G920&lt;0,0,H920-G920)</f>
        <v>6.8055555555555536E-2</v>
      </c>
      <c r="J920" s="6">
        <f>IF(G920-H920&lt;0,0,G920-H920)</f>
        <v>0</v>
      </c>
      <c r="K920" s="3">
        <v>0</v>
      </c>
      <c r="L920" s="3">
        <v>0</v>
      </c>
    </row>
    <row r="921" spans="1:12" x14ac:dyDescent="0.45">
      <c r="A921">
        <v>293</v>
      </c>
      <c r="B921" s="1">
        <v>45187</v>
      </c>
      <c r="C921" s="6">
        <v>0.22916666666666666</v>
      </c>
      <c r="D921" s="6">
        <v>0.22013888888888888</v>
      </c>
      <c r="E921" s="6">
        <f>IF(C921-D921&lt;0,0,C921-D921)</f>
        <v>9.0277777777777735E-3</v>
      </c>
      <c r="F921" s="6">
        <f>IF(D921-C921&lt;0,0,D921-C921)</f>
        <v>0</v>
      </c>
      <c r="G921" s="6">
        <v>0.5625</v>
      </c>
      <c r="H921" s="6">
        <v>0.56180555555555556</v>
      </c>
      <c r="I921" s="6">
        <f>IF(H921-G921&lt;0,0,H921-G921)</f>
        <v>0</v>
      </c>
      <c r="J921" s="6">
        <f>IF(G921-H921&lt;0,0,G921-H921)</f>
        <v>6.9444444444444198E-4</v>
      </c>
      <c r="K921" s="3">
        <v>0</v>
      </c>
      <c r="L921" s="3">
        <v>0</v>
      </c>
    </row>
    <row r="922" spans="1:12" x14ac:dyDescent="0.45">
      <c r="A922">
        <v>126</v>
      </c>
      <c r="B922" s="1">
        <v>45187</v>
      </c>
      <c r="C922" s="6">
        <v>0.22916666666666666</v>
      </c>
      <c r="D922" s="6">
        <v>0.22569444444444445</v>
      </c>
      <c r="E922" s="6">
        <f>IF(C922-D922&lt;0,0,C922-D922)</f>
        <v>3.4722222222222099E-3</v>
      </c>
      <c r="F922" s="6">
        <f>IF(D922-C922&lt;0,0,D922-C922)</f>
        <v>0</v>
      </c>
      <c r="G922" s="6">
        <v>0.5625</v>
      </c>
      <c r="H922" s="6">
        <v>0.56458333333333333</v>
      </c>
      <c r="I922" s="6">
        <f>IF(H922-G922&lt;0,0,H922-G922)</f>
        <v>2.0833333333333259E-3</v>
      </c>
      <c r="J922" s="6">
        <f>IF(G922-H922&lt;0,0,G922-H922)</f>
        <v>0</v>
      </c>
      <c r="K922" s="3">
        <v>0</v>
      </c>
      <c r="L922" s="3">
        <v>0</v>
      </c>
    </row>
    <row r="923" spans="1:12" x14ac:dyDescent="0.45">
      <c r="A923">
        <v>759</v>
      </c>
      <c r="B923" s="1">
        <v>45187</v>
      </c>
      <c r="C923" s="6">
        <v>0.25</v>
      </c>
      <c r="D923" s="6">
        <v>0.23819444444444443</v>
      </c>
      <c r="E923" s="6">
        <f>IF(C923-D923&lt;0,0,C923-D923)</f>
        <v>1.1805555555555569E-2</v>
      </c>
      <c r="F923" s="6">
        <f>IF(D923-C923&lt;0,0,D923-C923)</f>
        <v>0</v>
      </c>
      <c r="G923" s="6">
        <v>0.58333333333333337</v>
      </c>
      <c r="H923" s="6">
        <v>0.58750000000000002</v>
      </c>
      <c r="I923" s="6">
        <f>IF(H923-G923&lt;0,0,H923-G923)</f>
        <v>4.1666666666666519E-3</v>
      </c>
      <c r="J923" s="6">
        <f>IF(G923-H923&lt;0,0,G923-H923)</f>
        <v>0</v>
      </c>
      <c r="K923" s="3">
        <v>0</v>
      </c>
      <c r="L923" s="3">
        <v>0</v>
      </c>
    </row>
    <row r="924" spans="1:12" x14ac:dyDescent="0.45">
      <c r="A924">
        <v>508</v>
      </c>
      <c r="B924" s="1">
        <v>45187</v>
      </c>
      <c r="C924" s="6">
        <v>0.25</v>
      </c>
      <c r="D924" s="6">
        <v>0.25694444444444442</v>
      </c>
      <c r="E924" s="6">
        <f>IF(C924-D924&lt;0,0,C924-D924)</f>
        <v>0</v>
      </c>
      <c r="F924" s="6">
        <f>IF(D924-C924&lt;0,0,D924-C924)</f>
        <v>6.9444444444444198E-3</v>
      </c>
      <c r="G924" s="6">
        <v>0.58333333333333337</v>
      </c>
      <c r="H924" s="6">
        <v>0.6069444444444444</v>
      </c>
      <c r="I924" s="6">
        <f>IF(H924-G924&lt;0,0,H924-G924)</f>
        <v>2.3611111111111027E-2</v>
      </c>
      <c r="J924" s="6">
        <f>IF(G924-H924&lt;0,0,G924-H924)</f>
        <v>0</v>
      </c>
      <c r="K924" s="3">
        <v>0</v>
      </c>
      <c r="L924" s="3">
        <v>0</v>
      </c>
    </row>
    <row r="925" spans="1:12" x14ac:dyDescent="0.45">
      <c r="A925">
        <v>297</v>
      </c>
      <c r="B925" s="1">
        <v>45187</v>
      </c>
      <c r="C925" s="6">
        <v>0.27083333333333331</v>
      </c>
      <c r="D925" s="6">
        <v>0.26458333333333334</v>
      </c>
      <c r="E925" s="6">
        <f>IF(C925-D925&lt;0,0,C925-D925)</f>
        <v>6.2499999999999778E-3</v>
      </c>
      <c r="F925" s="6">
        <f>IF(D925-C925&lt;0,0,D925-C925)</f>
        <v>0</v>
      </c>
      <c r="G925" s="6">
        <v>0.60416666666666663</v>
      </c>
      <c r="H925" s="6">
        <v>0.60277777777777775</v>
      </c>
      <c r="I925" s="6">
        <f>IF(H925-G925&lt;0,0,H925-G925)</f>
        <v>0</v>
      </c>
      <c r="J925" s="6">
        <f>IF(G925-H925&lt;0,0,G925-H925)</f>
        <v>1.388888888888884E-3</v>
      </c>
      <c r="K925" s="3">
        <v>0</v>
      </c>
      <c r="L925" s="3">
        <v>0</v>
      </c>
    </row>
    <row r="926" spans="1:12" x14ac:dyDescent="0.45">
      <c r="A926">
        <v>486</v>
      </c>
      <c r="B926" s="1">
        <v>45187</v>
      </c>
      <c r="C926" s="6">
        <v>0.29166666666666669</v>
      </c>
      <c r="D926" s="6">
        <v>0.29236111111111113</v>
      </c>
      <c r="E926" s="6">
        <f>IF(C926-D926&lt;0,0,C926-D926)</f>
        <v>0</v>
      </c>
      <c r="F926" s="6">
        <f>IF(D926-C926&lt;0,0,D926-C926)</f>
        <v>6.9444444444444198E-4</v>
      </c>
      <c r="G926" s="6">
        <v>0.625</v>
      </c>
      <c r="H926" s="6">
        <v>0.61527777777777781</v>
      </c>
      <c r="I926" s="6">
        <f>IF(H926-G926&lt;0,0,H926-G926)</f>
        <v>0</v>
      </c>
      <c r="J926" s="6">
        <f>IF(G926-H926&lt;0,0,G926-H926)</f>
        <v>9.7222222222221877E-3</v>
      </c>
      <c r="K926" s="3">
        <v>0</v>
      </c>
      <c r="L926" s="3">
        <v>0</v>
      </c>
    </row>
    <row r="927" spans="1:12" x14ac:dyDescent="0.45">
      <c r="A927">
        <v>112</v>
      </c>
      <c r="B927" s="1">
        <v>45187</v>
      </c>
      <c r="C927" s="6">
        <v>0.29166666666666669</v>
      </c>
      <c r="D927" s="6">
        <v>0.30069444444444443</v>
      </c>
      <c r="E927" s="6">
        <f>IF(C927-D927&lt;0,0,C927-D927)</f>
        <v>0</v>
      </c>
      <c r="F927" s="6">
        <f>IF(D927-C927&lt;0,0,D927-C927)</f>
        <v>9.0277777777777457E-3</v>
      </c>
      <c r="G927" s="6">
        <v>0.625</v>
      </c>
      <c r="H927" s="6">
        <v>0.60416666666666663</v>
      </c>
      <c r="I927" s="6">
        <f>IF(H927-G927&lt;0,0,H927-G927)</f>
        <v>0</v>
      </c>
      <c r="J927" s="6">
        <f>IF(G927-H927&lt;0,0,G927-H927)</f>
        <v>2.083333333333337E-2</v>
      </c>
      <c r="K927" s="3">
        <v>0</v>
      </c>
      <c r="L927" s="3">
        <v>0</v>
      </c>
    </row>
    <row r="928" spans="1:12" x14ac:dyDescent="0.45">
      <c r="A928">
        <v>707</v>
      </c>
      <c r="B928" s="1">
        <v>45187</v>
      </c>
      <c r="C928" s="6">
        <v>0.29166666666666669</v>
      </c>
      <c r="D928" s="6">
        <v>0.35833333333333334</v>
      </c>
      <c r="E928" s="6">
        <f>IF(C928-D928&lt;0,0,C928-D928)</f>
        <v>0</v>
      </c>
      <c r="F928" s="6">
        <f>IF(D928-C928&lt;0,0,D928-C928)</f>
        <v>6.6666666666666652E-2</v>
      </c>
      <c r="G928" s="6">
        <v>0.625</v>
      </c>
      <c r="H928" s="6">
        <v>0.60277777777777775</v>
      </c>
      <c r="I928" s="6">
        <f>IF(H928-G928&lt;0,0,H928-G928)</f>
        <v>0</v>
      </c>
      <c r="J928" s="6">
        <f>IF(G928-H928&lt;0,0,G928-H928)</f>
        <v>2.2222222222222254E-2</v>
      </c>
      <c r="K928" s="3">
        <v>0</v>
      </c>
      <c r="L928" s="3">
        <v>0</v>
      </c>
    </row>
    <row r="929" spans="1:12" x14ac:dyDescent="0.45">
      <c r="A929">
        <v>470</v>
      </c>
      <c r="B929" s="1">
        <v>45187</v>
      </c>
      <c r="C929" s="6">
        <v>0.33333333333333331</v>
      </c>
      <c r="D929" s="6">
        <v>0.35347222222222224</v>
      </c>
      <c r="E929" s="6">
        <f>IF(C929-D929&lt;0,0,C929-D929)</f>
        <v>0</v>
      </c>
      <c r="F929" s="6">
        <f>IF(D929-C929&lt;0,0,D929-C929)</f>
        <v>2.0138888888888928E-2</v>
      </c>
      <c r="G929" s="6">
        <v>0.625</v>
      </c>
      <c r="H929" s="6">
        <v>0.60347222222222219</v>
      </c>
      <c r="I929" s="6">
        <f>IF(H929-G929&lt;0,0,H929-G929)</f>
        <v>0</v>
      </c>
      <c r="J929" s="6">
        <f>IF(G929-H929&lt;0,0,G929-H929)</f>
        <v>2.1527777777777812E-2</v>
      </c>
      <c r="K929" s="3">
        <v>0</v>
      </c>
      <c r="L929" s="3">
        <v>0</v>
      </c>
    </row>
    <row r="930" spans="1:12" x14ac:dyDescent="0.45">
      <c r="A930">
        <v>808</v>
      </c>
      <c r="B930" s="1">
        <v>45187</v>
      </c>
      <c r="C930" s="6">
        <v>0.35416666666666669</v>
      </c>
      <c r="D930" s="6">
        <v>0.34097222222222223</v>
      </c>
      <c r="E930" s="6">
        <f>IF(C930-D930&lt;0,0,C930-D930)</f>
        <v>1.3194444444444453E-2</v>
      </c>
      <c r="F930" s="6">
        <f>IF(D930-C930&lt;0,0,D930-C930)</f>
        <v>0</v>
      </c>
      <c r="G930" s="6">
        <v>0.625</v>
      </c>
      <c r="H930" s="6">
        <v>0.6118055555555556</v>
      </c>
      <c r="I930" s="6">
        <f>IF(H930-G930&lt;0,0,H930-G930)</f>
        <v>0</v>
      </c>
      <c r="J930" s="6">
        <f>IF(G930-H930&lt;0,0,G930-H930)</f>
        <v>1.3194444444444398E-2</v>
      </c>
      <c r="K930" s="3">
        <v>0</v>
      </c>
      <c r="L930" s="3">
        <v>0</v>
      </c>
    </row>
    <row r="931" spans="1:12" x14ac:dyDescent="0.45">
      <c r="A931">
        <v>226</v>
      </c>
      <c r="B931" s="1">
        <v>45188</v>
      </c>
      <c r="C931" s="6">
        <v>0.16666666666666666</v>
      </c>
      <c r="D931" s="6">
        <v>0.14444444444444443</v>
      </c>
      <c r="E931" s="6">
        <f>IF(C931-D931&lt;0,0,C931-D931)</f>
        <v>2.2222222222222227E-2</v>
      </c>
      <c r="F931" s="6">
        <f>IF(D931-C931&lt;0,0,D931-C931)</f>
        <v>0</v>
      </c>
      <c r="G931" s="6">
        <v>0.5</v>
      </c>
      <c r="H931" s="6">
        <v>0.55277777777777781</v>
      </c>
      <c r="I931" s="6">
        <f>IF(H931-G931&lt;0,0,H931-G931)</f>
        <v>5.2777777777777812E-2</v>
      </c>
      <c r="J931" s="6">
        <f>IF(G931-H931&lt;0,0,G931-H931)</f>
        <v>0</v>
      </c>
      <c r="K931" s="3">
        <v>0</v>
      </c>
      <c r="L931" s="3">
        <v>0</v>
      </c>
    </row>
    <row r="932" spans="1:12" x14ac:dyDescent="0.45">
      <c r="A932">
        <v>508</v>
      </c>
      <c r="B932" s="1">
        <v>45188</v>
      </c>
      <c r="C932" s="6">
        <v>0.22916666666666666</v>
      </c>
      <c r="D932" s="6">
        <v>0.22500000000000001</v>
      </c>
      <c r="E932" s="6">
        <f>IF(C932-D932&lt;0,0,C932-D932)</f>
        <v>4.1666666666666519E-3</v>
      </c>
      <c r="F932" s="6">
        <f>IF(D932-C932&lt;0,0,D932-C932)</f>
        <v>0</v>
      </c>
      <c r="G932" s="6">
        <v>0.5</v>
      </c>
      <c r="H932" s="6">
        <v>0.49791666666666667</v>
      </c>
      <c r="I932" s="6">
        <f>IF(H932-G932&lt;0,0,H932-G932)</f>
        <v>0</v>
      </c>
      <c r="J932" s="6">
        <f>IF(G932-H932&lt;0,0,G932-H932)</f>
        <v>2.0833333333333259E-3</v>
      </c>
      <c r="K932" s="3">
        <v>0</v>
      </c>
      <c r="L932" s="3">
        <v>0</v>
      </c>
    </row>
    <row r="933" spans="1:12" x14ac:dyDescent="0.45">
      <c r="A933">
        <v>112</v>
      </c>
      <c r="B933" s="1">
        <v>45188</v>
      </c>
      <c r="C933" s="6">
        <v>0.22916666666666666</v>
      </c>
      <c r="D933" s="6">
        <v>0.3298611111111111</v>
      </c>
      <c r="E933" s="6">
        <f>IF(C933-D933&lt;0,0,C933-D933)</f>
        <v>0</v>
      </c>
      <c r="F933" s="6">
        <f>IF(D933-C933&lt;0,0,D933-C933)</f>
        <v>0.10069444444444445</v>
      </c>
      <c r="G933" s="6">
        <v>0.5625</v>
      </c>
      <c r="H933" s="6">
        <v>0.56736111111111109</v>
      </c>
      <c r="I933" s="6">
        <f>IF(H933-G933&lt;0,0,H933-G933)</f>
        <v>4.8611111111110938E-3</v>
      </c>
      <c r="J933" s="6">
        <f>IF(G933-H933&lt;0,0,G933-H933)</f>
        <v>0</v>
      </c>
      <c r="K933" s="3">
        <v>0</v>
      </c>
      <c r="L933" s="3">
        <v>0</v>
      </c>
    </row>
    <row r="934" spans="1:12" x14ac:dyDescent="0.45">
      <c r="A934">
        <v>759</v>
      </c>
      <c r="B934" s="1">
        <v>45188</v>
      </c>
      <c r="C934" s="6">
        <v>0.25</v>
      </c>
      <c r="D934" s="6">
        <v>0.23333333333333334</v>
      </c>
      <c r="E934" s="6">
        <f>IF(C934-D934&lt;0,0,C934-D934)</f>
        <v>1.6666666666666663E-2</v>
      </c>
      <c r="F934" s="6">
        <f>IF(D934-C934&lt;0,0,D934-C934)</f>
        <v>0</v>
      </c>
      <c r="G934" s="6">
        <v>0.58333333333333337</v>
      </c>
      <c r="H934" s="6">
        <v>0.61875000000000002</v>
      </c>
      <c r="I934" s="6">
        <f>IF(H934-G934&lt;0,0,H934-G934)</f>
        <v>3.5416666666666652E-2</v>
      </c>
      <c r="J934" s="6">
        <f>IF(G934-H934&lt;0,0,G934-H934)</f>
        <v>0</v>
      </c>
      <c r="K934" s="3">
        <v>0</v>
      </c>
      <c r="L934" s="3">
        <v>0</v>
      </c>
    </row>
    <row r="935" spans="1:12" x14ac:dyDescent="0.45">
      <c r="A935">
        <v>640</v>
      </c>
      <c r="B935" s="1">
        <v>45188</v>
      </c>
      <c r="C935" s="6">
        <v>0.27083333333333331</v>
      </c>
      <c r="D935" s="6">
        <v>0.26180555555555557</v>
      </c>
      <c r="E935" s="6">
        <f>IF(C935-D935&lt;0,0,C935-D935)</f>
        <v>9.0277777777777457E-3</v>
      </c>
      <c r="F935" s="6">
        <f>IF(D935-C935&lt;0,0,D935-C935)</f>
        <v>0</v>
      </c>
      <c r="G935" s="6">
        <v>0.60416666666666663</v>
      </c>
      <c r="H935" s="6">
        <v>0.62222222222222223</v>
      </c>
      <c r="I935" s="6">
        <f>IF(H935-G935&lt;0,0,H935-G935)</f>
        <v>1.8055555555555602E-2</v>
      </c>
      <c r="J935" s="6">
        <f>IF(G935-H935&lt;0,0,G935-H935)</f>
        <v>0</v>
      </c>
      <c r="K935" s="3">
        <v>0</v>
      </c>
      <c r="L935" s="3">
        <v>0</v>
      </c>
    </row>
    <row r="936" spans="1:12" x14ac:dyDescent="0.45">
      <c r="A936">
        <v>293</v>
      </c>
      <c r="B936" s="1">
        <v>45188</v>
      </c>
      <c r="C936" s="6">
        <v>0.27083333333333331</v>
      </c>
      <c r="D936" s="6">
        <v>0.26805555555555555</v>
      </c>
      <c r="E936" s="6">
        <f>IF(C936-D936&lt;0,0,C936-D936)</f>
        <v>2.7777777777777679E-3</v>
      </c>
      <c r="F936" s="6">
        <f>IF(D936-C936&lt;0,0,D936-C936)</f>
        <v>0</v>
      </c>
      <c r="G936" s="6">
        <v>0.60416666666666663</v>
      </c>
      <c r="H936" s="6">
        <v>0.60624999999999996</v>
      </c>
      <c r="I936" s="6">
        <f>IF(H936-G936&lt;0,0,H936-G936)</f>
        <v>2.0833333333333259E-3</v>
      </c>
      <c r="J936" s="6">
        <f>IF(G936-H936&lt;0,0,G936-H936)</f>
        <v>0</v>
      </c>
      <c r="K936" s="3">
        <v>0</v>
      </c>
      <c r="L936" s="3">
        <v>0</v>
      </c>
    </row>
    <row r="937" spans="1:12" x14ac:dyDescent="0.45">
      <c r="A937">
        <v>522</v>
      </c>
      <c r="B937" s="1">
        <v>45188</v>
      </c>
      <c r="C937" s="6">
        <v>0.29166666666666669</v>
      </c>
      <c r="D937" s="6">
        <v>0.25</v>
      </c>
      <c r="E937" s="6">
        <f>IF(C937-D937&lt;0,0,C937-D937)</f>
        <v>4.1666666666666685E-2</v>
      </c>
      <c r="F937" s="6">
        <f>IF(D937-C937&lt;0,0,D937-C937)</f>
        <v>0</v>
      </c>
      <c r="G937" s="6">
        <v>0.625</v>
      </c>
      <c r="H937" s="6">
        <v>0.63749999999999996</v>
      </c>
      <c r="I937" s="6">
        <f>IF(H937-G937&lt;0,0,H937-G937)</f>
        <v>1.2499999999999956E-2</v>
      </c>
      <c r="J937" s="6">
        <f>IF(G937-H937&lt;0,0,G937-H937)</f>
        <v>0</v>
      </c>
      <c r="K937" s="3">
        <v>0</v>
      </c>
      <c r="L937" s="3">
        <v>0</v>
      </c>
    </row>
    <row r="938" spans="1:12" x14ac:dyDescent="0.45">
      <c r="A938">
        <v>430</v>
      </c>
      <c r="B938" s="1">
        <v>45188</v>
      </c>
      <c r="C938" s="6">
        <v>0.29166666666666669</v>
      </c>
      <c r="D938" s="6">
        <v>0.28055555555555556</v>
      </c>
      <c r="E938" s="6">
        <f>IF(C938-D938&lt;0,0,C938-D938)</f>
        <v>1.1111111111111127E-2</v>
      </c>
      <c r="F938" s="6">
        <f>IF(D938-C938&lt;0,0,D938-C938)</f>
        <v>0</v>
      </c>
      <c r="G938" s="6">
        <v>0.625</v>
      </c>
      <c r="H938" s="6">
        <v>0.63749999999999996</v>
      </c>
      <c r="I938" s="6">
        <f>IF(H938-G938&lt;0,0,H938-G938)</f>
        <v>1.2499999999999956E-2</v>
      </c>
      <c r="J938" s="6">
        <f>IF(G938-H938&lt;0,0,G938-H938)</f>
        <v>0</v>
      </c>
      <c r="K938" s="3">
        <v>0</v>
      </c>
      <c r="L938" s="3">
        <v>0</v>
      </c>
    </row>
    <row r="939" spans="1:12" x14ac:dyDescent="0.45">
      <c r="A939">
        <v>925</v>
      </c>
      <c r="B939" s="1">
        <v>45188</v>
      </c>
      <c r="C939" s="6">
        <v>0.29166666666666669</v>
      </c>
      <c r="D939" s="6">
        <v>0.28680555555555554</v>
      </c>
      <c r="E939" s="6">
        <f>IF(C939-D939&lt;0,0,C939-D939)</f>
        <v>4.8611111111111494E-3</v>
      </c>
      <c r="F939" s="6">
        <f>IF(D939-C939&lt;0,0,D939-C939)</f>
        <v>0</v>
      </c>
      <c r="G939" s="6">
        <v>0.625</v>
      </c>
      <c r="H939" s="6">
        <v>0.65277777777777779</v>
      </c>
      <c r="I939" s="6">
        <f>IF(H939-G939&lt;0,0,H939-G939)</f>
        <v>2.777777777777779E-2</v>
      </c>
      <c r="J939" s="6">
        <f>IF(G939-H939&lt;0,0,G939-H939)</f>
        <v>0</v>
      </c>
      <c r="K939" s="3">
        <v>0</v>
      </c>
      <c r="L939" s="3">
        <v>0</v>
      </c>
    </row>
    <row r="940" spans="1:12" x14ac:dyDescent="0.45">
      <c r="A940">
        <v>707</v>
      </c>
      <c r="B940" s="1">
        <v>45188</v>
      </c>
      <c r="C940" s="6">
        <v>0.29166666666666669</v>
      </c>
      <c r="D940" s="6">
        <v>0.28819444444444442</v>
      </c>
      <c r="E940" s="6">
        <f>IF(C940-D940&lt;0,0,C940-D940)</f>
        <v>3.4722222222222654E-3</v>
      </c>
      <c r="F940" s="6">
        <f>IF(D940-C940&lt;0,0,D940-C940)</f>
        <v>0</v>
      </c>
      <c r="G940" s="6">
        <v>0.625</v>
      </c>
      <c r="H940" s="6">
        <v>0.62152777777777779</v>
      </c>
      <c r="I940" s="6">
        <f>IF(H940-G940&lt;0,0,H940-G940)</f>
        <v>0</v>
      </c>
      <c r="J940" s="6">
        <f>IF(G940-H940&lt;0,0,G940-H940)</f>
        <v>3.4722222222222099E-3</v>
      </c>
      <c r="K940" s="3">
        <v>0</v>
      </c>
      <c r="L940" s="3">
        <v>0</v>
      </c>
    </row>
    <row r="941" spans="1:12" x14ac:dyDescent="0.45">
      <c r="A941">
        <v>384</v>
      </c>
      <c r="B941" s="1">
        <v>45188</v>
      </c>
      <c r="C941" s="6">
        <v>0.29166666666666669</v>
      </c>
      <c r="D941" s="6">
        <v>0.29166666666666669</v>
      </c>
      <c r="E941" s="6">
        <f>IF(C941-D941&lt;0,0,C941-D941)</f>
        <v>0</v>
      </c>
      <c r="F941" s="6">
        <f>IF(D941-C941&lt;0,0,D941-C941)</f>
        <v>0</v>
      </c>
      <c r="G941" s="6">
        <v>0.625</v>
      </c>
      <c r="H941" s="6">
        <v>0.63749999999999996</v>
      </c>
      <c r="I941" s="6">
        <f>IF(H941-G941&lt;0,0,H941-G941)</f>
        <v>1.2499999999999956E-2</v>
      </c>
      <c r="J941" s="6">
        <f>IF(G941-H941&lt;0,0,G941-H941)</f>
        <v>0</v>
      </c>
      <c r="K941" s="3">
        <v>0</v>
      </c>
      <c r="L941" s="3">
        <v>0</v>
      </c>
    </row>
    <row r="942" spans="1:12" x14ac:dyDescent="0.45">
      <c r="A942">
        <v>470</v>
      </c>
      <c r="B942" s="1">
        <v>45188</v>
      </c>
      <c r="C942" s="6">
        <v>0.33333333333333331</v>
      </c>
      <c r="D942" s="6">
        <v>0.33541666666666664</v>
      </c>
      <c r="E942" s="6">
        <f>IF(C942-D942&lt;0,0,C942-D942)</f>
        <v>0</v>
      </c>
      <c r="F942" s="6">
        <f>IF(D942-C942&lt;0,0,D942-C942)</f>
        <v>2.0833333333333259E-3</v>
      </c>
      <c r="G942" s="6">
        <v>0.625</v>
      </c>
      <c r="H942" s="6">
        <v>0.63680555555555551</v>
      </c>
      <c r="I942" s="6">
        <f>IF(H942-G942&lt;0,0,H942-G942)</f>
        <v>1.1805555555555514E-2</v>
      </c>
      <c r="J942" s="6">
        <f>IF(G942-H942&lt;0,0,G942-H942)</f>
        <v>0</v>
      </c>
      <c r="K942" s="3">
        <v>0</v>
      </c>
      <c r="L942" s="3">
        <v>0</v>
      </c>
    </row>
    <row r="943" spans="1:12" x14ac:dyDescent="0.45">
      <c r="A943">
        <v>925</v>
      </c>
      <c r="B943" s="1">
        <v>45189</v>
      </c>
      <c r="C943" s="6">
        <v>0.16666666666666666</v>
      </c>
      <c r="D943" s="6">
        <v>0.16319444444444445</v>
      </c>
      <c r="E943" s="6">
        <f>IF(C943-D943&lt;0,0,C943-D943)</f>
        <v>3.4722222222222099E-3</v>
      </c>
      <c r="F943" s="6">
        <f>IF(D943-C943&lt;0,0,D943-C943)</f>
        <v>0</v>
      </c>
      <c r="G943" s="6">
        <v>0.5</v>
      </c>
      <c r="H943" s="6">
        <v>0.60069444444444442</v>
      </c>
      <c r="I943" s="6">
        <f>IF(H943-G943&lt;0,0,H943-G943)</f>
        <v>0.10069444444444442</v>
      </c>
      <c r="J943" s="6">
        <f>IF(G943-H943&lt;0,0,G943-H943)</f>
        <v>0</v>
      </c>
      <c r="K943" s="3">
        <v>0</v>
      </c>
      <c r="L943" s="3">
        <v>0</v>
      </c>
    </row>
    <row r="944" spans="1:12" x14ac:dyDescent="0.45">
      <c r="A944">
        <v>293</v>
      </c>
      <c r="B944" s="1">
        <v>45189</v>
      </c>
      <c r="C944" s="6">
        <v>0.22916666666666666</v>
      </c>
      <c r="D944" s="6">
        <v>0.22500000000000001</v>
      </c>
      <c r="E944" s="6">
        <f>IF(C944-D944&lt;0,0,C944-D944)</f>
        <v>4.1666666666666519E-3</v>
      </c>
      <c r="F944" s="6">
        <f>IF(D944-C944&lt;0,0,D944-C944)</f>
        <v>0</v>
      </c>
      <c r="G944" s="6">
        <v>0.5625</v>
      </c>
      <c r="H944" s="6">
        <v>0.46597222222222223</v>
      </c>
      <c r="I944" s="6">
        <f>IF(H944-G944&lt;0,0,H944-G944)</f>
        <v>0</v>
      </c>
      <c r="J944" s="6">
        <f>IF(G944-H944&lt;0,0,G944-H944)</f>
        <v>9.6527777777777768E-2</v>
      </c>
      <c r="K944" s="3">
        <v>0</v>
      </c>
      <c r="L944" s="3">
        <v>0</v>
      </c>
    </row>
    <row r="945" spans="1:12" x14ac:dyDescent="0.45">
      <c r="A945">
        <v>126</v>
      </c>
      <c r="B945" s="1">
        <v>45189</v>
      </c>
      <c r="C945" s="6">
        <v>0.22916666666666666</v>
      </c>
      <c r="D945" s="6">
        <v>0.22569444444444445</v>
      </c>
      <c r="E945" s="6">
        <f>IF(C945-D945&lt;0,0,C945-D945)</f>
        <v>3.4722222222222099E-3</v>
      </c>
      <c r="F945" s="6">
        <f>IF(D945-C945&lt;0,0,D945-C945)</f>
        <v>0</v>
      </c>
      <c r="G945" s="6">
        <v>0.5625</v>
      </c>
      <c r="H945" s="6">
        <v>0.57222222222222219</v>
      </c>
      <c r="I945" s="6">
        <f>IF(H945-G945&lt;0,0,H945-G945)</f>
        <v>9.7222222222221877E-3</v>
      </c>
      <c r="J945" s="6">
        <f>IF(G945-H945&lt;0,0,G945-H945)</f>
        <v>0</v>
      </c>
      <c r="K945" s="3">
        <v>0</v>
      </c>
      <c r="L945" s="3">
        <v>0</v>
      </c>
    </row>
    <row r="946" spans="1:12" x14ac:dyDescent="0.45">
      <c r="A946">
        <v>297</v>
      </c>
      <c r="B946" s="1">
        <v>45189</v>
      </c>
      <c r="C946" s="6">
        <v>0.27083333333333331</v>
      </c>
      <c r="D946" s="6">
        <v>0.26180555555555557</v>
      </c>
      <c r="E946" s="6">
        <f>IF(C946-D946&lt;0,0,C946-D946)</f>
        <v>9.0277777777777457E-3</v>
      </c>
      <c r="F946" s="6">
        <f>IF(D946-C946&lt;0,0,D946-C946)</f>
        <v>0</v>
      </c>
      <c r="G946" s="6">
        <v>0.60416666666666663</v>
      </c>
      <c r="H946" s="6">
        <v>0.62638888888888888</v>
      </c>
      <c r="I946" s="6">
        <f>IF(H946-G946&lt;0,0,H946-G946)</f>
        <v>2.2222222222222254E-2</v>
      </c>
      <c r="J946" s="6">
        <f>IF(G946-H946&lt;0,0,G946-H946)</f>
        <v>0</v>
      </c>
      <c r="K946" s="3">
        <v>0</v>
      </c>
      <c r="L946" s="3">
        <v>0</v>
      </c>
    </row>
    <row r="947" spans="1:12" x14ac:dyDescent="0.45">
      <c r="A947">
        <v>508</v>
      </c>
      <c r="B947" s="1">
        <v>45189</v>
      </c>
      <c r="C947" s="6">
        <v>0.27083333333333331</v>
      </c>
      <c r="D947" s="6">
        <v>0.27152777777777776</v>
      </c>
      <c r="E947" s="6">
        <f>IF(C947-D947&lt;0,0,C947-D947)</f>
        <v>0</v>
      </c>
      <c r="F947" s="6">
        <f>IF(D947-C947&lt;0,0,D947-C947)</f>
        <v>6.9444444444444198E-4</v>
      </c>
      <c r="G947" s="6">
        <v>0.60416666666666663</v>
      </c>
      <c r="H947" s="6">
        <v>0.62777777777777777</v>
      </c>
      <c r="I947" s="6">
        <f>IF(H947-G947&lt;0,0,H947-G947)</f>
        <v>2.3611111111111138E-2</v>
      </c>
      <c r="J947" s="6">
        <f>IF(G947-H947&lt;0,0,G947-H947)</f>
        <v>0</v>
      </c>
      <c r="K947" s="3">
        <v>0</v>
      </c>
      <c r="L947" s="3">
        <v>0</v>
      </c>
    </row>
    <row r="948" spans="1:12" x14ac:dyDescent="0.45">
      <c r="A948">
        <v>522</v>
      </c>
      <c r="B948" s="1">
        <v>45189</v>
      </c>
      <c r="C948" s="6">
        <v>0.29166666666666669</v>
      </c>
      <c r="D948" s="6">
        <v>0.24722222222222223</v>
      </c>
      <c r="E948" s="6">
        <f>IF(C948-D948&lt;0,0,C948-D948)</f>
        <v>4.4444444444444453E-2</v>
      </c>
      <c r="F948" s="6">
        <f>IF(D948-C948&lt;0,0,D948-C948)</f>
        <v>0</v>
      </c>
      <c r="G948" s="6">
        <v>0.625</v>
      </c>
      <c r="H948" s="6">
        <v>0.62847222222222221</v>
      </c>
      <c r="I948" s="6">
        <f>IF(H948-G948&lt;0,0,H948-G948)</f>
        <v>3.4722222222222099E-3</v>
      </c>
      <c r="J948" s="6">
        <f>IF(G948-H948&lt;0,0,G948-H948)</f>
        <v>0</v>
      </c>
      <c r="K948" s="3">
        <v>0</v>
      </c>
      <c r="L948" s="3">
        <v>0</v>
      </c>
    </row>
    <row r="949" spans="1:12" x14ac:dyDescent="0.45">
      <c r="A949">
        <v>430</v>
      </c>
      <c r="B949" s="1">
        <v>45189</v>
      </c>
      <c r="C949" s="6">
        <v>0.29166666666666669</v>
      </c>
      <c r="D949" s="6">
        <v>0.28749999999999998</v>
      </c>
      <c r="E949" s="6">
        <f>IF(C949-D949&lt;0,0,C949-D949)</f>
        <v>4.1666666666667074E-3</v>
      </c>
      <c r="F949" s="6">
        <f>IF(D949-C949&lt;0,0,D949-C949)</f>
        <v>0</v>
      </c>
      <c r="G949" s="6">
        <v>0.625</v>
      </c>
      <c r="H949" s="6">
        <v>0.62847222222222221</v>
      </c>
      <c r="I949" s="6">
        <f>IF(H949-G949&lt;0,0,H949-G949)</f>
        <v>3.4722222222222099E-3</v>
      </c>
      <c r="J949" s="6">
        <f>IF(G949-H949&lt;0,0,G949-H949)</f>
        <v>0</v>
      </c>
      <c r="K949" s="3">
        <v>0</v>
      </c>
      <c r="L949" s="3">
        <v>0</v>
      </c>
    </row>
    <row r="950" spans="1:12" x14ac:dyDescent="0.45">
      <c r="A950">
        <v>486</v>
      </c>
      <c r="B950" s="1">
        <v>45189</v>
      </c>
      <c r="C950" s="6">
        <v>0.29166666666666669</v>
      </c>
      <c r="D950" s="6">
        <v>0.29375000000000001</v>
      </c>
      <c r="E950" s="6">
        <f>IF(C950-D950&lt;0,0,C950-D950)</f>
        <v>0</v>
      </c>
      <c r="F950" s="6">
        <f>IF(D950-C950&lt;0,0,D950-C950)</f>
        <v>2.0833333333333259E-3</v>
      </c>
      <c r="G950" s="6">
        <v>0.625</v>
      </c>
      <c r="H950" s="6">
        <v>0.62777777777777777</v>
      </c>
      <c r="I950" s="6">
        <f>IF(H950-G950&lt;0,0,H950-G950)</f>
        <v>2.7777777777777679E-3</v>
      </c>
      <c r="J950" s="6">
        <f>IF(G950-H950&lt;0,0,G950-H950)</f>
        <v>0</v>
      </c>
      <c r="K950" s="3">
        <v>0</v>
      </c>
      <c r="L950" s="3">
        <v>0</v>
      </c>
    </row>
    <row r="951" spans="1:12" x14ac:dyDescent="0.45">
      <c r="A951">
        <v>527</v>
      </c>
      <c r="B951" s="1">
        <v>45189</v>
      </c>
      <c r="C951" s="6">
        <v>0.29166666666666669</v>
      </c>
      <c r="D951" s="6">
        <v>0.29166666666666669</v>
      </c>
      <c r="E951" s="6">
        <f>IF(C951-D951&lt;0,0,C951-D951)</f>
        <v>0</v>
      </c>
      <c r="F951" s="6">
        <f>IF(D951-C951&lt;0,0,D951-C951)</f>
        <v>0</v>
      </c>
      <c r="G951" s="6">
        <v>0.625</v>
      </c>
      <c r="H951" s="6">
        <v>0.6166666666666667</v>
      </c>
      <c r="I951" s="6">
        <f>IF(H951-G951&lt;0,0,H951-G951)</f>
        <v>0</v>
      </c>
      <c r="J951" s="6">
        <f>IF(G951-H951&lt;0,0,G951-H951)</f>
        <v>8.3333333333333037E-3</v>
      </c>
      <c r="K951" s="3">
        <v>0</v>
      </c>
      <c r="L951" s="3">
        <v>0</v>
      </c>
    </row>
    <row r="952" spans="1:12" x14ac:dyDescent="0.45">
      <c r="A952">
        <v>226</v>
      </c>
      <c r="B952" s="1">
        <v>45190</v>
      </c>
      <c r="C952" s="6">
        <v>0.16666666666666666</v>
      </c>
      <c r="D952" s="6">
        <v>0.14027777777777778</v>
      </c>
      <c r="E952" s="6">
        <f>IF(C952-D952&lt;0,0,C952-D952)</f>
        <v>2.6388888888888878E-2</v>
      </c>
      <c r="F952" s="6">
        <f>IF(D952-C952&lt;0,0,D952-C952)</f>
        <v>0</v>
      </c>
      <c r="G952" s="6">
        <v>0.5</v>
      </c>
      <c r="H952" s="6">
        <v>0.625</v>
      </c>
      <c r="I952" s="6">
        <f>IF(H952-G952&lt;0,0,H952-G952)</f>
        <v>0.125</v>
      </c>
      <c r="J952" s="6">
        <f>IF(G952-H952&lt;0,0,G952-H952)</f>
        <v>0</v>
      </c>
      <c r="K952" s="3">
        <v>0</v>
      </c>
      <c r="L952" s="3">
        <v>0</v>
      </c>
    </row>
    <row r="953" spans="1:12" x14ac:dyDescent="0.45">
      <c r="A953">
        <v>508</v>
      </c>
      <c r="B953" s="1">
        <v>45190</v>
      </c>
      <c r="C953" s="6">
        <v>0.22916666666666666</v>
      </c>
      <c r="D953" s="6">
        <v>0.22916666666666666</v>
      </c>
      <c r="E953" s="6">
        <f>IF(C953-D953&lt;0,0,C953-D953)</f>
        <v>0</v>
      </c>
      <c r="F953" s="6">
        <f>IF(D953-C953&lt;0,0,D953-C953)</f>
        <v>0</v>
      </c>
      <c r="G953" s="6">
        <v>0.5625</v>
      </c>
      <c r="H953" s="6">
        <v>0.56388888888888888</v>
      </c>
      <c r="I953" s="6">
        <f>IF(H953-G953&lt;0,0,H953-G953)</f>
        <v>1.388888888888884E-3</v>
      </c>
      <c r="J953" s="6">
        <f>IF(G953-H953&lt;0,0,G953-H953)</f>
        <v>0</v>
      </c>
      <c r="K953" s="3">
        <v>0</v>
      </c>
      <c r="L953" s="3">
        <v>0</v>
      </c>
    </row>
    <row r="954" spans="1:12" x14ac:dyDescent="0.45">
      <c r="A954">
        <v>522</v>
      </c>
      <c r="B954" s="1">
        <v>45190</v>
      </c>
      <c r="C954" s="6">
        <v>0.22916666666666666</v>
      </c>
      <c r="D954" s="6">
        <v>0.23194444444444445</v>
      </c>
      <c r="E954" s="6">
        <f>IF(C954-D954&lt;0,0,C954-D954)</f>
        <v>0</v>
      </c>
      <c r="F954" s="6">
        <f>IF(D954-C954&lt;0,0,D954-C954)</f>
        <v>2.7777777777777957E-3</v>
      </c>
      <c r="G954" s="6">
        <v>0.5625</v>
      </c>
      <c r="H954" s="6">
        <v>0.57222222222222219</v>
      </c>
      <c r="I954" s="6">
        <f>IF(H954-G954&lt;0,0,H954-G954)</f>
        <v>9.7222222222221877E-3</v>
      </c>
      <c r="J954" s="6">
        <f>IF(G954-H954&lt;0,0,G954-H954)</f>
        <v>0</v>
      </c>
      <c r="K954" s="3">
        <v>0</v>
      </c>
      <c r="L954" s="3">
        <v>0</v>
      </c>
    </row>
    <row r="955" spans="1:12" x14ac:dyDescent="0.45">
      <c r="A955">
        <v>759</v>
      </c>
      <c r="B955" s="1">
        <v>45190</v>
      </c>
      <c r="C955" s="6">
        <v>0.25</v>
      </c>
      <c r="D955" s="6">
        <v>0.23472222222222222</v>
      </c>
      <c r="E955" s="6">
        <f>IF(C955-D955&lt;0,0,C955-D955)</f>
        <v>1.5277777777777779E-2</v>
      </c>
      <c r="F955" s="6">
        <f>IF(D955-C955&lt;0,0,D955-C955)</f>
        <v>0</v>
      </c>
      <c r="G955" s="6">
        <v>0.58333333333333337</v>
      </c>
      <c r="H955" s="6">
        <v>0.60902777777777772</v>
      </c>
      <c r="I955" s="6">
        <f>IF(H955-G955&lt;0,0,H955-G955)</f>
        <v>2.5694444444444353E-2</v>
      </c>
      <c r="J955" s="6">
        <f>IF(G955-H955&lt;0,0,G955-H955)</f>
        <v>0</v>
      </c>
      <c r="K955" s="3">
        <v>0</v>
      </c>
      <c r="L955" s="3">
        <v>0</v>
      </c>
    </row>
    <row r="956" spans="1:12" x14ac:dyDescent="0.45">
      <c r="A956">
        <v>280</v>
      </c>
      <c r="B956" s="1">
        <v>45190</v>
      </c>
      <c r="C956" s="6">
        <v>0.25</v>
      </c>
      <c r="D956" s="6">
        <v>0.25347222222222221</v>
      </c>
      <c r="E956" s="6">
        <f>IF(C956-D956&lt;0,0,C956-D956)</f>
        <v>0</v>
      </c>
      <c r="F956" s="6">
        <f>IF(D956-C956&lt;0,0,D956-C956)</f>
        <v>3.4722222222222099E-3</v>
      </c>
      <c r="G956" s="6">
        <v>0.58333333333333337</v>
      </c>
      <c r="H956" s="6">
        <v>0.57638888888888884</v>
      </c>
      <c r="I956" s="6">
        <f>IF(H956-G956&lt;0,0,H956-G956)</f>
        <v>0</v>
      </c>
      <c r="J956" s="6">
        <f>IF(G956-H956&lt;0,0,G956-H956)</f>
        <v>6.9444444444445308E-3</v>
      </c>
      <c r="K956" s="3">
        <v>0</v>
      </c>
      <c r="L956" s="3">
        <v>0</v>
      </c>
    </row>
    <row r="957" spans="1:12" x14ac:dyDescent="0.45">
      <c r="A957">
        <v>640</v>
      </c>
      <c r="B957" s="1">
        <v>45190</v>
      </c>
      <c r="C957" s="6">
        <v>0.27083333333333331</v>
      </c>
      <c r="D957" s="6">
        <v>0.2638888888888889</v>
      </c>
      <c r="E957" s="6">
        <f>IF(C957-D957&lt;0,0,C957-D957)</f>
        <v>6.9444444444444198E-3</v>
      </c>
      <c r="F957" s="6">
        <f>IF(D957-C957&lt;0,0,D957-C957)</f>
        <v>0</v>
      </c>
      <c r="G957" s="6">
        <v>0.60416666666666663</v>
      </c>
      <c r="H957" s="6">
        <v>0.6166666666666667</v>
      </c>
      <c r="I957" s="6">
        <f>IF(H957-G957&lt;0,0,H957-G957)</f>
        <v>1.2500000000000067E-2</v>
      </c>
      <c r="J957" s="6">
        <f>IF(G957-H957&lt;0,0,G957-H957)</f>
        <v>0</v>
      </c>
      <c r="K957" s="3">
        <v>0</v>
      </c>
      <c r="L957" s="3">
        <v>0</v>
      </c>
    </row>
    <row r="958" spans="1:12" x14ac:dyDescent="0.45">
      <c r="A958">
        <v>430</v>
      </c>
      <c r="B958" s="1">
        <v>45190</v>
      </c>
      <c r="C958" s="6">
        <v>0.29166666666666669</v>
      </c>
      <c r="D958" s="6">
        <v>0.28402777777777777</v>
      </c>
      <c r="E958" s="6">
        <f>IF(C958-D958&lt;0,0,C958-D958)</f>
        <v>7.6388888888889173E-3</v>
      </c>
      <c r="F958" s="6">
        <f>IF(D958-C958&lt;0,0,D958-C958)</f>
        <v>0</v>
      </c>
      <c r="G958" s="6">
        <v>0.625</v>
      </c>
      <c r="H958" s="6">
        <v>0.61736111111111114</v>
      </c>
      <c r="I958" s="6">
        <f>IF(H958-G958&lt;0,0,H958-G958)</f>
        <v>0</v>
      </c>
      <c r="J958" s="6">
        <f>IF(G958-H958&lt;0,0,G958-H958)</f>
        <v>7.6388888888888618E-3</v>
      </c>
      <c r="K958" s="3">
        <v>0</v>
      </c>
      <c r="L958" s="3">
        <v>0</v>
      </c>
    </row>
    <row r="959" spans="1:12" hidden="1" x14ac:dyDescent="0.45">
      <c r="A959">
        <v>226</v>
      </c>
      <c r="B959" s="1">
        <v>45041</v>
      </c>
      <c r="C959" s="6">
        <v>0.16666666666666666</v>
      </c>
      <c r="D959" s="6">
        <v>0.1451388888888889</v>
      </c>
      <c r="E959" s="6">
        <f>IF(C959-D959&lt;0,0,C959-D959)</f>
        <v>2.1527777777777757E-2</v>
      </c>
      <c r="F959" s="6">
        <f>IF(D959-C959&lt;0,0,D959-C959)</f>
        <v>0</v>
      </c>
      <c r="G959" s="6">
        <v>0.5</v>
      </c>
      <c r="H959" s="6">
        <v>0.5756944444444444</v>
      </c>
      <c r="I959" s="6">
        <f>IF(H959-G959&lt;0,0,H959-G959)</f>
        <v>7.5694444444444398E-2</v>
      </c>
      <c r="J959" s="6">
        <f>IF(G959-H959&lt;0,0,G959-H959)</f>
        <v>0</v>
      </c>
      <c r="K959" s="3">
        <v>0</v>
      </c>
      <c r="L959" s="3">
        <v>0</v>
      </c>
    </row>
    <row r="960" spans="1:12" x14ac:dyDescent="0.45">
      <c r="A960">
        <v>527</v>
      </c>
      <c r="B960" s="1">
        <v>45190</v>
      </c>
      <c r="C960" s="6">
        <v>0.29166666666666669</v>
      </c>
      <c r="D960" s="6">
        <v>0.3</v>
      </c>
      <c r="E960" s="6">
        <f>IF(C960-D960&lt;0,0,C960-D960)</f>
        <v>0</v>
      </c>
      <c r="F960" s="6">
        <f>IF(D960-C960&lt;0,0,D960-C960)</f>
        <v>8.3333333333333037E-3</v>
      </c>
      <c r="G960" s="6">
        <v>0.625</v>
      </c>
      <c r="H960" s="6">
        <v>0.62083333333333335</v>
      </c>
      <c r="I960" s="6">
        <f>IF(H960-G960&lt;0,0,H960-G960)</f>
        <v>0</v>
      </c>
      <c r="J960" s="6">
        <f>IF(G960-H960&lt;0,0,G960-H960)</f>
        <v>4.1666666666666519E-3</v>
      </c>
      <c r="K960" s="3">
        <v>0</v>
      </c>
      <c r="L960" s="3">
        <v>0</v>
      </c>
    </row>
    <row r="961" spans="1:12" x14ac:dyDescent="0.45">
      <c r="A961">
        <v>470</v>
      </c>
      <c r="B961" s="1">
        <v>45190</v>
      </c>
      <c r="C961" s="6">
        <v>0.33333333333333331</v>
      </c>
      <c r="D961" s="6">
        <v>0.35347222222222224</v>
      </c>
      <c r="E961" s="6">
        <f>IF(C961-D961&lt;0,0,C961-D961)</f>
        <v>0</v>
      </c>
      <c r="F961" s="6">
        <f>IF(D961-C961&lt;0,0,D961-C961)</f>
        <v>2.0138888888888928E-2</v>
      </c>
      <c r="G961" s="6">
        <v>0.625</v>
      </c>
      <c r="H961" s="6">
        <v>0.6166666666666667</v>
      </c>
      <c r="I961" s="6">
        <f>IF(H961-G961&lt;0,0,H961-G961)</f>
        <v>0</v>
      </c>
      <c r="J961" s="6">
        <f>IF(G961-H961&lt;0,0,G961-H961)</f>
        <v>8.3333333333333037E-3</v>
      </c>
      <c r="K961" s="3">
        <v>0</v>
      </c>
      <c r="L961" s="3">
        <v>0</v>
      </c>
    </row>
    <row r="962" spans="1:12" x14ac:dyDescent="0.45">
      <c r="A962">
        <v>808</v>
      </c>
      <c r="B962" s="1">
        <v>45190</v>
      </c>
      <c r="C962" s="6">
        <v>0.35416666666666669</v>
      </c>
      <c r="D962" s="6">
        <v>0.35208333333333336</v>
      </c>
      <c r="E962" s="6">
        <f>IF(C962-D962&lt;0,0,C962-D962)</f>
        <v>2.0833333333333259E-3</v>
      </c>
      <c r="F962" s="6">
        <f>IF(D962-C962&lt;0,0,D962-C962)</f>
        <v>0</v>
      </c>
      <c r="G962" s="6">
        <v>0.625</v>
      </c>
      <c r="H962" s="6">
        <v>0.62430555555555556</v>
      </c>
      <c r="I962" s="6">
        <f>IF(H962-G962&lt;0,0,H962-G962)</f>
        <v>0</v>
      </c>
      <c r="J962" s="6">
        <f>IF(G962-H962&lt;0,0,G962-H962)</f>
        <v>6.9444444444444198E-4</v>
      </c>
      <c r="K962" s="3">
        <v>0</v>
      </c>
      <c r="L962" s="3">
        <v>0</v>
      </c>
    </row>
    <row r="963" spans="1:12" x14ac:dyDescent="0.45">
      <c r="A963">
        <v>226</v>
      </c>
      <c r="B963" s="1">
        <v>45191</v>
      </c>
      <c r="C963" s="6">
        <v>0.16666666666666666</v>
      </c>
      <c r="D963" s="6">
        <v>0.14097222222222222</v>
      </c>
      <c r="E963" s="6">
        <f>IF(C963-D963&lt;0,0,C963-D963)</f>
        <v>2.5694444444444436E-2</v>
      </c>
      <c r="F963" s="6">
        <f>IF(D963-C963&lt;0,0,D963-C963)</f>
        <v>0</v>
      </c>
      <c r="G963" s="6">
        <v>0.5</v>
      </c>
      <c r="H963" s="6">
        <v>0.60902777777777772</v>
      </c>
      <c r="I963" s="6">
        <f>IF(H963-G963&lt;0,0,H963-G963)</f>
        <v>0.10902777777777772</v>
      </c>
      <c r="J963" s="6">
        <f>IF(G963-H963&lt;0,0,G963-H963)</f>
        <v>0</v>
      </c>
      <c r="K963" s="3">
        <v>0</v>
      </c>
      <c r="L963" s="3">
        <v>0</v>
      </c>
    </row>
    <row r="964" spans="1:12" x14ac:dyDescent="0.45">
      <c r="A964">
        <v>280</v>
      </c>
      <c r="B964" s="1">
        <v>45191</v>
      </c>
      <c r="C964" s="6">
        <v>0.22916666666666666</v>
      </c>
      <c r="D964" s="6">
        <v>0.23680555555555555</v>
      </c>
      <c r="E964" s="6">
        <f>IF(C964-D964&lt;0,0,C964-D964)</f>
        <v>0</v>
      </c>
      <c r="F964" s="6">
        <f>IF(D964-C964&lt;0,0,D964-C964)</f>
        <v>7.6388888888888895E-3</v>
      </c>
      <c r="G964" s="6">
        <v>0.5625</v>
      </c>
      <c r="H964" s="6">
        <v>0.5625</v>
      </c>
      <c r="I964" s="6">
        <f>IF(H964-G964&lt;0,0,H964-G964)</f>
        <v>0</v>
      </c>
      <c r="J964" s="6">
        <f>IF(G964-H964&lt;0,0,G964-H964)</f>
        <v>0</v>
      </c>
      <c r="K964" s="3">
        <v>0</v>
      </c>
      <c r="L964" s="3">
        <v>0</v>
      </c>
    </row>
    <row r="965" spans="1:12" x14ac:dyDescent="0.45">
      <c r="A965">
        <v>112</v>
      </c>
      <c r="B965" s="1">
        <v>45191</v>
      </c>
      <c r="C965" s="6">
        <v>0.22916666666666666</v>
      </c>
      <c r="D965" s="6">
        <v>0.24513888888888888</v>
      </c>
      <c r="E965" s="6">
        <f>IF(C965-D965&lt;0,0,C965-D965)</f>
        <v>0</v>
      </c>
      <c r="F965" s="6">
        <f>IF(D965-C965&lt;0,0,D965-C965)</f>
        <v>1.5972222222222221E-2</v>
      </c>
      <c r="G965" s="6">
        <v>0.5625</v>
      </c>
      <c r="H965" s="6">
        <v>0.40277777777777779</v>
      </c>
      <c r="I965" s="6">
        <f>IF(H965-G965&lt;0,0,H965-G965)</f>
        <v>0</v>
      </c>
      <c r="J965" s="6">
        <f>IF(G965-H965&lt;0,0,G965-H965)</f>
        <v>0.15972222222222221</v>
      </c>
      <c r="K965" s="3">
        <v>0</v>
      </c>
      <c r="L965" s="3">
        <v>0</v>
      </c>
    </row>
    <row r="966" spans="1:12" x14ac:dyDescent="0.45">
      <c r="A966">
        <v>759</v>
      </c>
      <c r="B966" s="1">
        <v>45191</v>
      </c>
      <c r="C966" s="6">
        <v>0.25</v>
      </c>
      <c r="D966" s="6">
        <v>0.24652777777777779</v>
      </c>
      <c r="E966" s="6">
        <f>IF(C966-D966&lt;0,0,C966-D966)</f>
        <v>3.4722222222222099E-3</v>
      </c>
      <c r="F966" s="6">
        <f>IF(D966-C966&lt;0,0,D966-C966)</f>
        <v>0</v>
      </c>
      <c r="G966" s="6">
        <v>0.58333333333333337</v>
      </c>
      <c r="H966" s="6">
        <v>0.625</v>
      </c>
      <c r="I966" s="6">
        <f>IF(H966-G966&lt;0,0,H966-G966)</f>
        <v>4.166666666666663E-2</v>
      </c>
      <c r="J966" s="6">
        <f>IF(G966-H966&lt;0,0,G966-H966)</f>
        <v>0</v>
      </c>
      <c r="K966" s="3">
        <v>0</v>
      </c>
      <c r="L966" s="3">
        <v>0</v>
      </c>
    </row>
    <row r="967" spans="1:12" x14ac:dyDescent="0.45">
      <c r="A967">
        <v>293</v>
      </c>
      <c r="B967" s="1">
        <v>45191</v>
      </c>
      <c r="C967" s="6">
        <v>0.25</v>
      </c>
      <c r="D967" s="6">
        <v>0.25</v>
      </c>
      <c r="E967" s="6">
        <f>IF(C967-D967&lt;0,0,C967-D967)</f>
        <v>0</v>
      </c>
      <c r="F967" s="6">
        <f>IF(D967-C967&lt;0,0,D967-C967)</f>
        <v>0</v>
      </c>
      <c r="G967" s="6">
        <v>0.58333333333333337</v>
      </c>
      <c r="H967" s="6">
        <v>0.5854166666666667</v>
      </c>
      <c r="I967" s="6">
        <f>IF(H967-G967&lt;0,0,H967-G967)</f>
        <v>2.0833333333333259E-3</v>
      </c>
      <c r="J967" s="6">
        <f>IF(G967-H967&lt;0,0,G967-H967)</f>
        <v>0</v>
      </c>
      <c r="K967" s="3">
        <v>0</v>
      </c>
      <c r="L967" s="3">
        <v>0</v>
      </c>
    </row>
    <row r="968" spans="1:12" hidden="1" x14ac:dyDescent="0.45">
      <c r="A968">
        <v>226</v>
      </c>
      <c r="B968" s="1">
        <v>45042</v>
      </c>
      <c r="C968" s="6">
        <v>0.16666666666666666</v>
      </c>
      <c r="D968" s="6">
        <v>0.14374999999999999</v>
      </c>
      <c r="E968" s="6">
        <f>IF(C968-D968&lt;0,0,C968-D968)</f>
        <v>2.2916666666666669E-2</v>
      </c>
      <c r="F968" s="6">
        <f>IF(D968-C968&lt;0,0,D968-C968)</f>
        <v>0</v>
      </c>
      <c r="G968" s="6">
        <v>0.5</v>
      </c>
      <c r="H968" s="6">
        <v>0.57777777777777772</v>
      </c>
      <c r="I968" s="6">
        <f>IF(H968-G968&lt;0,0,H968-G968)</f>
        <v>7.7777777777777724E-2</v>
      </c>
      <c r="J968" s="6">
        <f>IF(G968-H968&lt;0,0,G968-H968)</f>
        <v>0</v>
      </c>
      <c r="K968" s="3">
        <v>0</v>
      </c>
      <c r="L968" s="3">
        <v>0</v>
      </c>
    </row>
    <row r="969" spans="1:12" x14ac:dyDescent="0.45">
      <c r="A969">
        <v>126</v>
      </c>
      <c r="B969" s="1">
        <v>45191</v>
      </c>
      <c r="C969" s="6">
        <v>0.27083333333333331</v>
      </c>
      <c r="D969" s="6">
        <v>0.25763888888888886</v>
      </c>
      <c r="E969" s="6">
        <f>IF(C969-D969&lt;0,0,C969-D969)</f>
        <v>1.3194444444444453E-2</v>
      </c>
      <c r="F969" s="6">
        <f>IF(D969-C969&lt;0,0,D969-C969)</f>
        <v>0</v>
      </c>
      <c r="G969" s="6">
        <v>0.60416666666666663</v>
      </c>
      <c r="H969" s="6">
        <v>0.62152777777777779</v>
      </c>
      <c r="I969" s="6">
        <f>IF(H969-G969&lt;0,0,H969-G969)</f>
        <v>1.736111111111116E-2</v>
      </c>
      <c r="J969" s="6">
        <f>IF(G969-H969&lt;0,0,G969-H969)</f>
        <v>0</v>
      </c>
      <c r="K969" s="3">
        <v>0</v>
      </c>
      <c r="L969" s="3">
        <v>0</v>
      </c>
    </row>
    <row r="970" spans="1:12" x14ac:dyDescent="0.45">
      <c r="A970">
        <v>430</v>
      </c>
      <c r="B970" s="1">
        <v>45191</v>
      </c>
      <c r="C970" s="6">
        <v>0.29166666666666669</v>
      </c>
      <c r="D970" s="6">
        <v>0.27361111111111114</v>
      </c>
      <c r="E970" s="6">
        <f>IF(C970-D970&lt;0,0,C970-D970)</f>
        <v>1.8055555555555547E-2</v>
      </c>
      <c r="F970" s="6">
        <f>IF(D970-C970&lt;0,0,D970-C970)</f>
        <v>0</v>
      </c>
      <c r="G970" s="6">
        <v>0.625</v>
      </c>
      <c r="H970" s="6">
        <v>0.62777777777777777</v>
      </c>
      <c r="I970" s="6">
        <f>IF(H970-G970&lt;0,0,H970-G970)</f>
        <v>2.7777777777777679E-3</v>
      </c>
      <c r="J970" s="6">
        <f>IF(G970-H970&lt;0,0,G970-H970)</f>
        <v>0</v>
      </c>
      <c r="K970" s="3">
        <v>0</v>
      </c>
      <c r="L970" s="3">
        <v>0</v>
      </c>
    </row>
    <row r="971" spans="1:12" x14ac:dyDescent="0.45">
      <c r="A971">
        <v>357</v>
      </c>
      <c r="B971" s="1">
        <v>45191</v>
      </c>
      <c r="C971" s="6">
        <v>0.29166666666666669</v>
      </c>
      <c r="D971" s="6">
        <v>0.29236111111111113</v>
      </c>
      <c r="E971" s="6">
        <f>IF(C971-D971&lt;0,0,C971-D971)</f>
        <v>0</v>
      </c>
      <c r="F971" s="6">
        <f>IF(D971-C971&lt;0,0,D971-C971)</f>
        <v>6.9444444444444198E-4</v>
      </c>
      <c r="G971" s="6">
        <v>0.625</v>
      </c>
      <c r="H971" s="6">
        <v>0.65486111111111112</v>
      </c>
      <c r="I971" s="6">
        <f>IF(H971-G971&lt;0,0,H971-G971)</f>
        <v>2.9861111111111116E-2</v>
      </c>
      <c r="J971" s="6">
        <f>IF(G971-H971&lt;0,0,G971-H971)</f>
        <v>0</v>
      </c>
      <c r="K971" s="3">
        <v>0</v>
      </c>
      <c r="L971" s="3">
        <v>0</v>
      </c>
    </row>
    <row r="972" spans="1:12" x14ac:dyDescent="0.45">
      <c r="A972">
        <v>470</v>
      </c>
      <c r="B972" s="1">
        <v>45191</v>
      </c>
      <c r="C972" s="6">
        <v>0.35416666666666669</v>
      </c>
      <c r="D972" s="6">
        <v>0.35555555555555557</v>
      </c>
      <c r="E972" s="6">
        <f>IF(C972-D972&lt;0,0,C972-D972)</f>
        <v>0</v>
      </c>
      <c r="F972" s="6">
        <f>IF(D972-C972&lt;0,0,D972-C972)</f>
        <v>1.388888888888884E-3</v>
      </c>
      <c r="G972" s="6">
        <v>0.625</v>
      </c>
      <c r="H972" s="6">
        <v>0.62569444444444444</v>
      </c>
      <c r="I972" s="6">
        <f>IF(H972-G972&lt;0,0,H972-G972)</f>
        <v>6.9444444444444198E-4</v>
      </c>
      <c r="J972" s="6">
        <f>IF(G972-H972&lt;0,0,G972-H972)</f>
        <v>0</v>
      </c>
      <c r="K972" s="3">
        <v>0</v>
      </c>
      <c r="L972" s="3">
        <v>0</v>
      </c>
    </row>
    <row r="973" spans="1:12" x14ac:dyDescent="0.45">
      <c r="A973">
        <v>706</v>
      </c>
      <c r="B973" s="1">
        <v>45191</v>
      </c>
      <c r="C973" s="6">
        <v>0.35416666666666669</v>
      </c>
      <c r="D973" s="6">
        <v>0.35694444444444445</v>
      </c>
      <c r="E973" s="6">
        <f>IF(C973-D973&lt;0,0,C973-D973)</f>
        <v>0</v>
      </c>
      <c r="F973" s="6">
        <f>IF(D973-C973&lt;0,0,D973-C973)</f>
        <v>2.7777777777777679E-3</v>
      </c>
      <c r="G973" s="6">
        <v>0.625</v>
      </c>
      <c r="H973" s="6">
        <v>0.52916666666666667</v>
      </c>
      <c r="I973" s="6">
        <f>IF(H973-G973&lt;0,0,H973-G973)</f>
        <v>0</v>
      </c>
      <c r="J973" s="6">
        <f>IF(G973-H973&lt;0,0,G973-H973)</f>
        <v>9.5833333333333326E-2</v>
      </c>
      <c r="K973" s="3">
        <v>0</v>
      </c>
      <c r="L973" s="3">
        <v>0</v>
      </c>
    </row>
    <row r="974" spans="1:12" x14ac:dyDescent="0.45">
      <c r="A974">
        <v>808</v>
      </c>
      <c r="B974" s="1">
        <v>45191</v>
      </c>
      <c r="C974" s="6">
        <v>0.35416666666666669</v>
      </c>
      <c r="D974" s="6">
        <v>0.3576388888888889</v>
      </c>
      <c r="E974" s="6">
        <f>IF(C974-D974&lt;0,0,C974-D974)</f>
        <v>0</v>
      </c>
      <c r="F974" s="6">
        <f>IF(D974-C974&lt;0,0,D974-C974)</f>
        <v>3.4722222222222099E-3</v>
      </c>
      <c r="G974" s="6">
        <v>0.625</v>
      </c>
      <c r="H974" s="6">
        <v>0.625</v>
      </c>
      <c r="I974" s="6">
        <f>IF(H974-G974&lt;0,0,H974-G974)</f>
        <v>0</v>
      </c>
      <c r="J974" s="6">
        <f>IF(G974-H974&lt;0,0,G974-H974)</f>
        <v>0</v>
      </c>
      <c r="K974" s="3">
        <v>0</v>
      </c>
      <c r="L974" s="3">
        <v>0</v>
      </c>
    </row>
    <row r="975" spans="1:12" x14ac:dyDescent="0.45">
      <c r="A975">
        <v>527</v>
      </c>
      <c r="B975" s="1">
        <v>45191</v>
      </c>
      <c r="C975" s="6">
        <v>0.6875</v>
      </c>
      <c r="D975" s="6">
        <v>0.68402777777777779</v>
      </c>
      <c r="E975" s="6">
        <f>IF(C975-D975&lt;0,0,C975-D975)</f>
        <v>3.4722222222222099E-3</v>
      </c>
      <c r="F975" s="6">
        <f>IF(D975-C975&lt;0,0,D975-C975)</f>
        <v>0</v>
      </c>
      <c r="G975" s="6">
        <v>0.9375</v>
      </c>
      <c r="H975" s="6">
        <v>0.91597222222222219</v>
      </c>
      <c r="I975" s="6">
        <f>IF(H975-G975&lt;0,0,H975-G975)</f>
        <v>0</v>
      </c>
      <c r="J975" s="6">
        <f>IF(G975-H975&lt;0,0,G975-H975)</f>
        <v>2.1527777777777812E-2</v>
      </c>
      <c r="K975" s="3">
        <v>0</v>
      </c>
      <c r="L975" s="3">
        <v>0</v>
      </c>
    </row>
    <row r="976" spans="1:12" x14ac:dyDescent="0.45">
      <c r="A976">
        <v>226</v>
      </c>
      <c r="B976" s="1">
        <v>45192</v>
      </c>
      <c r="C976" s="6">
        <v>0.10416666666666667</v>
      </c>
      <c r="D976" s="6">
        <v>8.1250000000000003E-2</v>
      </c>
      <c r="E976" s="6">
        <f>IF(C976-D976&lt;0,0,C976-D976)</f>
        <v>2.2916666666666669E-2</v>
      </c>
      <c r="F976" s="6">
        <f>IF(D976-C976&lt;0,0,D976-C976)</f>
        <v>0</v>
      </c>
      <c r="G976" s="6">
        <v>0.39583333333333331</v>
      </c>
      <c r="H976" s="6">
        <v>0.51249999999999996</v>
      </c>
      <c r="I976" s="6">
        <f>IF(H976-G976&lt;0,0,H976-G976)</f>
        <v>0.11666666666666664</v>
      </c>
      <c r="J976" s="6">
        <f>IF(G976-H976&lt;0,0,G976-H976)</f>
        <v>0</v>
      </c>
      <c r="K976" s="3">
        <v>0</v>
      </c>
      <c r="L976" s="3">
        <v>0</v>
      </c>
    </row>
    <row r="977" spans="1:12" x14ac:dyDescent="0.45">
      <c r="A977">
        <v>925</v>
      </c>
      <c r="B977" s="1">
        <v>45192</v>
      </c>
      <c r="C977" s="6">
        <v>0.20833333333333334</v>
      </c>
      <c r="D977" s="6">
        <v>0.2013888888888889</v>
      </c>
      <c r="E977" s="6">
        <f>IF(C977-D977&lt;0,0,C977-D977)</f>
        <v>6.9444444444444475E-3</v>
      </c>
      <c r="F977" s="6">
        <f>IF(D977-C977&lt;0,0,D977-C977)</f>
        <v>0</v>
      </c>
      <c r="G977" s="6">
        <v>0.54166666666666663</v>
      </c>
      <c r="H977" s="6">
        <v>0.59166666666666667</v>
      </c>
      <c r="I977" s="6">
        <f>IF(H977-G977&lt;0,0,H977-G977)</f>
        <v>5.0000000000000044E-2</v>
      </c>
      <c r="J977" s="6">
        <f>IF(G977-H977&lt;0,0,G977-H977)</f>
        <v>0</v>
      </c>
      <c r="K977" s="3">
        <v>0</v>
      </c>
      <c r="L977" s="3">
        <v>0</v>
      </c>
    </row>
    <row r="978" spans="1:12" x14ac:dyDescent="0.45">
      <c r="A978">
        <v>522</v>
      </c>
      <c r="B978" s="1">
        <v>45192</v>
      </c>
      <c r="C978" s="6">
        <v>0.22916666666666666</v>
      </c>
      <c r="D978" s="6">
        <v>0.21597222222222223</v>
      </c>
      <c r="E978" s="6">
        <f>IF(C978-D978&lt;0,0,C978-D978)</f>
        <v>1.3194444444444425E-2</v>
      </c>
      <c r="F978" s="6">
        <f>IF(D978-C978&lt;0,0,D978-C978)</f>
        <v>0</v>
      </c>
      <c r="G978" s="6">
        <v>0.5625</v>
      </c>
      <c r="H978" s="6">
        <v>0.57638888888888884</v>
      </c>
      <c r="I978" s="6">
        <f>IF(H978-G978&lt;0,0,H978-G978)</f>
        <v>1.388888888888884E-2</v>
      </c>
      <c r="J978" s="6">
        <f>IF(G978-H978&lt;0,0,G978-H978)</f>
        <v>0</v>
      </c>
      <c r="K978" s="3">
        <v>0</v>
      </c>
      <c r="L978" s="3">
        <v>0</v>
      </c>
    </row>
    <row r="979" spans="1:12" x14ac:dyDescent="0.45">
      <c r="A979">
        <v>357</v>
      </c>
      <c r="B979" s="1">
        <v>45192</v>
      </c>
      <c r="C979" s="6">
        <v>0.22916666666666666</v>
      </c>
      <c r="D979" s="6">
        <v>0.23125000000000001</v>
      </c>
      <c r="E979" s="6">
        <f>IF(C979-D979&lt;0,0,C979-D979)</f>
        <v>0</v>
      </c>
      <c r="F979" s="6">
        <f>IF(D979-C979&lt;0,0,D979-C979)</f>
        <v>2.0833333333333537E-3</v>
      </c>
      <c r="G979" s="6">
        <v>0.5625</v>
      </c>
      <c r="H979" s="6">
        <v>0.55972222222222223</v>
      </c>
      <c r="I979" s="6">
        <f>IF(H979-G979&lt;0,0,H979-G979)</f>
        <v>0</v>
      </c>
      <c r="J979" s="6">
        <f>IF(G979-H979&lt;0,0,G979-H979)</f>
        <v>2.7777777777777679E-3</v>
      </c>
      <c r="K979" s="3">
        <v>0</v>
      </c>
      <c r="L979" s="3">
        <v>0</v>
      </c>
    </row>
    <row r="980" spans="1:12" x14ac:dyDescent="0.45">
      <c r="A980">
        <v>759</v>
      </c>
      <c r="B980" s="1">
        <v>45192</v>
      </c>
      <c r="C980" s="6">
        <v>0.25</v>
      </c>
      <c r="D980" s="6">
        <v>0.2361111111111111</v>
      </c>
      <c r="E980" s="6">
        <f>IF(C980-D980&lt;0,0,C980-D980)</f>
        <v>1.3888888888888895E-2</v>
      </c>
      <c r="F980" s="6">
        <f>IF(D980-C980&lt;0,0,D980-C980)</f>
        <v>0</v>
      </c>
      <c r="G980" s="6">
        <v>0.58333333333333337</v>
      </c>
      <c r="H980" s="6">
        <v>0.59166666666666667</v>
      </c>
      <c r="I980" s="6">
        <f>IF(H980-G980&lt;0,0,H980-G980)</f>
        <v>8.3333333333333037E-3</v>
      </c>
      <c r="J980" s="6">
        <f>IF(G980-H980&lt;0,0,G980-H980)</f>
        <v>0</v>
      </c>
      <c r="K980" s="3">
        <v>0</v>
      </c>
      <c r="L980" s="3">
        <v>0</v>
      </c>
    </row>
    <row r="981" spans="1:12" x14ac:dyDescent="0.45">
      <c r="A981">
        <v>706</v>
      </c>
      <c r="B981" s="1">
        <v>45192</v>
      </c>
      <c r="C981" s="6">
        <v>0.25</v>
      </c>
      <c r="D981" s="6">
        <v>0.24930555555555556</v>
      </c>
      <c r="E981" s="6">
        <f>IF(C981-D981&lt;0,0,C981-D981)</f>
        <v>6.9444444444444198E-4</v>
      </c>
      <c r="F981" s="6">
        <f>IF(D981-C981&lt;0,0,D981-C981)</f>
        <v>0</v>
      </c>
      <c r="G981" s="6">
        <v>0.58333333333333337</v>
      </c>
      <c r="H981" s="6">
        <v>0.61805555555555558</v>
      </c>
      <c r="I981" s="6">
        <f>IF(H981-G981&lt;0,0,H981-G981)</f>
        <v>3.472222222222221E-2</v>
      </c>
      <c r="J981" s="6">
        <f>IF(G981-H981&lt;0,0,G981-H981)</f>
        <v>0</v>
      </c>
      <c r="K981" s="3">
        <v>0</v>
      </c>
      <c r="L981" s="3">
        <v>0</v>
      </c>
    </row>
    <row r="982" spans="1:12" x14ac:dyDescent="0.45">
      <c r="A982">
        <v>126</v>
      </c>
      <c r="B982" s="1">
        <v>45192</v>
      </c>
      <c r="C982" s="6">
        <v>0.27083333333333331</v>
      </c>
      <c r="D982" s="6">
        <v>0.2673611111111111</v>
      </c>
      <c r="E982" s="6">
        <f>IF(C982-D982&lt;0,0,C982-D982)</f>
        <v>3.4722222222222099E-3</v>
      </c>
      <c r="F982" s="6">
        <f>IF(D982-C982&lt;0,0,D982-C982)</f>
        <v>0</v>
      </c>
      <c r="G982" s="6">
        <v>0.60416666666666663</v>
      </c>
      <c r="H982" s="6">
        <v>0.61805555555555558</v>
      </c>
      <c r="I982" s="6">
        <f>IF(H982-G982&lt;0,0,H982-G982)</f>
        <v>1.3888888888888951E-2</v>
      </c>
      <c r="J982" s="6">
        <f>IF(G982-H982&lt;0,0,G982-H982)</f>
        <v>0</v>
      </c>
      <c r="K982" s="3">
        <v>0</v>
      </c>
      <c r="L982" s="3">
        <v>0</v>
      </c>
    </row>
    <row r="983" spans="1:12" x14ac:dyDescent="0.45">
      <c r="A983">
        <v>502</v>
      </c>
      <c r="B983" s="1">
        <v>45192</v>
      </c>
      <c r="C983" s="6">
        <v>0.27083333333333331</v>
      </c>
      <c r="D983" s="6">
        <v>0.27013888888888887</v>
      </c>
      <c r="E983" s="6">
        <f>IF(C983-D983&lt;0,0,C983-D983)</f>
        <v>6.9444444444444198E-4</v>
      </c>
      <c r="F983" s="6">
        <f>IF(D983-C983&lt;0,0,D983-C983)</f>
        <v>0</v>
      </c>
      <c r="G983" s="6">
        <v>0.60416666666666663</v>
      </c>
      <c r="H983" s="6">
        <v>0.6166666666666667</v>
      </c>
      <c r="I983" s="6">
        <f>IF(H983-G983&lt;0,0,H983-G983)</f>
        <v>1.2500000000000067E-2</v>
      </c>
      <c r="J983" s="6">
        <f>IF(G983-H983&lt;0,0,G983-H983)</f>
        <v>0</v>
      </c>
      <c r="K983" s="3">
        <v>0</v>
      </c>
      <c r="L983" s="3">
        <v>0</v>
      </c>
    </row>
    <row r="984" spans="1:12" x14ac:dyDescent="0.45">
      <c r="A984">
        <v>527</v>
      </c>
      <c r="B984" s="1">
        <v>45192</v>
      </c>
      <c r="C984" s="6">
        <v>0.29166666666666669</v>
      </c>
      <c r="D984" s="6">
        <v>0.26597222222222222</v>
      </c>
      <c r="E984" s="6">
        <f>IF(C984-D984&lt;0,0,C984-D984)</f>
        <v>2.5694444444444464E-2</v>
      </c>
      <c r="F984" s="6">
        <f>IF(D984-C984&lt;0,0,D984-C984)</f>
        <v>0</v>
      </c>
      <c r="G984" s="6">
        <v>0.625</v>
      </c>
      <c r="H984" s="6">
        <v>0.61736111111111114</v>
      </c>
      <c r="I984" s="6">
        <f>IF(H984-G984&lt;0,0,H984-G984)</f>
        <v>0</v>
      </c>
      <c r="J984" s="6">
        <f>IF(G984-H984&lt;0,0,G984-H984)</f>
        <v>7.6388888888888618E-3</v>
      </c>
      <c r="K984" s="3">
        <v>0</v>
      </c>
      <c r="L984" s="3">
        <v>0</v>
      </c>
    </row>
    <row r="985" spans="1:12" x14ac:dyDescent="0.45">
      <c r="A985">
        <v>430</v>
      </c>
      <c r="B985" s="1">
        <v>45192</v>
      </c>
      <c r="C985" s="6">
        <v>0.29166666666666669</v>
      </c>
      <c r="D985" s="6">
        <v>0.27777777777777779</v>
      </c>
      <c r="E985" s="6">
        <f>IF(C985-D985&lt;0,0,C985-D985)</f>
        <v>1.3888888888888895E-2</v>
      </c>
      <c r="F985" s="6">
        <f>IF(D985-C985&lt;0,0,D985-C985)</f>
        <v>0</v>
      </c>
      <c r="G985" s="6">
        <v>0.625</v>
      </c>
      <c r="H985" s="6">
        <v>0.61875000000000002</v>
      </c>
      <c r="I985" s="6">
        <f>IF(H985-G985&lt;0,0,H985-G985)</f>
        <v>0</v>
      </c>
      <c r="J985" s="6">
        <f>IF(G985-H985&lt;0,0,G985-H985)</f>
        <v>6.2499999999999778E-3</v>
      </c>
      <c r="K985" s="3">
        <v>0</v>
      </c>
      <c r="L985" s="3">
        <v>0</v>
      </c>
    </row>
    <row r="986" spans="1:12" x14ac:dyDescent="0.45">
      <c r="A986">
        <v>214</v>
      </c>
      <c r="B986" s="1">
        <v>45192</v>
      </c>
      <c r="C986" s="6">
        <v>0.29166666666666669</v>
      </c>
      <c r="D986" s="6">
        <v>0.28749999999999998</v>
      </c>
      <c r="E986" s="6">
        <f>IF(C986-D986&lt;0,0,C986-D986)</f>
        <v>4.1666666666667074E-3</v>
      </c>
      <c r="F986" s="6">
        <f>IF(D986-C986&lt;0,0,D986-C986)</f>
        <v>0</v>
      </c>
      <c r="G986" s="6">
        <v>0.625</v>
      </c>
      <c r="H986" s="6">
        <v>0.61736111111111114</v>
      </c>
      <c r="I986" s="6">
        <f>IF(H986-G986&lt;0,0,H986-G986)</f>
        <v>0</v>
      </c>
      <c r="J986" s="6">
        <f>IF(G986-H986&lt;0,0,G986-H986)</f>
        <v>7.6388888888888618E-3</v>
      </c>
      <c r="K986" s="3">
        <v>0</v>
      </c>
      <c r="L986" s="3">
        <v>0</v>
      </c>
    </row>
    <row r="987" spans="1:12" hidden="1" x14ac:dyDescent="0.45">
      <c r="A987">
        <v>226</v>
      </c>
      <c r="B987" s="1">
        <v>45043</v>
      </c>
      <c r="C987" s="6">
        <v>0.16666666666666666</v>
      </c>
      <c r="D987" s="6">
        <v>0.14444444444444443</v>
      </c>
      <c r="E987" s="6">
        <f>IF(C987-D987&lt;0,0,C987-D987)</f>
        <v>2.2222222222222227E-2</v>
      </c>
      <c r="F987" s="6">
        <f>IF(D987-C987&lt;0,0,D987-C987)</f>
        <v>0</v>
      </c>
      <c r="G987" s="6">
        <v>0.5</v>
      </c>
      <c r="H987" s="6">
        <v>0.58194444444444449</v>
      </c>
      <c r="I987" s="6">
        <f>IF(H987-G987&lt;0,0,H987-G987)</f>
        <v>8.1944444444444486E-2</v>
      </c>
      <c r="J987" s="6">
        <f>IF(G987-H987&lt;0,0,G987-H987)</f>
        <v>0</v>
      </c>
      <c r="K987" s="3">
        <v>0</v>
      </c>
      <c r="L987" s="3">
        <v>0</v>
      </c>
    </row>
    <row r="988" spans="1:12" x14ac:dyDescent="0.45">
      <c r="A988">
        <v>470</v>
      </c>
      <c r="B988" s="1">
        <v>45192</v>
      </c>
      <c r="C988" s="6">
        <v>0.29166666666666669</v>
      </c>
      <c r="D988" s="6">
        <v>0.28958333333333336</v>
      </c>
      <c r="E988" s="6">
        <f>IF(C988-D988&lt;0,0,C988-D988)</f>
        <v>2.0833333333333259E-3</v>
      </c>
      <c r="F988" s="6">
        <f>IF(D988-C988&lt;0,0,D988-C988)</f>
        <v>0</v>
      </c>
      <c r="G988" s="6">
        <v>0.625</v>
      </c>
      <c r="H988" s="6">
        <v>0.61805555555555558</v>
      </c>
      <c r="I988" s="6">
        <f>IF(H988-G988&lt;0,0,H988-G988)</f>
        <v>0</v>
      </c>
      <c r="J988" s="6">
        <f>IF(G988-H988&lt;0,0,G988-H988)</f>
        <v>6.9444444444444198E-3</v>
      </c>
      <c r="K988" s="3">
        <v>0</v>
      </c>
      <c r="L988" s="3">
        <v>0</v>
      </c>
    </row>
    <row r="989" spans="1:12" x14ac:dyDescent="0.45">
      <c r="A989">
        <v>486</v>
      </c>
      <c r="B989" s="1">
        <v>45192</v>
      </c>
      <c r="C989" s="6">
        <v>0.3125</v>
      </c>
      <c r="D989" s="6">
        <v>0.3125</v>
      </c>
      <c r="E989" s="6">
        <f>IF(C989-D989&lt;0,0,C989-D989)</f>
        <v>0</v>
      </c>
      <c r="F989" s="6">
        <f>IF(D989-C989&lt;0,0,D989-C989)</f>
        <v>0</v>
      </c>
      <c r="G989" s="6">
        <v>0.625</v>
      </c>
      <c r="H989" s="6">
        <v>0.57499999999999996</v>
      </c>
      <c r="I989" s="6">
        <f>IF(H989-G989&lt;0,0,H989-G989)</f>
        <v>0</v>
      </c>
      <c r="J989" s="6">
        <f>IF(G989-H989&lt;0,0,G989-H989)</f>
        <v>5.0000000000000044E-2</v>
      </c>
      <c r="K989" s="3">
        <v>0</v>
      </c>
      <c r="L989" s="3">
        <v>0</v>
      </c>
    </row>
    <row r="990" spans="1:12" x14ac:dyDescent="0.45">
      <c r="A990">
        <v>280</v>
      </c>
      <c r="B990" s="1">
        <v>45192</v>
      </c>
      <c r="C990" s="6">
        <v>0.3125</v>
      </c>
      <c r="D990" s="6">
        <v>0.32083333333333336</v>
      </c>
      <c r="E990" s="6">
        <f>IF(C990-D990&lt;0,0,C990-D990)</f>
        <v>0</v>
      </c>
      <c r="F990" s="6">
        <f>IF(D990-C990&lt;0,0,D990-C990)</f>
        <v>8.3333333333333592E-3</v>
      </c>
      <c r="G990" s="6">
        <v>0.625</v>
      </c>
      <c r="H990" s="6">
        <v>0.61597222222222225</v>
      </c>
      <c r="I990" s="6">
        <f>IF(H990-G990&lt;0,0,H990-G990)</f>
        <v>0</v>
      </c>
      <c r="J990" s="6">
        <f>IF(G990-H990&lt;0,0,G990-H990)</f>
        <v>9.0277777777777457E-3</v>
      </c>
      <c r="K990" s="3">
        <v>0</v>
      </c>
      <c r="L990" s="3">
        <v>0</v>
      </c>
    </row>
    <row r="991" spans="1:12" x14ac:dyDescent="0.45">
      <c r="A991">
        <v>112</v>
      </c>
      <c r="B991" s="1">
        <v>45192</v>
      </c>
      <c r="C991" s="6">
        <v>0.33333333333333331</v>
      </c>
      <c r="D991" s="6">
        <v>0.26874999999999999</v>
      </c>
      <c r="E991" s="6">
        <f>IF(C991-D991&lt;0,0,C991-D991)</f>
        <v>6.4583333333333326E-2</v>
      </c>
      <c r="F991" s="6">
        <f>IF(D991-C991&lt;0,0,D991-C991)</f>
        <v>0</v>
      </c>
      <c r="G991" s="6">
        <v>0.625</v>
      </c>
      <c r="H991" s="6">
        <v>0.61875000000000002</v>
      </c>
      <c r="I991" s="6">
        <f>IF(H991-G991&lt;0,0,H991-G991)</f>
        <v>0</v>
      </c>
      <c r="J991" s="6">
        <f>IF(G991-H991&lt;0,0,G991-H991)</f>
        <v>6.2499999999999778E-3</v>
      </c>
      <c r="K991" s="3">
        <v>0</v>
      </c>
      <c r="L991" s="3">
        <v>0</v>
      </c>
    </row>
    <row r="992" spans="1:12" x14ac:dyDescent="0.45">
      <c r="A992">
        <v>261</v>
      </c>
      <c r="B992" s="1">
        <v>45192</v>
      </c>
      <c r="C992" s="6">
        <v>0.33333333333333331</v>
      </c>
      <c r="D992" s="6">
        <v>0.32569444444444445</v>
      </c>
      <c r="E992" s="6">
        <f>IF(C992-D992&lt;0,0,C992-D992)</f>
        <v>7.6388888888888618E-3</v>
      </c>
      <c r="F992" s="6">
        <f>IF(D992-C992&lt;0,0,D992-C992)</f>
        <v>0</v>
      </c>
      <c r="G992" s="6">
        <v>0.625</v>
      </c>
      <c r="H992" s="6">
        <v>0.61736111111111114</v>
      </c>
      <c r="I992" s="6">
        <f>IF(H992-G992&lt;0,0,H992-G992)</f>
        <v>0</v>
      </c>
      <c r="J992" s="6">
        <f>IF(G992-H992&lt;0,0,G992-H992)</f>
        <v>7.6388888888888618E-3</v>
      </c>
      <c r="K992" s="3">
        <v>0</v>
      </c>
      <c r="L992" s="3">
        <v>0</v>
      </c>
    </row>
    <row r="993" spans="1:12" x14ac:dyDescent="0.45">
      <c r="A993">
        <v>284</v>
      </c>
      <c r="B993" s="1">
        <v>45192</v>
      </c>
      <c r="C993" s="6">
        <v>0.33333333333333331</v>
      </c>
      <c r="D993" s="6">
        <v>0.3347222222222222</v>
      </c>
      <c r="E993" s="6">
        <f>IF(C993-D993&lt;0,0,C993-D993)</f>
        <v>0</v>
      </c>
      <c r="F993" s="6">
        <f>IF(D993-C993&lt;0,0,D993-C993)</f>
        <v>1.388888888888884E-3</v>
      </c>
      <c r="G993" s="6">
        <v>0.625</v>
      </c>
      <c r="H993" s="6">
        <v>0.61805555555555558</v>
      </c>
      <c r="I993" s="6">
        <f>IF(H993-G993&lt;0,0,H993-G993)</f>
        <v>0</v>
      </c>
      <c r="J993" s="6">
        <f>IF(G993-H993&lt;0,0,G993-H993)</f>
        <v>6.9444444444444198E-3</v>
      </c>
      <c r="K993" s="3">
        <v>0</v>
      </c>
      <c r="L993" s="3">
        <v>0</v>
      </c>
    </row>
    <row r="994" spans="1:12" x14ac:dyDescent="0.45">
      <c r="A994">
        <v>925</v>
      </c>
      <c r="B994" s="1">
        <v>45193</v>
      </c>
      <c r="C994" s="6">
        <v>0.20833333333333334</v>
      </c>
      <c r="D994" s="6">
        <v>0.16458333333333333</v>
      </c>
      <c r="E994" s="6">
        <f>IF(C994-D994&lt;0,0,C994-D994)</f>
        <v>4.3750000000000011E-2</v>
      </c>
      <c r="F994" s="6">
        <f>IF(D994-C994&lt;0,0,D994-C994)</f>
        <v>0</v>
      </c>
      <c r="G994" s="6">
        <v>0.54166666666666663</v>
      </c>
      <c r="H994" s="6">
        <v>0.63263888888888886</v>
      </c>
      <c r="I994" s="6">
        <f>IF(H994-G994&lt;0,0,H994-G994)</f>
        <v>9.0972222222222232E-2</v>
      </c>
      <c r="J994" s="6">
        <f>IF(G994-H994&lt;0,0,G994-H994)</f>
        <v>0</v>
      </c>
      <c r="K994" s="3">
        <v>0</v>
      </c>
      <c r="L994" s="3">
        <v>0</v>
      </c>
    </row>
    <row r="995" spans="1:12" x14ac:dyDescent="0.45">
      <c r="A995">
        <v>293</v>
      </c>
      <c r="B995" s="1">
        <v>45193</v>
      </c>
      <c r="C995" s="6">
        <v>0.27083333333333331</v>
      </c>
      <c r="D995" s="6">
        <v>0.27083333333333331</v>
      </c>
      <c r="E995" s="6">
        <f>IF(C995-D995&lt;0,0,C995-D995)</f>
        <v>0</v>
      </c>
      <c r="F995" s="6">
        <f>IF(D995-C995&lt;0,0,D995-C995)</f>
        <v>0</v>
      </c>
      <c r="G995" s="6">
        <v>0.58333333333333337</v>
      </c>
      <c r="H995" s="6">
        <v>0.58750000000000002</v>
      </c>
      <c r="I995" s="6">
        <f>IF(H995-G995&lt;0,0,H995-G995)</f>
        <v>4.1666666666666519E-3</v>
      </c>
      <c r="J995" s="6">
        <f>IF(G995-H995&lt;0,0,G995-H995)</f>
        <v>0</v>
      </c>
      <c r="K995" s="3">
        <v>0</v>
      </c>
      <c r="L995" s="3">
        <v>0</v>
      </c>
    </row>
    <row r="996" spans="1:12" hidden="1" x14ac:dyDescent="0.45">
      <c r="A996">
        <v>226</v>
      </c>
      <c r="B996" s="1">
        <v>45047</v>
      </c>
      <c r="C996" s="6">
        <v>0.16666666666666666</v>
      </c>
      <c r="D996" s="6">
        <v>0.14027777777777778</v>
      </c>
      <c r="E996" s="6">
        <f>IF(C996-D996&lt;0,0,C996-D996)</f>
        <v>2.6388888888888878E-2</v>
      </c>
      <c r="F996" s="6">
        <f>IF(D996-C996&lt;0,0,D996-C996)</f>
        <v>0</v>
      </c>
      <c r="G996" s="6">
        <v>0.5</v>
      </c>
      <c r="H996" s="6">
        <v>0.54166666666666663</v>
      </c>
      <c r="I996" s="6">
        <f>IF(H996-G996&lt;0,0,H996-G996)</f>
        <v>4.166666666666663E-2</v>
      </c>
      <c r="J996" s="6">
        <f>IF(G996-H996&lt;0,0,G996-H996)</f>
        <v>0</v>
      </c>
      <c r="K996" s="3">
        <v>0</v>
      </c>
      <c r="L996" s="3">
        <v>0</v>
      </c>
    </row>
    <row r="997" spans="1:12" x14ac:dyDescent="0.45">
      <c r="A997">
        <v>112</v>
      </c>
      <c r="B997" s="1">
        <v>45193</v>
      </c>
      <c r="C997" s="6">
        <v>0.27083333333333331</v>
      </c>
      <c r="D997" s="6">
        <v>0.28749999999999998</v>
      </c>
      <c r="E997" s="6">
        <f>IF(C997-D997&lt;0,0,C997-D997)</f>
        <v>0</v>
      </c>
      <c r="F997" s="6">
        <f>IF(D997-C997&lt;0,0,D997-C997)</f>
        <v>1.6666666666666663E-2</v>
      </c>
      <c r="G997" s="6">
        <v>0.58333333333333337</v>
      </c>
      <c r="H997" s="6">
        <v>0.6069444444444444</v>
      </c>
      <c r="I997" s="6">
        <f>IF(H997-G997&lt;0,0,H997-G997)</f>
        <v>2.3611111111111027E-2</v>
      </c>
      <c r="J997" s="6">
        <f>IF(G997-H997&lt;0,0,G997-H997)</f>
        <v>0</v>
      </c>
      <c r="K997" s="3">
        <v>0</v>
      </c>
      <c r="L997" s="3">
        <v>0</v>
      </c>
    </row>
    <row r="998" spans="1:12" x14ac:dyDescent="0.45">
      <c r="A998">
        <v>522</v>
      </c>
      <c r="B998" s="1">
        <v>45193</v>
      </c>
      <c r="C998" s="6">
        <v>0.29166666666666669</v>
      </c>
      <c r="D998" s="6">
        <v>0.24583333333333332</v>
      </c>
      <c r="E998" s="6">
        <f>IF(C998-D998&lt;0,0,C998-D998)</f>
        <v>4.5833333333333365E-2</v>
      </c>
      <c r="F998" s="6">
        <f>IF(D998-C998&lt;0,0,D998-C998)</f>
        <v>0</v>
      </c>
      <c r="G998" s="6">
        <v>0.625</v>
      </c>
      <c r="H998" s="6">
        <v>0.62777777777777777</v>
      </c>
      <c r="I998" s="6">
        <f>IF(H998-G998&lt;0,0,H998-G998)</f>
        <v>2.7777777777777679E-3</v>
      </c>
      <c r="J998" s="6">
        <f>IF(G998-H998&lt;0,0,G998-H998)</f>
        <v>0</v>
      </c>
      <c r="K998" s="3">
        <v>0</v>
      </c>
      <c r="L998" s="3">
        <v>0</v>
      </c>
    </row>
    <row r="999" spans="1:12" x14ac:dyDescent="0.45">
      <c r="A999">
        <v>640</v>
      </c>
      <c r="B999" s="1">
        <v>45193</v>
      </c>
      <c r="C999" s="6">
        <v>0.29166666666666669</v>
      </c>
      <c r="D999" s="6">
        <v>0.28749999999999998</v>
      </c>
      <c r="E999" s="6">
        <f>IF(C999-D999&lt;0,0,C999-D999)</f>
        <v>4.1666666666667074E-3</v>
      </c>
      <c r="F999" s="6">
        <f>IF(D999-C999&lt;0,0,D999-C999)</f>
        <v>0</v>
      </c>
      <c r="G999" s="6">
        <v>0.625</v>
      </c>
      <c r="H999" s="6">
        <v>0.62638888888888888</v>
      </c>
      <c r="I999" s="6">
        <f>IF(H999-G999&lt;0,0,H999-G999)</f>
        <v>1.388888888888884E-3</v>
      </c>
      <c r="J999" s="6">
        <f>IF(G999-H999&lt;0,0,G999-H999)</f>
        <v>0</v>
      </c>
      <c r="K999" s="3">
        <v>0</v>
      </c>
      <c r="L999" s="3">
        <v>0</v>
      </c>
    </row>
    <row r="1000" spans="1:12" x14ac:dyDescent="0.45">
      <c r="A1000">
        <v>214</v>
      </c>
      <c r="B1000" s="1">
        <v>45193</v>
      </c>
      <c r="C1000" s="6">
        <v>0.29166666666666669</v>
      </c>
      <c r="D1000" s="6">
        <v>0.28819444444444442</v>
      </c>
      <c r="E1000" s="6">
        <f>IF(C1000-D1000&lt;0,0,C1000-D1000)</f>
        <v>3.4722222222222654E-3</v>
      </c>
      <c r="F1000" s="6">
        <f>IF(D1000-C1000&lt;0,0,D1000-C1000)</f>
        <v>0</v>
      </c>
      <c r="G1000" s="6">
        <v>0.625</v>
      </c>
      <c r="H1000" s="6">
        <v>0.62638888888888888</v>
      </c>
      <c r="I1000" s="6">
        <f>IF(H1000-G1000&lt;0,0,H1000-G1000)</f>
        <v>1.388888888888884E-3</v>
      </c>
      <c r="J1000" s="6">
        <f>IF(G1000-H1000&lt;0,0,G1000-H1000)</f>
        <v>0</v>
      </c>
      <c r="K1000" s="3">
        <v>0</v>
      </c>
      <c r="L1000" s="3">
        <v>0</v>
      </c>
    </row>
    <row r="1001" spans="1:12" x14ac:dyDescent="0.45">
      <c r="A1001">
        <v>527</v>
      </c>
      <c r="B1001" s="1">
        <v>45193</v>
      </c>
      <c r="C1001" s="6">
        <v>0.29166666666666669</v>
      </c>
      <c r="D1001" s="6">
        <v>0.2902777777777778</v>
      </c>
      <c r="E1001" s="6">
        <f>IF(C1001-D1001&lt;0,0,C1001-D1001)</f>
        <v>1.388888888888884E-3</v>
      </c>
      <c r="F1001" s="6">
        <f>IF(D1001-C1001&lt;0,0,D1001-C1001)</f>
        <v>0</v>
      </c>
      <c r="G1001" s="6">
        <v>0.625</v>
      </c>
      <c r="H1001" s="6">
        <v>0.62291666666666667</v>
      </c>
      <c r="I1001" s="6">
        <f>IF(H1001-G1001&lt;0,0,H1001-G1001)</f>
        <v>0</v>
      </c>
      <c r="J1001" s="6">
        <f>IF(G1001-H1001&lt;0,0,G1001-H1001)</f>
        <v>2.0833333333333259E-3</v>
      </c>
      <c r="K1001" s="3">
        <v>0</v>
      </c>
      <c r="L1001" s="3">
        <v>0</v>
      </c>
    </row>
    <row r="1002" spans="1:12" x14ac:dyDescent="0.45">
      <c r="A1002">
        <v>486</v>
      </c>
      <c r="B1002" s="1">
        <v>45193</v>
      </c>
      <c r="C1002" s="6">
        <v>0.29166666666666669</v>
      </c>
      <c r="D1002" s="6">
        <v>0.29166666666666669</v>
      </c>
      <c r="E1002" s="6">
        <f>IF(C1002-D1002&lt;0,0,C1002-D1002)</f>
        <v>0</v>
      </c>
      <c r="F1002" s="6">
        <f>IF(D1002-C1002&lt;0,0,D1002-C1002)</f>
        <v>0</v>
      </c>
      <c r="G1002" s="6">
        <v>0.625</v>
      </c>
      <c r="H1002" s="6">
        <v>0.62847222222222221</v>
      </c>
      <c r="I1002" s="6">
        <f>IF(H1002-G1002&lt;0,0,H1002-G1002)</f>
        <v>3.4722222222222099E-3</v>
      </c>
      <c r="J1002" s="6">
        <f>IF(G1002-H1002&lt;0,0,G1002-H1002)</f>
        <v>0</v>
      </c>
      <c r="K1002" s="3">
        <v>0</v>
      </c>
      <c r="L1002" s="3">
        <v>0</v>
      </c>
    </row>
    <row r="1003" spans="1:12" x14ac:dyDescent="0.45">
      <c r="A1003">
        <v>706</v>
      </c>
      <c r="B1003" s="1">
        <v>45193</v>
      </c>
      <c r="C1003" s="6">
        <v>0.29166666666666669</v>
      </c>
      <c r="D1003" s="6">
        <v>0.29444444444444445</v>
      </c>
      <c r="E1003" s="6">
        <f>IF(C1003-D1003&lt;0,0,C1003-D1003)</f>
        <v>0</v>
      </c>
      <c r="F1003" s="6">
        <f>IF(D1003-C1003&lt;0,0,D1003-C1003)</f>
        <v>2.7777777777777679E-3</v>
      </c>
      <c r="G1003" s="6">
        <v>0.625</v>
      </c>
      <c r="H1003" s="6">
        <v>0.62777777777777777</v>
      </c>
      <c r="I1003" s="6">
        <f>IF(H1003-G1003&lt;0,0,H1003-G1003)</f>
        <v>2.7777777777777679E-3</v>
      </c>
      <c r="J1003" s="6">
        <f>IF(G1003-H1003&lt;0,0,G1003-H1003)</f>
        <v>0</v>
      </c>
      <c r="K1003" s="3">
        <v>0</v>
      </c>
      <c r="L1003" s="3">
        <v>0</v>
      </c>
    </row>
    <row r="1004" spans="1:12" x14ac:dyDescent="0.45">
      <c r="A1004">
        <v>502</v>
      </c>
      <c r="B1004" s="1">
        <v>45193</v>
      </c>
      <c r="C1004" s="6">
        <v>0.3125</v>
      </c>
      <c r="D1004" s="6">
        <v>0.31111111111111112</v>
      </c>
      <c r="E1004" s="6">
        <f>IF(C1004-D1004&lt;0,0,C1004-D1004)</f>
        <v>1.388888888888884E-3</v>
      </c>
      <c r="F1004" s="6">
        <f>IF(D1004-C1004&lt;0,0,D1004-C1004)</f>
        <v>0</v>
      </c>
      <c r="G1004" s="6">
        <v>0.625</v>
      </c>
      <c r="H1004" s="6">
        <v>0.61458333333333337</v>
      </c>
      <c r="I1004" s="6">
        <f>IF(H1004-G1004&lt;0,0,H1004-G1004)</f>
        <v>0</v>
      </c>
      <c r="J1004" s="6">
        <f>IF(G1004-H1004&lt;0,0,G1004-H1004)</f>
        <v>1.041666666666663E-2</v>
      </c>
      <c r="K1004" s="3">
        <v>0</v>
      </c>
      <c r="L1004" s="3">
        <v>0</v>
      </c>
    </row>
    <row r="1005" spans="1:12" x14ac:dyDescent="0.45">
      <c r="A1005">
        <v>280</v>
      </c>
      <c r="B1005" s="1">
        <v>45193</v>
      </c>
      <c r="C1005" s="6">
        <v>0.3125</v>
      </c>
      <c r="D1005" s="6">
        <v>0.31458333333333333</v>
      </c>
      <c r="E1005" s="6">
        <f>IF(C1005-D1005&lt;0,0,C1005-D1005)</f>
        <v>0</v>
      </c>
      <c r="F1005" s="6">
        <f>IF(D1005-C1005&lt;0,0,D1005-C1005)</f>
        <v>2.0833333333333259E-3</v>
      </c>
      <c r="G1005" s="6">
        <v>0.625</v>
      </c>
      <c r="H1005" s="6">
        <v>0.61458333333333337</v>
      </c>
      <c r="I1005" s="6">
        <f>IF(H1005-G1005&lt;0,0,H1005-G1005)</f>
        <v>0</v>
      </c>
      <c r="J1005" s="6">
        <f>IF(G1005-H1005&lt;0,0,G1005-H1005)</f>
        <v>1.041666666666663E-2</v>
      </c>
      <c r="K1005" s="3">
        <v>0</v>
      </c>
      <c r="L1005" s="3">
        <v>0</v>
      </c>
    </row>
    <row r="1006" spans="1:12" x14ac:dyDescent="0.45">
      <c r="A1006">
        <v>773</v>
      </c>
      <c r="B1006" s="1">
        <v>45193</v>
      </c>
      <c r="C1006" s="6">
        <v>0.3125</v>
      </c>
      <c r="D1006" s="6">
        <v>0.33194444444444443</v>
      </c>
      <c r="E1006" s="6">
        <f>IF(C1006-D1006&lt;0,0,C1006-D1006)</f>
        <v>0</v>
      </c>
      <c r="F1006" s="6">
        <f>IF(D1006-C1006&lt;0,0,D1006-C1006)</f>
        <v>1.9444444444444431E-2</v>
      </c>
      <c r="G1006" s="6">
        <v>0.625</v>
      </c>
      <c r="H1006" s="6">
        <v>0.62430555555555556</v>
      </c>
      <c r="I1006" s="6">
        <f>IF(H1006-G1006&lt;0,0,H1006-G1006)</f>
        <v>0</v>
      </c>
      <c r="J1006" s="6">
        <f>IF(G1006-H1006&lt;0,0,G1006-H1006)</f>
        <v>6.9444444444444198E-4</v>
      </c>
      <c r="K1006" s="3">
        <v>0</v>
      </c>
      <c r="L1006" s="3">
        <v>0</v>
      </c>
    </row>
    <row r="1007" spans="1:12" x14ac:dyDescent="0.45">
      <c r="A1007">
        <v>464</v>
      </c>
      <c r="B1007" s="1">
        <v>45193</v>
      </c>
      <c r="C1007" s="6">
        <v>0.33333333333333331</v>
      </c>
      <c r="D1007" s="6">
        <v>0.32361111111111113</v>
      </c>
      <c r="E1007" s="6">
        <f>IF(C1007-D1007&lt;0,0,C1007-D1007)</f>
        <v>9.7222222222221877E-3</v>
      </c>
      <c r="F1007" s="6">
        <f>IF(D1007-C1007&lt;0,0,D1007-C1007)</f>
        <v>0</v>
      </c>
      <c r="G1007" s="6">
        <v>0.625</v>
      </c>
      <c r="H1007" s="6">
        <v>0.61875000000000002</v>
      </c>
      <c r="I1007" s="6">
        <f>IF(H1007-G1007&lt;0,0,H1007-G1007)</f>
        <v>0</v>
      </c>
      <c r="J1007" s="6">
        <f>IF(G1007-H1007&lt;0,0,G1007-H1007)</f>
        <v>6.2499999999999778E-3</v>
      </c>
      <c r="K1007" s="3">
        <v>0</v>
      </c>
      <c r="L1007" s="3">
        <v>0</v>
      </c>
    </row>
    <row r="1008" spans="1:12" x14ac:dyDescent="0.45">
      <c r="A1008">
        <v>126</v>
      </c>
      <c r="B1008" s="1">
        <v>45193</v>
      </c>
      <c r="C1008" s="6">
        <v>0.33333333333333331</v>
      </c>
      <c r="D1008" s="6">
        <v>0.32430555555555557</v>
      </c>
      <c r="E1008" s="6">
        <f>IF(C1008-D1008&lt;0,0,C1008-D1008)</f>
        <v>9.0277777777777457E-3</v>
      </c>
      <c r="F1008" s="6">
        <f>IF(D1008-C1008&lt;0,0,D1008-C1008)</f>
        <v>0</v>
      </c>
      <c r="G1008" s="6">
        <v>0.625</v>
      </c>
      <c r="H1008" s="6">
        <v>0.625</v>
      </c>
      <c r="I1008" s="6">
        <f>IF(H1008-G1008&lt;0,0,H1008-G1008)</f>
        <v>0</v>
      </c>
      <c r="J1008" s="6">
        <f>IF(G1008-H1008&lt;0,0,G1008-H1008)</f>
        <v>0</v>
      </c>
      <c r="K1008" s="3">
        <v>0</v>
      </c>
      <c r="L1008" s="3">
        <v>0</v>
      </c>
    </row>
    <row r="1009" spans="1:12" x14ac:dyDescent="0.45">
      <c r="A1009">
        <v>297</v>
      </c>
      <c r="B1009" s="1">
        <v>45193</v>
      </c>
      <c r="C1009" s="6">
        <v>0.33333333333333331</v>
      </c>
      <c r="D1009" s="6">
        <v>0.33194444444444443</v>
      </c>
      <c r="E1009" s="6">
        <f>IF(C1009-D1009&lt;0,0,C1009-D1009)</f>
        <v>1.388888888888884E-3</v>
      </c>
      <c r="F1009" s="6">
        <f>IF(D1009-C1009&lt;0,0,D1009-C1009)</f>
        <v>0</v>
      </c>
      <c r="G1009" s="6">
        <v>0.625</v>
      </c>
      <c r="H1009" s="6">
        <v>0.62638888888888888</v>
      </c>
      <c r="I1009" s="6">
        <f>IF(H1009-G1009&lt;0,0,H1009-G1009)</f>
        <v>1.388888888888884E-3</v>
      </c>
      <c r="J1009" s="6">
        <f>IF(G1009-H1009&lt;0,0,G1009-H1009)</f>
        <v>0</v>
      </c>
      <c r="K1009" s="3">
        <v>0</v>
      </c>
      <c r="L1009" s="3">
        <v>0</v>
      </c>
    </row>
    <row r="1010" spans="1:12" x14ac:dyDescent="0.45">
      <c r="A1010">
        <v>367</v>
      </c>
      <c r="B1010" s="1">
        <v>45193</v>
      </c>
      <c r="C1010" s="6">
        <v>0.33333333333333331</v>
      </c>
      <c r="D1010" s="6">
        <v>0.33263888888888887</v>
      </c>
      <c r="E1010" s="6">
        <f>IF(C1010-D1010&lt;0,0,C1010-D1010)</f>
        <v>6.9444444444444198E-4</v>
      </c>
      <c r="F1010" s="6">
        <f>IF(D1010-C1010&lt;0,0,D1010-C1010)</f>
        <v>0</v>
      </c>
      <c r="G1010" s="6">
        <v>0.625</v>
      </c>
      <c r="H1010" s="6">
        <v>0.62569444444444444</v>
      </c>
      <c r="I1010" s="6">
        <f>IF(H1010-G1010&lt;0,0,H1010-G1010)</f>
        <v>6.9444444444444198E-4</v>
      </c>
      <c r="J1010" s="6">
        <f>IF(G1010-H1010&lt;0,0,G1010-H1010)</f>
        <v>0</v>
      </c>
      <c r="K1010" s="3">
        <v>0</v>
      </c>
      <c r="L1010" s="3">
        <v>0</v>
      </c>
    </row>
    <row r="1011" spans="1:12" x14ac:dyDescent="0.45">
      <c r="A1011">
        <v>476</v>
      </c>
      <c r="B1011" s="1">
        <v>45193</v>
      </c>
      <c r="C1011" s="6">
        <v>0.33333333333333331</v>
      </c>
      <c r="D1011" s="6">
        <v>0.33333333333333331</v>
      </c>
      <c r="E1011" s="6">
        <f>IF(C1011-D1011&lt;0,0,C1011-D1011)</f>
        <v>0</v>
      </c>
      <c r="F1011" s="6">
        <f>IF(D1011-C1011&lt;0,0,D1011-C1011)</f>
        <v>0</v>
      </c>
      <c r="G1011" s="6">
        <v>0.625</v>
      </c>
      <c r="H1011" s="6">
        <v>0.625</v>
      </c>
      <c r="I1011" s="6">
        <f>IF(H1011-G1011&lt;0,0,H1011-G1011)</f>
        <v>0</v>
      </c>
      <c r="J1011" s="6">
        <f>IF(G1011-H1011&lt;0,0,G1011-H1011)</f>
        <v>0</v>
      </c>
      <c r="K1011" s="3">
        <v>0</v>
      </c>
      <c r="L1011" s="3">
        <v>0</v>
      </c>
    </row>
    <row r="1012" spans="1:12" x14ac:dyDescent="0.45">
      <c r="A1012">
        <v>808</v>
      </c>
      <c r="B1012" s="1">
        <v>45193</v>
      </c>
      <c r="C1012" s="6">
        <v>0.33333333333333331</v>
      </c>
      <c r="D1012" s="6">
        <v>0.3527777777777778</v>
      </c>
      <c r="E1012" s="6">
        <f>IF(C1012-D1012&lt;0,0,C1012-D1012)</f>
        <v>0</v>
      </c>
      <c r="F1012" s="6">
        <f>IF(D1012-C1012&lt;0,0,D1012-C1012)</f>
        <v>1.9444444444444486E-2</v>
      </c>
      <c r="G1012" s="6">
        <v>0.625</v>
      </c>
      <c r="H1012" s="6">
        <v>0.62777777777777777</v>
      </c>
      <c r="I1012" s="6">
        <f>IF(H1012-G1012&lt;0,0,H1012-G1012)</f>
        <v>2.7777777777777679E-3</v>
      </c>
      <c r="J1012" s="6">
        <f>IF(G1012-H1012&lt;0,0,G1012-H1012)</f>
        <v>0</v>
      </c>
      <c r="K1012" s="3">
        <v>0</v>
      </c>
      <c r="L1012" s="3">
        <v>0</v>
      </c>
    </row>
    <row r="1013" spans="1:12" x14ac:dyDescent="0.45">
      <c r="A1013">
        <v>226</v>
      </c>
      <c r="B1013" s="1">
        <v>45194</v>
      </c>
      <c r="C1013" s="6">
        <v>0.16666666666666666</v>
      </c>
      <c r="D1013" s="6">
        <v>0.14374999999999999</v>
      </c>
      <c r="E1013" s="6">
        <f>IF(C1013-D1013&lt;0,0,C1013-D1013)</f>
        <v>2.2916666666666669E-2</v>
      </c>
      <c r="F1013" s="6">
        <f>IF(D1013-C1013&lt;0,0,D1013-C1013)</f>
        <v>0</v>
      </c>
      <c r="G1013" s="6">
        <v>0.5</v>
      </c>
      <c r="H1013" s="6">
        <v>0.59166666666666667</v>
      </c>
      <c r="I1013" s="6">
        <f>IF(H1013-G1013&lt;0,0,H1013-G1013)</f>
        <v>9.1666666666666674E-2</v>
      </c>
      <c r="J1013" s="6">
        <f>IF(G1013-H1013&lt;0,0,G1013-H1013)</f>
        <v>0</v>
      </c>
      <c r="K1013" s="3">
        <v>0</v>
      </c>
      <c r="L1013" s="3">
        <v>0</v>
      </c>
    </row>
    <row r="1014" spans="1:12" x14ac:dyDescent="0.45">
      <c r="A1014">
        <v>508</v>
      </c>
      <c r="B1014" s="1">
        <v>45194</v>
      </c>
      <c r="C1014" s="6">
        <v>0.22916666666666666</v>
      </c>
      <c r="D1014" s="6">
        <v>0.22638888888888889</v>
      </c>
      <c r="E1014" s="6">
        <f>IF(C1014-D1014&lt;0,0,C1014-D1014)</f>
        <v>2.7777777777777679E-3</v>
      </c>
      <c r="F1014" s="6">
        <f>IF(D1014-C1014&lt;0,0,D1014-C1014)</f>
        <v>0</v>
      </c>
      <c r="G1014" s="6">
        <v>0.5625</v>
      </c>
      <c r="H1014" s="6">
        <v>0.56874999999999998</v>
      </c>
      <c r="I1014" s="6">
        <f>IF(H1014-G1014&lt;0,0,H1014-G1014)</f>
        <v>6.2499999999999778E-3</v>
      </c>
      <c r="J1014" s="6">
        <f>IF(G1014-H1014&lt;0,0,G1014-H1014)</f>
        <v>0</v>
      </c>
      <c r="K1014" s="3">
        <v>0</v>
      </c>
      <c r="L1014" s="3">
        <v>0</v>
      </c>
    </row>
    <row r="1015" spans="1:12" x14ac:dyDescent="0.45">
      <c r="A1015">
        <v>112</v>
      </c>
      <c r="B1015" s="1">
        <v>45194</v>
      </c>
      <c r="C1015" s="6">
        <v>0.22916666666666666</v>
      </c>
      <c r="D1015" s="6">
        <v>0.24236111111111111</v>
      </c>
      <c r="E1015" s="6">
        <f>IF(C1015-D1015&lt;0,0,C1015-D1015)</f>
        <v>0</v>
      </c>
      <c r="F1015" s="6">
        <f>IF(D1015-C1015&lt;0,0,D1015-C1015)</f>
        <v>1.3194444444444453E-2</v>
      </c>
      <c r="G1015" s="6">
        <v>0.5625</v>
      </c>
      <c r="H1015" s="6">
        <v>0.5756944444444444</v>
      </c>
      <c r="I1015" s="6">
        <f>IF(H1015-G1015&lt;0,0,H1015-G1015)</f>
        <v>1.3194444444444398E-2</v>
      </c>
      <c r="J1015" s="6">
        <f>IF(G1015-H1015&lt;0,0,G1015-H1015)</f>
        <v>0</v>
      </c>
      <c r="K1015" s="3">
        <v>0</v>
      </c>
      <c r="L1015" s="3">
        <v>0</v>
      </c>
    </row>
    <row r="1016" spans="1:12" x14ac:dyDescent="0.45">
      <c r="A1016">
        <v>293</v>
      </c>
      <c r="B1016" s="1">
        <v>45194</v>
      </c>
      <c r="C1016" s="6">
        <v>0.22916666666666666</v>
      </c>
      <c r="D1016" s="6">
        <v>0.25416666666666665</v>
      </c>
      <c r="E1016" s="6">
        <f>IF(C1016-D1016&lt;0,0,C1016-D1016)</f>
        <v>0</v>
      </c>
      <c r="F1016" s="6">
        <f>IF(D1016-C1016&lt;0,0,D1016-C1016)</f>
        <v>2.4999999999999994E-2</v>
      </c>
      <c r="G1016" s="6">
        <v>0.5625</v>
      </c>
      <c r="H1016" s="6">
        <v>0.58958333333333335</v>
      </c>
      <c r="I1016" s="6">
        <f>IF(H1016-G1016&lt;0,0,H1016-G1016)</f>
        <v>2.7083333333333348E-2</v>
      </c>
      <c r="J1016" s="6">
        <f>IF(G1016-H1016&lt;0,0,G1016-H1016)</f>
        <v>0</v>
      </c>
      <c r="K1016" s="3">
        <v>0</v>
      </c>
      <c r="L1016" s="3">
        <v>0</v>
      </c>
    </row>
    <row r="1017" spans="1:12" x14ac:dyDescent="0.45">
      <c r="A1017">
        <v>759</v>
      </c>
      <c r="B1017" s="1">
        <v>45194</v>
      </c>
      <c r="C1017" s="6">
        <v>0.25</v>
      </c>
      <c r="D1017" s="6">
        <v>0.2388888888888889</v>
      </c>
      <c r="E1017" s="6">
        <f>IF(C1017-D1017&lt;0,0,C1017-D1017)</f>
        <v>1.1111111111111099E-2</v>
      </c>
      <c r="F1017" s="6">
        <f>IF(D1017-C1017&lt;0,0,D1017-C1017)</f>
        <v>0</v>
      </c>
      <c r="G1017" s="6">
        <v>0.58333333333333337</v>
      </c>
      <c r="H1017" s="6">
        <v>0.60069444444444442</v>
      </c>
      <c r="I1017" s="6">
        <f>IF(H1017-G1017&lt;0,0,H1017-G1017)</f>
        <v>1.7361111111111049E-2</v>
      </c>
      <c r="J1017" s="6">
        <f>IF(G1017-H1017&lt;0,0,G1017-H1017)</f>
        <v>0</v>
      </c>
      <c r="K1017" s="3">
        <v>0</v>
      </c>
      <c r="L1017" s="3">
        <v>0</v>
      </c>
    </row>
    <row r="1018" spans="1:12" x14ac:dyDescent="0.45">
      <c r="A1018">
        <v>707</v>
      </c>
      <c r="B1018" s="1">
        <v>45194</v>
      </c>
      <c r="C1018" s="6">
        <v>0.27083333333333331</v>
      </c>
      <c r="D1018" s="6">
        <v>0.27013888888888887</v>
      </c>
      <c r="E1018" s="6">
        <f>IF(C1018-D1018&lt;0,0,C1018-D1018)</f>
        <v>6.9444444444444198E-4</v>
      </c>
      <c r="F1018" s="6">
        <f>IF(D1018-C1018&lt;0,0,D1018-C1018)</f>
        <v>0</v>
      </c>
      <c r="G1018" s="6">
        <v>0.60416666666666663</v>
      </c>
      <c r="H1018" s="6">
        <v>0.61250000000000004</v>
      </c>
      <c r="I1018" s="6">
        <f>IF(H1018-G1018&lt;0,0,H1018-G1018)</f>
        <v>8.3333333333334147E-3</v>
      </c>
      <c r="J1018" s="6">
        <f>IF(G1018-H1018&lt;0,0,G1018-H1018)</f>
        <v>0</v>
      </c>
      <c r="K1018" s="3">
        <v>0</v>
      </c>
      <c r="L1018" s="3">
        <v>0</v>
      </c>
    </row>
    <row r="1019" spans="1:12" x14ac:dyDescent="0.45">
      <c r="A1019">
        <v>297</v>
      </c>
      <c r="B1019" s="1">
        <v>45194</v>
      </c>
      <c r="C1019" s="6">
        <v>0.29166666666666669</v>
      </c>
      <c r="D1019" s="6">
        <v>0.25972222222222224</v>
      </c>
      <c r="E1019" s="6">
        <f>IF(C1019-D1019&lt;0,0,C1019-D1019)</f>
        <v>3.1944444444444442E-2</v>
      </c>
      <c r="F1019" s="6">
        <f>IF(D1019-C1019&lt;0,0,D1019-C1019)</f>
        <v>0</v>
      </c>
      <c r="G1019" s="6">
        <v>0.625</v>
      </c>
      <c r="H1019" s="6">
        <v>0.6118055555555556</v>
      </c>
      <c r="I1019" s="6">
        <f>IF(H1019-G1019&lt;0,0,H1019-G1019)</f>
        <v>0</v>
      </c>
      <c r="J1019" s="6">
        <f>IF(G1019-H1019&lt;0,0,G1019-H1019)</f>
        <v>1.3194444444444398E-2</v>
      </c>
      <c r="K1019" s="3">
        <v>0</v>
      </c>
      <c r="L1019" s="3">
        <v>0</v>
      </c>
    </row>
    <row r="1020" spans="1:12" x14ac:dyDescent="0.45">
      <c r="A1020">
        <v>126</v>
      </c>
      <c r="B1020" s="1">
        <v>45194</v>
      </c>
      <c r="C1020" s="6">
        <v>0.29166666666666669</v>
      </c>
      <c r="D1020" s="6">
        <v>0.28819444444444442</v>
      </c>
      <c r="E1020" s="6">
        <f>IF(C1020-D1020&lt;0,0,C1020-D1020)</f>
        <v>3.4722222222222654E-3</v>
      </c>
      <c r="F1020" s="6">
        <f>IF(D1020-C1020&lt;0,0,D1020-C1020)</f>
        <v>0</v>
      </c>
      <c r="G1020" s="6">
        <v>0.625</v>
      </c>
      <c r="H1020" s="6">
        <v>0.61250000000000004</v>
      </c>
      <c r="I1020" s="6">
        <f>IF(H1020-G1020&lt;0,0,H1020-G1020)</f>
        <v>0</v>
      </c>
      <c r="J1020" s="6">
        <f>IF(G1020-H1020&lt;0,0,G1020-H1020)</f>
        <v>1.2499999999999956E-2</v>
      </c>
      <c r="K1020" s="3">
        <v>0</v>
      </c>
      <c r="L1020" s="3">
        <v>0</v>
      </c>
    </row>
    <row r="1021" spans="1:12" x14ac:dyDescent="0.45">
      <c r="A1021">
        <v>486</v>
      </c>
      <c r="B1021" s="1">
        <v>45194</v>
      </c>
      <c r="C1021" s="6">
        <v>0.29166666666666669</v>
      </c>
      <c r="D1021" s="6">
        <v>0.29236111111111113</v>
      </c>
      <c r="E1021" s="6">
        <f>IF(C1021-D1021&lt;0,0,C1021-D1021)</f>
        <v>0</v>
      </c>
      <c r="F1021" s="6">
        <f>IF(D1021-C1021&lt;0,0,D1021-C1021)</f>
        <v>6.9444444444444198E-4</v>
      </c>
      <c r="G1021" s="6">
        <v>0.625</v>
      </c>
      <c r="H1021" s="6">
        <v>0.63124999999999998</v>
      </c>
      <c r="I1021" s="6">
        <f>IF(H1021-G1021&lt;0,0,H1021-G1021)</f>
        <v>6.2499999999999778E-3</v>
      </c>
      <c r="J1021" s="6">
        <f>IF(G1021-H1021&lt;0,0,G1021-H1021)</f>
        <v>0</v>
      </c>
      <c r="K1021" s="3">
        <v>0</v>
      </c>
      <c r="L1021" s="3">
        <v>0</v>
      </c>
    </row>
    <row r="1022" spans="1:12" x14ac:dyDescent="0.45">
      <c r="A1022">
        <v>470</v>
      </c>
      <c r="B1022" s="1">
        <v>45194</v>
      </c>
      <c r="C1022" s="6">
        <v>0.33333333333333331</v>
      </c>
      <c r="D1022" s="6">
        <v>0.3576388888888889</v>
      </c>
      <c r="E1022" s="6">
        <f>IF(C1022-D1022&lt;0,0,C1022-D1022)</f>
        <v>0</v>
      </c>
      <c r="F1022" s="6">
        <f>IF(D1022-C1022&lt;0,0,D1022-C1022)</f>
        <v>2.430555555555558E-2</v>
      </c>
      <c r="G1022" s="6">
        <v>0.625</v>
      </c>
      <c r="H1022" s="6">
        <v>0.6118055555555556</v>
      </c>
      <c r="I1022" s="6">
        <f>IF(H1022-G1022&lt;0,0,H1022-G1022)</f>
        <v>0</v>
      </c>
      <c r="J1022" s="6">
        <f>IF(G1022-H1022&lt;0,0,G1022-H1022)</f>
        <v>1.3194444444444398E-2</v>
      </c>
      <c r="K1022" s="3">
        <v>0</v>
      </c>
      <c r="L1022" s="3">
        <v>0</v>
      </c>
    </row>
    <row r="1023" spans="1:12" x14ac:dyDescent="0.45">
      <c r="A1023">
        <v>808</v>
      </c>
      <c r="B1023" s="1">
        <v>45194</v>
      </c>
      <c r="C1023" s="6">
        <v>0.35416666666666669</v>
      </c>
      <c r="D1023" s="6">
        <v>0.35416666666666669</v>
      </c>
      <c r="E1023" s="6">
        <f>IF(C1023-D1023&lt;0,0,C1023-D1023)</f>
        <v>0</v>
      </c>
      <c r="F1023" s="6">
        <f>IF(D1023-C1023&lt;0,0,D1023-C1023)</f>
        <v>0</v>
      </c>
      <c r="G1023" s="6">
        <v>0.625</v>
      </c>
      <c r="H1023" s="6">
        <v>0.61388888888888893</v>
      </c>
      <c r="I1023" s="6">
        <f>IF(H1023-G1023&lt;0,0,H1023-G1023)</f>
        <v>0</v>
      </c>
      <c r="J1023" s="6">
        <f>IF(G1023-H1023&lt;0,0,G1023-H1023)</f>
        <v>1.1111111111111072E-2</v>
      </c>
      <c r="K1023" s="3">
        <v>0</v>
      </c>
      <c r="L1023" s="3">
        <v>0</v>
      </c>
    </row>
    <row r="1024" spans="1:12" x14ac:dyDescent="0.45">
      <c r="A1024">
        <v>226</v>
      </c>
      <c r="B1024" s="1">
        <v>45195</v>
      </c>
      <c r="C1024" s="6">
        <v>0.16666666666666666</v>
      </c>
      <c r="D1024" s="6">
        <v>0.14305555555555555</v>
      </c>
      <c r="E1024" s="6">
        <f>IF(C1024-D1024&lt;0,0,C1024-D1024)</f>
        <v>2.361111111111111E-2</v>
      </c>
      <c r="F1024" s="6">
        <f>IF(D1024-C1024&lt;0,0,D1024-C1024)</f>
        <v>0</v>
      </c>
      <c r="G1024" s="6">
        <v>0.5</v>
      </c>
      <c r="H1024" s="6">
        <v>0.52500000000000002</v>
      </c>
      <c r="I1024" s="6">
        <f>IF(H1024-G1024&lt;0,0,H1024-G1024)</f>
        <v>2.5000000000000022E-2</v>
      </c>
      <c r="J1024" s="6">
        <f>IF(G1024-H1024&lt;0,0,G1024-H1024)</f>
        <v>0</v>
      </c>
      <c r="K1024" s="3">
        <v>0</v>
      </c>
      <c r="L1024" s="3">
        <v>0</v>
      </c>
    </row>
    <row r="1025" spans="1:12" x14ac:dyDescent="0.45">
      <c r="A1025">
        <v>293</v>
      </c>
      <c r="B1025" s="1">
        <v>45195</v>
      </c>
      <c r="C1025" s="6">
        <v>0.22916666666666666</v>
      </c>
      <c r="D1025" s="6">
        <v>0.22638888888888889</v>
      </c>
      <c r="E1025" s="6">
        <f>IF(C1025-D1025&lt;0,0,C1025-D1025)</f>
        <v>2.7777777777777679E-3</v>
      </c>
      <c r="F1025" s="6">
        <f>IF(D1025-C1025&lt;0,0,D1025-C1025)</f>
        <v>0</v>
      </c>
      <c r="G1025" s="6">
        <v>0.5625</v>
      </c>
      <c r="H1025" s="6">
        <v>0.55625000000000002</v>
      </c>
      <c r="I1025" s="6">
        <f>IF(H1025-G1025&lt;0,0,H1025-G1025)</f>
        <v>0</v>
      </c>
      <c r="J1025" s="6">
        <f>IF(G1025-H1025&lt;0,0,G1025-H1025)</f>
        <v>6.2499999999999778E-3</v>
      </c>
      <c r="K1025" s="3">
        <v>0</v>
      </c>
      <c r="L1025" s="3">
        <v>0</v>
      </c>
    </row>
    <row r="1026" spans="1:12" x14ac:dyDescent="0.45">
      <c r="A1026">
        <v>112</v>
      </c>
      <c r="B1026" s="1">
        <v>45195</v>
      </c>
      <c r="C1026" s="6">
        <v>0.22916666666666666</v>
      </c>
      <c r="D1026" s="6">
        <v>0.23749999999999999</v>
      </c>
      <c r="E1026" s="6">
        <f>IF(C1026-D1026&lt;0,0,C1026-D1026)</f>
        <v>0</v>
      </c>
      <c r="F1026" s="6">
        <f>IF(D1026-C1026&lt;0,0,D1026-C1026)</f>
        <v>8.3333333333333315E-3</v>
      </c>
      <c r="G1026" s="6">
        <v>0.5625</v>
      </c>
      <c r="H1026" s="6">
        <v>0.56736111111111109</v>
      </c>
      <c r="I1026" s="6">
        <f>IF(H1026-G1026&lt;0,0,H1026-G1026)</f>
        <v>4.8611111111110938E-3</v>
      </c>
      <c r="J1026" s="6">
        <f>IF(G1026-H1026&lt;0,0,G1026-H1026)</f>
        <v>0</v>
      </c>
      <c r="K1026" s="3">
        <v>0</v>
      </c>
      <c r="L1026" s="3">
        <v>0</v>
      </c>
    </row>
    <row r="1027" spans="1:12" x14ac:dyDescent="0.45">
      <c r="A1027">
        <v>759</v>
      </c>
      <c r="B1027" s="1">
        <v>45195</v>
      </c>
      <c r="C1027" s="6">
        <v>0.25</v>
      </c>
      <c r="D1027" s="6">
        <v>0.23472222222222222</v>
      </c>
      <c r="E1027" s="6">
        <f>IF(C1027-D1027&lt;0,0,C1027-D1027)</f>
        <v>1.5277777777777779E-2</v>
      </c>
      <c r="F1027" s="6">
        <f>IF(D1027-C1027&lt;0,0,D1027-C1027)</f>
        <v>0</v>
      </c>
      <c r="G1027" s="6">
        <v>0.58333333333333337</v>
      </c>
      <c r="H1027" s="6">
        <v>0.51736111111111116</v>
      </c>
      <c r="I1027" s="6">
        <f>IF(H1027-G1027&lt;0,0,H1027-G1027)</f>
        <v>0</v>
      </c>
      <c r="J1027" s="6">
        <f>IF(G1027-H1027&lt;0,0,G1027-H1027)</f>
        <v>6.597222222222221E-2</v>
      </c>
      <c r="K1027" s="3">
        <v>0</v>
      </c>
      <c r="L1027" s="3">
        <v>0</v>
      </c>
    </row>
    <row r="1028" spans="1:12" x14ac:dyDescent="0.45">
      <c r="A1028">
        <v>640</v>
      </c>
      <c r="B1028" s="1">
        <v>45195</v>
      </c>
      <c r="C1028" s="6">
        <v>0.27083333333333331</v>
      </c>
      <c r="D1028" s="6">
        <v>0.2590277777777778</v>
      </c>
      <c r="E1028" s="6">
        <f>IF(C1028-D1028&lt;0,0,C1028-D1028)</f>
        <v>1.1805555555555514E-2</v>
      </c>
      <c r="F1028" s="6">
        <f>IF(D1028-C1028&lt;0,0,D1028-C1028)</f>
        <v>0</v>
      </c>
      <c r="G1028" s="6">
        <v>0.60416666666666663</v>
      </c>
      <c r="H1028" s="6">
        <v>0.63402777777777775</v>
      </c>
      <c r="I1028" s="6">
        <f>IF(H1028-G1028&lt;0,0,H1028-G1028)</f>
        <v>2.9861111111111116E-2</v>
      </c>
      <c r="J1028" s="6">
        <f>IF(G1028-H1028&lt;0,0,G1028-H1028)</f>
        <v>0</v>
      </c>
      <c r="K1028" s="3">
        <v>0</v>
      </c>
      <c r="L1028" s="3">
        <v>0</v>
      </c>
    </row>
    <row r="1029" spans="1:12" x14ac:dyDescent="0.45">
      <c r="A1029">
        <v>280</v>
      </c>
      <c r="B1029" s="1">
        <v>45195</v>
      </c>
      <c r="C1029" s="6">
        <v>0.27083333333333331</v>
      </c>
      <c r="D1029" s="6">
        <v>0.2722222222222222</v>
      </c>
      <c r="E1029" s="6">
        <f>IF(C1029-D1029&lt;0,0,C1029-D1029)</f>
        <v>0</v>
      </c>
      <c r="F1029" s="6">
        <f>IF(D1029-C1029&lt;0,0,D1029-C1029)</f>
        <v>1.388888888888884E-3</v>
      </c>
      <c r="G1029" s="6">
        <v>0.60416666666666663</v>
      </c>
      <c r="H1029" s="6">
        <v>0.60833333333333328</v>
      </c>
      <c r="I1029" s="6">
        <f>IF(H1029-G1029&lt;0,0,H1029-G1029)</f>
        <v>4.1666666666666519E-3</v>
      </c>
      <c r="J1029" s="6">
        <f>IF(G1029-H1029&lt;0,0,G1029-H1029)</f>
        <v>0</v>
      </c>
      <c r="K1029" s="3">
        <v>0</v>
      </c>
      <c r="L1029" s="3">
        <v>2.0833333333333332E-2</v>
      </c>
    </row>
    <row r="1030" spans="1:12" x14ac:dyDescent="0.45">
      <c r="A1030">
        <v>430</v>
      </c>
      <c r="B1030" s="1">
        <v>45195</v>
      </c>
      <c r="C1030" s="6">
        <v>0.29166666666666669</v>
      </c>
      <c r="D1030" s="6">
        <v>0.28194444444444444</v>
      </c>
      <c r="E1030" s="6">
        <f>IF(C1030-D1030&lt;0,0,C1030-D1030)</f>
        <v>9.7222222222222432E-3</v>
      </c>
      <c r="F1030" s="6">
        <f>IF(D1030-C1030&lt;0,0,D1030-C1030)</f>
        <v>0</v>
      </c>
      <c r="G1030" s="6">
        <v>0.625</v>
      </c>
      <c r="H1030" s="6">
        <v>0.63402777777777775</v>
      </c>
      <c r="I1030" s="6">
        <f>IF(H1030-G1030&lt;0,0,H1030-G1030)</f>
        <v>9.0277777777777457E-3</v>
      </c>
      <c r="J1030" s="6">
        <f>IF(G1030-H1030&lt;0,0,G1030-H1030)</f>
        <v>0</v>
      </c>
      <c r="K1030" s="3">
        <v>0</v>
      </c>
      <c r="L1030" s="3">
        <v>0</v>
      </c>
    </row>
    <row r="1031" spans="1:12" x14ac:dyDescent="0.45">
      <c r="A1031">
        <v>925</v>
      </c>
      <c r="B1031" s="1">
        <v>45195</v>
      </c>
      <c r="C1031" s="6">
        <v>0.29166666666666669</v>
      </c>
      <c r="D1031" s="6">
        <v>0.29097222222222224</v>
      </c>
      <c r="E1031" s="6">
        <f>IF(C1031-D1031&lt;0,0,C1031-D1031)</f>
        <v>6.9444444444444198E-4</v>
      </c>
      <c r="F1031" s="6">
        <f>IF(D1031-C1031&lt;0,0,D1031-C1031)</f>
        <v>0</v>
      </c>
      <c r="G1031" s="6">
        <v>0.625</v>
      </c>
      <c r="H1031" s="6">
        <v>0.63472222222222219</v>
      </c>
      <c r="I1031" s="6">
        <f>IF(H1031-G1031&lt;0,0,H1031-G1031)</f>
        <v>9.7222222222221877E-3</v>
      </c>
      <c r="J1031" s="6">
        <f>IF(G1031-H1031&lt;0,0,G1031-H1031)</f>
        <v>0</v>
      </c>
      <c r="K1031" s="3">
        <v>0</v>
      </c>
      <c r="L1031" s="3">
        <v>0</v>
      </c>
    </row>
    <row r="1032" spans="1:12" x14ac:dyDescent="0.45">
      <c r="A1032">
        <v>707</v>
      </c>
      <c r="B1032" s="1">
        <v>45195</v>
      </c>
      <c r="C1032" s="6">
        <v>0.29166666666666669</v>
      </c>
      <c r="D1032" s="6">
        <v>0.29166666666666669</v>
      </c>
      <c r="E1032" s="6">
        <f>IF(C1032-D1032&lt;0,0,C1032-D1032)</f>
        <v>0</v>
      </c>
      <c r="F1032" s="6">
        <f>IF(D1032-C1032&lt;0,0,D1032-C1032)</f>
        <v>0</v>
      </c>
      <c r="G1032" s="6">
        <v>0.625</v>
      </c>
      <c r="H1032" s="6">
        <v>0.625</v>
      </c>
      <c r="I1032" s="6">
        <f>IF(H1032-G1032&lt;0,0,H1032-G1032)</f>
        <v>0</v>
      </c>
      <c r="J1032" s="6">
        <f>IF(G1032-H1032&lt;0,0,G1032-H1032)</f>
        <v>0</v>
      </c>
      <c r="K1032" s="3">
        <v>0</v>
      </c>
      <c r="L1032" s="3">
        <v>0</v>
      </c>
    </row>
    <row r="1033" spans="1:12" x14ac:dyDescent="0.45">
      <c r="A1033">
        <v>384</v>
      </c>
      <c r="B1033" s="1">
        <v>45195</v>
      </c>
      <c r="C1033" s="6">
        <v>0.29166666666666669</v>
      </c>
      <c r="D1033" s="6">
        <v>0.29236111111111113</v>
      </c>
      <c r="E1033" s="6">
        <f>IF(C1033-D1033&lt;0,0,C1033-D1033)</f>
        <v>0</v>
      </c>
      <c r="F1033" s="6">
        <f>IF(D1033-C1033&lt;0,0,D1033-C1033)</f>
        <v>6.9444444444444198E-4</v>
      </c>
      <c r="G1033" s="6">
        <v>0.625</v>
      </c>
      <c r="H1033" s="6">
        <v>0.6069444444444444</v>
      </c>
      <c r="I1033" s="6">
        <f>IF(H1033-G1033&lt;0,0,H1033-G1033)</f>
        <v>0</v>
      </c>
      <c r="J1033" s="6">
        <f>IF(G1033-H1033&lt;0,0,G1033-H1033)</f>
        <v>1.8055555555555602E-2</v>
      </c>
      <c r="K1033" s="3">
        <v>0</v>
      </c>
      <c r="L1033" s="3">
        <v>0</v>
      </c>
    </row>
    <row r="1034" spans="1:12" x14ac:dyDescent="0.45">
      <c r="A1034">
        <v>522</v>
      </c>
      <c r="B1034" s="1">
        <v>45195</v>
      </c>
      <c r="C1034" s="6">
        <v>0.29166666666666669</v>
      </c>
      <c r="D1034" s="6">
        <v>0.29375000000000001</v>
      </c>
      <c r="E1034" s="6">
        <f>IF(C1034-D1034&lt;0,0,C1034-D1034)</f>
        <v>0</v>
      </c>
      <c r="F1034" s="6">
        <f>IF(D1034-C1034&lt;0,0,D1034-C1034)</f>
        <v>2.0833333333333259E-3</v>
      </c>
      <c r="G1034" s="6">
        <v>0.625</v>
      </c>
      <c r="H1034" s="6">
        <v>0.63749999999999996</v>
      </c>
      <c r="I1034" s="6">
        <f>IF(H1034-G1034&lt;0,0,H1034-G1034)</f>
        <v>1.2499999999999956E-2</v>
      </c>
      <c r="J1034" s="6">
        <f>IF(G1034-H1034&lt;0,0,G1034-H1034)</f>
        <v>0</v>
      </c>
      <c r="K1034" s="3">
        <v>0</v>
      </c>
      <c r="L1034" s="3">
        <v>0</v>
      </c>
    </row>
    <row r="1035" spans="1:12" x14ac:dyDescent="0.45">
      <c r="A1035">
        <v>527</v>
      </c>
      <c r="B1035" s="1">
        <v>45195</v>
      </c>
      <c r="C1035" s="6">
        <v>0.33333333333333331</v>
      </c>
      <c r="D1035" s="6">
        <v>0.32291666666666669</v>
      </c>
      <c r="E1035" s="6">
        <f>IF(C1035-D1035&lt;0,0,C1035-D1035)</f>
        <v>1.041666666666663E-2</v>
      </c>
      <c r="F1035" s="6">
        <f>IF(D1035-C1035&lt;0,0,D1035-C1035)</f>
        <v>0</v>
      </c>
      <c r="G1035" s="6">
        <v>0.625</v>
      </c>
      <c r="H1035" s="6">
        <v>0.6333333333333333</v>
      </c>
      <c r="I1035" s="6">
        <f>IF(H1035-G1035&lt;0,0,H1035-G1035)</f>
        <v>8.3333333333333037E-3</v>
      </c>
      <c r="J1035" s="6">
        <f>IF(G1035-H1035&lt;0,0,G1035-H1035)</f>
        <v>0</v>
      </c>
      <c r="K1035" s="3">
        <v>0</v>
      </c>
      <c r="L1035" s="3">
        <v>0</v>
      </c>
    </row>
    <row r="1036" spans="1:12" x14ac:dyDescent="0.45">
      <c r="A1036">
        <v>925</v>
      </c>
      <c r="B1036" s="1">
        <v>45196</v>
      </c>
      <c r="C1036" s="6">
        <v>0.16666666666666666</v>
      </c>
      <c r="D1036" s="6">
        <v>0.16458333333333333</v>
      </c>
      <c r="E1036" s="6">
        <f>IF(C1036-D1036&lt;0,0,C1036-D1036)</f>
        <v>2.0833333333333259E-3</v>
      </c>
      <c r="F1036" s="6">
        <f>IF(D1036-C1036&lt;0,0,D1036-C1036)</f>
        <v>0</v>
      </c>
      <c r="G1036" s="6">
        <v>0.5</v>
      </c>
      <c r="H1036" s="6">
        <v>0.6</v>
      </c>
      <c r="I1036" s="6">
        <f>IF(H1036-G1036&lt;0,0,H1036-G1036)</f>
        <v>9.9999999999999978E-2</v>
      </c>
      <c r="J1036" s="6">
        <f>IF(G1036-H1036&lt;0,0,G1036-H1036)</f>
        <v>0</v>
      </c>
      <c r="K1036" s="3">
        <v>0</v>
      </c>
      <c r="L1036" s="3">
        <v>0</v>
      </c>
    </row>
    <row r="1037" spans="1:12" hidden="1" x14ac:dyDescent="0.45">
      <c r="A1037">
        <v>226</v>
      </c>
      <c r="B1037" s="1">
        <v>45048</v>
      </c>
      <c r="C1037" s="6">
        <v>0.16666666666666666</v>
      </c>
      <c r="D1037" s="6">
        <v>0.14374999999999999</v>
      </c>
      <c r="E1037" s="6">
        <f>IF(C1037-D1037&lt;0,0,C1037-D1037)</f>
        <v>2.2916666666666669E-2</v>
      </c>
      <c r="F1037" s="6">
        <f>IF(D1037-C1037&lt;0,0,D1037-C1037)</f>
        <v>0</v>
      </c>
      <c r="G1037" s="6">
        <v>0.5</v>
      </c>
      <c r="H1037" s="6">
        <v>0.58194444444444449</v>
      </c>
      <c r="I1037" s="6">
        <f>IF(H1037-G1037&lt;0,0,H1037-G1037)</f>
        <v>8.1944444444444486E-2</v>
      </c>
      <c r="J1037" s="6">
        <f>IF(G1037-H1037&lt;0,0,G1037-H1037)</f>
        <v>0</v>
      </c>
      <c r="K1037" s="3">
        <v>0</v>
      </c>
      <c r="L1037" s="3">
        <v>0</v>
      </c>
    </row>
    <row r="1038" spans="1:12" x14ac:dyDescent="0.45">
      <c r="A1038">
        <v>280</v>
      </c>
      <c r="B1038" s="1">
        <v>45196</v>
      </c>
      <c r="C1038" s="6">
        <v>0.22916666666666666</v>
      </c>
      <c r="D1038" s="6">
        <v>0.2326388888888889</v>
      </c>
      <c r="E1038" s="6">
        <f>IF(C1038-D1038&lt;0,0,C1038-D1038)</f>
        <v>0</v>
      </c>
      <c r="F1038" s="6">
        <f>IF(D1038-C1038&lt;0,0,D1038-C1038)</f>
        <v>3.4722222222222376E-3</v>
      </c>
      <c r="G1038" s="6">
        <v>0.5625</v>
      </c>
      <c r="H1038" s="6">
        <v>0.55972222222222223</v>
      </c>
      <c r="I1038" s="6">
        <f>IF(H1038-G1038&lt;0,0,H1038-G1038)</f>
        <v>0</v>
      </c>
      <c r="J1038" s="6">
        <f>IF(G1038-H1038&lt;0,0,G1038-H1038)</f>
        <v>2.7777777777777679E-3</v>
      </c>
      <c r="K1038" s="3">
        <v>0</v>
      </c>
      <c r="L1038" s="3">
        <v>0</v>
      </c>
    </row>
    <row r="1039" spans="1:12" x14ac:dyDescent="0.45">
      <c r="A1039">
        <v>112</v>
      </c>
      <c r="B1039" s="1">
        <v>45196</v>
      </c>
      <c r="C1039" s="6">
        <v>0.22916666666666666</v>
      </c>
      <c r="D1039" s="6">
        <v>0.2361111111111111</v>
      </c>
      <c r="E1039" s="6">
        <f>IF(C1039-D1039&lt;0,0,C1039-D1039)</f>
        <v>0</v>
      </c>
      <c r="F1039" s="6">
        <f>IF(D1039-C1039&lt;0,0,D1039-C1039)</f>
        <v>6.9444444444444475E-3</v>
      </c>
      <c r="G1039" s="6">
        <v>0.5625</v>
      </c>
      <c r="H1039" s="6">
        <v>0.5625</v>
      </c>
      <c r="I1039" s="6">
        <f>IF(H1039-G1039&lt;0,0,H1039-G1039)</f>
        <v>0</v>
      </c>
      <c r="J1039" s="6">
        <f>IF(G1039-H1039&lt;0,0,G1039-H1039)</f>
        <v>0</v>
      </c>
      <c r="K1039" s="3">
        <v>0</v>
      </c>
      <c r="L1039" s="3">
        <v>0</v>
      </c>
    </row>
    <row r="1040" spans="1:12" x14ac:dyDescent="0.45">
      <c r="A1040">
        <v>508</v>
      </c>
      <c r="B1040" s="1">
        <v>45196</v>
      </c>
      <c r="C1040" s="6">
        <v>0.27083333333333331</v>
      </c>
      <c r="D1040" s="6">
        <v>0.26944444444444443</v>
      </c>
      <c r="E1040" s="6">
        <f>IF(C1040-D1040&lt;0,0,C1040-D1040)</f>
        <v>1.388888888888884E-3</v>
      </c>
      <c r="F1040" s="6">
        <f>IF(D1040-C1040&lt;0,0,D1040-C1040)</f>
        <v>0</v>
      </c>
      <c r="G1040" s="6">
        <v>0.60416666666666663</v>
      </c>
      <c r="H1040" s="6">
        <v>0.63124999999999998</v>
      </c>
      <c r="I1040" s="6">
        <f>IF(H1040-G1040&lt;0,0,H1040-G1040)</f>
        <v>2.7083333333333348E-2</v>
      </c>
      <c r="J1040" s="6">
        <f>IF(G1040-H1040&lt;0,0,G1040-H1040)</f>
        <v>0</v>
      </c>
      <c r="K1040" s="3">
        <v>0</v>
      </c>
      <c r="L1040" s="3">
        <v>0</v>
      </c>
    </row>
    <row r="1041" spans="1:12" x14ac:dyDescent="0.45">
      <c r="A1041">
        <v>430</v>
      </c>
      <c r="B1041" s="1">
        <v>45196</v>
      </c>
      <c r="C1041" s="6">
        <v>0.29166666666666669</v>
      </c>
      <c r="D1041" s="6">
        <v>0.28333333333333333</v>
      </c>
      <c r="E1041" s="6">
        <f>IF(C1041-D1041&lt;0,0,C1041-D1041)</f>
        <v>8.3333333333333592E-3</v>
      </c>
      <c r="F1041" s="6">
        <f>IF(D1041-C1041&lt;0,0,D1041-C1041)</f>
        <v>0</v>
      </c>
      <c r="G1041" s="6">
        <v>0.625</v>
      </c>
      <c r="H1041" s="6">
        <v>0.63055555555555554</v>
      </c>
      <c r="I1041" s="6">
        <f>IF(H1041-G1041&lt;0,0,H1041-G1041)</f>
        <v>5.5555555555555358E-3</v>
      </c>
      <c r="J1041" s="6">
        <f>IF(G1041-H1041&lt;0,0,G1041-H1041)</f>
        <v>0</v>
      </c>
      <c r="K1041" s="3">
        <v>0</v>
      </c>
      <c r="L1041" s="3">
        <v>0</v>
      </c>
    </row>
    <row r="1042" spans="1:12" x14ac:dyDescent="0.45">
      <c r="A1042">
        <v>486</v>
      </c>
      <c r="B1042" s="1">
        <v>45196</v>
      </c>
      <c r="C1042" s="6">
        <v>0.29166666666666669</v>
      </c>
      <c r="D1042" s="6">
        <v>0.29166666666666669</v>
      </c>
      <c r="E1042" s="6">
        <f>IF(C1042-D1042&lt;0,0,C1042-D1042)</f>
        <v>0</v>
      </c>
      <c r="F1042" s="6">
        <f>IF(D1042-C1042&lt;0,0,D1042-C1042)</f>
        <v>0</v>
      </c>
      <c r="G1042" s="6">
        <v>0.625</v>
      </c>
      <c r="H1042" s="6">
        <v>0.63194444444444442</v>
      </c>
      <c r="I1042" s="6">
        <f>IF(H1042-G1042&lt;0,0,H1042-G1042)</f>
        <v>6.9444444444444198E-3</v>
      </c>
      <c r="J1042" s="6">
        <f>IF(G1042-H1042&lt;0,0,G1042-H1042)</f>
        <v>0</v>
      </c>
      <c r="K1042" s="3">
        <v>0</v>
      </c>
      <c r="L1042" s="3">
        <v>0</v>
      </c>
    </row>
    <row r="1043" spans="1:12" x14ac:dyDescent="0.45">
      <c r="A1043">
        <v>522</v>
      </c>
      <c r="B1043" s="1">
        <v>45196</v>
      </c>
      <c r="C1043" s="6">
        <v>0.29166666666666669</v>
      </c>
      <c r="D1043" s="6">
        <v>0.34861111111111109</v>
      </c>
      <c r="E1043" s="6">
        <f>IF(C1043-D1043&lt;0,0,C1043-D1043)</f>
        <v>0</v>
      </c>
      <c r="F1043" s="6">
        <f>IF(D1043-C1043&lt;0,0,D1043-C1043)</f>
        <v>5.6944444444444409E-2</v>
      </c>
      <c r="G1043" s="6">
        <v>0.625</v>
      </c>
      <c r="H1043" s="6">
        <v>0.63055555555555554</v>
      </c>
      <c r="I1043" s="6">
        <f>IF(H1043-G1043&lt;0,0,H1043-G1043)</f>
        <v>5.5555555555555358E-3</v>
      </c>
      <c r="J1043" s="6">
        <f>IF(G1043-H1043&lt;0,0,G1043-H1043)</f>
        <v>0</v>
      </c>
      <c r="K1043" s="3">
        <v>0</v>
      </c>
      <c r="L1043" s="3">
        <v>0</v>
      </c>
    </row>
    <row r="1044" spans="1:12" x14ac:dyDescent="0.45">
      <c r="A1044">
        <v>527</v>
      </c>
      <c r="B1044" s="1">
        <v>45196</v>
      </c>
      <c r="C1044" s="6">
        <v>0.33333333333333331</v>
      </c>
      <c r="D1044" s="6">
        <v>0.32569444444444445</v>
      </c>
      <c r="E1044" s="6">
        <f>IF(C1044-D1044&lt;0,0,C1044-D1044)</f>
        <v>7.6388888888888618E-3</v>
      </c>
      <c r="F1044" s="6">
        <f>IF(D1044-C1044&lt;0,0,D1044-C1044)</f>
        <v>0</v>
      </c>
      <c r="G1044" s="6">
        <v>0.625</v>
      </c>
      <c r="H1044" s="6">
        <v>0.62986111111111109</v>
      </c>
      <c r="I1044" s="6">
        <f>IF(H1044-G1044&lt;0,0,H1044-G1044)</f>
        <v>4.8611111111110938E-3</v>
      </c>
      <c r="J1044" s="6">
        <f>IF(G1044-H1044&lt;0,0,G1044-H1044)</f>
        <v>0</v>
      </c>
      <c r="K1044" s="3">
        <v>0</v>
      </c>
      <c r="L1044" s="3">
        <v>0</v>
      </c>
    </row>
    <row r="1045" spans="1:12" x14ac:dyDescent="0.45">
      <c r="A1045">
        <v>226</v>
      </c>
      <c r="B1045" s="1">
        <v>45197</v>
      </c>
      <c r="C1045" s="6">
        <v>0.16666666666666666</v>
      </c>
      <c r="D1045" s="6">
        <v>0.1451388888888889</v>
      </c>
      <c r="E1045" s="6">
        <f>IF(C1045-D1045&lt;0,0,C1045-D1045)</f>
        <v>2.1527777777777757E-2</v>
      </c>
      <c r="F1045" s="6">
        <f>IF(D1045-C1045&lt;0,0,D1045-C1045)</f>
        <v>0</v>
      </c>
      <c r="G1045" s="6">
        <v>0.5</v>
      </c>
      <c r="H1045" s="6">
        <v>0.57777777777777772</v>
      </c>
      <c r="I1045" s="6">
        <f>IF(H1045-G1045&lt;0,0,H1045-G1045)</f>
        <v>7.7777777777777724E-2</v>
      </c>
      <c r="J1045" s="6">
        <f>IF(G1045-H1045&lt;0,0,G1045-H1045)</f>
        <v>0</v>
      </c>
      <c r="K1045" s="3">
        <v>0</v>
      </c>
      <c r="L1045" s="3">
        <v>0</v>
      </c>
    </row>
    <row r="1046" spans="1:12" x14ac:dyDescent="0.45">
      <c r="A1046">
        <v>508</v>
      </c>
      <c r="B1046" s="1">
        <v>45197</v>
      </c>
      <c r="C1046" s="6">
        <v>0.22916666666666666</v>
      </c>
      <c r="D1046" s="6">
        <v>0.22777777777777777</v>
      </c>
      <c r="E1046" s="6">
        <f>IF(C1046-D1046&lt;0,0,C1046-D1046)</f>
        <v>1.388888888888884E-3</v>
      </c>
      <c r="F1046" s="6">
        <f>IF(D1046-C1046&lt;0,0,D1046-C1046)</f>
        <v>0</v>
      </c>
      <c r="G1046" s="6">
        <v>0.5625</v>
      </c>
      <c r="H1046" s="6">
        <v>0.56180555555555556</v>
      </c>
      <c r="I1046" s="6">
        <f>IF(H1046-G1046&lt;0,0,H1046-G1046)</f>
        <v>0</v>
      </c>
      <c r="J1046" s="6">
        <f>IF(G1046-H1046&lt;0,0,G1046-H1046)</f>
        <v>6.9444444444444198E-4</v>
      </c>
      <c r="K1046" s="3">
        <v>0</v>
      </c>
      <c r="L1046" s="3">
        <v>0</v>
      </c>
    </row>
    <row r="1047" spans="1:12" hidden="1" x14ac:dyDescent="0.45">
      <c r="A1047">
        <v>226</v>
      </c>
      <c r="B1047" s="1">
        <v>45050</v>
      </c>
      <c r="C1047" s="6">
        <v>0.16666666666666666</v>
      </c>
      <c r="D1047" s="6">
        <v>0.14166666666666666</v>
      </c>
      <c r="E1047" s="6">
        <f>IF(C1047-D1047&lt;0,0,C1047-D1047)</f>
        <v>2.4999999999999994E-2</v>
      </c>
      <c r="F1047" s="6">
        <f>IF(D1047-C1047&lt;0,0,D1047-C1047)</f>
        <v>0</v>
      </c>
      <c r="G1047" s="6">
        <v>0.5</v>
      </c>
      <c r="H1047" s="6">
        <v>0.59861111111111109</v>
      </c>
      <c r="I1047" s="6">
        <f>IF(H1047-G1047&lt;0,0,H1047-G1047)</f>
        <v>9.8611111111111094E-2</v>
      </c>
      <c r="J1047" s="6">
        <f>IF(G1047-H1047&lt;0,0,G1047-H1047)</f>
        <v>0</v>
      </c>
      <c r="K1047" s="3">
        <v>0</v>
      </c>
      <c r="L1047" s="3">
        <v>0</v>
      </c>
    </row>
    <row r="1048" spans="1:12" x14ac:dyDescent="0.45">
      <c r="A1048">
        <v>759</v>
      </c>
      <c r="B1048" s="1">
        <v>45197</v>
      </c>
      <c r="C1048" s="6">
        <v>0.25</v>
      </c>
      <c r="D1048" s="6">
        <v>0.22708333333333333</v>
      </c>
      <c r="E1048" s="6">
        <f>IF(C1048-D1048&lt;0,0,C1048-D1048)</f>
        <v>2.2916666666666669E-2</v>
      </c>
      <c r="F1048" s="6">
        <f>IF(D1048-C1048&lt;0,0,D1048-C1048)</f>
        <v>0</v>
      </c>
      <c r="G1048" s="6">
        <v>0.58333333333333337</v>
      </c>
      <c r="H1048" s="6">
        <v>0.60347222222222219</v>
      </c>
      <c r="I1048" s="6">
        <f>IF(H1048-G1048&lt;0,0,H1048-G1048)</f>
        <v>2.0138888888888817E-2</v>
      </c>
      <c r="J1048" s="6">
        <f>IF(G1048-H1048&lt;0,0,G1048-H1048)</f>
        <v>0</v>
      </c>
      <c r="K1048" s="3">
        <v>0</v>
      </c>
      <c r="L1048" s="3">
        <v>0</v>
      </c>
    </row>
    <row r="1049" spans="1:12" x14ac:dyDescent="0.45">
      <c r="A1049">
        <v>280</v>
      </c>
      <c r="B1049" s="1">
        <v>45197</v>
      </c>
      <c r="C1049" s="6">
        <v>0.25</v>
      </c>
      <c r="D1049" s="6">
        <v>0.25555555555555554</v>
      </c>
      <c r="E1049" s="6">
        <f>IF(C1049-D1049&lt;0,0,C1049-D1049)</f>
        <v>0</v>
      </c>
      <c r="F1049" s="6">
        <f>IF(D1049-C1049&lt;0,0,D1049-C1049)</f>
        <v>5.5555555555555358E-3</v>
      </c>
      <c r="G1049" s="6">
        <v>0.58333333333333337</v>
      </c>
      <c r="H1049" s="6">
        <v>0.59236111111111112</v>
      </c>
      <c r="I1049" s="6">
        <f>IF(H1049-G1049&lt;0,0,H1049-G1049)</f>
        <v>9.0277777777777457E-3</v>
      </c>
      <c r="J1049" s="6">
        <f>IF(G1049-H1049&lt;0,0,G1049-H1049)</f>
        <v>0</v>
      </c>
      <c r="K1049" s="3">
        <v>0</v>
      </c>
      <c r="L1049" s="3">
        <v>0</v>
      </c>
    </row>
    <row r="1050" spans="1:12" x14ac:dyDescent="0.45">
      <c r="A1050">
        <v>640</v>
      </c>
      <c r="B1050" s="1">
        <v>45197</v>
      </c>
      <c r="C1050" s="6">
        <v>0.27083333333333331</v>
      </c>
      <c r="D1050" s="6">
        <v>0.26458333333333334</v>
      </c>
      <c r="E1050" s="6">
        <f>IF(C1050-D1050&lt;0,0,C1050-D1050)</f>
        <v>6.2499999999999778E-3</v>
      </c>
      <c r="F1050" s="6">
        <f>IF(D1050-C1050&lt;0,0,D1050-C1050)</f>
        <v>0</v>
      </c>
      <c r="G1050" s="6">
        <v>0.60416666666666663</v>
      </c>
      <c r="H1050" s="6">
        <v>0.60277777777777775</v>
      </c>
      <c r="I1050" s="6">
        <f>IF(H1050-G1050&lt;0,0,H1050-G1050)</f>
        <v>0</v>
      </c>
      <c r="J1050" s="6">
        <f>IF(G1050-H1050&lt;0,0,G1050-H1050)</f>
        <v>1.388888888888884E-3</v>
      </c>
      <c r="K1050" s="3">
        <v>0</v>
      </c>
      <c r="L1050" s="3">
        <v>0</v>
      </c>
    </row>
    <row r="1051" spans="1:12" x14ac:dyDescent="0.45">
      <c r="A1051">
        <v>430</v>
      </c>
      <c r="B1051" s="1">
        <v>45197</v>
      </c>
      <c r="C1051" s="6">
        <v>0.29166666666666669</v>
      </c>
      <c r="D1051" s="6">
        <v>0.28402777777777777</v>
      </c>
      <c r="E1051" s="6">
        <f>IF(C1051-D1051&lt;0,0,C1051-D1051)</f>
        <v>7.6388888888889173E-3</v>
      </c>
      <c r="F1051" s="6">
        <f>IF(D1051-C1051&lt;0,0,D1051-C1051)</f>
        <v>0</v>
      </c>
      <c r="G1051" s="6">
        <v>0.625</v>
      </c>
      <c r="H1051" s="6">
        <v>0.60416666666666663</v>
      </c>
      <c r="I1051" s="6">
        <f>IF(H1051-G1051&lt;0,0,H1051-G1051)</f>
        <v>0</v>
      </c>
      <c r="J1051" s="6">
        <f>IF(G1051-H1051&lt;0,0,G1051-H1051)</f>
        <v>2.083333333333337E-2</v>
      </c>
      <c r="K1051" s="3">
        <v>0</v>
      </c>
      <c r="L1051" s="3">
        <v>0</v>
      </c>
    </row>
    <row r="1052" spans="1:12" x14ac:dyDescent="0.45">
      <c r="A1052">
        <v>707</v>
      </c>
      <c r="B1052" s="1">
        <v>45197</v>
      </c>
      <c r="C1052" s="6">
        <v>0.29166666666666669</v>
      </c>
      <c r="D1052" s="6">
        <v>0.29166666666666669</v>
      </c>
      <c r="E1052" s="6">
        <f>IF(C1052-D1052&lt;0,0,C1052-D1052)</f>
        <v>0</v>
      </c>
      <c r="F1052" s="6">
        <f>IF(D1052-C1052&lt;0,0,D1052-C1052)</f>
        <v>0</v>
      </c>
      <c r="G1052" s="6">
        <v>0.625</v>
      </c>
      <c r="H1052" s="6">
        <v>0.6020833333333333</v>
      </c>
      <c r="I1052" s="6">
        <f>IF(H1052-G1052&lt;0,0,H1052-G1052)</f>
        <v>0</v>
      </c>
      <c r="J1052" s="6">
        <f>IF(G1052-H1052&lt;0,0,G1052-H1052)</f>
        <v>2.2916666666666696E-2</v>
      </c>
      <c r="K1052" s="3">
        <v>0</v>
      </c>
      <c r="L1052" s="3">
        <v>0</v>
      </c>
    </row>
    <row r="1053" spans="1:12" x14ac:dyDescent="0.45">
      <c r="A1053">
        <v>470</v>
      </c>
      <c r="B1053" s="1">
        <v>45197</v>
      </c>
      <c r="C1053" s="6">
        <v>0.33333333333333331</v>
      </c>
      <c r="D1053" s="6">
        <v>0.35486111111111113</v>
      </c>
      <c r="E1053" s="6">
        <f>IF(C1053-D1053&lt;0,0,C1053-D1053)</f>
        <v>0</v>
      </c>
      <c r="F1053" s="6">
        <f>IF(D1053-C1053&lt;0,0,D1053-C1053)</f>
        <v>2.1527777777777812E-2</v>
      </c>
      <c r="G1053" s="6">
        <v>0.625</v>
      </c>
      <c r="H1053" s="6">
        <v>0.60277777777777775</v>
      </c>
      <c r="I1053" s="6">
        <f>IF(H1053-G1053&lt;0,0,H1053-G1053)</f>
        <v>0</v>
      </c>
      <c r="J1053" s="6">
        <f>IF(G1053-H1053&lt;0,0,G1053-H1053)</f>
        <v>2.2222222222222254E-2</v>
      </c>
      <c r="K1053" s="3">
        <v>0</v>
      </c>
      <c r="L1053" s="3">
        <v>0</v>
      </c>
    </row>
    <row r="1054" spans="1:12" x14ac:dyDescent="0.45">
      <c r="A1054">
        <v>808</v>
      </c>
      <c r="B1054" s="1">
        <v>45197</v>
      </c>
      <c r="C1054" s="6">
        <v>0.35416666666666669</v>
      </c>
      <c r="D1054" s="6">
        <v>0.35347222222222224</v>
      </c>
      <c r="E1054" s="6">
        <f>IF(C1054-D1054&lt;0,0,C1054-D1054)</f>
        <v>6.9444444444444198E-4</v>
      </c>
      <c r="F1054" s="6">
        <f>IF(D1054-C1054&lt;0,0,D1054-C1054)</f>
        <v>0</v>
      </c>
      <c r="G1054" s="6">
        <v>0.625</v>
      </c>
      <c r="H1054" s="6">
        <v>0.60416666666666663</v>
      </c>
      <c r="I1054" s="6">
        <f>IF(H1054-G1054&lt;0,0,H1054-G1054)</f>
        <v>0</v>
      </c>
      <c r="J1054" s="6">
        <f>IF(G1054-H1054&lt;0,0,G1054-H1054)</f>
        <v>2.083333333333337E-2</v>
      </c>
      <c r="K1054" s="3">
        <v>0</v>
      </c>
      <c r="L1054" s="3">
        <v>0</v>
      </c>
    </row>
    <row r="1055" spans="1:12" x14ac:dyDescent="0.45">
      <c r="A1055">
        <v>226</v>
      </c>
      <c r="B1055" s="1">
        <v>45198</v>
      </c>
      <c r="C1055" s="6">
        <v>0.16666666666666666</v>
      </c>
      <c r="D1055" s="6">
        <v>0.14374999999999999</v>
      </c>
      <c r="E1055" s="6">
        <f>IF(C1055-D1055&lt;0,0,C1055-D1055)</f>
        <v>2.2916666666666669E-2</v>
      </c>
      <c r="F1055" s="6">
        <f>IF(D1055-C1055&lt;0,0,D1055-C1055)</f>
        <v>0</v>
      </c>
      <c r="G1055" s="6">
        <v>0.5</v>
      </c>
      <c r="H1055" s="6">
        <v>0.57777777777777772</v>
      </c>
      <c r="I1055" s="6">
        <f>IF(H1055-G1055&lt;0,0,H1055-G1055)</f>
        <v>7.7777777777777724E-2</v>
      </c>
      <c r="J1055" s="6">
        <f>IF(G1055-H1055&lt;0,0,G1055-H1055)</f>
        <v>0</v>
      </c>
      <c r="K1055" s="3">
        <v>0</v>
      </c>
      <c r="L1055" s="3">
        <v>0</v>
      </c>
    </row>
    <row r="1056" spans="1:12" x14ac:dyDescent="0.45">
      <c r="A1056">
        <v>522</v>
      </c>
      <c r="B1056" s="1">
        <v>45198</v>
      </c>
      <c r="C1056" s="6">
        <v>0.22916666666666666</v>
      </c>
      <c r="D1056" s="6">
        <v>0.22430555555555556</v>
      </c>
      <c r="E1056" s="6">
        <f>IF(C1056-D1056&lt;0,0,C1056-D1056)</f>
        <v>4.8611111111110938E-3</v>
      </c>
      <c r="F1056" s="6">
        <f>IF(D1056-C1056&lt;0,0,D1056-C1056)</f>
        <v>0</v>
      </c>
      <c r="G1056" s="6">
        <v>0.5625</v>
      </c>
      <c r="H1056" s="6">
        <v>0.56319444444444444</v>
      </c>
      <c r="I1056" s="6">
        <f>IF(H1056-G1056&lt;0,0,H1056-G1056)</f>
        <v>6.9444444444444198E-4</v>
      </c>
      <c r="J1056" s="6">
        <f>IF(G1056-H1056&lt;0,0,G1056-H1056)</f>
        <v>0</v>
      </c>
      <c r="K1056" s="3">
        <v>0</v>
      </c>
      <c r="L1056" s="3">
        <v>0</v>
      </c>
    </row>
    <row r="1057" spans="1:12" x14ac:dyDescent="0.45">
      <c r="A1057">
        <v>280</v>
      </c>
      <c r="B1057" s="1">
        <v>45198</v>
      </c>
      <c r="C1057" s="6">
        <v>0.22916666666666666</v>
      </c>
      <c r="D1057" s="6">
        <v>0.2326388888888889</v>
      </c>
      <c r="E1057" s="6">
        <f>IF(C1057-D1057&lt;0,0,C1057-D1057)</f>
        <v>0</v>
      </c>
      <c r="F1057" s="6">
        <f>IF(D1057-C1057&lt;0,0,D1057-C1057)</f>
        <v>3.4722222222222376E-3</v>
      </c>
      <c r="G1057" s="6">
        <v>0.5625</v>
      </c>
      <c r="H1057" s="6">
        <v>0.51944444444444449</v>
      </c>
      <c r="I1057" s="6">
        <f>IF(H1057-G1057&lt;0,0,H1057-G1057)</f>
        <v>0</v>
      </c>
      <c r="J1057" s="6">
        <f>IF(G1057-H1057&lt;0,0,G1057-H1057)</f>
        <v>4.3055555555555514E-2</v>
      </c>
      <c r="K1057" s="3">
        <v>0</v>
      </c>
      <c r="L1057" s="3">
        <v>0</v>
      </c>
    </row>
    <row r="1058" spans="1:12" x14ac:dyDescent="0.45">
      <c r="A1058">
        <v>759</v>
      </c>
      <c r="B1058" s="1">
        <v>45198</v>
      </c>
      <c r="C1058" s="6">
        <v>0.25</v>
      </c>
      <c r="D1058" s="6">
        <v>0.23749999999999999</v>
      </c>
      <c r="E1058" s="6">
        <f>IF(C1058-D1058&lt;0,0,C1058-D1058)</f>
        <v>1.2500000000000011E-2</v>
      </c>
      <c r="F1058" s="6">
        <f>IF(D1058-C1058&lt;0,0,D1058-C1058)</f>
        <v>0</v>
      </c>
      <c r="G1058" s="6">
        <v>0.58333333333333337</v>
      </c>
      <c r="H1058" s="6">
        <v>0.6333333333333333</v>
      </c>
      <c r="I1058" s="6">
        <f>IF(H1058-G1058&lt;0,0,H1058-G1058)</f>
        <v>4.9999999999999933E-2</v>
      </c>
      <c r="J1058" s="6">
        <f>IF(G1058-H1058&lt;0,0,G1058-H1058)</f>
        <v>0</v>
      </c>
      <c r="K1058" s="3">
        <v>0</v>
      </c>
      <c r="L1058" s="3">
        <v>0</v>
      </c>
    </row>
    <row r="1059" spans="1:12" x14ac:dyDescent="0.45">
      <c r="A1059">
        <v>293</v>
      </c>
      <c r="B1059" s="1">
        <v>45198</v>
      </c>
      <c r="C1059" s="6">
        <v>0.25</v>
      </c>
      <c r="D1059" s="6">
        <v>0.25347222222222221</v>
      </c>
      <c r="E1059" s="6">
        <f>IF(C1059-D1059&lt;0,0,C1059-D1059)</f>
        <v>0</v>
      </c>
      <c r="F1059" s="6">
        <f>IF(D1059-C1059&lt;0,0,D1059-C1059)</f>
        <v>3.4722222222222099E-3</v>
      </c>
      <c r="G1059" s="6">
        <v>0.58333333333333337</v>
      </c>
      <c r="H1059" s="6">
        <v>0.59513888888888888</v>
      </c>
      <c r="I1059" s="6">
        <f>IF(H1059-G1059&lt;0,0,H1059-G1059)</f>
        <v>1.1805555555555514E-2</v>
      </c>
      <c r="J1059" s="6">
        <f>IF(G1059-H1059&lt;0,0,G1059-H1059)</f>
        <v>0</v>
      </c>
      <c r="K1059" s="3">
        <v>0</v>
      </c>
      <c r="L1059" s="3">
        <v>0</v>
      </c>
    </row>
    <row r="1060" spans="1:12" x14ac:dyDescent="0.45">
      <c r="A1060">
        <v>126</v>
      </c>
      <c r="B1060" s="1">
        <v>45198</v>
      </c>
      <c r="C1060" s="6">
        <v>0.27083333333333331</v>
      </c>
      <c r="D1060" s="6">
        <v>0.2673611111111111</v>
      </c>
      <c r="E1060" s="6">
        <f>IF(C1060-D1060&lt;0,0,C1060-D1060)</f>
        <v>3.4722222222222099E-3</v>
      </c>
      <c r="F1060" s="6">
        <f>IF(D1060-C1060&lt;0,0,D1060-C1060)</f>
        <v>0</v>
      </c>
      <c r="G1060" s="6">
        <v>0.60416666666666663</v>
      </c>
      <c r="H1060" s="6">
        <v>0.30138888888888887</v>
      </c>
      <c r="I1060" s="6">
        <f>IF(H1060-G1060&lt;0,0,H1060-G1060)</f>
        <v>0</v>
      </c>
      <c r="J1060" s="6">
        <f>IF(G1060-H1060&lt;0,0,G1060-H1060)</f>
        <v>0.30277777777777776</v>
      </c>
      <c r="K1060" s="3">
        <v>0</v>
      </c>
      <c r="L1060" s="3">
        <v>0</v>
      </c>
    </row>
    <row r="1061" spans="1:12" hidden="1" x14ac:dyDescent="0.45">
      <c r="A1061">
        <v>226</v>
      </c>
      <c r="B1061" s="1">
        <v>45051</v>
      </c>
      <c r="C1061" s="6">
        <v>0.16666666666666666</v>
      </c>
      <c r="D1061" s="6">
        <v>0.13750000000000001</v>
      </c>
      <c r="E1061" s="6">
        <f>IF(C1061-D1061&lt;0,0,C1061-D1061)</f>
        <v>2.9166666666666646E-2</v>
      </c>
      <c r="F1061" s="6">
        <f>IF(D1061-C1061&lt;0,0,D1061-C1061)</f>
        <v>0</v>
      </c>
      <c r="G1061" s="6">
        <v>0.5</v>
      </c>
      <c r="H1061" s="6">
        <v>0.61875000000000002</v>
      </c>
      <c r="I1061" s="6">
        <f>IF(H1061-G1061&lt;0,0,H1061-G1061)</f>
        <v>0.11875000000000002</v>
      </c>
      <c r="J1061" s="6">
        <f>IF(G1061-H1061&lt;0,0,G1061-H1061)</f>
        <v>0</v>
      </c>
      <c r="K1061" s="3">
        <v>0</v>
      </c>
      <c r="L1061" s="3">
        <v>0</v>
      </c>
    </row>
    <row r="1062" spans="1:12" x14ac:dyDescent="0.45">
      <c r="A1062">
        <v>430</v>
      </c>
      <c r="B1062" s="1">
        <v>45198</v>
      </c>
      <c r="C1062" s="6">
        <v>0.29166666666666669</v>
      </c>
      <c r="D1062" s="6">
        <v>0.27847222222222223</v>
      </c>
      <c r="E1062" s="6">
        <f>IF(C1062-D1062&lt;0,0,C1062-D1062)</f>
        <v>1.3194444444444453E-2</v>
      </c>
      <c r="F1062" s="6">
        <f>IF(D1062-C1062&lt;0,0,D1062-C1062)</f>
        <v>0</v>
      </c>
      <c r="G1062" s="6">
        <v>0.625</v>
      </c>
      <c r="H1062" s="6">
        <v>0.63472222222222219</v>
      </c>
      <c r="I1062" s="6">
        <f>IF(H1062-G1062&lt;0,0,H1062-G1062)</f>
        <v>9.7222222222221877E-3</v>
      </c>
      <c r="J1062" s="6">
        <f>IF(G1062-H1062&lt;0,0,G1062-H1062)</f>
        <v>0</v>
      </c>
      <c r="K1062" s="3">
        <v>0</v>
      </c>
      <c r="L1062" s="3">
        <v>0</v>
      </c>
    </row>
    <row r="1063" spans="1:12" x14ac:dyDescent="0.45">
      <c r="A1063">
        <v>357</v>
      </c>
      <c r="B1063" s="1">
        <v>45198</v>
      </c>
      <c r="C1063" s="6">
        <v>0.29166666666666669</v>
      </c>
      <c r="D1063" s="6">
        <v>0.28958333333333336</v>
      </c>
      <c r="E1063" s="6">
        <f>IF(C1063-D1063&lt;0,0,C1063-D1063)</f>
        <v>2.0833333333333259E-3</v>
      </c>
      <c r="F1063" s="6">
        <f>IF(D1063-C1063&lt;0,0,D1063-C1063)</f>
        <v>0</v>
      </c>
      <c r="G1063" s="6">
        <v>0.625</v>
      </c>
      <c r="H1063" s="6">
        <v>0.63055555555555554</v>
      </c>
      <c r="I1063" s="6">
        <f>IF(H1063-G1063&lt;0,0,H1063-G1063)</f>
        <v>5.5555555555555358E-3</v>
      </c>
      <c r="J1063" s="6">
        <f>IF(G1063-H1063&lt;0,0,G1063-H1063)</f>
        <v>0</v>
      </c>
      <c r="K1063" s="3">
        <v>0</v>
      </c>
      <c r="L1063" s="3">
        <v>0</v>
      </c>
    </row>
    <row r="1064" spans="1:12" x14ac:dyDescent="0.45">
      <c r="A1064">
        <v>707</v>
      </c>
      <c r="B1064" s="1">
        <v>45198</v>
      </c>
      <c r="C1064" s="6">
        <v>0.29166666666666669</v>
      </c>
      <c r="D1064" s="6">
        <v>0.29375000000000001</v>
      </c>
      <c r="E1064" s="6">
        <f>IF(C1064-D1064&lt;0,0,C1064-D1064)</f>
        <v>0</v>
      </c>
      <c r="F1064" s="6">
        <f>IF(D1064-C1064&lt;0,0,D1064-C1064)</f>
        <v>2.0833333333333259E-3</v>
      </c>
      <c r="G1064" s="6">
        <v>0.625</v>
      </c>
      <c r="H1064" s="6">
        <v>0.63472222222222219</v>
      </c>
      <c r="I1064" s="6">
        <f>IF(H1064-G1064&lt;0,0,H1064-G1064)</f>
        <v>9.7222222222221877E-3</v>
      </c>
      <c r="J1064" s="6">
        <f>IF(G1064-H1064&lt;0,0,G1064-H1064)</f>
        <v>0</v>
      </c>
      <c r="K1064" s="3">
        <v>0</v>
      </c>
      <c r="L1064" s="3">
        <v>0</v>
      </c>
    </row>
    <row r="1065" spans="1:12" x14ac:dyDescent="0.45">
      <c r="A1065">
        <v>470</v>
      </c>
      <c r="B1065" s="1">
        <v>45198</v>
      </c>
      <c r="C1065" s="6">
        <v>0.35416666666666669</v>
      </c>
      <c r="D1065" s="6">
        <v>0.3576388888888889</v>
      </c>
      <c r="E1065" s="6">
        <f>IF(C1065-D1065&lt;0,0,C1065-D1065)</f>
        <v>0</v>
      </c>
      <c r="F1065" s="6">
        <f>IF(D1065-C1065&lt;0,0,D1065-C1065)</f>
        <v>3.4722222222222099E-3</v>
      </c>
      <c r="G1065" s="6">
        <v>0.625</v>
      </c>
      <c r="H1065" s="6">
        <v>0.6333333333333333</v>
      </c>
      <c r="I1065" s="6">
        <f>IF(H1065-G1065&lt;0,0,H1065-G1065)</f>
        <v>8.3333333333333037E-3</v>
      </c>
      <c r="J1065" s="6">
        <f>IF(G1065-H1065&lt;0,0,G1065-H1065)</f>
        <v>0</v>
      </c>
      <c r="K1065" s="3">
        <v>0</v>
      </c>
      <c r="L1065" s="3">
        <v>0</v>
      </c>
    </row>
    <row r="1066" spans="1:12" x14ac:dyDescent="0.45">
      <c r="A1066">
        <v>808</v>
      </c>
      <c r="B1066" s="1">
        <v>45198</v>
      </c>
      <c r="C1066" s="6">
        <v>0.35416666666666669</v>
      </c>
      <c r="D1066" s="6">
        <v>0.35416666666666669</v>
      </c>
      <c r="E1066" s="6">
        <f>IF(C1066-D1066&lt;0,0,C1066-D1066)</f>
        <v>0</v>
      </c>
      <c r="F1066" s="6">
        <f>IF(D1066-C1066&lt;0,0,D1066-C1066)</f>
        <v>0</v>
      </c>
      <c r="G1066" s="6">
        <v>0.625</v>
      </c>
      <c r="H1066" s="6">
        <v>0.63055555555555554</v>
      </c>
      <c r="I1066" s="6">
        <f>IF(H1066-G1066&lt;0,0,H1066-G1066)</f>
        <v>5.5555555555555358E-3</v>
      </c>
      <c r="J1066" s="6">
        <f>IF(G1066-H1066&lt;0,0,G1066-H1066)</f>
        <v>0</v>
      </c>
      <c r="K1066" s="3">
        <v>0</v>
      </c>
      <c r="L1066" s="3">
        <v>0</v>
      </c>
    </row>
    <row r="1067" spans="1:12" x14ac:dyDescent="0.45">
      <c r="A1067">
        <v>527</v>
      </c>
      <c r="B1067" s="1">
        <v>45198</v>
      </c>
      <c r="C1067" s="6">
        <v>0.6875</v>
      </c>
      <c r="D1067" s="6">
        <v>0.39166666666666666</v>
      </c>
      <c r="E1067" s="6">
        <f>IF(C1067-D1067&lt;0,0,C1067-D1067)</f>
        <v>0.29583333333333334</v>
      </c>
      <c r="F1067" s="6">
        <f>IF(D1067-C1067&lt;0,0,D1067-C1067)</f>
        <v>0</v>
      </c>
      <c r="G1067" s="6">
        <v>0.9375</v>
      </c>
      <c r="H1067" s="6">
        <v>0.63263888888888886</v>
      </c>
      <c r="I1067" s="6">
        <f>IF(H1067-G1067&lt;0,0,H1067-G1067)</f>
        <v>0</v>
      </c>
      <c r="J1067" s="6">
        <f>IF(G1067-H1067&lt;0,0,G1067-H1067)</f>
        <v>0.30486111111111114</v>
      </c>
      <c r="K1067" s="3">
        <v>0</v>
      </c>
      <c r="L1067" s="3">
        <v>0</v>
      </c>
    </row>
    <row r="1068" spans="1:12" x14ac:dyDescent="0.45">
      <c r="A1068">
        <v>925</v>
      </c>
      <c r="B1068" s="1">
        <v>45199</v>
      </c>
      <c r="C1068" s="6">
        <v>0.16666666666666666</v>
      </c>
      <c r="D1068" s="6">
        <v>0.16388888888888889</v>
      </c>
      <c r="E1068" s="6">
        <f>IF(C1068-D1068&lt;0,0,C1068-D1068)</f>
        <v>2.7777777777777679E-3</v>
      </c>
      <c r="F1068" s="6">
        <f>IF(D1068-C1068&lt;0,0,D1068-C1068)</f>
        <v>0</v>
      </c>
      <c r="G1068" s="6">
        <v>0.5</v>
      </c>
      <c r="H1068" s="6">
        <v>0.61597222222222225</v>
      </c>
      <c r="I1068" s="6">
        <f>IF(H1068-G1068&lt;0,0,H1068-G1068)</f>
        <v>0.11597222222222225</v>
      </c>
      <c r="J1068" s="6">
        <f>IF(G1068-H1068&lt;0,0,G1068-H1068)</f>
        <v>0</v>
      </c>
      <c r="K1068" s="3">
        <v>0</v>
      </c>
      <c r="L1068" s="3">
        <v>0</v>
      </c>
    </row>
    <row r="1069" spans="1:12" x14ac:dyDescent="0.45">
      <c r="A1069">
        <v>357</v>
      </c>
      <c r="B1069" s="1">
        <v>45199</v>
      </c>
      <c r="C1069" s="6">
        <v>0.22916666666666666</v>
      </c>
      <c r="D1069" s="6">
        <v>0.22777777777777777</v>
      </c>
      <c r="E1069" s="6">
        <f>IF(C1069-D1069&lt;0,0,C1069-D1069)</f>
        <v>1.388888888888884E-3</v>
      </c>
      <c r="F1069" s="6">
        <f>IF(D1069-C1069&lt;0,0,D1069-C1069)</f>
        <v>0</v>
      </c>
      <c r="G1069" s="6">
        <v>0.5625</v>
      </c>
      <c r="H1069" s="6">
        <v>0.56736111111111109</v>
      </c>
      <c r="I1069" s="6">
        <f>IF(H1069-G1069&lt;0,0,H1069-G1069)</f>
        <v>4.8611111111110938E-3</v>
      </c>
      <c r="J1069" s="6">
        <f>IF(G1069-H1069&lt;0,0,G1069-H1069)</f>
        <v>0</v>
      </c>
      <c r="K1069" s="3">
        <v>0</v>
      </c>
      <c r="L1069" s="3">
        <v>0</v>
      </c>
    </row>
    <row r="1070" spans="1:12" x14ac:dyDescent="0.45">
      <c r="A1070">
        <v>112</v>
      </c>
      <c r="B1070" s="1">
        <v>45199</v>
      </c>
      <c r="C1070" s="6">
        <v>0.22916666666666666</v>
      </c>
      <c r="D1070" s="6">
        <v>0.23472222222222222</v>
      </c>
      <c r="E1070" s="6">
        <f>IF(C1070-D1070&lt;0,0,C1070-D1070)</f>
        <v>0</v>
      </c>
      <c r="F1070" s="6">
        <f>IF(D1070-C1070&lt;0,0,D1070-C1070)</f>
        <v>5.5555555555555636E-3</v>
      </c>
      <c r="G1070" s="6">
        <v>0.5625</v>
      </c>
      <c r="H1070" s="6">
        <v>0.57152777777777775</v>
      </c>
      <c r="I1070" s="6">
        <f>IF(H1070-G1070&lt;0,0,H1070-G1070)</f>
        <v>9.0277777777777457E-3</v>
      </c>
      <c r="J1070" s="6">
        <f>IF(G1070-H1070&lt;0,0,G1070-H1070)</f>
        <v>0</v>
      </c>
      <c r="K1070" s="3">
        <v>0</v>
      </c>
      <c r="L1070" s="3">
        <v>0</v>
      </c>
    </row>
    <row r="1071" spans="1:12" hidden="1" x14ac:dyDescent="0.45">
      <c r="A1071">
        <v>226</v>
      </c>
      <c r="B1071" s="1">
        <v>45053</v>
      </c>
      <c r="C1071" s="6">
        <v>0</v>
      </c>
      <c r="D1071" s="6">
        <v>0.27291666666666664</v>
      </c>
      <c r="E1071" s="6">
        <f>IF(C1071-D1071&lt;0,0,C1071-D1071)</f>
        <v>0</v>
      </c>
      <c r="F1071" s="6">
        <f>IF(D1071-C1071&lt;0,0,D1071-C1071)</f>
        <v>0.27291666666666664</v>
      </c>
      <c r="G1071" s="6">
        <v>0</v>
      </c>
      <c r="H1071" s="6">
        <v>0.4826388888888889</v>
      </c>
      <c r="I1071" s="6">
        <f>IF(H1071-G1071&lt;0,0,H1071-G1071)</f>
        <v>0.4826388888888889</v>
      </c>
      <c r="J1071" s="6">
        <f>IF(G1071-H1071&lt;0,0,G1071-H1071)</f>
        <v>0</v>
      </c>
      <c r="K1071" s="3">
        <v>0</v>
      </c>
      <c r="L1071" s="3">
        <v>0</v>
      </c>
    </row>
    <row r="1072" spans="1:12" x14ac:dyDescent="0.45">
      <c r="A1072">
        <v>706</v>
      </c>
      <c r="B1072" s="1">
        <v>45199</v>
      </c>
      <c r="C1072" s="6">
        <v>0.25</v>
      </c>
      <c r="D1072" s="6">
        <v>0.25208333333333333</v>
      </c>
      <c r="E1072" s="6">
        <f>IF(C1072-D1072&lt;0,0,C1072-D1072)</f>
        <v>0</v>
      </c>
      <c r="F1072" s="6">
        <f>IF(D1072-C1072&lt;0,0,D1072-C1072)</f>
        <v>2.0833333333333259E-3</v>
      </c>
      <c r="G1072" s="6">
        <v>0.58333333333333337</v>
      </c>
      <c r="H1072" s="6">
        <v>0.61388888888888893</v>
      </c>
      <c r="I1072" s="6">
        <f>IF(H1072-G1072&lt;0,0,H1072-G1072)</f>
        <v>3.0555555555555558E-2</v>
      </c>
      <c r="J1072" s="6">
        <f>IF(G1072-H1072&lt;0,0,G1072-H1072)</f>
        <v>0</v>
      </c>
      <c r="K1072" s="3">
        <v>0</v>
      </c>
      <c r="L1072" s="3">
        <v>0</v>
      </c>
    </row>
    <row r="1073" spans="1:12" x14ac:dyDescent="0.45">
      <c r="A1073">
        <v>280</v>
      </c>
      <c r="B1073" s="1">
        <v>45199</v>
      </c>
      <c r="C1073" s="6">
        <v>0.25</v>
      </c>
      <c r="D1073" s="6">
        <v>0.25347222222222221</v>
      </c>
      <c r="E1073" s="6">
        <f>IF(C1073-D1073&lt;0,0,C1073-D1073)</f>
        <v>0</v>
      </c>
      <c r="F1073" s="6">
        <f>IF(D1073-C1073&lt;0,0,D1073-C1073)</f>
        <v>3.4722222222222099E-3</v>
      </c>
      <c r="G1073" s="6">
        <v>0.58333333333333337</v>
      </c>
      <c r="H1073" s="6">
        <v>0.56597222222222221</v>
      </c>
      <c r="I1073" s="6">
        <f>IF(H1073-G1073&lt;0,0,H1073-G1073)</f>
        <v>0</v>
      </c>
      <c r="J1073" s="6">
        <f>IF(G1073-H1073&lt;0,0,G1073-H1073)</f>
        <v>1.736111111111116E-2</v>
      </c>
      <c r="K1073" s="3">
        <v>0</v>
      </c>
      <c r="L1073" s="3">
        <v>0</v>
      </c>
    </row>
    <row r="1074" spans="1:12" x14ac:dyDescent="0.45">
      <c r="A1074">
        <v>522</v>
      </c>
      <c r="B1074" s="1">
        <v>45199</v>
      </c>
      <c r="C1074" s="6">
        <v>0.27083333333333331</v>
      </c>
      <c r="D1074" s="6">
        <v>0.26527777777777778</v>
      </c>
      <c r="E1074" s="6">
        <f>IF(C1074-D1074&lt;0,0,C1074-D1074)</f>
        <v>5.5555555555555358E-3</v>
      </c>
      <c r="F1074" s="6">
        <f>IF(D1074-C1074&lt;0,0,D1074-C1074)</f>
        <v>0</v>
      </c>
      <c r="G1074" s="6">
        <v>0.60416666666666663</v>
      </c>
      <c r="H1074" s="6">
        <v>0.61527777777777781</v>
      </c>
      <c r="I1074" s="6">
        <f>IF(H1074-G1074&lt;0,0,H1074-G1074)</f>
        <v>1.1111111111111183E-2</v>
      </c>
      <c r="J1074" s="6">
        <f>IF(G1074-H1074&lt;0,0,G1074-H1074)</f>
        <v>0</v>
      </c>
      <c r="K1074" s="3">
        <v>0</v>
      </c>
      <c r="L1074" s="3">
        <v>0</v>
      </c>
    </row>
    <row r="1075" spans="1:12" x14ac:dyDescent="0.45">
      <c r="A1075">
        <v>384</v>
      </c>
      <c r="B1075" s="1">
        <v>45199</v>
      </c>
      <c r="C1075" s="6">
        <v>0.27083333333333331</v>
      </c>
      <c r="D1075" s="6">
        <v>0.27500000000000002</v>
      </c>
      <c r="E1075" s="6">
        <f>IF(C1075-D1075&lt;0,0,C1075-D1075)</f>
        <v>0</v>
      </c>
      <c r="F1075" s="6">
        <f>IF(D1075-C1075&lt;0,0,D1075-C1075)</f>
        <v>4.1666666666667074E-3</v>
      </c>
      <c r="G1075" s="6">
        <v>0.60416666666666663</v>
      </c>
      <c r="H1075" s="6">
        <v>0.61597222222222225</v>
      </c>
      <c r="I1075" s="6">
        <f>IF(H1075-G1075&lt;0,0,H1075-G1075)</f>
        <v>1.1805555555555625E-2</v>
      </c>
      <c r="J1075" s="6">
        <f>IF(G1075-H1075&lt;0,0,G1075-H1075)</f>
        <v>0</v>
      </c>
      <c r="K1075" s="3">
        <v>0</v>
      </c>
      <c r="L1075" s="3">
        <v>0</v>
      </c>
    </row>
    <row r="1076" spans="1:12" x14ac:dyDescent="0.45">
      <c r="A1076">
        <v>430</v>
      </c>
      <c r="B1076" s="1">
        <v>45199</v>
      </c>
      <c r="C1076" s="6">
        <v>0.29166666666666669</v>
      </c>
      <c r="D1076" s="6">
        <v>0.28472222222222221</v>
      </c>
      <c r="E1076" s="6">
        <f>IF(C1076-D1076&lt;0,0,C1076-D1076)</f>
        <v>6.9444444444444753E-3</v>
      </c>
      <c r="F1076" s="6">
        <f>IF(D1076-C1076&lt;0,0,D1076-C1076)</f>
        <v>0</v>
      </c>
      <c r="G1076" s="6">
        <v>0.625</v>
      </c>
      <c r="H1076" s="6">
        <v>0.61597222222222225</v>
      </c>
      <c r="I1076" s="6">
        <f>IF(H1076-G1076&lt;0,0,H1076-G1076)</f>
        <v>0</v>
      </c>
      <c r="J1076" s="6">
        <f>IF(G1076-H1076&lt;0,0,G1076-H1076)</f>
        <v>9.0277777777777457E-3</v>
      </c>
      <c r="K1076" s="3">
        <v>0</v>
      </c>
      <c r="L1076" s="3">
        <v>0</v>
      </c>
    </row>
    <row r="1077" spans="1:12" x14ac:dyDescent="0.45">
      <c r="A1077">
        <v>214</v>
      </c>
      <c r="B1077" s="1">
        <v>45199</v>
      </c>
      <c r="C1077" s="6">
        <v>0.29166666666666669</v>
      </c>
      <c r="D1077" s="6">
        <v>0.28819444444444442</v>
      </c>
      <c r="E1077" s="6">
        <f>IF(C1077-D1077&lt;0,0,C1077-D1077)</f>
        <v>3.4722222222222654E-3</v>
      </c>
      <c r="F1077" s="6">
        <f>IF(D1077-C1077&lt;0,0,D1077-C1077)</f>
        <v>0</v>
      </c>
      <c r="G1077" s="6">
        <v>0.625</v>
      </c>
      <c r="H1077" s="6">
        <v>0.61250000000000004</v>
      </c>
      <c r="I1077" s="6">
        <f>IF(H1077-G1077&lt;0,0,H1077-G1077)</f>
        <v>0</v>
      </c>
      <c r="J1077" s="6">
        <f>IF(G1077-H1077&lt;0,0,G1077-H1077)</f>
        <v>1.2499999999999956E-2</v>
      </c>
      <c r="K1077" s="3">
        <v>0</v>
      </c>
      <c r="L1077" s="3">
        <v>0</v>
      </c>
    </row>
    <row r="1078" spans="1:12" x14ac:dyDescent="0.45">
      <c r="A1078">
        <v>707</v>
      </c>
      <c r="B1078" s="1">
        <v>45199</v>
      </c>
      <c r="C1078" s="6">
        <v>0.29166666666666669</v>
      </c>
      <c r="D1078" s="6">
        <v>0.29236111111111113</v>
      </c>
      <c r="E1078" s="6">
        <f>IF(C1078-D1078&lt;0,0,C1078-D1078)</f>
        <v>0</v>
      </c>
      <c r="F1078" s="6">
        <f>IF(D1078-C1078&lt;0,0,D1078-C1078)</f>
        <v>6.9444444444444198E-4</v>
      </c>
      <c r="G1078" s="6">
        <v>0.625</v>
      </c>
      <c r="H1078" s="6">
        <v>0.61250000000000004</v>
      </c>
      <c r="I1078" s="6">
        <f>IF(H1078-G1078&lt;0,0,H1078-G1078)</f>
        <v>0</v>
      </c>
      <c r="J1078" s="6">
        <f>IF(G1078-H1078&lt;0,0,G1078-H1078)</f>
        <v>1.2499999999999956E-2</v>
      </c>
      <c r="K1078" s="3">
        <v>0</v>
      </c>
      <c r="L1078" s="3">
        <v>0</v>
      </c>
    </row>
    <row r="1079" spans="1:12" x14ac:dyDescent="0.45">
      <c r="A1079">
        <v>470</v>
      </c>
      <c r="B1079" s="1">
        <v>45199</v>
      </c>
      <c r="C1079" s="6">
        <v>0.29166666666666669</v>
      </c>
      <c r="D1079" s="6">
        <v>0.2951388888888889</v>
      </c>
      <c r="E1079" s="6">
        <f>IF(C1079-D1079&lt;0,0,C1079-D1079)</f>
        <v>0</v>
      </c>
      <c r="F1079" s="6">
        <f>IF(D1079-C1079&lt;0,0,D1079-C1079)</f>
        <v>3.4722222222222099E-3</v>
      </c>
      <c r="G1079" s="6">
        <v>0.625</v>
      </c>
      <c r="H1079" s="6">
        <v>0.61458333333333337</v>
      </c>
      <c r="I1079" s="6">
        <f>IF(H1079-G1079&lt;0,0,H1079-G1079)</f>
        <v>0</v>
      </c>
      <c r="J1079" s="6">
        <f>IF(G1079-H1079&lt;0,0,G1079-H1079)</f>
        <v>1.041666666666663E-2</v>
      </c>
      <c r="K1079" s="3">
        <v>0</v>
      </c>
      <c r="L1079" s="3">
        <v>0</v>
      </c>
    </row>
    <row r="1080" spans="1:12" x14ac:dyDescent="0.45">
      <c r="A1080">
        <v>464</v>
      </c>
      <c r="B1080" s="1">
        <v>45199</v>
      </c>
      <c r="C1080" s="6">
        <v>0.3125</v>
      </c>
      <c r="D1080" s="6">
        <v>0.30208333333333331</v>
      </c>
      <c r="E1080" s="6">
        <f>IF(C1080-D1080&lt;0,0,C1080-D1080)</f>
        <v>1.0416666666666685E-2</v>
      </c>
      <c r="F1080" s="6">
        <f>IF(D1080-C1080&lt;0,0,D1080-C1080)</f>
        <v>0</v>
      </c>
      <c r="G1080" s="6">
        <v>0.625</v>
      </c>
      <c r="H1080" s="6">
        <v>0.6069444444444444</v>
      </c>
      <c r="I1080" s="6">
        <f>IF(H1080-G1080&lt;0,0,H1080-G1080)</f>
        <v>0</v>
      </c>
      <c r="J1080" s="6">
        <f>IF(G1080-H1080&lt;0,0,G1080-H1080)</f>
        <v>1.8055555555555602E-2</v>
      </c>
      <c r="K1080" s="3">
        <v>0</v>
      </c>
      <c r="L1080" s="3">
        <v>0</v>
      </c>
    </row>
    <row r="1081" spans="1:12" x14ac:dyDescent="0.45">
      <c r="A1081">
        <v>508</v>
      </c>
      <c r="B1081" s="1">
        <v>45199</v>
      </c>
      <c r="C1081" s="6">
        <v>0.3125</v>
      </c>
      <c r="D1081" s="6">
        <v>0.30625000000000002</v>
      </c>
      <c r="E1081" s="6">
        <f>IF(C1081-D1081&lt;0,0,C1081-D1081)</f>
        <v>6.2499999999999778E-3</v>
      </c>
      <c r="F1081" s="6">
        <f>IF(D1081-C1081&lt;0,0,D1081-C1081)</f>
        <v>0</v>
      </c>
      <c r="G1081" s="6">
        <v>0.625</v>
      </c>
      <c r="H1081" s="6">
        <v>0.61597222222222225</v>
      </c>
      <c r="I1081" s="6">
        <f>IF(H1081-G1081&lt;0,0,H1081-G1081)</f>
        <v>0</v>
      </c>
      <c r="J1081" s="6">
        <f>IF(G1081-H1081&lt;0,0,G1081-H1081)</f>
        <v>9.0277777777777457E-3</v>
      </c>
      <c r="K1081" s="3">
        <v>0</v>
      </c>
      <c r="L1081" s="3">
        <v>0</v>
      </c>
    </row>
    <row r="1082" spans="1:12" x14ac:dyDescent="0.45">
      <c r="A1082">
        <v>502</v>
      </c>
      <c r="B1082" s="1">
        <v>45199</v>
      </c>
      <c r="C1082" s="6">
        <v>0.3125</v>
      </c>
      <c r="D1082" s="6">
        <v>0.30972222222222223</v>
      </c>
      <c r="E1082" s="6">
        <f>IF(C1082-D1082&lt;0,0,C1082-D1082)</f>
        <v>2.7777777777777679E-3</v>
      </c>
      <c r="F1082" s="6">
        <f>IF(D1082-C1082&lt;0,0,D1082-C1082)</f>
        <v>0</v>
      </c>
      <c r="G1082" s="6">
        <v>0.625</v>
      </c>
      <c r="H1082" s="6">
        <v>0.60624999999999996</v>
      </c>
      <c r="I1082" s="6">
        <f>IF(H1082-G1082&lt;0,0,H1082-G1082)</f>
        <v>0</v>
      </c>
      <c r="J1082" s="6">
        <f>IF(G1082-H1082&lt;0,0,G1082-H1082)</f>
        <v>1.8750000000000044E-2</v>
      </c>
      <c r="K1082" s="3">
        <v>0</v>
      </c>
      <c r="L1082" s="3">
        <v>0</v>
      </c>
    </row>
    <row r="1083" spans="1:12" x14ac:dyDescent="0.45">
      <c r="A1083">
        <v>698</v>
      </c>
      <c r="B1083" s="1">
        <v>45199</v>
      </c>
      <c r="C1083" s="6">
        <v>0.33333333333333331</v>
      </c>
      <c r="D1083" s="6">
        <v>0.30277777777777776</v>
      </c>
      <c r="E1083" s="6">
        <f>IF(C1083-D1083&lt;0,0,C1083-D1083)</f>
        <v>3.0555555555555558E-2</v>
      </c>
      <c r="F1083" s="6">
        <f>IF(D1083-C1083&lt;0,0,D1083-C1083)</f>
        <v>0</v>
      </c>
      <c r="G1083" s="6">
        <v>0.625</v>
      </c>
      <c r="H1083" s="6">
        <v>0.6069444444444444</v>
      </c>
      <c r="I1083" s="6">
        <f>IF(H1083-G1083&lt;0,0,H1083-G1083)</f>
        <v>0</v>
      </c>
      <c r="J1083" s="6">
        <f>IF(G1083-H1083&lt;0,0,G1083-H1083)</f>
        <v>1.8055555555555602E-2</v>
      </c>
      <c r="K1083" s="3">
        <v>0</v>
      </c>
      <c r="L1083" s="3">
        <v>0</v>
      </c>
    </row>
    <row r="1084" spans="1:12" x14ac:dyDescent="0.45">
      <c r="A1084">
        <v>297</v>
      </c>
      <c r="B1084" s="1">
        <v>45199</v>
      </c>
      <c r="C1084" s="6">
        <v>0.33333333333333331</v>
      </c>
      <c r="D1084" s="6">
        <v>0.32916666666666666</v>
      </c>
      <c r="E1084" s="6">
        <f>IF(C1084-D1084&lt;0,0,C1084-D1084)</f>
        <v>4.1666666666666519E-3</v>
      </c>
      <c r="F1084" s="6">
        <f>IF(D1084-C1084&lt;0,0,D1084-C1084)</f>
        <v>0</v>
      </c>
      <c r="G1084" s="6">
        <v>0.625</v>
      </c>
      <c r="H1084" s="6">
        <v>0.61458333333333337</v>
      </c>
      <c r="I1084" s="6">
        <f>IF(H1084-G1084&lt;0,0,H1084-G1084)</f>
        <v>0</v>
      </c>
      <c r="J1084" s="6">
        <f>IF(G1084-H1084&lt;0,0,G1084-H1084)</f>
        <v>1.041666666666663E-2</v>
      </c>
      <c r="K1084" s="3">
        <v>0</v>
      </c>
      <c r="L1084" s="3">
        <v>0</v>
      </c>
    </row>
    <row r="1085" spans="1:12" x14ac:dyDescent="0.45">
      <c r="A1085">
        <v>126</v>
      </c>
      <c r="B1085" s="1">
        <v>45199</v>
      </c>
      <c r="C1085" s="6">
        <v>0.33333333333333331</v>
      </c>
      <c r="D1085" s="6">
        <v>0.33055555555555555</v>
      </c>
      <c r="E1085" s="6">
        <f>IF(C1085-D1085&lt;0,0,C1085-D1085)</f>
        <v>2.7777777777777679E-3</v>
      </c>
      <c r="F1085" s="6">
        <f>IF(D1085-C1085&lt;0,0,D1085-C1085)</f>
        <v>0</v>
      </c>
      <c r="G1085" s="6">
        <v>0.625</v>
      </c>
      <c r="H1085" s="6">
        <v>0.61250000000000004</v>
      </c>
      <c r="I1085" s="6">
        <f>IF(H1085-G1085&lt;0,0,H1085-G1085)</f>
        <v>0</v>
      </c>
      <c r="J1085" s="6">
        <f>IF(G1085-H1085&lt;0,0,G1085-H1085)</f>
        <v>1.2499999999999956E-2</v>
      </c>
      <c r="K1085" s="3">
        <v>0</v>
      </c>
      <c r="L1085" s="3">
        <v>0</v>
      </c>
    </row>
    <row r="1086" spans="1:12" x14ac:dyDescent="0.45">
      <c r="A1086">
        <v>527</v>
      </c>
      <c r="B1086" s="1">
        <v>45199</v>
      </c>
      <c r="C1086" s="6">
        <v>0.6875</v>
      </c>
      <c r="D1086" s="6">
        <v>0.68263888888888891</v>
      </c>
      <c r="E1086" s="6">
        <f>IF(C1086-D1086&lt;0,0,C1086-D1086)</f>
        <v>4.8611111111110938E-3</v>
      </c>
      <c r="F1086" s="6">
        <f>IF(D1086-C1086&lt;0,0,D1086-C1086)</f>
        <v>0</v>
      </c>
      <c r="G1086" s="6">
        <v>0.9375</v>
      </c>
      <c r="H1086" s="6">
        <v>0.91874999999999996</v>
      </c>
      <c r="I1086" s="6">
        <f>IF(H1086-G1086&lt;0,0,H1086-G1086)</f>
        <v>0</v>
      </c>
      <c r="J1086" s="6">
        <f>IF(G1086-H1086&lt;0,0,G1086-H1086)</f>
        <v>1.8750000000000044E-2</v>
      </c>
      <c r="K1086" s="3">
        <v>0</v>
      </c>
      <c r="L1086" s="3">
        <v>0</v>
      </c>
    </row>
    <row r="1087" spans="1:12" x14ac:dyDescent="0.45">
      <c r="A1087">
        <v>925</v>
      </c>
      <c r="B1087" s="1">
        <v>45200</v>
      </c>
      <c r="C1087" s="6">
        <v>0.20833333333333334</v>
      </c>
      <c r="D1087" s="6">
        <v>0.20694444444444443</v>
      </c>
      <c r="E1087" s="6">
        <f>IF(C1087-D1087&lt;0,0,C1087-D1087)</f>
        <v>1.3888888888889117E-3</v>
      </c>
      <c r="F1087" s="6">
        <f>IF(D1087-C1087&lt;0,0,D1087-C1087)</f>
        <v>0</v>
      </c>
      <c r="G1087" s="6">
        <v>0.54166666666666663</v>
      </c>
      <c r="H1087" s="6">
        <v>0.61041666666666672</v>
      </c>
      <c r="I1087" s="6">
        <f>IF(H1087-G1087&lt;0,0,H1087-G1087)</f>
        <v>6.8750000000000089E-2</v>
      </c>
      <c r="J1087" s="6">
        <f>IF(G1087-H1087&lt;0,0,G1087-H1087)</f>
        <v>0</v>
      </c>
      <c r="K1087" s="3">
        <v>0</v>
      </c>
      <c r="L1087" s="3">
        <v>0</v>
      </c>
    </row>
    <row r="1088" spans="1:12" x14ac:dyDescent="0.45">
      <c r="A1088">
        <v>508</v>
      </c>
      <c r="B1088" s="1">
        <v>45200</v>
      </c>
      <c r="C1088" s="6">
        <v>0.27083333333333331</v>
      </c>
      <c r="D1088" s="6">
        <v>0.26666666666666666</v>
      </c>
      <c r="E1088" s="6">
        <f>IF(C1088-D1088&lt;0,0,C1088-D1088)</f>
        <v>4.1666666666666519E-3</v>
      </c>
      <c r="F1088" s="6">
        <f>IF(D1088-C1088&lt;0,0,D1088-C1088)</f>
        <v>0</v>
      </c>
      <c r="G1088" s="6">
        <v>0.58333333333333337</v>
      </c>
      <c r="H1088" s="6">
        <v>0.58194444444444449</v>
      </c>
      <c r="I1088" s="6">
        <f>IF(H1088-G1088&lt;0,0,H1088-G1088)</f>
        <v>0</v>
      </c>
      <c r="J1088" s="6">
        <f>IF(G1088-H1088&lt;0,0,G1088-H1088)</f>
        <v>1.388888888888884E-3</v>
      </c>
      <c r="K1088" s="3">
        <v>0</v>
      </c>
      <c r="L1088" s="3">
        <v>0</v>
      </c>
    </row>
    <row r="1089" spans="1:12" x14ac:dyDescent="0.45">
      <c r="A1089">
        <v>522</v>
      </c>
      <c r="B1089" s="1">
        <v>45200</v>
      </c>
      <c r="C1089" s="6">
        <v>0.27083333333333331</v>
      </c>
      <c r="D1089" s="6">
        <v>0.27291666666666664</v>
      </c>
      <c r="E1089" s="6">
        <f>IF(C1089-D1089&lt;0,0,C1089-D1089)</f>
        <v>0</v>
      </c>
      <c r="F1089" s="6">
        <f>IF(D1089-C1089&lt;0,0,D1089-C1089)</f>
        <v>2.0833333333333259E-3</v>
      </c>
      <c r="G1089" s="6">
        <v>0.58333333333333337</v>
      </c>
      <c r="H1089" s="6">
        <v>0.33750000000000002</v>
      </c>
      <c r="I1089" s="6">
        <f>IF(H1089-G1089&lt;0,0,H1089-G1089)</f>
        <v>0</v>
      </c>
      <c r="J1089" s="6">
        <f>IF(G1089-H1089&lt;0,0,G1089-H1089)</f>
        <v>0.24583333333333335</v>
      </c>
      <c r="K1089" s="3">
        <v>0</v>
      </c>
      <c r="L1089" s="3">
        <v>0</v>
      </c>
    </row>
    <row r="1090" spans="1:12" x14ac:dyDescent="0.45">
      <c r="A1090">
        <v>640</v>
      </c>
      <c r="B1090" s="1">
        <v>45200</v>
      </c>
      <c r="C1090" s="6">
        <v>0.29166666666666669</v>
      </c>
      <c r="D1090" s="6">
        <v>0.28194444444444444</v>
      </c>
      <c r="E1090" s="6">
        <f>IF(C1090-D1090&lt;0,0,C1090-D1090)</f>
        <v>9.7222222222222432E-3</v>
      </c>
      <c r="F1090" s="6">
        <f>IF(D1090-C1090&lt;0,0,D1090-C1090)</f>
        <v>0</v>
      </c>
      <c r="G1090" s="6">
        <v>0.625</v>
      </c>
      <c r="H1090" s="6">
        <v>0.62430555555555556</v>
      </c>
      <c r="I1090" s="6">
        <f>IF(H1090-G1090&lt;0,0,H1090-G1090)</f>
        <v>0</v>
      </c>
      <c r="J1090" s="6">
        <f>IF(G1090-H1090&lt;0,0,G1090-H1090)</f>
        <v>6.9444444444444198E-4</v>
      </c>
      <c r="K1090" s="3">
        <v>0</v>
      </c>
      <c r="L1090" s="3">
        <v>0</v>
      </c>
    </row>
    <row r="1091" spans="1:12" x14ac:dyDescent="0.45">
      <c r="A1091">
        <v>698</v>
      </c>
      <c r="B1091" s="1">
        <v>45200</v>
      </c>
      <c r="C1091" s="6">
        <v>0.29166666666666669</v>
      </c>
      <c r="D1091" s="6">
        <v>0.28263888888888888</v>
      </c>
      <c r="E1091" s="6">
        <f>IF(C1091-D1091&lt;0,0,C1091-D1091)</f>
        <v>9.0277777777778012E-3</v>
      </c>
      <c r="F1091" s="6">
        <f>IF(D1091-C1091&lt;0,0,D1091-C1091)</f>
        <v>0</v>
      </c>
      <c r="G1091" s="6">
        <v>0.625</v>
      </c>
      <c r="H1091" s="6">
        <v>0.61805555555555558</v>
      </c>
      <c r="I1091" s="6">
        <f>IF(H1091-G1091&lt;0,0,H1091-G1091)</f>
        <v>0</v>
      </c>
      <c r="J1091" s="6">
        <f>IF(G1091-H1091&lt;0,0,G1091-H1091)</f>
        <v>6.9444444444444198E-3</v>
      </c>
      <c r="K1091" s="3">
        <v>0</v>
      </c>
      <c r="L1091" s="3">
        <v>0</v>
      </c>
    </row>
    <row r="1092" spans="1:12" x14ac:dyDescent="0.45">
      <c r="A1092">
        <v>126</v>
      </c>
      <c r="B1092" s="1">
        <v>45200</v>
      </c>
      <c r="C1092" s="6">
        <v>0.29166666666666669</v>
      </c>
      <c r="D1092" s="6">
        <v>0.28680555555555554</v>
      </c>
      <c r="E1092" s="6">
        <f>IF(C1092-D1092&lt;0,0,C1092-D1092)</f>
        <v>4.8611111111111494E-3</v>
      </c>
      <c r="F1092" s="6">
        <f>IF(D1092-C1092&lt;0,0,D1092-C1092)</f>
        <v>0</v>
      </c>
      <c r="G1092" s="6">
        <v>0.625</v>
      </c>
      <c r="H1092" s="6">
        <v>0.62777777777777777</v>
      </c>
      <c r="I1092" s="6">
        <f>IF(H1092-G1092&lt;0,0,H1092-G1092)</f>
        <v>2.7777777777777679E-3</v>
      </c>
      <c r="J1092" s="6">
        <f>IF(G1092-H1092&lt;0,0,G1092-H1092)</f>
        <v>0</v>
      </c>
      <c r="K1092" s="3">
        <v>0</v>
      </c>
      <c r="L1092" s="3">
        <v>0</v>
      </c>
    </row>
    <row r="1093" spans="1:12" x14ac:dyDescent="0.45">
      <c r="A1093">
        <v>214</v>
      </c>
      <c r="B1093" s="1">
        <v>45200</v>
      </c>
      <c r="C1093" s="6">
        <v>0.29166666666666669</v>
      </c>
      <c r="D1093" s="6">
        <v>0.29097222222222224</v>
      </c>
      <c r="E1093" s="6">
        <f>IF(C1093-D1093&lt;0,0,C1093-D1093)</f>
        <v>6.9444444444444198E-4</v>
      </c>
      <c r="F1093" s="6">
        <f>IF(D1093-C1093&lt;0,0,D1093-C1093)</f>
        <v>0</v>
      </c>
      <c r="G1093" s="6">
        <v>0.625</v>
      </c>
      <c r="H1093" s="6">
        <v>0.625</v>
      </c>
      <c r="I1093" s="6">
        <f>IF(H1093-G1093&lt;0,0,H1093-G1093)</f>
        <v>0</v>
      </c>
      <c r="J1093" s="6">
        <f>IF(G1093-H1093&lt;0,0,G1093-H1093)</f>
        <v>0</v>
      </c>
      <c r="K1093" s="3">
        <v>0</v>
      </c>
      <c r="L1093" s="3">
        <v>0</v>
      </c>
    </row>
    <row r="1094" spans="1:12" x14ac:dyDescent="0.45">
      <c r="A1094">
        <v>706</v>
      </c>
      <c r="B1094" s="1">
        <v>45200</v>
      </c>
      <c r="C1094" s="6">
        <v>0.29166666666666669</v>
      </c>
      <c r="D1094" s="6">
        <v>0.29305555555555557</v>
      </c>
      <c r="E1094" s="6">
        <f>IF(C1094-D1094&lt;0,0,C1094-D1094)</f>
        <v>0</v>
      </c>
      <c r="F1094" s="6">
        <f>IF(D1094-C1094&lt;0,0,D1094-C1094)</f>
        <v>1.388888888888884E-3</v>
      </c>
      <c r="G1094" s="6">
        <v>0.625</v>
      </c>
      <c r="H1094" s="6">
        <v>0.62638888888888888</v>
      </c>
      <c r="I1094" s="6">
        <f>IF(H1094-G1094&lt;0,0,H1094-G1094)</f>
        <v>1.388888888888884E-3</v>
      </c>
      <c r="J1094" s="6">
        <f>IF(G1094-H1094&lt;0,0,G1094-H1094)</f>
        <v>0</v>
      </c>
      <c r="K1094" s="3">
        <v>0</v>
      </c>
      <c r="L1094" s="3">
        <v>0</v>
      </c>
    </row>
    <row r="1095" spans="1:12" x14ac:dyDescent="0.45">
      <c r="A1095">
        <v>486</v>
      </c>
      <c r="B1095" s="1">
        <v>45200</v>
      </c>
      <c r="C1095" s="6">
        <v>0.29166666666666669</v>
      </c>
      <c r="D1095" s="6">
        <v>0.29305555555555557</v>
      </c>
      <c r="E1095" s="6">
        <f>IF(C1095-D1095&lt;0,0,C1095-D1095)</f>
        <v>0</v>
      </c>
      <c r="F1095" s="6">
        <f>IF(D1095-C1095&lt;0,0,D1095-C1095)</f>
        <v>1.388888888888884E-3</v>
      </c>
      <c r="G1095" s="6">
        <v>0.625</v>
      </c>
      <c r="H1095" s="6">
        <v>0.62638888888888888</v>
      </c>
      <c r="I1095" s="6">
        <f>IF(H1095-G1095&lt;0,0,H1095-G1095)</f>
        <v>1.388888888888884E-3</v>
      </c>
      <c r="J1095" s="6">
        <f>IF(G1095-H1095&lt;0,0,G1095-H1095)</f>
        <v>0</v>
      </c>
      <c r="K1095" s="3">
        <v>0</v>
      </c>
      <c r="L1095" s="3">
        <v>0</v>
      </c>
    </row>
    <row r="1096" spans="1:12" x14ac:dyDescent="0.45">
      <c r="A1096">
        <v>293</v>
      </c>
      <c r="B1096" s="1">
        <v>45200</v>
      </c>
      <c r="C1096" s="6">
        <v>0.3125</v>
      </c>
      <c r="D1096" s="6">
        <v>0.31041666666666667</v>
      </c>
      <c r="E1096" s="6">
        <f>IF(C1096-D1096&lt;0,0,C1096-D1096)</f>
        <v>2.0833333333333259E-3</v>
      </c>
      <c r="F1096" s="6">
        <f>IF(D1096-C1096&lt;0,0,D1096-C1096)</f>
        <v>0</v>
      </c>
      <c r="G1096" s="6">
        <v>0.625</v>
      </c>
      <c r="H1096" s="6">
        <v>0.60624999999999996</v>
      </c>
      <c r="I1096" s="6">
        <f>IF(H1096-G1096&lt;0,0,H1096-G1096)</f>
        <v>0</v>
      </c>
      <c r="J1096" s="6">
        <f>IF(G1096-H1096&lt;0,0,G1096-H1096)</f>
        <v>1.8750000000000044E-2</v>
      </c>
      <c r="K1096" s="3">
        <v>0</v>
      </c>
      <c r="L1096" s="3">
        <v>0</v>
      </c>
    </row>
    <row r="1097" spans="1:12" x14ac:dyDescent="0.45">
      <c r="A1097">
        <v>502</v>
      </c>
      <c r="B1097" s="1">
        <v>45200</v>
      </c>
      <c r="C1097" s="6">
        <v>0.3125</v>
      </c>
      <c r="D1097" s="6">
        <v>0.31041666666666667</v>
      </c>
      <c r="E1097" s="6">
        <f>IF(C1097-D1097&lt;0,0,C1097-D1097)</f>
        <v>2.0833333333333259E-3</v>
      </c>
      <c r="F1097" s="6">
        <f>IF(D1097-C1097&lt;0,0,D1097-C1097)</f>
        <v>0</v>
      </c>
      <c r="G1097" s="6">
        <v>0.625</v>
      </c>
      <c r="H1097" s="6">
        <v>0.61736111111111114</v>
      </c>
      <c r="I1097" s="6">
        <f>IF(H1097-G1097&lt;0,0,H1097-G1097)</f>
        <v>0</v>
      </c>
      <c r="J1097" s="6">
        <f>IF(G1097-H1097&lt;0,0,G1097-H1097)</f>
        <v>7.6388888888888618E-3</v>
      </c>
      <c r="K1097" s="3">
        <v>0</v>
      </c>
      <c r="L1097" s="3">
        <v>0</v>
      </c>
    </row>
    <row r="1098" spans="1:12" x14ac:dyDescent="0.45">
      <c r="A1098">
        <v>464</v>
      </c>
      <c r="B1098" s="1">
        <v>45200</v>
      </c>
      <c r="C1098" s="6">
        <v>0.33333333333333331</v>
      </c>
      <c r="D1098" s="6">
        <v>0.28263888888888888</v>
      </c>
      <c r="E1098" s="6">
        <f>IF(C1098-D1098&lt;0,0,C1098-D1098)</f>
        <v>5.0694444444444431E-2</v>
      </c>
      <c r="F1098" s="6">
        <f>IF(D1098-C1098&lt;0,0,D1098-C1098)</f>
        <v>0</v>
      </c>
      <c r="G1098" s="6">
        <v>0.625</v>
      </c>
      <c r="H1098" s="6">
        <v>0.61875000000000002</v>
      </c>
      <c r="I1098" s="6">
        <f>IF(H1098-G1098&lt;0,0,H1098-G1098)</f>
        <v>0</v>
      </c>
      <c r="J1098" s="6">
        <f>IF(G1098-H1098&lt;0,0,G1098-H1098)</f>
        <v>6.2499999999999778E-3</v>
      </c>
      <c r="K1098" s="3">
        <v>0</v>
      </c>
      <c r="L1098" s="3">
        <v>0</v>
      </c>
    </row>
    <row r="1099" spans="1:12" x14ac:dyDescent="0.45">
      <c r="A1099">
        <v>367</v>
      </c>
      <c r="B1099" s="1">
        <v>45200</v>
      </c>
      <c r="C1099" s="6">
        <v>0.33333333333333331</v>
      </c>
      <c r="D1099" s="6">
        <v>0.33263888888888887</v>
      </c>
      <c r="E1099" s="6">
        <f>IF(C1099-D1099&lt;0,0,C1099-D1099)</f>
        <v>6.9444444444444198E-4</v>
      </c>
      <c r="F1099" s="6">
        <f>IF(D1099-C1099&lt;0,0,D1099-C1099)</f>
        <v>0</v>
      </c>
      <c r="G1099" s="6">
        <v>0.625</v>
      </c>
      <c r="H1099" s="6">
        <v>0.62569444444444444</v>
      </c>
      <c r="I1099" s="6">
        <f>IF(H1099-G1099&lt;0,0,H1099-G1099)</f>
        <v>6.9444444444444198E-4</v>
      </c>
      <c r="J1099" s="6">
        <f>IF(G1099-H1099&lt;0,0,G1099-H1099)</f>
        <v>0</v>
      </c>
      <c r="K1099" s="3">
        <v>0</v>
      </c>
      <c r="L1099" s="3">
        <v>0</v>
      </c>
    </row>
    <row r="1100" spans="1:12" x14ac:dyDescent="0.45">
      <c r="A1100">
        <v>470</v>
      </c>
      <c r="B1100" s="1">
        <v>45200</v>
      </c>
      <c r="C1100" s="6">
        <v>0.33333333333333331</v>
      </c>
      <c r="D1100" s="6">
        <v>0.33402777777777776</v>
      </c>
      <c r="E1100" s="6">
        <f>IF(C1100-D1100&lt;0,0,C1100-D1100)</f>
        <v>0</v>
      </c>
      <c r="F1100" s="6">
        <f>IF(D1100-C1100&lt;0,0,D1100-C1100)</f>
        <v>6.9444444444444198E-4</v>
      </c>
      <c r="G1100" s="6">
        <v>0.625</v>
      </c>
      <c r="H1100" s="6">
        <v>0.62708333333333333</v>
      </c>
      <c r="I1100" s="6">
        <f>IF(H1100-G1100&lt;0,0,H1100-G1100)</f>
        <v>2.0833333333333259E-3</v>
      </c>
      <c r="J1100" s="6">
        <f>IF(G1100-H1100&lt;0,0,G1100-H1100)</f>
        <v>0</v>
      </c>
      <c r="K1100" s="3">
        <v>0</v>
      </c>
      <c r="L1100" s="3">
        <v>0</v>
      </c>
    </row>
    <row r="1101" spans="1:12" x14ac:dyDescent="0.45">
      <c r="A1101">
        <v>112</v>
      </c>
      <c r="B1101" s="1">
        <v>45200</v>
      </c>
      <c r="C1101" s="6">
        <v>0.33333333333333331</v>
      </c>
      <c r="D1101" s="6">
        <v>0.3347222222222222</v>
      </c>
      <c r="E1101" s="6">
        <f>IF(C1101-D1101&lt;0,0,C1101-D1101)</f>
        <v>0</v>
      </c>
      <c r="F1101" s="6">
        <f>IF(D1101-C1101&lt;0,0,D1101-C1101)</f>
        <v>1.388888888888884E-3</v>
      </c>
      <c r="G1101" s="6">
        <v>0.625</v>
      </c>
      <c r="H1101" s="6">
        <v>0.62708333333333333</v>
      </c>
      <c r="I1101" s="6">
        <f>IF(H1101-G1101&lt;0,0,H1101-G1101)</f>
        <v>2.0833333333333259E-3</v>
      </c>
      <c r="J1101" s="6">
        <f>IF(G1101-H1101&lt;0,0,G1101-H1101)</f>
        <v>0</v>
      </c>
      <c r="K1101" s="3">
        <v>0</v>
      </c>
      <c r="L1101" s="3">
        <v>0</v>
      </c>
    </row>
    <row r="1102" spans="1:12" x14ac:dyDescent="0.45">
      <c r="A1102">
        <v>808</v>
      </c>
      <c r="B1102" s="1">
        <v>45200</v>
      </c>
      <c r="C1102" s="6">
        <v>0.33333333333333331</v>
      </c>
      <c r="D1102" s="6">
        <v>0.34791666666666665</v>
      </c>
      <c r="E1102" s="6">
        <f>IF(C1102-D1102&lt;0,0,C1102-D1102)</f>
        <v>0</v>
      </c>
      <c r="F1102" s="6">
        <f>IF(D1102-C1102&lt;0,0,D1102-C1102)</f>
        <v>1.4583333333333337E-2</v>
      </c>
      <c r="G1102" s="6">
        <v>0.625</v>
      </c>
      <c r="H1102" s="6">
        <v>0.60624999999999996</v>
      </c>
      <c r="I1102" s="6">
        <f>IF(H1102-G1102&lt;0,0,H1102-G1102)</f>
        <v>0</v>
      </c>
      <c r="J1102" s="6">
        <f>IF(G1102-H1102&lt;0,0,G1102-H1102)</f>
        <v>1.8750000000000044E-2</v>
      </c>
      <c r="K1102" s="3">
        <v>0</v>
      </c>
      <c r="L1102" s="3">
        <v>0</v>
      </c>
    </row>
    <row r="1103" spans="1:12" x14ac:dyDescent="0.45">
      <c r="A1103">
        <v>226</v>
      </c>
      <c r="B1103" s="1">
        <v>45201</v>
      </c>
      <c r="C1103" s="6">
        <v>0.16666666666666666</v>
      </c>
      <c r="D1103" s="6">
        <v>0.13958333333333334</v>
      </c>
      <c r="E1103" s="6">
        <f>IF(C1103-D1103&lt;0,0,C1103-D1103)</f>
        <v>2.708333333333332E-2</v>
      </c>
      <c r="F1103" s="6">
        <f>IF(D1103-C1103&lt;0,0,D1103-C1103)</f>
        <v>0</v>
      </c>
      <c r="G1103" s="6">
        <v>0.5</v>
      </c>
      <c r="H1103" s="6">
        <v>0.58472222222222225</v>
      </c>
      <c r="I1103" s="6">
        <f>IF(H1103-G1103&lt;0,0,H1103-G1103)</f>
        <v>8.4722222222222254E-2</v>
      </c>
      <c r="J1103" s="6">
        <f>IF(G1103-H1103&lt;0,0,G1103-H1103)</f>
        <v>0</v>
      </c>
      <c r="K1103" s="3">
        <v>0</v>
      </c>
      <c r="L1103" s="3">
        <v>0</v>
      </c>
    </row>
    <row r="1104" spans="1:12" x14ac:dyDescent="0.45">
      <c r="A1104">
        <v>508</v>
      </c>
      <c r="B1104" s="1">
        <v>45201</v>
      </c>
      <c r="C1104" s="6">
        <v>0.22916666666666666</v>
      </c>
      <c r="D1104" s="6">
        <v>0.22430555555555556</v>
      </c>
      <c r="E1104" s="6">
        <f>IF(C1104-D1104&lt;0,0,C1104-D1104)</f>
        <v>4.8611111111110938E-3</v>
      </c>
      <c r="F1104" s="6">
        <f>IF(D1104-C1104&lt;0,0,D1104-C1104)</f>
        <v>0</v>
      </c>
      <c r="G1104" s="6">
        <v>0.5625</v>
      </c>
      <c r="H1104" s="6">
        <v>0.58888888888888891</v>
      </c>
      <c r="I1104" s="6">
        <f>IF(H1104-G1104&lt;0,0,H1104-G1104)</f>
        <v>2.6388888888888906E-2</v>
      </c>
      <c r="J1104" s="6">
        <f>IF(G1104-H1104&lt;0,0,G1104-H1104)</f>
        <v>0</v>
      </c>
      <c r="K1104" s="3">
        <v>0</v>
      </c>
      <c r="L1104" s="3">
        <v>0</v>
      </c>
    </row>
    <row r="1105" spans="1:12" x14ac:dyDescent="0.45">
      <c r="A1105">
        <v>112</v>
      </c>
      <c r="B1105" s="1">
        <v>45201</v>
      </c>
      <c r="C1105" s="6">
        <v>0.22916666666666666</v>
      </c>
      <c r="D1105" s="6">
        <v>0.24305555555555555</v>
      </c>
      <c r="E1105" s="6">
        <f>IF(C1105-D1105&lt;0,0,C1105-D1105)</f>
        <v>0</v>
      </c>
      <c r="F1105" s="6">
        <f>IF(D1105-C1105&lt;0,0,D1105-C1105)</f>
        <v>1.3888888888888895E-2</v>
      </c>
      <c r="G1105" s="6">
        <v>0.5625</v>
      </c>
      <c r="H1105" s="6">
        <v>0.57847222222222228</v>
      </c>
      <c r="I1105" s="6">
        <f>IF(H1105-G1105&lt;0,0,H1105-G1105)</f>
        <v>1.5972222222222276E-2</v>
      </c>
      <c r="J1105" s="6">
        <f>IF(G1105-H1105&lt;0,0,G1105-H1105)</f>
        <v>0</v>
      </c>
      <c r="K1105" s="3">
        <v>0</v>
      </c>
      <c r="L1105" s="3">
        <v>0</v>
      </c>
    </row>
    <row r="1106" spans="1:12" x14ac:dyDescent="0.45">
      <c r="A1106">
        <v>759</v>
      </c>
      <c r="B1106" s="1">
        <v>45201</v>
      </c>
      <c r="C1106" s="6">
        <v>0.25</v>
      </c>
      <c r="D1106" s="6">
        <v>0.23680555555555555</v>
      </c>
      <c r="E1106" s="6">
        <f>IF(C1106-D1106&lt;0,0,C1106-D1106)</f>
        <v>1.3194444444444453E-2</v>
      </c>
      <c r="F1106" s="6">
        <f>IF(D1106-C1106&lt;0,0,D1106-C1106)</f>
        <v>0</v>
      </c>
      <c r="G1106" s="6">
        <v>0.58333333333333337</v>
      </c>
      <c r="H1106" s="6">
        <v>0.60902777777777772</v>
      </c>
      <c r="I1106" s="6">
        <f>IF(H1106-G1106&lt;0,0,H1106-G1106)</f>
        <v>2.5694444444444353E-2</v>
      </c>
      <c r="J1106" s="6">
        <f>IF(G1106-H1106&lt;0,0,G1106-H1106)</f>
        <v>0</v>
      </c>
      <c r="K1106" s="3">
        <v>0</v>
      </c>
      <c r="L1106" s="3">
        <v>0</v>
      </c>
    </row>
    <row r="1107" spans="1:12" hidden="1" x14ac:dyDescent="0.45">
      <c r="A1107">
        <v>226</v>
      </c>
      <c r="B1107" s="1">
        <v>45054</v>
      </c>
      <c r="C1107" s="6">
        <v>0.16666666666666666</v>
      </c>
      <c r="D1107" s="6">
        <v>0.1388888888888889</v>
      </c>
      <c r="E1107" s="6">
        <f>IF(C1107-D1107&lt;0,0,C1107-D1107)</f>
        <v>2.7777777777777762E-2</v>
      </c>
      <c r="F1107" s="6">
        <f>IF(D1107-C1107&lt;0,0,D1107-C1107)</f>
        <v>0</v>
      </c>
      <c r="G1107" s="6">
        <v>0.5</v>
      </c>
      <c r="H1107" s="6">
        <v>0.57291666666666663</v>
      </c>
      <c r="I1107" s="6">
        <f>IF(H1107-G1107&lt;0,0,H1107-G1107)</f>
        <v>7.291666666666663E-2</v>
      </c>
      <c r="J1107" s="6">
        <f>IF(G1107-H1107&lt;0,0,G1107-H1107)</f>
        <v>0</v>
      </c>
      <c r="K1107" s="3">
        <v>0</v>
      </c>
      <c r="L1107" s="3">
        <v>0</v>
      </c>
    </row>
    <row r="1108" spans="1:12" x14ac:dyDescent="0.45">
      <c r="A1108">
        <v>126</v>
      </c>
      <c r="B1108" s="1">
        <v>45201</v>
      </c>
      <c r="C1108" s="6">
        <v>0.29166666666666669</v>
      </c>
      <c r="D1108" s="6">
        <v>0.28472222222222221</v>
      </c>
      <c r="E1108" s="6">
        <f>IF(C1108-D1108&lt;0,0,C1108-D1108)</f>
        <v>6.9444444444444753E-3</v>
      </c>
      <c r="F1108" s="6">
        <f>IF(D1108-C1108&lt;0,0,D1108-C1108)</f>
        <v>0</v>
      </c>
      <c r="G1108" s="6">
        <v>0.625</v>
      </c>
      <c r="H1108" s="6">
        <v>0.61319444444444449</v>
      </c>
      <c r="I1108" s="6">
        <f>IF(H1108-G1108&lt;0,0,H1108-G1108)</f>
        <v>0</v>
      </c>
      <c r="J1108" s="6">
        <f>IF(G1108-H1108&lt;0,0,G1108-H1108)</f>
        <v>1.1805555555555514E-2</v>
      </c>
      <c r="K1108" s="3">
        <v>0</v>
      </c>
      <c r="L1108" s="3">
        <v>0</v>
      </c>
    </row>
    <row r="1109" spans="1:12" x14ac:dyDescent="0.45">
      <c r="A1109">
        <v>486</v>
      </c>
      <c r="B1109" s="1">
        <v>45201</v>
      </c>
      <c r="C1109" s="6">
        <v>0.29166666666666669</v>
      </c>
      <c r="D1109" s="6">
        <v>0.29236111111111113</v>
      </c>
      <c r="E1109" s="6">
        <f>IF(C1109-D1109&lt;0,0,C1109-D1109)</f>
        <v>0</v>
      </c>
      <c r="F1109" s="6">
        <f>IF(D1109-C1109&lt;0,0,D1109-C1109)</f>
        <v>6.9444444444444198E-4</v>
      </c>
      <c r="G1109" s="6">
        <v>0.625</v>
      </c>
      <c r="H1109" s="6">
        <v>0.63263888888888886</v>
      </c>
      <c r="I1109" s="6">
        <f>IF(H1109-G1109&lt;0,0,H1109-G1109)</f>
        <v>7.6388888888888618E-3</v>
      </c>
      <c r="J1109" s="6">
        <f>IF(G1109-H1109&lt;0,0,G1109-H1109)</f>
        <v>0</v>
      </c>
      <c r="K1109" s="3">
        <v>0</v>
      </c>
      <c r="L1109" s="3">
        <v>0</v>
      </c>
    </row>
    <row r="1110" spans="1:12" x14ac:dyDescent="0.45">
      <c r="A1110">
        <v>707</v>
      </c>
      <c r="B1110" s="1">
        <v>45201</v>
      </c>
      <c r="C1110" s="6">
        <v>0.29166666666666669</v>
      </c>
      <c r="D1110" s="6">
        <v>0.29375000000000001</v>
      </c>
      <c r="E1110" s="6">
        <f>IF(C1110-D1110&lt;0,0,C1110-D1110)</f>
        <v>0</v>
      </c>
      <c r="F1110" s="6">
        <f>IF(D1110-C1110&lt;0,0,D1110-C1110)</f>
        <v>2.0833333333333259E-3</v>
      </c>
      <c r="G1110" s="6">
        <v>0.625</v>
      </c>
      <c r="H1110" s="6">
        <v>0.61319444444444449</v>
      </c>
      <c r="I1110" s="6">
        <f>IF(H1110-G1110&lt;0,0,H1110-G1110)</f>
        <v>0</v>
      </c>
      <c r="J1110" s="6">
        <f>IF(G1110-H1110&lt;0,0,G1110-H1110)</f>
        <v>1.1805555555555514E-2</v>
      </c>
      <c r="K1110" s="3">
        <v>0</v>
      </c>
      <c r="L1110" s="3">
        <v>0</v>
      </c>
    </row>
    <row r="1111" spans="1:12" x14ac:dyDescent="0.45">
      <c r="A1111">
        <v>470</v>
      </c>
      <c r="B1111" s="1">
        <v>45201</v>
      </c>
      <c r="C1111" s="6">
        <v>0.33333333333333331</v>
      </c>
      <c r="D1111" s="6">
        <v>0.33819444444444446</v>
      </c>
      <c r="E1111" s="6">
        <f>IF(C1111-D1111&lt;0,0,C1111-D1111)</f>
        <v>0</v>
      </c>
      <c r="F1111" s="6">
        <f>IF(D1111-C1111&lt;0,0,D1111-C1111)</f>
        <v>4.8611111111111494E-3</v>
      </c>
      <c r="G1111" s="6">
        <v>0.625</v>
      </c>
      <c r="H1111" s="6">
        <v>0.61319444444444449</v>
      </c>
      <c r="I1111" s="6">
        <f>IF(H1111-G1111&lt;0,0,H1111-G1111)</f>
        <v>0</v>
      </c>
      <c r="J1111" s="6">
        <f>IF(G1111-H1111&lt;0,0,G1111-H1111)</f>
        <v>1.1805555555555514E-2</v>
      </c>
      <c r="K1111" s="3">
        <v>0</v>
      </c>
      <c r="L1111" s="3">
        <v>0</v>
      </c>
    </row>
    <row r="1112" spans="1:12" x14ac:dyDescent="0.45">
      <c r="A1112">
        <v>808</v>
      </c>
      <c r="B1112" s="1">
        <v>45201</v>
      </c>
      <c r="C1112" s="6">
        <v>0.35416666666666669</v>
      </c>
      <c r="D1112" s="6">
        <v>0.35694444444444445</v>
      </c>
      <c r="E1112" s="6">
        <f>IF(C1112-D1112&lt;0,0,C1112-D1112)</f>
        <v>0</v>
      </c>
      <c r="F1112" s="6">
        <f>IF(D1112-C1112&lt;0,0,D1112-C1112)</f>
        <v>2.7777777777777679E-3</v>
      </c>
      <c r="G1112" s="6">
        <v>0.625</v>
      </c>
      <c r="H1112" s="6">
        <v>0.62638888888888888</v>
      </c>
      <c r="I1112" s="6">
        <f>IF(H1112-G1112&lt;0,0,H1112-G1112)</f>
        <v>1.388888888888884E-3</v>
      </c>
      <c r="J1112" s="6">
        <f>IF(G1112-H1112&lt;0,0,G1112-H1112)</f>
        <v>0</v>
      </c>
      <c r="K1112" s="3">
        <v>0</v>
      </c>
      <c r="L1112" s="3">
        <v>0</v>
      </c>
    </row>
    <row r="1113" spans="1:12" x14ac:dyDescent="0.45">
      <c r="A1113">
        <v>226</v>
      </c>
      <c r="B1113" s="1">
        <v>45202</v>
      </c>
      <c r="C1113" s="6">
        <v>0.16666666666666666</v>
      </c>
      <c r="D1113" s="6">
        <v>0.14444444444444443</v>
      </c>
      <c r="E1113" s="6">
        <f>IF(C1113-D1113&lt;0,0,C1113-D1113)</f>
        <v>2.2222222222222227E-2</v>
      </c>
      <c r="F1113" s="6">
        <f>IF(D1113-C1113&lt;0,0,D1113-C1113)</f>
        <v>0</v>
      </c>
      <c r="G1113" s="6">
        <v>0.5</v>
      </c>
      <c r="H1113" s="6">
        <v>0.55069444444444449</v>
      </c>
      <c r="I1113" s="6">
        <f>IF(H1113-G1113&lt;0,0,H1113-G1113)</f>
        <v>5.0694444444444486E-2</v>
      </c>
      <c r="J1113" s="6">
        <f>IF(G1113-H1113&lt;0,0,G1113-H1113)</f>
        <v>0</v>
      </c>
      <c r="K1113" s="3">
        <v>0</v>
      </c>
      <c r="L1113" s="3">
        <v>0</v>
      </c>
    </row>
    <row r="1114" spans="1:12" x14ac:dyDescent="0.45">
      <c r="A1114">
        <v>508</v>
      </c>
      <c r="B1114" s="1">
        <v>45202</v>
      </c>
      <c r="C1114" s="6">
        <v>0.22916666666666666</v>
      </c>
      <c r="D1114" s="6">
        <v>0.22361111111111112</v>
      </c>
      <c r="E1114" s="6">
        <f>IF(C1114-D1114&lt;0,0,C1114-D1114)</f>
        <v>5.5555555555555358E-3</v>
      </c>
      <c r="F1114" s="6">
        <f>IF(D1114-C1114&lt;0,0,D1114-C1114)</f>
        <v>0</v>
      </c>
      <c r="G1114" s="6">
        <v>0.5</v>
      </c>
      <c r="H1114" s="6">
        <v>0.50069444444444444</v>
      </c>
      <c r="I1114" s="6">
        <f>IF(H1114-G1114&lt;0,0,H1114-G1114)</f>
        <v>6.9444444444444198E-4</v>
      </c>
      <c r="J1114" s="6">
        <f>IF(G1114-H1114&lt;0,0,G1114-H1114)</f>
        <v>0</v>
      </c>
      <c r="K1114" s="3">
        <v>0</v>
      </c>
      <c r="L1114" s="3">
        <v>0</v>
      </c>
    </row>
    <row r="1115" spans="1:12" x14ac:dyDescent="0.45">
      <c r="A1115">
        <v>112</v>
      </c>
      <c r="B1115" s="1">
        <v>45202</v>
      </c>
      <c r="C1115" s="6">
        <v>0.22916666666666666</v>
      </c>
      <c r="D1115" s="6">
        <v>0.24583333333333332</v>
      </c>
      <c r="E1115" s="6">
        <f>IF(C1115-D1115&lt;0,0,C1115-D1115)</f>
        <v>0</v>
      </c>
      <c r="F1115" s="6">
        <f>IF(D1115-C1115&lt;0,0,D1115-C1115)</f>
        <v>1.6666666666666663E-2</v>
      </c>
      <c r="G1115" s="6">
        <v>0.5625</v>
      </c>
      <c r="H1115" s="6">
        <v>0.56597222222222221</v>
      </c>
      <c r="I1115" s="6">
        <f>IF(H1115-G1115&lt;0,0,H1115-G1115)</f>
        <v>3.4722222222222099E-3</v>
      </c>
      <c r="J1115" s="6">
        <f>IF(G1115-H1115&lt;0,0,G1115-H1115)</f>
        <v>0</v>
      </c>
      <c r="K1115" s="3">
        <v>0</v>
      </c>
      <c r="L1115" s="3">
        <v>0</v>
      </c>
    </row>
    <row r="1116" spans="1:12" hidden="1" x14ac:dyDescent="0.45">
      <c r="A1116">
        <v>226</v>
      </c>
      <c r="B1116" s="1">
        <v>45055</v>
      </c>
      <c r="C1116" s="6">
        <v>0.16666666666666666</v>
      </c>
      <c r="D1116" s="6">
        <v>0.14166666666666666</v>
      </c>
      <c r="E1116" s="6">
        <f>IF(C1116-D1116&lt;0,0,C1116-D1116)</f>
        <v>2.4999999999999994E-2</v>
      </c>
      <c r="F1116" s="6">
        <f>IF(D1116-C1116&lt;0,0,D1116-C1116)</f>
        <v>0</v>
      </c>
      <c r="G1116" s="6">
        <v>0.5</v>
      </c>
      <c r="H1116" s="6">
        <v>0.57986111111111116</v>
      </c>
      <c r="I1116" s="6">
        <f>IF(H1116-G1116&lt;0,0,H1116-G1116)</f>
        <v>7.986111111111116E-2</v>
      </c>
      <c r="J1116" s="6">
        <f>IF(G1116-H1116&lt;0,0,G1116-H1116)</f>
        <v>0</v>
      </c>
      <c r="K1116" s="3">
        <v>0</v>
      </c>
      <c r="L1116" s="3">
        <v>0</v>
      </c>
    </row>
    <row r="1117" spans="1:12" x14ac:dyDescent="0.45">
      <c r="A1117">
        <v>759</v>
      </c>
      <c r="B1117" s="1">
        <v>45202</v>
      </c>
      <c r="C1117" s="6">
        <v>0.25</v>
      </c>
      <c r="D1117" s="6">
        <v>0.23125000000000001</v>
      </c>
      <c r="E1117" s="6">
        <f>IF(C1117-D1117&lt;0,0,C1117-D1117)</f>
        <v>1.8749999999999989E-2</v>
      </c>
      <c r="F1117" s="6">
        <f>IF(D1117-C1117&lt;0,0,D1117-C1117)</f>
        <v>0</v>
      </c>
      <c r="G1117" s="6">
        <v>0.58333333333333337</v>
      </c>
      <c r="H1117" s="6">
        <v>0.58750000000000002</v>
      </c>
      <c r="I1117" s="6">
        <f>IF(H1117-G1117&lt;0,0,H1117-G1117)</f>
        <v>4.1666666666666519E-3</v>
      </c>
      <c r="J1117" s="6">
        <f>IF(G1117-H1117&lt;0,0,G1117-H1117)</f>
        <v>0</v>
      </c>
      <c r="K1117" s="3">
        <v>0</v>
      </c>
      <c r="L1117" s="3">
        <v>0</v>
      </c>
    </row>
    <row r="1118" spans="1:12" x14ac:dyDescent="0.45">
      <c r="A1118">
        <v>640</v>
      </c>
      <c r="B1118" s="1">
        <v>45202</v>
      </c>
      <c r="C1118" s="6">
        <v>0.27083333333333331</v>
      </c>
      <c r="D1118" s="6">
        <v>0.2673611111111111</v>
      </c>
      <c r="E1118" s="6">
        <f>IF(C1118-D1118&lt;0,0,C1118-D1118)</f>
        <v>3.4722222222222099E-3</v>
      </c>
      <c r="F1118" s="6">
        <f>IF(D1118-C1118&lt;0,0,D1118-C1118)</f>
        <v>0</v>
      </c>
      <c r="G1118" s="6">
        <v>0.60416666666666663</v>
      </c>
      <c r="H1118" s="6">
        <v>0.60624999999999996</v>
      </c>
      <c r="I1118" s="6">
        <f>IF(H1118-G1118&lt;0,0,H1118-G1118)</f>
        <v>2.0833333333333259E-3</v>
      </c>
      <c r="J1118" s="6">
        <f>IF(G1118-H1118&lt;0,0,G1118-H1118)</f>
        <v>0</v>
      </c>
      <c r="K1118" s="3">
        <v>0</v>
      </c>
      <c r="L1118" s="3">
        <v>0</v>
      </c>
    </row>
    <row r="1119" spans="1:12" x14ac:dyDescent="0.45">
      <c r="A1119">
        <v>280</v>
      </c>
      <c r="B1119" s="1">
        <v>45202</v>
      </c>
      <c r="C1119" s="6">
        <v>0.27083333333333331</v>
      </c>
      <c r="D1119" s="6">
        <v>0.27291666666666664</v>
      </c>
      <c r="E1119" s="6">
        <f>IF(C1119-D1119&lt;0,0,C1119-D1119)</f>
        <v>0</v>
      </c>
      <c r="F1119" s="6">
        <f>IF(D1119-C1119&lt;0,0,D1119-C1119)</f>
        <v>2.0833333333333259E-3</v>
      </c>
      <c r="G1119" s="6">
        <v>0.60416666666666663</v>
      </c>
      <c r="H1119" s="6">
        <v>0.60138888888888886</v>
      </c>
      <c r="I1119" s="6">
        <f>IF(H1119-G1119&lt;0,0,H1119-G1119)</f>
        <v>0</v>
      </c>
      <c r="J1119" s="6">
        <f>IF(G1119-H1119&lt;0,0,G1119-H1119)</f>
        <v>2.7777777777777679E-3</v>
      </c>
      <c r="K1119" s="3">
        <v>0</v>
      </c>
      <c r="L1119" s="3">
        <v>0</v>
      </c>
    </row>
    <row r="1120" spans="1:12" x14ac:dyDescent="0.45">
      <c r="A1120">
        <v>522</v>
      </c>
      <c r="B1120" s="1">
        <v>45202</v>
      </c>
      <c r="C1120" s="6">
        <v>0.29166666666666669</v>
      </c>
      <c r="D1120" s="6">
        <v>0.2590277777777778</v>
      </c>
      <c r="E1120" s="6">
        <f>IF(C1120-D1120&lt;0,0,C1120-D1120)</f>
        <v>3.2638888888888884E-2</v>
      </c>
      <c r="F1120" s="6">
        <f>IF(D1120-C1120&lt;0,0,D1120-C1120)</f>
        <v>0</v>
      </c>
      <c r="G1120" s="6">
        <v>0.625</v>
      </c>
      <c r="H1120" s="6">
        <v>0.60833333333333328</v>
      </c>
      <c r="I1120" s="6">
        <f>IF(H1120-G1120&lt;0,0,H1120-G1120)</f>
        <v>0</v>
      </c>
      <c r="J1120" s="6">
        <f>IF(G1120-H1120&lt;0,0,G1120-H1120)</f>
        <v>1.6666666666666718E-2</v>
      </c>
      <c r="K1120" s="3">
        <v>0</v>
      </c>
      <c r="L1120" s="3">
        <v>0</v>
      </c>
    </row>
    <row r="1121" spans="1:12" x14ac:dyDescent="0.45">
      <c r="A1121">
        <v>925</v>
      </c>
      <c r="B1121" s="1">
        <v>45202</v>
      </c>
      <c r="C1121" s="6">
        <v>0.29166666666666669</v>
      </c>
      <c r="D1121" s="6">
        <v>0.28472222222222221</v>
      </c>
      <c r="E1121" s="6">
        <f>IF(C1121-D1121&lt;0,0,C1121-D1121)</f>
        <v>6.9444444444444753E-3</v>
      </c>
      <c r="F1121" s="6">
        <f>IF(D1121-C1121&lt;0,0,D1121-C1121)</f>
        <v>0</v>
      </c>
      <c r="G1121" s="6">
        <v>0.625</v>
      </c>
      <c r="H1121" s="6">
        <v>0.76458333333333328</v>
      </c>
      <c r="I1121" s="6">
        <f>IF(H1121-G1121&lt;0,0,H1121-G1121)</f>
        <v>0.13958333333333328</v>
      </c>
      <c r="J1121" s="6">
        <f>IF(G1121-H1121&lt;0,0,G1121-H1121)</f>
        <v>0</v>
      </c>
      <c r="K1121" s="3">
        <v>0</v>
      </c>
      <c r="L1121" s="3">
        <v>0</v>
      </c>
    </row>
    <row r="1122" spans="1:12" x14ac:dyDescent="0.45">
      <c r="A1122">
        <v>430</v>
      </c>
      <c r="B1122" s="1">
        <v>45202</v>
      </c>
      <c r="C1122" s="6">
        <v>0.29166666666666669</v>
      </c>
      <c r="D1122" s="6">
        <v>0.28611111111111109</v>
      </c>
      <c r="E1122" s="6">
        <f>IF(C1122-D1122&lt;0,0,C1122-D1122)</f>
        <v>5.5555555555555913E-3</v>
      </c>
      <c r="F1122" s="6">
        <f>IF(D1122-C1122&lt;0,0,D1122-C1122)</f>
        <v>0</v>
      </c>
      <c r="G1122" s="6">
        <v>0.625</v>
      </c>
      <c r="H1122" s="6">
        <v>0.60833333333333328</v>
      </c>
      <c r="I1122" s="6">
        <f>IF(H1122-G1122&lt;0,0,H1122-G1122)</f>
        <v>0</v>
      </c>
      <c r="J1122" s="6">
        <f>IF(G1122-H1122&lt;0,0,G1122-H1122)</f>
        <v>1.6666666666666718E-2</v>
      </c>
      <c r="K1122" s="3">
        <v>0</v>
      </c>
      <c r="L1122" s="3">
        <v>0</v>
      </c>
    </row>
    <row r="1123" spans="1:12" x14ac:dyDescent="0.45">
      <c r="A1123">
        <v>293</v>
      </c>
      <c r="B1123" s="1">
        <v>45202</v>
      </c>
      <c r="C1123" s="6">
        <v>0.29166666666666669</v>
      </c>
      <c r="D1123" s="6">
        <v>0.29166666666666669</v>
      </c>
      <c r="E1123" s="6">
        <f>IF(C1123-D1123&lt;0,0,C1123-D1123)</f>
        <v>0</v>
      </c>
      <c r="F1123" s="6">
        <f>IF(D1123-C1123&lt;0,0,D1123-C1123)</f>
        <v>0</v>
      </c>
      <c r="G1123" s="6">
        <v>0.625</v>
      </c>
      <c r="H1123" s="6">
        <v>0.60069444444444442</v>
      </c>
      <c r="I1123" s="6">
        <f>IF(H1123-G1123&lt;0,0,H1123-G1123)</f>
        <v>0</v>
      </c>
      <c r="J1123" s="6">
        <f>IF(G1123-H1123&lt;0,0,G1123-H1123)</f>
        <v>2.430555555555558E-2</v>
      </c>
      <c r="K1123" s="3">
        <v>0</v>
      </c>
      <c r="L1123" s="3">
        <v>0</v>
      </c>
    </row>
    <row r="1124" spans="1:12" x14ac:dyDescent="0.45">
      <c r="A1124">
        <v>707</v>
      </c>
      <c r="B1124" s="1">
        <v>45202</v>
      </c>
      <c r="C1124" s="6">
        <v>0.29166666666666669</v>
      </c>
      <c r="D1124" s="6">
        <v>0.29305555555555557</v>
      </c>
      <c r="E1124" s="6">
        <f>IF(C1124-D1124&lt;0,0,C1124-D1124)</f>
        <v>0</v>
      </c>
      <c r="F1124" s="6">
        <f>IF(D1124-C1124&lt;0,0,D1124-C1124)</f>
        <v>1.388888888888884E-3</v>
      </c>
      <c r="G1124" s="6">
        <v>0.625</v>
      </c>
      <c r="H1124" s="6">
        <v>0.58750000000000002</v>
      </c>
      <c r="I1124" s="6">
        <f>IF(H1124-G1124&lt;0,0,H1124-G1124)</f>
        <v>0</v>
      </c>
      <c r="J1124" s="6">
        <f>IF(G1124-H1124&lt;0,0,G1124-H1124)</f>
        <v>3.7499999999999978E-2</v>
      </c>
      <c r="K1124" s="3">
        <v>0</v>
      </c>
      <c r="L1124" s="3">
        <v>0</v>
      </c>
    </row>
    <row r="1125" spans="1:12" x14ac:dyDescent="0.45">
      <c r="A1125">
        <v>470</v>
      </c>
      <c r="B1125" s="1">
        <v>45202</v>
      </c>
      <c r="C1125" s="6">
        <v>0.33333333333333331</v>
      </c>
      <c r="D1125" s="6">
        <v>0.35555555555555557</v>
      </c>
      <c r="E1125" s="6">
        <f>IF(C1125-D1125&lt;0,0,C1125-D1125)</f>
        <v>0</v>
      </c>
      <c r="F1125" s="6">
        <f>IF(D1125-C1125&lt;0,0,D1125-C1125)</f>
        <v>2.2222222222222254E-2</v>
      </c>
      <c r="G1125" s="6">
        <v>0.625</v>
      </c>
      <c r="H1125" s="6">
        <v>0.60833333333333328</v>
      </c>
      <c r="I1125" s="6">
        <f>IF(H1125-G1125&lt;0,0,H1125-G1125)</f>
        <v>0</v>
      </c>
      <c r="J1125" s="6">
        <f>IF(G1125-H1125&lt;0,0,G1125-H1125)</f>
        <v>1.6666666666666718E-2</v>
      </c>
      <c r="K1125" s="3">
        <v>0</v>
      </c>
      <c r="L1125" s="3">
        <v>0</v>
      </c>
    </row>
    <row r="1126" spans="1:12" x14ac:dyDescent="0.45">
      <c r="A1126">
        <v>366</v>
      </c>
      <c r="B1126" s="1">
        <v>45202</v>
      </c>
      <c r="C1126" s="6">
        <v>0.5</v>
      </c>
      <c r="D1126" s="6">
        <v>0.50208333333333333</v>
      </c>
      <c r="E1126" s="6">
        <f>IF(C1126-D1126&lt;0,0,C1126-D1126)</f>
        <v>0</v>
      </c>
      <c r="F1126" s="6">
        <f>IF(D1126-C1126&lt;0,0,D1126-C1126)</f>
        <v>2.0833333333333259E-3</v>
      </c>
      <c r="G1126" s="6">
        <v>0.625</v>
      </c>
      <c r="H1126" s="6">
        <v>0.60138888888888886</v>
      </c>
      <c r="I1126" s="6">
        <f>IF(H1126-G1126&lt;0,0,H1126-G1126)</f>
        <v>0</v>
      </c>
      <c r="J1126" s="6">
        <f>IF(G1126-H1126&lt;0,0,G1126-H1126)</f>
        <v>2.3611111111111138E-2</v>
      </c>
      <c r="K1126" s="3">
        <v>0</v>
      </c>
      <c r="L1126" s="3">
        <v>0</v>
      </c>
    </row>
    <row r="1127" spans="1:12" x14ac:dyDescent="0.45">
      <c r="A1127">
        <v>925</v>
      </c>
      <c r="B1127" s="1">
        <v>45203</v>
      </c>
      <c r="C1127" s="6">
        <v>0.16666666666666666</v>
      </c>
      <c r="D1127" s="6">
        <v>0.16527777777777777</v>
      </c>
      <c r="E1127" s="6">
        <f>IF(C1127-D1127&lt;0,0,C1127-D1127)</f>
        <v>1.388888888888884E-3</v>
      </c>
      <c r="F1127" s="6">
        <f>IF(D1127-C1127&lt;0,0,D1127-C1127)</f>
        <v>0</v>
      </c>
      <c r="G1127" s="6">
        <v>0.5</v>
      </c>
      <c r="H1127" s="6">
        <v>0.60555555555555551</v>
      </c>
      <c r="I1127" s="6">
        <f>IF(H1127-G1127&lt;0,0,H1127-G1127)</f>
        <v>0.10555555555555551</v>
      </c>
      <c r="J1127" s="6">
        <f>IF(G1127-H1127&lt;0,0,G1127-H1127)</f>
        <v>0</v>
      </c>
      <c r="K1127" s="3">
        <v>0</v>
      </c>
      <c r="L1127" s="3">
        <v>0</v>
      </c>
    </row>
    <row r="1128" spans="1:12" x14ac:dyDescent="0.45">
      <c r="A1128">
        <v>126</v>
      </c>
      <c r="B1128" s="1">
        <v>45203</v>
      </c>
      <c r="C1128" s="6">
        <v>0.22916666666666666</v>
      </c>
      <c r="D1128" s="6">
        <v>0.22361111111111112</v>
      </c>
      <c r="E1128" s="6">
        <f>IF(C1128-D1128&lt;0,0,C1128-D1128)</f>
        <v>5.5555555555555358E-3</v>
      </c>
      <c r="F1128" s="6">
        <f>IF(D1128-C1128&lt;0,0,D1128-C1128)</f>
        <v>0</v>
      </c>
      <c r="G1128" s="6">
        <v>0.5625</v>
      </c>
      <c r="H1128" s="6">
        <v>0.56527777777777777</v>
      </c>
      <c r="I1128" s="6">
        <f>IF(H1128-G1128&lt;0,0,H1128-G1128)</f>
        <v>2.7777777777777679E-3</v>
      </c>
      <c r="J1128" s="6">
        <f>IF(G1128-H1128&lt;0,0,G1128-H1128)</f>
        <v>0</v>
      </c>
      <c r="K1128" s="3">
        <v>0</v>
      </c>
      <c r="L1128" s="3">
        <v>0</v>
      </c>
    </row>
    <row r="1129" spans="1:12" x14ac:dyDescent="0.45">
      <c r="A1129">
        <v>293</v>
      </c>
      <c r="B1129" s="1">
        <v>45203</v>
      </c>
      <c r="C1129" s="6">
        <v>0.22916666666666666</v>
      </c>
      <c r="D1129" s="6">
        <v>0.22777777777777777</v>
      </c>
      <c r="E1129" s="6">
        <f>IF(C1129-D1129&lt;0,0,C1129-D1129)</f>
        <v>1.388888888888884E-3</v>
      </c>
      <c r="F1129" s="6">
        <f>IF(D1129-C1129&lt;0,0,D1129-C1129)</f>
        <v>0</v>
      </c>
      <c r="G1129" s="6">
        <v>0.5625</v>
      </c>
      <c r="H1129" s="6">
        <v>0.56388888888888888</v>
      </c>
      <c r="I1129" s="6">
        <f>IF(H1129-G1129&lt;0,0,H1129-G1129)</f>
        <v>1.388888888888884E-3</v>
      </c>
      <c r="J1129" s="6">
        <f>IF(G1129-H1129&lt;0,0,G1129-H1129)</f>
        <v>0</v>
      </c>
      <c r="K1129" s="3">
        <v>0</v>
      </c>
      <c r="L1129" s="3">
        <v>0</v>
      </c>
    </row>
    <row r="1130" spans="1:12" x14ac:dyDescent="0.45">
      <c r="A1130">
        <v>508</v>
      </c>
      <c r="B1130" s="1">
        <v>45203</v>
      </c>
      <c r="C1130" s="6">
        <v>0.27083333333333331</v>
      </c>
      <c r="D1130" s="6">
        <v>0.27430555555555558</v>
      </c>
      <c r="E1130" s="6">
        <f>IF(C1130-D1130&lt;0,0,C1130-D1130)</f>
        <v>0</v>
      </c>
      <c r="F1130" s="6">
        <f>IF(D1130-C1130&lt;0,0,D1130-C1130)</f>
        <v>3.4722222222222654E-3</v>
      </c>
      <c r="G1130" s="6">
        <v>0.60416666666666663</v>
      </c>
      <c r="H1130" s="6">
        <v>0.625</v>
      </c>
      <c r="I1130" s="6">
        <f>IF(H1130-G1130&lt;0,0,H1130-G1130)</f>
        <v>2.083333333333337E-2</v>
      </c>
      <c r="J1130" s="6">
        <f>IF(G1130-H1130&lt;0,0,G1130-H1130)</f>
        <v>0</v>
      </c>
      <c r="K1130" s="3">
        <v>0</v>
      </c>
      <c r="L1130" s="3">
        <v>0</v>
      </c>
    </row>
    <row r="1131" spans="1:12" x14ac:dyDescent="0.45">
      <c r="A1131">
        <v>430</v>
      </c>
      <c r="B1131" s="1">
        <v>45203</v>
      </c>
      <c r="C1131" s="6">
        <v>0.29166666666666669</v>
      </c>
      <c r="D1131" s="6">
        <v>0.28263888888888888</v>
      </c>
      <c r="E1131" s="6">
        <f>IF(C1131-D1131&lt;0,0,C1131-D1131)</f>
        <v>9.0277777777778012E-3</v>
      </c>
      <c r="F1131" s="6">
        <f>IF(D1131-C1131&lt;0,0,D1131-C1131)</f>
        <v>0</v>
      </c>
      <c r="G1131" s="6">
        <v>0.625</v>
      </c>
      <c r="H1131" s="6">
        <v>0.625</v>
      </c>
      <c r="I1131" s="6">
        <f>IF(H1131-G1131&lt;0,0,H1131-G1131)</f>
        <v>0</v>
      </c>
      <c r="J1131" s="6">
        <f>IF(G1131-H1131&lt;0,0,G1131-H1131)</f>
        <v>0</v>
      </c>
      <c r="K1131" s="3">
        <v>0</v>
      </c>
      <c r="L1131" s="3">
        <v>0</v>
      </c>
    </row>
    <row r="1132" spans="1:12" x14ac:dyDescent="0.45">
      <c r="A1132">
        <v>486</v>
      </c>
      <c r="B1132" s="1">
        <v>45203</v>
      </c>
      <c r="C1132" s="6">
        <v>0.29166666666666669</v>
      </c>
      <c r="D1132" s="6">
        <v>0.29236111111111113</v>
      </c>
      <c r="E1132" s="6">
        <f>IF(C1132-D1132&lt;0,0,C1132-D1132)</f>
        <v>0</v>
      </c>
      <c r="F1132" s="6">
        <f>IF(D1132-C1132&lt;0,0,D1132-C1132)</f>
        <v>6.9444444444444198E-4</v>
      </c>
      <c r="G1132" s="6">
        <v>0.625</v>
      </c>
      <c r="H1132" s="6">
        <v>0.62569444444444444</v>
      </c>
      <c r="I1132" s="6">
        <f>IF(H1132-G1132&lt;0,0,H1132-G1132)</f>
        <v>6.9444444444444198E-4</v>
      </c>
      <c r="J1132" s="6">
        <f>IF(G1132-H1132&lt;0,0,G1132-H1132)</f>
        <v>0</v>
      </c>
      <c r="K1132" s="3">
        <v>0</v>
      </c>
      <c r="L1132" s="3">
        <v>0</v>
      </c>
    </row>
    <row r="1133" spans="1:12" x14ac:dyDescent="0.45">
      <c r="A1133">
        <v>522</v>
      </c>
      <c r="B1133" s="1">
        <v>45203</v>
      </c>
      <c r="C1133" s="6">
        <v>0.29166666666666669</v>
      </c>
      <c r="D1133" s="6">
        <v>0.3</v>
      </c>
      <c r="E1133" s="6">
        <f>IF(C1133-D1133&lt;0,0,C1133-D1133)</f>
        <v>0</v>
      </c>
      <c r="F1133" s="6">
        <f>IF(D1133-C1133&lt;0,0,D1133-C1133)</f>
        <v>8.3333333333333037E-3</v>
      </c>
      <c r="G1133" s="6">
        <v>0.625</v>
      </c>
      <c r="H1133" s="6">
        <v>0.625</v>
      </c>
      <c r="I1133" s="6">
        <f>IF(H1133-G1133&lt;0,0,H1133-G1133)</f>
        <v>0</v>
      </c>
      <c r="J1133" s="6">
        <f>IF(G1133-H1133&lt;0,0,G1133-H1133)</f>
        <v>0</v>
      </c>
      <c r="K1133" s="3">
        <v>0</v>
      </c>
      <c r="L1133" s="3">
        <v>0</v>
      </c>
    </row>
    <row r="1134" spans="1:12" hidden="1" x14ac:dyDescent="0.45">
      <c r="A1134">
        <v>226</v>
      </c>
      <c r="B1134" s="1">
        <v>45057</v>
      </c>
      <c r="C1134" s="6">
        <v>0.16666666666666666</v>
      </c>
      <c r="D1134" s="6">
        <v>0.11458333333333333</v>
      </c>
      <c r="E1134" s="6">
        <f>IF(C1134-D1134&lt;0,0,C1134-D1134)</f>
        <v>5.2083333333333329E-2</v>
      </c>
      <c r="F1134" s="6">
        <f>IF(D1134-C1134&lt;0,0,D1134-C1134)</f>
        <v>0</v>
      </c>
      <c r="G1134" s="6">
        <v>0.5</v>
      </c>
      <c r="H1134" s="6">
        <v>0.61458333333333337</v>
      </c>
      <c r="I1134" s="6">
        <f>IF(H1134-G1134&lt;0,0,H1134-G1134)</f>
        <v>0.11458333333333337</v>
      </c>
      <c r="J1134" s="6">
        <f>IF(G1134-H1134&lt;0,0,G1134-H1134)</f>
        <v>0</v>
      </c>
      <c r="K1134" s="3">
        <v>0</v>
      </c>
      <c r="L1134" s="3">
        <v>0</v>
      </c>
    </row>
    <row r="1135" spans="1:12" x14ac:dyDescent="0.45">
      <c r="A1135">
        <v>527</v>
      </c>
      <c r="B1135" s="1">
        <v>45203</v>
      </c>
      <c r="C1135" s="6">
        <v>0.33333333333333331</v>
      </c>
      <c r="D1135" s="6">
        <v>0.32916666666666666</v>
      </c>
      <c r="E1135" s="6">
        <f>IF(C1135-D1135&lt;0,0,C1135-D1135)</f>
        <v>4.1666666666666519E-3</v>
      </c>
      <c r="F1135" s="6">
        <f>IF(D1135-C1135&lt;0,0,D1135-C1135)</f>
        <v>0</v>
      </c>
      <c r="G1135" s="6">
        <v>0.625</v>
      </c>
      <c r="H1135" s="6">
        <v>0.62430555555555556</v>
      </c>
      <c r="I1135" s="6">
        <f>IF(H1135-G1135&lt;0,0,H1135-G1135)</f>
        <v>0</v>
      </c>
      <c r="J1135" s="6">
        <f>IF(G1135-H1135&lt;0,0,G1135-H1135)</f>
        <v>6.9444444444444198E-4</v>
      </c>
      <c r="K1135" s="3">
        <v>0</v>
      </c>
      <c r="L1135" s="3">
        <v>0</v>
      </c>
    </row>
    <row r="1136" spans="1:12" x14ac:dyDescent="0.45">
      <c r="A1136">
        <v>226</v>
      </c>
      <c r="B1136" s="1">
        <v>45204</v>
      </c>
      <c r="C1136" s="6">
        <v>0.16666666666666666</v>
      </c>
      <c r="D1136" s="6">
        <v>0.14027777777777778</v>
      </c>
      <c r="E1136" s="6">
        <f>IF(C1136-D1136&lt;0,0,C1136-D1136)</f>
        <v>2.6388888888888878E-2</v>
      </c>
      <c r="F1136" s="6">
        <f>IF(D1136-C1136&lt;0,0,D1136-C1136)</f>
        <v>0</v>
      </c>
      <c r="G1136" s="6">
        <v>0.5</v>
      </c>
      <c r="H1136" s="6">
        <v>0.59444444444444444</v>
      </c>
      <c r="I1136" s="6">
        <f>IF(H1136-G1136&lt;0,0,H1136-G1136)</f>
        <v>9.4444444444444442E-2</v>
      </c>
      <c r="J1136" s="6">
        <f>IF(G1136-H1136&lt;0,0,G1136-H1136)</f>
        <v>0</v>
      </c>
      <c r="K1136" s="3">
        <v>0</v>
      </c>
      <c r="L1136" s="3">
        <v>0</v>
      </c>
    </row>
    <row r="1137" spans="1:12" x14ac:dyDescent="0.45">
      <c r="A1137">
        <v>508</v>
      </c>
      <c r="B1137" s="1">
        <v>45204</v>
      </c>
      <c r="C1137" s="6">
        <v>0.22916666666666666</v>
      </c>
      <c r="D1137" s="6">
        <v>0.22708333333333333</v>
      </c>
      <c r="E1137" s="6">
        <f>IF(C1137-D1137&lt;0,0,C1137-D1137)</f>
        <v>2.0833333333333259E-3</v>
      </c>
      <c r="F1137" s="6">
        <f>IF(D1137-C1137&lt;0,0,D1137-C1137)</f>
        <v>0</v>
      </c>
      <c r="G1137" s="6">
        <v>0.5625</v>
      </c>
      <c r="H1137" s="6">
        <v>0.55833333333333335</v>
      </c>
      <c r="I1137" s="6">
        <f>IF(H1137-G1137&lt;0,0,H1137-G1137)</f>
        <v>0</v>
      </c>
      <c r="J1137" s="6">
        <f>IF(G1137-H1137&lt;0,0,G1137-H1137)</f>
        <v>4.1666666666666519E-3</v>
      </c>
      <c r="K1137" s="3">
        <v>0</v>
      </c>
      <c r="L1137" s="3">
        <v>0</v>
      </c>
    </row>
    <row r="1138" spans="1:12" x14ac:dyDescent="0.45">
      <c r="A1138">
        <v>522</v>
      </c>
      <c r="B1138" s="1">
        <v>45204</v>
      </c>
      <c r="C1138" s="6">
        <v>0.22916666666666666</v>
      </c>
      <c r="D1138" s="6">
        <v>0.22916666666666666</v>
      </c>
      <c r="E1138" s="6">
        <f>IF(C1138-D1138&lt;0,0,C1138-D1138)</f>
        <v>0</v>
      </c>
      <c r="F1138" s="6">
        <f>IF(D1138-C1138&lt;0,0,D1138-C1138)</f>
        <v>0</v>
      </c>
      <c r="G1138" s="6">
        <v>0.5625</v>
      </c>
      <c r="H1138" s="6">
        <v>0.56805555555555554</v>
      </c>
      <c r="I1138" s="6">
        <f>IF(H1138-G1138&lt;0,0,H1138-G1138)</f>
        <v>5.5555555555555358E-3</v>
      </c>
      <c r="J1138" s="6">
        <f>IF(G1138-H1138&lt;0,0,G1138-H1138)</f>
        <v>0</v>
      </c>
      <c r="K1138" s="3">
        <v>0</v>
      </c>
      <c r="L1138" s="3">
        <v>0</v>
      </c>
    </row>
    <row r="1139" spans="1:12" x14ac:dyDescent="0.45">
      <c r="A1139">
        <v>759</v>
      </c>
      <c r="B1139" s="1">
        <v>45204</v>
      </c>
      <c r="C1139" s="6">
        <v>0.25</v>
      </c>
      <c r="D1139" s="6">
        <v>0.23472222222222222</v>
      </c>
      <c r="E1139" s="6">
        <f>IF(C1139-D1139&lt;0,0,C1139-D1139)</f>
        <v>1.5277777777777779E-2</v>
      </c>
      <c r="F1139" s="6">
        <f>IF(D1139-C1139&lt;0,0,D1139-C1139)</f>
        <v>0</v>
      </c>
      <c r="G1139" s="6">
        <v>0.58333333333333337</v>
      </c>
      <c r="H1139" s="6">
        <v>0.60833333333333328</v>
      </c>
      <c r="I1139" s="6">
        <f>IF(H1139-G1139&lt;0,0,H1139-G1139)</f>
        <v>2.4999999999999911E-2</v>
      </c>
      <c r="J1139" s="6">
        <f>IF(G1139-H1139&lt;0,0,G1139-H1139)</f>
        <v>0</v>
      </c>
      <c r="K1139" s="3">
        <v>0</v>
      </c>
      <c r="L1139" s="3">
        <v>0</v>
      </c>
    </row>
    <row r="1140" spans="1:12" x14ac:dyDescent="0.45">
      <c r="A1140">
        <v>366</v>
      </c>
      <c r="B1140" s="1">
        <v>45204</v>
      </c>
      <c r="C1140" s="6">
        <v>0.25</v>
      </c>
      <c r="D1140" s="6">
        <v>0.24583333333333332</v>
      </c>
      <c r="E1140" s="6">
        <f>IF(C1140-D1140&lt;0,0,C1140-D1140)</f>
        <v>4.1666666666666796E-3</v>
      </c>
      <c r="F1140" s="6">
        <f>IF(D1140-C1140&lt;0,0,D1140-C1140)</f>
        <v>0</v>
      </c>
      <c r="G1140" s="6">
        <v>0.39583333333333331</v>
      </c>
      <c r="H1140" s="6">
        <v>0.39583333333333331</v>
      </c>
      <c r="I1140" s="6">
        <f>IF(H1140-G1140&lt;0,0,H1140-G1140)</f>
        <v>0</v>
      </c>
      <c r="J1140" s="6">
        <f>IF(G1140-H1140&lt;0,0,G1140-H1140)</f>
        <v>0</v>
      </c>
      <c r="K1140" s="3">
        <v>0</v>
      </c>
      <c r="L1140" s="3">
        <v>0</v>
      </c>
    </row>
    <row r="1141" spans="1:12" x14ac:dyDescent="0.45">
      <c r="A1141">
        <v>280</v>
      </c>
      <c r="B1141" s="1">
        <v>45204</v>
      </c>
      <c r="C1141" s="6">
        <v>0.25</v>
      </c>
      <c r="D1141" s="6">
        <v>0.25277777777777777</v>
      </c>
      <c r="E1141" s="6">
        <f>IF(C1141-D1141&lt;0,0,C1141-D1141)</f>
        <v>0</v>
      </c>
      <c r="F1141" s="6">
        <f>IF(D1141-C1141&lt;0,0,D1141-C1141)</f>
        <v>2.7777777777777679E-3</v>
      </c>
      <c r="G1141" s="6">
        <v>0.58333333333333337</v>
      </c>
      <c r="H1141" s="6">
        <v>0.57708333333333328</v>
      </c>
      <c r="I1141" s="6">
        <f>IF(H1141-G1141&lt;0,0,H1141-G1141)</f>
        <v>0</v>
      </c>
      <c r="J1141" s="6">
        <f>IF(G1141-H1141&lt;0,0,G1141-H1141)</f>
        <v>6.2500000000000888E-3</v>
      </c>
      <c r="K1141" s="3">
        <v>0</v>
      </c>
      <c r="L1141" s="3">
        <v>0</v>
      </c>
    </row>
    <row r="1142" spans="1:12" x14ac:dyDescent="0.45">
      <c r="A1142">
        <v>707</v>
      </c>
      <c r="B1142" s="1">
        <v>45204</v>
      </c>
      <c r="C1142" s="6">
        <v>0.27083333333333331</v>
      </c>
      <c r="D1142" s="6">
        <v>0.27361111111111114</v>
      </c>
      <c r="E1142" s="6">
        <f>IF(C1142-D1142&lt;0,0,C1142-D1142)</f>
        <v>0</v>
      </c>
      <c r="F1142" s="6">
        <f>IF(D1142-C1142&lt;0,0,D1142-C1142)</f>
        <v>2.7777777777778234E-3</v>
      </c>
      <c r="G1142" s="6">
        <v>0.60416666666666663</v>
      </c>
      <c r="H1142" s="6">
        <v>0.60763888888888884</v>
      </c>
      <c r="I1142" s="6">
        <f>IF(H1142-G1142&lt;0,0,H1142-G1142)</f>
        <v>3.4722222222222099E-3</v>
      </c>
      <c r="J1142" s="6">
        <f>IF(G1142-H1142&lt;0,0,G1142-H1142)</f>
        <v>0</v>
      </c>
      <c r="K1142" s="3">
        <v>0</v>
      </c>
      <c r="L1142" s="3">
        <v>0</v>
      </c>
    </row>
    <row r="1143" spans="1:12" x14ac:dyDescent="0.45">
      <c r="A1143">
        <v>430</v>
      </c>
      <c r="B1143" s="1">
        <v>45204</v>
      </c>
      <c r="C1143" s="6">
        <v>0.29166666666666669</v>
      </c>
      <c r="D1143" s="6">
        <v>0.28819444444444442</v>
      </c>
      <c r="E1143" s="6">
        <f>IF(C1143-D1143&lt;0,0,C1143-D1143)</f>
        <v>3.4722222222222654E-3</v>
      </c>
      <c r="F1143" s="6">
        <f>IF(D1143-C1143&lt;0,0,D1143-C1143)</f>
        <v>0</v>
      </c>
      <c r="G1143" s="6">
        <v>0.625</v>
      </c>
      <c r="H1143" s="6">
        <v>0.61041666666666672</v>
      </c>
      <c r="I1143" s="6">
        <f>IF(H1143-G1143&lt;0,0,H1143-G1143)</f>
        <v>0</v>
      </c>
      <c r="J1143" s="6">
        <f>IF(G1143-H1143&lt;0,0,G1143-H1143)</f>
        <v>1.4583333333333282E-2</v>
      </c>
      <c r="K1143" s="3">
        <v>0</v>
      </c>
      <c r="L1143" s="3">
        <v>0</v>
      </c>
    </row>
    <row r="1144" spans="1:12" x14ac:dyDescent="0.45">
      <c r="A1144">
        <v>384</v>
      </c>
      <c r="B1144" s="1">
        <v>45204</v>
      </c>
      <c r="C1144" s="6">
        <v>0.29166666666666669</v>
      </c>
      <c r="D1144" s="6">
        <v>0.29236111111111113</v>
      </c>
      <c r="E1144" s="6">
        <f>IF(C1144-D1144&lt;0,0,C1144-D1144)</f>
        <v>0</v>
      </c>
      <c r="F1144" s="6">
        <f>IF(D1144-C1144&lt;0,0,D1144-C1144)</f>
        <v>6.9444444444444198E-4</v>
      </c>
      <c r="G1144" s="6">
        <v>0.625</v>
      </c>
      <c r="H1144" s="6">
        <v>0.60763888888888884</v>
      </c>
      <c r="I1144" s="6">
        <f>IF(H1144-G1144&lt;0,0,H1144-G1144)</f>
        <v>0</v>
      </c>
      <c r="J1144" s="6">
        <f>IF(G1144-H1144&lt;0,0,G1144-H1144)</f>
        <v>1.736111111111116E-2</v>
      </c>
      <c r="K1144" s="3">
        <v>0</v>
      </c>
      <c r="L1144" s="3">
        <v>0</v>
      </c>
    </row>
    <row r="1145" spans="1:12" hidden="1" x14ac:dyDescent="0.45">
      <c r="A1145">
        <v>226</v>
      </c>
      <c r="B1145" s="1">
        <v>45058</v>
      </c>
      <c r="C1145" s="6">
        <v>0.16666666666666666</v>
      </c>
      <c r="D1145" s="6">
        <v>0.1423611111111111</v>
      </c>
      <c r="E1145" s="6">
        <f>IF(C1145-D1145&lt;0,0,C1145-D1145)</f>
        <v>2.4305555555555552E-2</v>
      </c>
      <c r="F1145" s="6">
        <f>IF(D1145-C1145&lt;0,0,D1145-C1145)</f>
        <v>0</v>
      </c>
      <c r="G1145" s="6">
        <v>0.5</v>
      </c>
      <c r="H1145" s="6">
        <v>0.57361111111111107</v>
      </c>
      <c r="I1145" s="6">
        <f>IF(H1145-G1145&lt;0,0,H1145-G1145)</f>
        <v>7.3611111111111072E-2</v>
      </c>
      <c r="J1145" s="6">
        <f>IF(G1145-H1145&lt;0,0,G1145-H1145)</f>
        <v>0</v>
      </c>
      <c r="K1145" s="3">
        <v>0</v>
      </c>
      <c r="L1145" s="3">
        <v>0</v>
      </c>
    </row>
    <row r="1146" spans="1:12" x14ac:dyDescent="0.45">
      <c r="A1146">
        <v>640</v>
      </c>
      <c r="B1146" s="1">
        <v>45204</v>
      </c>
      <c r="C1146" s="6">
        <v>0.33333333333333331</v>
      </c>
      <c r="D1146" s="6">
        <v>0.33819444444444446</v>
      </c>
      <c r="E1146" s="6">
        <f>IF(C1146-D1146&lt;0,0,C1146-D1146)</f>
        <v>0</v>
      </c>
      <c r="F1146" s="6">
        <f>IF(D1146-C1146&lt;0,0,D1146-C1146)</f>
        <v>4.8611111111111494E-3</v>
      </c>
      <c r="G1146" s="6">
        <v>0.625</v>
      </c>
      <c r="H1146" s="6">
        <v>0.6069444444444444</v>
      </c>
      <c r="I1146" s="6">
        <f>IF(H1146-G1146&lt;0,0,H1146-G1146)</f>
        <v>0</v>
      </c>
      <c r="J1146" s="6">
        <f>IF(G1146-H1146&lt;0,0,G1146-H1146)</f>
        <v>1.8055555555555602E-2</v>
      </c>
      <c r="K1146" s="3">
        <v>0</v>
      </c>
      <c r="L1146" s="3">
        <v>0</v>
      </c>
    </row>
    <row r="1147" spans="1:12" x14ac:dyDescent="0.45">
      <c r="A1147">
        <v>808</v>
      </c>
      <c r="B1147" s="1">
        <v>45204</v>
      </c>
      <c r="C1147" s="6">
        <v>0.35416666666666669</v>
      </c>
      <c r="D1147" s="6">
        <v>0.35555555555555557</v>
      </c>
      <c r="E1147" s="6">
        <f>IF(C1147-D1147&lt;0,0,C1147-D1147)</f>
        <v>0</v>
      </c>
      <c r="F1147" s="6">
        <f>IF(D1147-C1147&lt;0,0,D1147-C1147)</f>
        <v>1.388888888888884E-3</v>
      </c>
      <c r="G1147" s="6">
        <v>0.625</v>
      </c>
      <c r="H1147" s="6">
        <v>0.60763888888888884</v>
      </c>
      <c r="I1147" s="6">
        <f>IF(H1147-G1147&lt;0,0,H1147-G1147)</f>
        <v>0</v>
      </c>
      <c r="J1147" s="6">
        <f>IF(G1147-H1147&lt;0,0,G1147-H1147)</f>
        <v>1.736111111111116E-2</v>
      </c>
      <c r="K1147" s="3">
        <v>0</v>
      </c>
      <c r="L1147" s="3">
        <v>0</v>
      </c>
    </row>
    <row r="1148" spans="1:12" x14ac:dyDescent="0.45">
      <c r="A1148">
        <v>226</v>
      </c>
      <c r="B1148" s="1">
        <v>45205</v>
      </c>
      <c r="C1148" s="6">
        <v>0.16666666666666666</v>
      </c>
      <c r="D1148" s="6">
        <v>0.14444444444444443</v>
      </c>
      <c r="E1148" s="6">
        <f>IF(C1148-D1148&lt;0,0,C1148-D1148)</f>
        <v>2.2222222222222227E-2</v>
      </c>
      <c r="F1148" s="6">
        <f>IF(D1148-C1148&lt;0,0,D1148-C1148)</f>
        <v>0</v>
      </c>
      <c r="G1148" s="6">
        <v>0.5</v>
      </c>
      <c r="H1148" s="6">
        <v>0.60277777777777775</v>
      </c>
      <c r="I1148" s="6">
        <f>IF(H1148-G1148&lt;0,0,H1148-G1148)</f>
        <v>0.10277777777777775</v>
      </c>
      <c r="J1148" s="6">
        <f>IF(G1148-H1148&lt;0,0,G1148-H1148)</f>
        <v>0</v>
      </c>
      <c r="K1148" s="3">
        <v>0</v>
      </c>
      <c r="L1148" s="3">
        <v>0</v>
      </c>
    </row>
    <row r="1149" spans="1:12" x14ac:dyDescent="0.45">
      <c r="A1149">
        <v>280</v>
      </c>
      <c r="B1149" s="1">
        <v>45205</v>
      </c>
      <c r="C1149" s="6">
        <v>0.22916666666666666</v>
      </c>
      <c r="D1149" s="6">
        <v>0.2326388888888889</v>
      </c>
      <c r="E1149" s="6">
        <f>IF(C1149-D1149&lt;0,0,C1149-D1149)</f>
        <v>0</v>
      </c>
      <c r="F1149" s="6">
        <f>IF(D1149-C1149&lt;0,0,D1149-C1149)</f>
        <v>3.4722222222222376E-3</v>
      </c>
      <c r="G1149" s="6">
        <v>0.5625</v>
      </c>
      <c r="H1149" s="6">
        <v>0.56736111111111109</v>
      </c>
      <c r="I1149" s="6">
        <f>IF(H1149-G1149&lt;0,0,H1149-G1149)</f>
        <v>4.8611111111110938E-3</v>
      </c>
      <c r="J1149" s="6">
        <f>IF(G1149-H1149&lt;0,0,G1149-H1149)</f>
        <v>0</v>
      </c>
      <c r="K1149" s="3">
        <v>0</v>
      </c>
      <c r="L1149" s="3">
        <v>0</v>
      </c>
    </row>
    <row r="1150" spans="1:12" x14ac:dyDescent="0.45">
      <c r="A1150">
        <v>112</v>
      </c>
      <c r="B1150" s="1">
        <v>45205</v>
      </c>
      <c r="C1150" s="6">
        <v>0.22916666666666666</v>
      </c>
      <c r="D1150" s="6">
        <v>0.24236111111111111</v>
      </c>
      <c r="E1150" s="6">
        <f>IF(C1150-D1150&lt;0,0,C1150-D1150)</f>
        <v>0</v>
      </c>
      <c r="F1150" s="6">
        <f>IF(D1150-C1150&lt;0,0,D1150-C1150)</f>
        <v>1.3194444444444453E-2</v>
      </c>
      <c r="G1150" s="6">
        <v>0.5625</v>
      </c>
      <c r="H1150" s="6">
        <v>0.56319444444444444</v>
      </c>
      <c r="I1150" s="6">
        <f>IF(H1150-G1150&lt;0,0,H1150-G1150)</f>
        <v>6.9444444444444198E-4</v>
      </c>
      <c r="J1150" s="6">
        <f>IF(G1150-H1150&lt;0,0,G1150-H1150)</f>
        <v>0</v>
      </c>
      <c r="K1150" s="3">
        <v>0</v>
      </c>
      <c r="L1150" s="3">
        <v>0</v>
      </c>
    </row>
    <row r="1151" spans="1:12" x14ac:dyDescent="0.45">
      <c r="A1151">
        <v>759</v>
      </c>
      <c r="B1151" s="1">
        <v>45205</v>
      </c>
      <c r="C1151" s="6">
        <v>0.25</v>
      </c>
      <c r="D1151" s="6">
        <v>0.2361111111111111</v>
      </c>
      <c r="E1151" s="6">
        <f>IF(C1151-D1151&lt;0,0,C1151-D1151)</f>
        <v>1.3888888888888895E-2</v>
      </c>
      <c r="F1151" s="6">
        <f>IF(D1151-C1151&lt;0,0,D1151-C1151)</f>
        <v>0</v>
      </c>
      <c r="G1151" s="6">
        <v>0.58333333333333337</v>
      </c>
      <c r="H1151" s="6">
        <v>0.62083333333333335</v>
      </c>
      <c r="I1151" s="6">
        <f>IF(H1151-G1151&lt;0,0,H1151-G1151)</f>
        <v>3.7499999999999978E-2</v>
      </c>
      <c r="J1151" s="6">
        <f>IF(G1151-H1151&lt;0,0,G1151-H1151)</f>
        <v>0</v>
      </c>
      <c r="K1151" s="3">
        <v>0</v>
      </c>
      <c r="L1151" s="3">
        <v>0</v>
      </c>
    </row>
    <row r="1152" spans="1:12" x14ac:dyDescent="0.45">
      <c r="A1152">
        <v>126</v>
      </c>
      <c r="B1152" s="1">
        <v>45205</v>
      </c>
      <c r="C1152" s="6">
        <v>0.27083333333333331</v>
      </c>
      <c r="D1152" s="6">
        <v>0.26666666666666666</v>
      </c>
      <c r="E1152" s="6">
        <f>IF(C1152-D1152&lt;0,0,C1152-D1152)</f>
        <v>4.1666666666666519E-3</v>
      </c>
      <c r="F1152" s="6">
        <f>IF(D1152-C1152&lt;0,0,D1152-C1152)</f>
        <v>0</v>
      </c>
      <c r="G1152" s="6">
        <v>0.60416666666666663</v>
      </c>
      <c r="H1152" s="6">
        <v>0.60763888888888884</v>
      </c>
      <c r="I1152" s="6">
        <f>IF(H1152-G1152&lt;0,0,H1152-G1152)</f>
        <v>3.4722222222222099E-3</v>
      </c>
      <c r="J1152" s="6">
        <f>IF(G1152-H1152&lt;0,0,G1152-H1152)</f>
        <v>0</v>
      </c>
      <c r="K1152" s="3">
        <v>0</v>
      </c>
      <c r="L1152" s="3">
        <v>0</v>
      </c>
    </row>
    <row r="1153" spans="1:12" x14ac:dyDescent="0.45">
      <c r="A1153">
        <v>430</v>
      </c>
      <c r="B1153" s="1">
        <v>45205</v>
      </c>
      <c r="C1153" s="6">
        <v>0.29166666666666669</v>
      </c>
      <c r="D1153" s="6">
        <v>0.28263888888888888</v>
      </c>
      <c r="E1153" s="6">
        <f>IF(C1153-D1153&lt;0,0,C1153-D1153)</f>
        <v>9.0277777777778012E-3</v>
      </c>
      <c r="F1153" s="6">
        <f>IF(D1153-C1153&lt;0,0,D1153-C1153)</f>
        <v>0</v>
      </c>
      <c r="G1153" s="6">
        <v>0.625</v>
      </c>
      <c r="H1153" s="6">
        <v>0.62013888888888891</v>
      </c>
      <c r="I1153" s="6">
        <f>IF(H1153-G1153&lt;0,0,H1153-G1153)</f>
        <v>0</v>
      </c>
      <c r="J1153" s="6">
        <f>IF(G1153-H1153&lt;0,0,G1153-H1153)</f>
        <v>4.8611111111110938E-3</v>
      </c>
      <c r="K1153" s="3">
        <v>0</v>
      </c>
      <c r="L1153" s="3">
        <v>0</v>
      </c>
    </row>
    <row r="1154" spans="1:12" x14ac:dyDescent="0.45">
      <c r="A1154">
        <v>508</v>
      </c>
      <c r="B1154" s="1">
        <v>45205</v>
      </c>
      <c r="C1154" s="6">
        <v>0.29166666666666669</v>
      </c>
      <c r="D1154" s="6">
        <v>0.29097222222222224</v>
      </c>
      <c r="E1154" s="6">
        <f>IF(C1154-D1154&lt;0,0,C1154-D1154)</f>
        <v>6.9444444444444198E-4</v>
      </c>
      <c r="F1154" s="6">
        <f>IF(D1154-C1154&lt;0,0,D1154-C1154)</f>
        <v>0</v>
      </c>
      <c r="G1154" s="6">
        <v>0.625</v>
      </c>
      <c r="H1154" s="6">
        <v>0.61805555555555558</v>
      </c>
      <c r="I1154" s="6">
        <f>IF(H1154-G1154&lt;0,0,H1154-G1154)</f>
        <v>0</v>
      </c>
      <c r="J1154" s="6">
        <f>IF(G1154-H1154&lt;0,0,G1154-H1154)</f>
        <v>6.9444444444444198E-3</v>
      </c>
      <c r="K1154" s="3">
        <v>0</v>
      </c>
      <c r="L1154" s="3">
        <v>0</v>
      </c>
    </row>
    <row r="1155" spans="1:12" x14ac:dyDescent="0.45">
      <c r="A1155">
        <v>707</v>
      </c>
      <c r="B1155" s="1">
        <v>45205</v>
      </c>
      <c r="C1155" s="6">
        <v>0.29166666666666669</v>
      </c>
      <c r="D1155" s="6">
        <v>0.29375000000000001</v>
      </c>
      <c r="E1155" s="6">
        <f>IF(C1155-D1155&lt;0,0,C1155-D1155)</f>
        <v>0</v>
      </c>
      <c r="F1155" s="6">
        <f>IF(D1155-C1155&lt;0,0,D1155-C1155)</f>
        <v>2.0833333333333259E-3</v>
      </c>
      <c r="G1155" s="6">
        <v>0.625</v>
      </c>
      <c r="H1155" s="6">
        <v>0.60902777777777772</v>
      </c>
      <c r="I1155" s="6">
        <f>IF(H1155-G1155&lt;0,0,H1155-G1155)</f>
        <v>0</v>
      </c>
      <c r="J1155" s="6">
        <f>IF(G1155-H1155&lt;0,0,G1155-H1155)</f>
        <v>1.5972222222222276E-2</v>
      </c>
      <c r="K1155" s="3">
        <v>0</v>
      </c>
      <c r="L1155" s="3">
        <v>0</v>
      </c>
    </row>
    <row r="1156" spans="1:12" x14ac:dyDescent="0.45">
      <c r="A1156">
        <v>808</v>
      </c>
      <c r="B1156" s="1">
        <v>45205</v>
      </c>
      <c r="C1156" s="6">
        <v>0.35416666666666669</v>
      </c>
      <c r="D1156" s="6">
        <v>0.36666666666666664</v>
      </c>
      <c r="E1156" s="6">
        <f>IF(C1156-D1156&lt;0,0,C1156-D1156)</f>
        <v>0</v>
      </c>
      <c r="F1156" s="6">
        <f>IF(D1156-C1156&lt;0,0,D1156-C1156)</f>
        <v>1.2499999999999956E-2</v>
      </c>
      <c r="G1156" s="6">
        <v>0.625</v>
      </c>
      <c r="H1156" s="6">
        <v>0.60902777777777772</v>
      </c>
      <c r="I1156" s="6">
        <f>IF(H1156-G1156&lt;0,0,H1156-G1156)</f>
        <v>0</v>
      </c>
      <c r="J1156" s="6">
        <f>IF(G1156-H1156&lt;0,0,G1156-H1156)</f>
        <v>1.5972222222222276E-2</v>
      </c>
      <c r="K1156" s="3">
        <v>0</v>
      </c>
      <c r="L1156" s="3">
        <v>0</v>
      </c>
    </row>
    <row r="1157" spans="1:12" x14ac:dyDescent="0.45">
      <c r="A1157">
        <v>527</v>
      </c>
      <c r="B1157" s="1">
        <v>45205</v>
      </c>
      <c r="C1157" s="6">
        <v>0.6875</v>
      </c>
      <c r="D1157" s="6">
        <v>0.69027777777777777</v>
      </c>
      <c r="E1157" s="6">
        <f>IF(C1157-D1157&lt;0,0,C1157-D1157)</f>
        <v>0</v>
      </c>
      <c r="F1157" s="6">
        <f>IF(D1157-C1157&lt;0,0,D1157-C1157)</f>
        <v>2.7777777777777679E-3</v>
      </c>
      <c r="G1157" s="6">
        <v>0.9375</v>
      </c>
      <c r="H1157" s="6">
        <v>0.91597222222222219</v>
      </c>
      <c r="I1157" s="6">
        <f>IF(H1157-G1157&lt;0,0,H1157-G1157)</f>
        <v>0</v>
      </c>
      <c r="J1157" s="6">
        <f>IF(G1157-H1157&lt;0,0,G1157-H1157)</f>
        <v>2.1527777777777812E-2</v>
      </c>
      <c r="K1157" s="3">
        <v>0</v>
      </c>
      <c r="L1157" s="3">
        <v>0</v>
      </c>
    </row>
    <row r="1158" spans="1:12" x14ac:dyDescent="0.45">
      <c r="A1158">
        <v>925</v>
      </c>
      <c r="B1158" s="1">
        <v>45206</v>
      </c>
      <c r="C1158" s="6">
        <v>0.16666666666666666</v>
      </c>
      <c r="D1158" s="6">
        <v>0.16319444444444445</v>
      </c>
      <c r="E1158" s="6">
        <f>IF(C1158-D1158&lt;0,0,C1158-D1158)</f>
        <v>3.4722222222222099E-3</v>
      </c>
      <c r="F1158" s="6">
        <f>IF(D1158-C1158&lt;0,0,D1158-C1158)</f>
        <v>0</v>
      </c>
      <c r="G1158" s="6">
        <v>0.5</v>
      </c>
      <c r="H1158" s="6">
        <v>0.57291666666666663</v>
      </c>
      <c r="I1158" s="6">
        <f>IF(H1158-G1158&lt;0,0,H1158-G1158)</f>
        <v>7.291666666666663E-2</v>
      </c>
      <c r="J1158" s="6">
        <f>IF(G1158-H1158&lt;0,0,G1158-H1158)</f>
        <v>0</v>
      </c>
      <c r="K1158" s="3">
        <v>0</v>
      </c>
      <c r="L1158" s="3">
        <v>0</v>
      </c>
    </row>
    <row r="1159" spans="1:12" x14ac:dyDescent="0.45">
      <c r="A1159">
        <v>357</v>
      </c>
      <c r="B1159" s="1">
        <v>45206</v>
      </c>
      <c r="C1159" s="6">
        <v>0.22916666666666666</v>
      </c>
      <c r="D1159" s="6">
        <v>0.23055555555555557</v>
      </c>
      <c r="E1159" s="6">
        <f>IF(C1159-D1159&lt;0,0,C1159-D1159)</f>
        <v>0</v>
      </c>
      <c r="F1159" s="6">
        <f>IF(D1159-C1159&lt;0,0,D1159-C1159)</f>
        <v>1.3888888888889117E-3</v>
      </c>
      <c r="G1159" s="6">
        <v>0.5625</v>
      </c>
      <c r="H1159" s="6">
        <v>0.56527777777777777</v>
      </c>
      <c r="I1159" s="6">
        <f>IF(H1159-G1159&lt;0,0,H1159-G1159)</f>
        <v>2.7777777777777679E-3</v>
      </c>
      <c r="J1159" s="6">
        <f>IF(G1159-H1159&lt;0,0,G1159-H1159)</f>
        <v>0</v>
      </c>
      <c r="K1159" s="3">
        <v>0</v>
      </c>
      <c r="L1159" s="3">
        <v>0</v>
      </c>
    </row>
    <row r="1160" spans="1:12" x14ac:dyDescent="0.45">
      <c r="A1160">
        <v>522</v>
      </c>
      <c r="B1160" s="1">
        <v>45206</v>
      </c>
      <c r="C1160" s="6">
        <v>0.22916666666666666</v>
      </c>
      <c r="D1160" s="6">
        <v>0.22916666666666666</v>
      </c>
      <c r="E1160" s="6">
        <f>IF(C1160-D1160&lt;0,0,C1160-D1160)</f>
        <v>0</v>
      </c>
      <c r="F1160" s="6">
        <f>IF(D1160-C1160&lt;0,0,D1160-C1160)</f>
        <v>0</v>
      </c>
      <c r="G1160" s="6">
        <v>0.5625</v>
      </c>
      <c r="H1160" s="6">
        <v>0.5493055555555556</v>
      </c>
      <c r="I1160" s="6">
        <f>IF(H1160-G1160&lt;0,0,H1160-G1160)</f>
        <v>0</v>
      </c>
      <c r="J1160" s="6">
        <f>IF(G1160-H1160&lt;0,0,G1160-H1160)</f>
        <v>1.3194444444444398E-2</v>
      </c>
      <c r="K1160" s="3">
        <v>0</v>
      </c>
      <c r="L1160" s="3">
        <v>0</v>
      </c>
    </row>
    <row r="1161" spans="1:12" x14ac:dyDescent="0.45">
      <c r="A1161">
        <v>280</v>
      </c>
      <c r="B1161" s="1">
        <v>45206</v>
      </c>
      <c r="C1161" s="6">
        <v>0.25</v>
      </c>
      <c r="D1161" s="6">
        <v>0.25763888888888886</v>
      </c>
      <c r="E1161" s="6">
        <f>IF(C1161-D1161&lt;0,0,C1161-D1161)</f>
        <v>0</v>
      </c>
      <c r="F1161" s="6">
        <f>IF(D1161-C1161&lt;0,0,D1161-C1161)</f>
        <v>7.6388888888888618E-3</v>
      </c>
      <c r="G1161" s="6">
        <v>0.58333333333333337</v>
      </c>
      <c r="H1161" s="6">
        <v>0.56180555555555556</v>
      </c>
      <c r="I1161" s="6">
        <f>IF(H1161-G1161&lt;0,0,H1161-G1161)</f>
        <v>0</v>
      </c>
      <c r="J1161" s="6">
        <f>IF(G1161-H1161&lt;0,0,G1161-H1161)</f>
        <v>2.1527777777777812E-2</v>
      </c>
      <c r="K1161" s="3">
        <v>0</v>
      </c>
      <c r="L1161" s="3">
        <v>0</v>
      </c>
    </row>
    <row r="1162" spans="1:12" x14ac:dyDescent="0.45">
      <c r="A1162">
        <v>706</v>
      </c>
      <c r="B1162" s="1">
        <v>45206</v>
      </c>
      <c r="C1162" s="6">
        <v>0.25</v>
      </c>
      <c r="D1162" s="6">
        <v>0.26041666666666669</v>
      </c>
      <c r="E1162" s="6">
        <f>IF(C1162-D1162&lt;0,0,C1162-D1162)</f>
        <v>0</v>
      </c>
      <c r="F1162" s="6">
        <f>IF(D1162-C1162&lt;0,0,D1162-C1162)</f>
        <v>1.0416666666666685E-2</v>
      </c>
      <c r="G1162" s="6">
        <v>0.58333333333333337</v>
      </c>
      <c r="H1162" s="6">
        <v>0.59930555555555554</v>
      </c>
      <c r="I1162" s="6">
        <f>IF(H1162-G1162&lt;0,0,H1162-G1162)</f>
        <v>1.5972222222222165E-2</v>
      </c>
      <c r="J1162" s="6">
        <f>IF(G1162-H1162&lt;0,0,G1162-H1162)</f>
        <v>0</v>
      </c>
      <c r="K1162" s="3">
        <v>0</v>
      </c>
      <c r="L1162" s="3">
        <v>0</v>
      </c>
    </row>
    <row r="1163" spans="1:12" x14ac:dyDescent="0.45">
      <c r="A1163">
        <v>950</v>
      </c>
      <c r="B1163" s="1">
        <v>45206</v>
      </c>
      <c r="C1163" s="6">
        <v>0.27083333333333331</v>
      </c>
      <c r="D1163" s="6">
        <v>0.27152777777777776</v>
      </c>
      <c r="E1163" s="6">
        <f>IF(C1163-D1163&lt;0,0,C1163-D1163)</f>
        <v>0</v>
      </c>
      <c r="F1163" s="6">
        <f>IF(D1163-C1163&lt;0,0,D1163-C1163)</f>
        <v>6.9444444444444198E-4</v>
      </c>
      <c r="G1163" s="6">
        <v>0.60416666666666663</v>
      </c>
      <c r="H1163" s="6">
        <v>0.61388888888888893</v>
      </c>
      <c r="I1163" s="6">
        <f>IF(H1163-G1163&lt;0,0,H1163-G1163)</f>
        <v>9.7222222222222987E-3</v>
      </c>
      <c r="J1163" s="6">
        <f>IF(G1163-H1163&lt;0,0,G1163-H1163)</f>
        <v>0</v>
      </c>
      <c r="K1163" s="3">
        <v>0</v>
      </c>
      <c r="L1163" s="3">
        <v>0</v>
      </c>
    </row>
    <row r="1164" spans="1:12" x14ac:dyDescent="0.45">
      <c r="A1164">
        <v>112</v>
      </c>
      <c r="B1164" s="1">
        <v>45206</v>
      </c>
      <c r="C1164" s="6">
        <v>0.27083333333333331</v>
      </c>
      <c r="D1164" s="6">
        <v>0.28333333333333333</v>
      </c>
      <c r="E1164" s="6">
        <f>IF(C1164-D1164&lt;0,0,C1164-D1164)</f>
        <v>0</v>
      </c>
      <c r="F1164" s="6">
        <f>IF(D1164-C1164&lt;0,0,D1164-C1164)</f>
        <v>1.2500000000000011E-2</v>
      </c>
      <c r="G1164" s="6">
        <v>0.60416666666666663</v>
      </c>
      <c r="H1164" s="6">
        <v>0.62222222222222223</v>
      </c>
      <c r="I1164" s="6">
        <f>IF(H1164-G1164&lt;0,0,H1164-G1164)</f>
        <v>1.8055555555555602E-2</v>
      </c>
      <c r="J1164" s="6">
        <f>IF(G1164-H1164&lt;0,0,G1164-H1164)</f>
        <v>0</v>
      </c>
      <c r="K1164" s="3">
        <v>0</v>
      </c>
      <c r="L1164" s="3">
        <v>0</v>
      </c>
    </row>
    <row r="1165" spans="1:12" x14ac:dyDescent="0.45">
      <c r="A1165">
        <v>430</v>
      </c>
      <c r="B1165" s="1">
        <v>45206</v>
      </c>
      <c r="C1165" s="6">
        <v>0.29166666666666669</v>
      </c>
      <c r="D1165" s="6">
        <v>0.27430555555555558</v>
      </c>
      <c r="E1165" s="6">
        <f>IF(C1165-D1165&lt;0,0,C1165-D1165)</f>
        <v>1.7361111111111105E-2</v>
      </c>
      <c r="F1165" s="6">
        <f>IF(D1165-C1165&lt;0,0,D1165-C1165)</f>
        <v>0</v>
      </c>
      <c r="G1165" s="6">
        <v>0.625</v>
      </c>
      <c r="H1165" s="6">
        <v>0.61319444444444449</v>
      </c>
      <c r="I1165" s="6">
        <f>IF(H1165-G1165&lt;0,0,H1165-G1165)</f>
        <v>0</v>
      </c>
      <c r="J1165" s="6">
        <f>IF(G1165-H1165&lt;0,0,G1165-H1165)</f>
        <v>1.1805555555555514E-2</v>
      </c>
      <c r="K1165" s="3">
        <v>0</v>
      </c>
      <c r="L1165" s="3">
        <v>0</v>
      </c>
    </row>
    <row r="1166" spans="1:12" x14ac:dyDescent="0.45">
      <c r="A1166">
        <v>214</v>
      </c>
      <c r="B1166" s="1">
        <v>45206</v>
      </c>
      <c r="C1166" s="6">
        <v>0.29166666666666669</v>
      </c>
      <c r="D1166" s="6">
        <v>0.28680555555555554</v>
      </c>
      <c r="E1166" s="6">
        <f>IF(C1166-D1166&lt;0,0,C1166-D1166)</f>
        <v>4.8611111111111494E-3</v>
      </c>
      <c r="F1166" s="6">
        <f>IF(D1166-C1166&lt;0,0,D1166-C1166)</f>
        <v>0</v>
      </c>
      <c r="G1166" s="6">
        <v>0.625</v>
      </c>
      <c r="H1166" s="6">
        <v>0.61250000000000004</v>
      </c>
      <c r="I1166" s="6">
        <f>IF(H1166-G1166&lt;0,0,H1166-G1166)</f>
        <v>0</v>
      </c>
      <c r="J1166" s="6">
        <f>IF(G1166-H1166&lt;0,0,G1166-H1166)</f>
        <v>1.2499999999999956E-2</v>
      </c>
      <c r="K1166" s="3">
        <v>0</v>
      </c>
      <c r="L1166" s="3">
        <v>0</v>
      </c>
    </row>
    <row r="1167" spans="1:12" x14ac:dyDescent="0.45">
      <c r="A1167">
        <v>707</v>
      </c>
      <c r="B1167" s="1">
        <v>45206</v>
      </c>
      <c r="C1167" s="6">
        <v>0.29166666666666669</v>
      </c>
      <c r="D1167" s="6">
        <v>0.29166666666666669</v>
      </c>
      <c r="E1167" s="6">
        <f>IF(C1167-D1167&lt;0,0,C1167-D1167)</f>
        <v>0</v>
      </c>
      <c r="F1167" s="6">
        <f>IF(D1167-C1167&lt;0,0,D1167-C1167)</f>
        <v>0</v>
      </c>
      <c r="G1167" s="6">
        <v>0.625</v>
      </c>
      <c r="H1167" s="6">
        <v>0.61250000000000004</v>
      </c>
      <c r="I1167" s="6">
        <f>IF(H1167-G1167&lt;0,0,H1167-G1167)</f>
        <v>0</v>
      </c>
      <c r="J1167" s="6">
        <f>IF(G1167-H1167&lt;0,0,G1167-H1167)</f>
        <v>1.2499999999999956E-2</v>
      </c>
      <c r="K1167" s="3">
        <v>0</v>
      </c>
      <c r="L1167" s="3">
        <v>0</v>
      </c>
    </row>
    <row r="1168" spans="1:12" x14ac:dyDescent="0.45">
      <c r="A1168">
        <v>502</v>
      </c>
      <c r="B1168" s="1">
        <v>45206</v>
      </c>
      <c r="C1168" s="6">
        <v>0.3125</v>
      </c>
      <c r="D1168" s="6">
        <v>0.30833333333333335</v>
      </c>
      <c r="E1168" s="6">
        <f>IF(C1168-D1168&lt;0,0,C1168-D1168)</f>
        <v>4.1666666666666519E-3</v>
      </c>
      <c r="F1168" s="6">
        <f>IF(D1168-C1168&lt;0,0,D1168-C1168)</f>
        <v>0</v>
      </c>
      <c r="G1168" s="6">
        <v>0.625</v>
      </c>
      <c r="H1168" s="6">
        <v>0.61319444444444449</v>
      </c>
      <c r="I1168" s="6">
        <f>IF(H1168-G1168&lt;0,0,H1168-G1168)</f>
        <v>0</v>
      </c>
      <c r="J1168" s="6">
        <f>IF(G1168-H1168&lt;0,0,G1168-H1168)</f>
        <v>1.1805555555555514E-2</v>
      </c>
      <c r="K1168" s="3">
        <v>0</v>
      </c>
      <c r="L1168" s="3">
        <v>0</v>
      </c>
    </row>
    <row r="1169" spans="1:12" x14ac:dyDescent="0.45">
      <c r="A1169">
        <v>261</v>
      </c>
      <c r="B1169" s="1">
        <v>45206</v>
      </c>
      <c r="C1169" s="6">
        <v>0.33333333333333331</v>
      </c>
      <c r="D1169" s="6">
        <v>0.32847222222222222</v>
      </c>
      <c r="E1169" s="6">
        <f>IF(C1169-D1169&lt;0,0,C1169-D1169)</f>
        <v>4.8611111111110938E-3</v>
      </c>
      <c r="F1169" s="6">
        <f>IF(D1169-C1169&lt;0,0,D1169-C1169)</f>
        <v>0</v>
      </c>
      <c r="G1169" s="6">
        <v>0.625</v>
      </c>
      <c r="H1169" s="6">
        <v>0.58333333333333337</v>
      </c>
      <c r="I1169" s="6">
        <f>IF(H1169-G1169&lt;0,0,H1169-G1169)</f>
        <v>0</v>
      </c>
      <c r="J1169" s="6">
        <f>IF(G1169-H1169&lt;0,0,G1169-H1169)</f>
        <v>4.166666666666663E-2</v>
      </c>
      <c r="K1169" s="3">
        <v>0</v>
      </c>
      <c r="L1169" s="3">
        <v>0</v>
      </c>
    </row>
    <row r="1170" spans="1:12" x14ac:dyDescent="0.45">
      <c r="A1170">
        <v>297</v>
      </c>
      <c r="B1170" s="1">
        <v>45206</v>
      </c>
      <c r="C1170" s="6">
        <v>0.33333333333333331</v>
      </c>
      <c r="D1170" s="6">
        <v>0.33611111111111114</v>
      </c>
      <c r="E1170" s="6">
        <f>IF(C1170-D1170&lt;0,0,C1170-D1170)</f>
        <v>0</v>
      </c>
      <c r="F1170" s="6">
        <f>IF(D1170-C1170&lt;0,0,D1170-C1170)</f>
        <v>2.7777777777778234E-3</v>
      </c>
      <c r="G1170" s="6">
        <v>0.625</v>
      </c>
      <c r="H1170" s="6">
        <v>0.61458333333333337</v>
      </c>
      <c r="I1170" s="6">
        <f>IF(H1170-G1170&lt;0,0,H1170-G1170)</f>
        <v>0</v>
      </c>
      <c r="J1170" s="6">
        <f>IF(G1170-H1170&lt;0,0,G1170-H1170)</f>
        <v>1.041666666666663E-2</v>
      </c>
      <c r="K1170" s="3">
        <v>0</v>
      </c>
      <c r="L1170" s="3">
        <v>0</v>
      </c>
    </row>
    <row r="1171" spans="1:12" x14ac:dyDescent="0.45">
      <c r="A1171">
        <v>128</v>
      </c>
      <c r="B1171" s="1">
        <v>45206</v>
      </c>
      <c r="C1171" s="6">
        <v>0.33333333333333331</v>
      </c>
      <c r="D1171" s="6">
        <v>0.34097222222222223</v>
      </c>
      <c r="E1171" s="6">
        <f>IF(C1171-D1171&lt;0,0,C1171-D1171)</f>
        <v>0</v>
      </c>
      <c r="F1171" s="6">
        <f>IF(D1171-C1171&lt;0,0,D1171-C1171)</f>
        <v>7.6388888888889173E-3</v>
      </c>
      <c r="G1171" s="6">
        <v>0.625</v>
      </c>
      <c r="H1171" s="6">
        <v>0.62083333333333335</v>
      </c>
      <c r="I1171" s="6">
        <f>IF(H1171-G1171&lt;0,0,H1171-G1171)</f>
        <v>0</v>
      </c>
      <c r="J1171" s="6">
        <f>IF(G1171-H1171&lt;0,0,G1171-H1171)</f>
        <v>4.1666666666666519E-3</v>
      </c>
      <c r="K1171" s="3">
        <v>0</v>
      </c>
      <c r="L1171" s="3">
        <v>0</v>
      </c>
    </row>
    <row r="1172" spans="1:12" x14ac:dyDescent="0.45">
      <c r="A1172">
        <v>527</v>
      </c>
      <c r="B1172" s="1">
        <v>45206</v>
      </c>
      <c r="C1172" s="6">
        <v>0.35416666666666669</v>
      </c>
      <c r="D1172" s="6">
        <v>0.35347222222222224</v>
      </c>
      <c r="E1172" s="6">
        <f>IF(C1172-D1172&lt;0,0,C1172-D1172)</f>
        <v>6.9444444444444198E-4</v>
      </c>
      <c r="F1172" s="6">
        <f>IF(D1172-C1172&lt;0,0,D1172-C1172)</f>
        <v>0</v>
      </c>
      <c r="G1172" s="6">
        <v>0.625</v>
      </c>
      <c r="H1172" s="6">
        <v>0.61319444444444449</v>
      </c>
      <c r="I1172" s="6">
        <f>IF(H1172-G1172&lt;0,0,H1172-G1172)</f>
        <v>0</v>
      </c>
      <c r="J1172" s="6">
        <f>IF(G1172-H1172&lt;0,0,G1172-H1172)</f>
        <v>1.1805555555555514E-2</v>
      </c>
      <c r="K1172" s="3">
        <v>0</v>
      </c>
      <c r="L1172" s="3">
        <v>0</v>
      </c>
    </row>
    <row r="1173" spans="1:12" x14ac:dyDescent="0.45">
      <c r="A1173">
        <v>925</v>
      </c>
      <c r="B1173" s="1">
        <v>45207</v>
      </c>
      <c r="C1173" s="6">
        <v>0.20833333333333334</v>
      </c>
      <c r="D1173" s="6">
        <v>0.20624999999999999</v>
      </c>
      <c r="E1173" s="6">
        <f>IF(C1173-D1173&lt;0,0,C1173-D1173)</f>
        <v>2.0833333333333537E-3</v>
      </c>
      <c r="F1173" s="6">
        <f>IF(D1173-C1173&lt;0,0,D1173-C1173)</f>
        <v>0</v>
      </c>
      <c r="G1173" s="6">
        <v>0.54166666666666663</v>
      </c>
      <c r="H1173" s="6">
        <v>0.57777777777777772</v>
      </c>
      <c r="I1173" s="6">
        <f>IF(H1173-G1173&lt;0,0,H1173-G1173)</f>
        <v>3.6111111111111094E-2</v>
      </c>
      <c r="J1173" s="6">
        <f>IF(G1173-H1173&lt;0,0,G1173-H1173)</f>
        <v>0</v>
      </c>
      <c r="K1173" s="3">
        <v>0</v>
      </c>
      <c r="L1173" s="3">
        <v>0</v>
      </c>
    </row>
    <row r="1174" spans="1:12" x14ac:dyDescent="0.45">
      <c r="A1174">
        <v>280</v>
      </c>
      <c r="B1174" s="1">
        <v>45207</v>
      </c>
      <c r="C1174" s="6">
        <v>0.27083333333333331</v>
      </c>
      <c r="D1174" s="6">
        <v>0.27569444444444446</v>
      </c>
      <c r="E1174" s="6">
        <f>IF(C1174-D1174&lt;0,0,C1174-D1174)</f>
        <v>0</v>
      </c>
      <c r="F1174" s="6">
        <f>IF(D1174-C1174&lt;0,0,D1174-C1174)</f>
        <v>4.8611111111111494E-3</v>
      </c>
      <c r="G1174" s="6">
        <v>0.58333333333333337</v>
      </c>
      <c r="H1174" s="6">
        <v>0.55277777777777781</v>
      </c>
      <c r="I1174" s="6">
        <f>IF(H1174-G1174&lt;0,0,H1174-G1174)</f>
        <v>0</v>
      </c>
      <c r="J1174" s="6">
        <f>IF(G1174-H1174&lt;0,0,G1174-H1174)</f>
        <v>3.0555555555555558E-2</v>
      </c>
      <c r="K1174" s="3">
        <v>0</v>
      </c>
      <c r="L1174" s="3">
        <v>0</v>
      </c>
    </row>
    <row r="1175" spans="1:12" x14ac:dyDescent="0.45">
      <c r="A1175">
        <v>112</v>
      </c>
      <c r="B1175" s="1">
        <v>45207</v>
      </c>
      <c r="C1175" s="6">
        <v>0.27083333333333331</v>
      </c>
      <c r="D1175" s="6">
        <v>0.3125</v>
      </c>
      <c r="E1175" s="6">
        <f>IF(C1175-D1175&lt;0,0,C1175-D1175)</f>
        <v>0</v>
      </c>
      <c r="F1175" s="6">
        <f>IF(D1175-C1175&lt;0,0,D1175-C1175)</f>
        <v>4.1666666666666685E-2</v>
      </c>
      <c r="G1175" s="6">
        <v>0.58333333333333337</v>
      </c>
      <c r="H1175" s="6">
        <v>0.61388888888888893</v>
      </c>
      <c r="I1175" s="6">
        <f>IF(H1175-G1175&lt;0,0,H1175-G1175)</f>
        <v>3.0555555555555558E-2</v>
      </c>
      <c r="J1175" s="6">
        <f>IF(G1175-H1175&lt;0,0,G1175-H1175)</f>
        <v>0</v>
      </c>
      <c r="K1175" s="3">
        <v>0</v>
      </c>
      <c r="L1175" s="3">
        <v>0</v>
      </c>
    </row>
    <row r="1176" spans="1:12" x14ac:dyDescent="0.45">
      <c r="A1176">
        <v>214</v>
      </c>
      <c r="B1176" s="1">
        <v>45207</v>
      </c>
      <c r="C1176" s="6">
        <v>0.29166666666666669</v>
      </c>
      <c r="D1176" s="6">
        <v>0.28680555555555554</v>
      </c>
      <c r="E1176" s="6">
        <f>IF(C1176-D1176&lt;0,0,C1176-D1176)</f>
        <v>4.8611111111111494E-3</v>
      </c>
      <c r="F1176" s="6">
        <f>IF(D1176-C1176&lt;0,0,D1176-C1176)</f>
        <v>0</v>
      </c>
      <c r="G1176" s="6">
        <v>0.625</v>
      </c>
      <c r="H1176" s="6">
        <v>0.61250000000000004</v>
      </c>
      <c r="I1176" s="6">
        <f>IF(H1176-G1176&lt;0,0,H1176-G1176)</f>
        <v>0</v>
      </c>
      <c r="J1176" s="6">
        <f>IF(G1176-H1176&lt;0,0,G1176-H1176)</f>
        <v>1.2499999999999956E-2</v>
      </c>
      <c r="K1176" s="3">
        <v>0</v>
      </c>
      <c r="L1176" s="3">
        <v>0</v>
      </c>
    </row>
    <row r="1177" spans="1:12" x14ac:dyDescent="0.45">
      <c r="A1177">
        <v>527</v>
      </c>
      <c r="B1177" s="1">
        <v>45207</v>
      </c>
      <c r="C1177" s="6">
        <v>0.29166666666666669</v>
      </c>
      <c r="D1177" s="6">
        <v>0.28749999999999998</v>
      </c>
      <c r="E1177" s="6">
        <f>IF(C1177-D1177&lt;0,0,C1177-D1177)</f>
        <v>4.1666666666667074E-3</v>
      </c>
      <c r="F1177" s="6">
        <f>IF(D1177-C1177&lt;0,0,D1177-C1177)</f>
        <v>0</v>
      </c>
      <c r="G1177" s="6">
        <v>0.625</v>
      </c>
      <c r="H1177" s="6">
        <v>0.6118055555555556</v>
      </c>
      <c r="I1177" s="6">
        <f>IF(H1177-G1177&lt;0,0,H1177-G1177)</f>
        <v>0</v>
      </c>
      <c r="J1177" s="6">
        <f>IF(G1177-H1177&lt;0,0,G1177-H1177)</f>
        <v>1.3194444444444398E-2</v>
      </c>
      <c r="K1177" s="3">
        <v>0</v>
      </c>
      <c r="L1177" s="3">
        <v>0</v>
      </c>
    </row>
    <row r="1178" spans="1:12" x14ac:dyDescent="0.45">
      <c r="A1178">
        <v>706</v>
      </c>
      <c r="B1178" s="1">
        <v>45207</v>
      </c>
      <c r="C1178" s="6">
        <v>0.29166666666666669</v>
      </c>
      <c r="D1178" s="6">
        <v>0.29166666666666669</v>
      </c>
      <c r="E1178" s="6">
        <f>IF(C1178-D1178&lt;0,0,C1178-D1178)</f>
        <v>0</v>
      </c>
      <c r="F1178" s="6">
        <f>IF(D1178-C1178&lt;0,0,D1178-C1178)</f>
        <v>0</v>
      </c>
      <c r="G1178" s="6">
        <v>0.625</v>
      </c>
      <c r="H1178" s="6">
        <v>0.61319444444444449</v>
      </c>
      <c r="I1178" s="6">
        <f>IF(H1178-G1178&lt;0,0,H1178-G1178)</f>
        <v>0</v>
      </c>
      <c r="J1178" s="6">
        <f>IF(G1178-H1178&lt;0,0,G1178-H1178)</f>
        <v>1.1805555555555514E-2</v>
      </c>
      <c r="K1178" s="3">
        <v>0</v>
      </c>
      <c r="L1178" s="3">
        <v>0</v>
      </c>
    </row>
    <row r="1179" spans="1:12" x14ac:dyDescent="0.45">
      <c r="A1179">
        <v>486</v>
      </c>
      <c r="B1179" s="1">
        <v>45207</v>
      </c>
      <c r="C1179" s="6">
        <v>0.29166666666666669</v>
      </c>
      <c r="D1179" s="6">
        <v>0.29236111111111113</v>
      </c>
      <c r="E1179" s="6">
        <f>IF(C1179-D1179&lt;0,0,C1179-D1179)</f>
        <v>0</v>
      </c>
      <c r="F1179" s="6">
        <f>IF(D1179-C1179&lt;0,0,D1179-C1179)</f>
        <v>6.9444444444444198E-4</v>
      </c>
      <c r="G1179" s="6">
        <v>0.625</v>
      </c>
      <c r="H1179" s="6">
        <v>0.61944444444444446</v>
      </c>
      <c r="I1179" s="6">
        <f>IF(H1179-G1179&lt;0,0,H1179-G1179)</f>
        <v>0</v>
      </c>
      <c r="J1179" s="6">
        <f>IF(G1179-H1179&lt;0,0,G1179-H1179)</f>
        <v>5.5555555555555358E-3</v>
      </c>
      <c r="K1179" s="3">
        <v>0</v>
      </c>
      <c r="L1179" s="3">
        <v>0</v>
      </c>
    </row>
    <row r="1180" spans="1:12" x14ac:dyDescent="0.45">
      <c r="A1180">
        <v>522</v>
      </c>
      <c r="B1180" s="1">
        <v>45207</v>
      </c>
      <c r="C1180" s="6">
        <v>0.29166666666666669</v>
      </c>
      <c r="D1180" s="6">
        <v>0.29305555555555557</v>
      </c>
      <c r="E1180" s="6">
        <f>IF(C1180-D1180&lt;0,0,C1180-D1180)</f>
        <v>0</v>
      </c>
      <c r="F1180" s="6">
        <f>IF(D1180-C1180&lt;0,0,D1180-C1180)</f>
        <v>1.388888888888884E-3</v>
      </c>
      <c r="G1180" s="6">
        <v>0.625</v>
      </c>
      <c r="H1180" s="6">
        <v>0.56805555555555554</v>
      </c>
      <c r="I1180" s="6">
        <f>IF(H1180-G1180&lt;0,0,H1180-G1180)</f>
        <v>0</v>
      </c>
      <c r="J1180" s="6">
        <f>IF(G1180-H1180&lt;0,0,G1180-H1180)</f>
        <v>5.6944444444444464E-2</v>
      </c>
      <c r="K1180" s="3">
        <v>0</v>
      </c>
      <c r="L1180" s="3">
        <v>0</v>
      </c>
    </row>
    <row r="1181" spans="1:12" x14ac:dyDescent="0.45">
      <c r="A1181">
        <v>284</v>
      </c>
      <c r="B1181" s="1">
        <v>45207</v>
      </c>
      <c r="C1181" s="6">
        <v>0.29166666666666669</v>
      </c>
      <c r="D1181" s="6">
        <v>0.29583333333333334</v>
      </c>
      <c r="E1181" s="6">
        <f>IF(C1181-D1181&lt;0,0,C1181-D1181)</f>
        <v>0</v>
      </c>
      <c r="F1181" s="6">
        <f>IF(D1181-C1181&lt;0,0,D1181-C1181)</f>
        <v>4.1666666666666519E-3</v>
      </c>
      <c r="G1181" s="6">
        <v>0.625</v>
      </c>
      <c r="H1181" s="6">
        <v>0.62222222222222223</v>
      </c>
      <c r="I1181" s="6">
        <f>IF(H1181-G1181&lt;0,0,H1181-G1181)</f>
        <v>0</v>
      </c>
      <c r="J1181" s="6">
        <f>IF(G1181-H1181&lt;0,0,G1181-H1181)</f>
        <v>2.7777777777777679E-3</v>
      </c>
      <c r="K1181" s="3">
        <v>0</v>
      </c>
      <c r="L1181" s="3">
        <v>0</v>
      </c>
    </row>
    <row r="1182" spans="1:12" x14ac:dyDescent="0.45">
      <c r="A1182">
        <v>773</v>
      </c>
      <c r="B1182" s="1">
        <v>45207</v>
      </c>
      <c r="C1182" s="6">
        <v>0.3125</v>
      </c>
      <c r="D1182" s="6">
        <v>0.32916666666666666</v>
      </c>
      <c r="E1182" s="6">
        <f>IF(C1182-D1182&lt;0,0,C1182-D1182)</f>
        <v>0</v>
      </c>
      <c r="F1182" s="6">
        <f>IF(D1182-C1182&lt;0,0,D1182-C1182)</f>
        <v>1.6666666666666663E-2</v>
      </c>
      <c r="G1182" s="6">
        <v>0.625</v>
      </c>
      <c r="H1182" s="6">
        <v>0.61250000000000004</v>
      </c>
      <c r="I1182" s="6">
        <f>IF(H1182-G1182&lt;0,0,H1182-G1182)</f>
        <v>0</v>
      </c>
      <c r="J1182" s="6">
        <f>IF(G1182-H1182&lt;0,0,G1182-H1182)</f>
        <v>1.2499999999999956E-2</v>
      </c>
      <c r="K1182" s="3">
        <v>0</v>
      </c>
      <c r="L1182" s="3">
        <v>0</v>
      </c>
    </row>
    <row r="1183" spans="1:12" x14ac:dyDescent="0.45">
      <c r="A1183">
        <v>297</v>
      </c>
      <c r="B1183" s="1">
        <v>45207</v>
      </c>
      <c r="C1183" s="6">
        <v>0.33333333333333331</v>
      </c>
      <c r="D1183" s="6">
        <v>0.31458333333333333</v>
      </c>
      <c r="E1183" s="6">
        <f>IF(C1183-D1183&lt;0,0,C1183-D1183)</f>
        <v>1.8749999999999989E-2</v>
      </c>
      <c r="F1183" s="6">
        <f>IF(D1183-C1183&lt;0,0,D1183-C1183)</f>
        <v>0</v>
      </c>
      <c r="G1183" s="6">
        <v>0.625</v>
      </c>
      <c r="H1183" s="6">
        <v>0.61250000000000004</v>
      </c>
      <c r="I1183" s="6">
        <f>IF(H1183-G1183&lt;0,0,H1183-G1183)</f>
        <v>0</v>
      </c>
      <c r="J1183" s="6">
        <f>IF(G1183-H1183&lt;0,0,G1183-H1183)</f>
        <v>1.2499999999999956E-2</v>
      </c>
      <c r="K1183" s="3">
        <v>0</v>
      </c>
      <c r="L1183" s="3">
        <v>0</v>
      </c>
    </row>
    <row r="1184" spans="1:12" hidden="1" x14ac:dyDescent="0.45">
      <c r="A1184">
        <v>226</v>
      </c>
      <c r="B1184" s="1">
        <v>45061</v>
      </c>
      <c r="C1184" s="6">
        <v>0.16666666666666666</v>
      </c>
      <c r="D1184" s="6">
        <v>0.1451388888888889</v>
      </c>
      <c r="E1184" s="6">
        <f>IF(C1184-D1184&lt;0,0,C1184-D1184)</f>
        <v>2.1527777777777757E-2</v>
      </c>
      <c r="F1184" s="6">
        <f>IF(D1184-C1184&lt;0,0,D1184-C1184)</f>
        <v>0</v>
      </c>
      <c r="G1184" s="6">
        <v>0.5</v>
      </c>
      <c r="H1184" s="6">
        <v>0.5708333333333333</v>
      </c>
      <c r="I1184" s="6">
        <f>IF(H1184-G1184&lt;0,0,H1184-G1184)</f>
        <v>7.0833333333333304E-2</v>
      </c>
      <c r="J1184" s="6">
        <f>IF(G1184-H1184&lt;0,0,G1184-H1184)</f>
        <v>0</v>
      </c>
      <c r="K1184" s="3">
        <v>0</v>
      </c>
      <c r="L1184" s="3">
        <v>0</v>
      </c>
    </row>
    <row r="1185" spans="1:12" x14ac:dyDescent="0.45">
      <c r="A1185">
        <v>126</v>
      </c>
      <c r="B1185" s="1">
        <v>45207</v>
      </c>
      <c r="C1185" s="6">
        <v>0.33333333333333331</v>
      </c>
      <c r="D1185" s="6">
        <v>0.32500000000000001</v>
      </c>
      <c r="E1185" s="6">
        <f>IF(C1185-D1185&lt;0,0,C1185-D1185)</f>
        <v>8.3333333333333037E-3</v>
      </c>
      <c r="F1185" s="6">
        <f>IF(D1185-C1185&lt;0,0,D1185-C1185)</f>
        <v>0</v>
      </c>
      <c r="G1185" s="6">
        <v>0.625</v>
      </c>
      <c r="H1185" s="6">
        <v>0.61319444444444449</v>
      </c>
      <c r="I1185" s="6">
        <f>IF(H1185-G1185&lt;0,0,H1185-G1185)</f>
        <v>0</v>
      </c>
      <c r="J1185" s="6">
        <f>IF(G1185-H1185&lt;0,0,G1185-H1185)</f>
        <v>1.1805555555555514E-2</v>
      </c>
      <c r="K1185" s="3">
        <v>0</v>
      </c>
      <c r="L1185" s="3">
        <v>0</v>
      </c>
    </row>
    <row r="1186" spans="1:12" x14ac:dyDescent="0.45">
      <c r="A1186">
        <v>367</v>
      </c>
      <c r="B1186" s="1">
        <v>45207</v>
      </c>
      <c r="C1186" s="6">
        <v>0.33333333333333331</v>
      </c>
      <c r="D1186" s="6">
        <v>0.32847222222222222</v>
      </c>
      <c r="E1186" s="6">
        <f>IF(C1186-D1186&lt;0,0,C1186-D1186)</f>
        <v>4.8611111111110938E-3</v>
      </c>
      <c r="F1186" s="6">
        <f>IF(D1186-C1186&lt;0,0,D1186-C1186)</f>
        <v>0</v>
      </c>
      <c r="G1186" s="6">
        <v>0.625</v>
      </c>
      <c r="H1186" s="6">
        <v>0.61250000000000004</v>
      </c>
      <c r="I1186" s="6">
        <f>IF(H1186-G1186&lt;0,0,H1186-G1186)</f>
        <v>0</v>
      </c>
      <c r="J1186" s="6">
        <f>IF(G1186-H1186&lt;0,0,G1186-H1186)</f>
        <v>1.2499999999999956E-2</v>
      </c>
      <c r="K1186" s="3">
        <v>0</v>
      </c>
      <c r="L1186" s="3">
        <v>0</v>
      </c>
    </row>
    <row r="1187" spans="1:12" x14ac:dyDescent="0.45">
      <c r="A1187">
        <v>476</v>
      </c>
      <c r="B1187" s="1">
        <v>45207</v>
      </c>
      <c r="C1187" s="6">
        <v>0.33333333333333331</v>
      </c>
      <c r="D1187" s="6">
        <v>0.33402777777777776</v>
      </c>
      <c r="E1187" s="6">
        <f>IF(C1187-D1187&lt;0,0,C1187-D1187)</f>
        <v>0</v>
      </c>
      <c r="F1187" s="6">
        <f>IF(D1187-C1187&lt;0,0,D1187-C1187)</f>
        <v>6.9444444444444198E-4</v>
      </c>
      <c r="G1187" s="6">
        <v>0.625</v>
      </c>
      <c r="H1187" s="6">
        <v>0.61319444444444449</v>
      </c>
      <c r="I1187" s="6">
        <f>IF(H1187-G1187&lt;0,0,H1187-G1187)</f>
        <v>0</v>
      </c>
      <c r="J1187" s="6">
        <f>IF(G1187-H1187&lt;0,0,G1187-H1187)</f>
        <v>1.1805555555555514E-2</v>
      </c>
      <c r="K1187" s="3">
        <v>0</v>
      </c>
      <c r="L1187" s="3">
        <v>0</v>
      </c>
    </row>
    <row r="1188" spans="1:12" x14ac:dyDescent="0.45">
      <c r="A1188">
        <v>808</v>
      </c>
      <c r="B1188" s="1">
        <v>45207</v>
      </c>
      <c r="C1188" s="6">
        <v>0.33333333333333331</v>
      </c>
      <c r="D1188" s="6">
        <v>0.3527777777777778</v>
      </c>
      <c r="E1188" s="6">
        <f>IF(C1188-D1188&lt;0,0,C1188-D1188)</f>
        <v>0</v>
      </c>
      <c r="F1188" s="6">
        <f>IF(D1188-C1188&lt;0,0,D1188-C1188)</f>
        <v>1.9444444444444486E-2</v>
      </c>
      <c r="G1188" s="6">
        <v>0.625</v>
      </c>
      <c r="H1188" s="6">
        <v>0.61875000000000002</v>
      </c>
      <c r="I1188" s="6">
        <f>IF(H1188-G1188&lt;0,0,H1188-G1188)</f>
        <v>0</v>
      </c>
      <c r="J1188" s="6">
        <f>IF(G1188-H1188&lt;0,0,G1188-H1188)</f>
        <v>6.2499999999999778E-3</v>
      </c>
      <c r="K1188" s="3">
        <v>0</v>
      </c>
      <c r="L1188" s="3">
        <v>0</v>
      </c>
    </row>
    <row r="1189" spans="1:12" x14ac:dyDescent="0.45">
      <c r="A1189">
        <v>226</v>
      </c>
      <c r="B1189" s="1">
        <v>45208</v>
      </c>
      <c r="C1189" s="6">
        <v>0.16666666666666666</v>
      </c>
      <c r="D1189" s="6">
        <v>0.13958333333333334</v>
      </c>
      <c r="E1189" s="6">
        <f>IF(C1189-D1189&lt;0,0,C1189-D1189)</f>
        <v>2.708333333333332E-2</v>
      </c>
      <c r="F1189" s="6">
        <f>IF(D1189-C1189&lt;0,0,D1189-C1189)</f>
        <v>0</v>
      </c>
      <c r="G1189" s="6">
        <v>0.5</v>
      </c>
      <c r="H1189" s="6">
        <v>0.61111111111111116</v>
      </c>
      <c r="I1189" s="6">
        <f>IF(H1189-G1189&lt;0,0,H1189-G1189)</f>
        <v>0.11111111111111116</v>
      </c>
      <c r="J1189" s="6">
        <f>IF(G1189-H1189&lt;0,0,G1189-H1189)</f>
        <v>0</v>
      </c>
      <c r="K1189" s="3">
        <v>0</v>
      </c>
      <c r="L1189" s="3">
        <v>0</v>
      </c>
    </row>
    <row r="1190" spans="1:12" x14ac:dyDescent="0.45">
      <c r="A1190">
        <v>508</v>
      </c>
      <c r="B1190" s="1">
        <v>45208</v>
      </c>
      <c r="C1190" s="6">
        <v>0.22916666666666666</v>
      </c>
      <c r="D1190" s="6">
        <v>0.22777777777777777</v>
      </c>
      <c r="E1190" s="6">
        <f>IF(C1190-D1190&lt;0,0,C1190-D1190)</f>
        <v>1.388888888888884E-3</v>
      </c>
      <c r="F1190" s="6">
        <f>IF(D1190-C1190&lt;0,0,D1190-C1190)</f>
        <v>0</v>
      </c>
      <c r="G1190" s="6">
        <v>0.5625</v>
      </c>
      <c r="H1190" s="6">
        <v>0.56805555555555554</v>
      </c>
      <c r="I1190" s="6">
        <f>IF(H1190-G1190&lt;0,0,H1190-G1190)</f>
        <v>5.5555555555555358E-3</v>
      </c>
      <c r="J1190" s="6">
        <f>IF(G1190-H1190&lt;0,0,G1190-H1190)</f>
        <v>0</v>
      </c>
      <c r="K1190" s="3">
        <v>0</v>
      </c>
      <c r="L1190" s="3">
        <v>0</v>
      </c>
    </row>
    <row r="1191" spans="1:12" x14ac:dyDescent="0.45">
      <c r="A1191">
        <v>112</v>
      </c>
      <c r="B1191" s="1">
        <v>45208</v>
      </c>
      <c r="C1191" s="6">
        <v>0.22916666666666666</v>
      </c>
      <c r="D1191" s="6">
        <v>0.24722222222222223</v>
      </c>
      <c r="E1191" s="6">
        <f>IF(C1191-D1191&lt;0,0,C1191-D1191)</f>
        <v>0</v>
      </c>
      <c r="F1191" s="6">
        <f>IF(D1191-C1191&lt;0,0,D1191-C1191)</f>
        <v>1.8055555555555575E-2</v>
      </c>
      <c r="G1191" s="6">
        <v>0.5625</v>
      </c>
      <c r="H1191" s="6">
        <v>0.58194444444444449</v>
      </c>
      <c r="I1191" s="6">
        <f>IF(H1191-G1191&lt;0,0,H1191-G1191)</f>
        <v>1.9444444444444486E-2</v>
      </c>
      <c r="J1191" s="6">
        <f>IF(G1191-H1191&lt;0,0,G1191-H1191)</f>
        <v>0</v>
      </c>
      <c r="K1191" s="3">
        <v>0</v>
      </c>
      <c r="L1191" s="3">
        <v>0</v>
      </c>
    </row>
    <row r="1192" spans="1:12" x14ac:dyDescent="0.45">
      <c r="A1192">
        <v>759</v>
      </c>
      <c r="B1192" s="1">
        <v>45208</v>
      </c>
      <c r="C1192" s="6">
        <v>0.25</v>
      </c>
      <c r="D1192" s="6">
        <v>0.23402777777777778</v>
      </c>
      <c r="E1192" s="6">
        <f>IF(C1192-D1192&lt;0,0,C1192-D1192)</f>
        <v>1.5972222222222221E-2</v>
      </c>
      <c r="F1192" s="6">
        <f>IF(D1192-C1192&lt;0,0,D1192-C1192)</f>
        <v>0</v>
      </c>
      <c r="G1192" s="6">
        <v>0.58333333333333337</v>
      </c>
      <c r="H1192" s="6">
        <v>0.58819444444444446</v>
      </c>
      <c r="I1192" s="6">
        <f>IF(H1192-G1192&lt;0,0,H1192-G1192)</f>
        <v>4.8611111111110938E-3</v>
      </c>
      <c r="J1192" s="6">
        <f>IF(G1192-H1192&lt;0,0,G1192-H1192)</f>
        <v>0</v>
      </c>
      <c r="K1192" s="3">
        <v>0</v>
      </c>
      <c r="L1192" s="3">
        <v>0</v>
      </c>
    </row>
    <row r="1193" spans="1:12" hidden="1" x14ac:dyDescent="0.45">
      <c r="A1193">
        <v>226</v>
      </c>
      <c r="B1193" s="1">
        <v>45062</v>
      </c>
      <c r="C1193" s="6">
        <v>0.16666666666666666</v>
      </c>
      <c r="D1193" s="6">
        <v>0.14374999999999999</v>
      </c>
      <c r="E1193" s="6">
        <f>IF(C1193-D1193&lt;0,0,C1193-D1193)</f>
        <v>2.2916666666666669E-2</v>
      </c>
      <c r="F1193" s="6">
        <f>IF(D1193-C1193&lt;0,0,D1193-C1193)</f>
        <v>0</v>
      </c>
      <c r="G1193" s="6">
        <v>0.5</v>
      </c>
      <c r="H1193" s="6">
        <v>0.58958333333333335</v>
      </c>
      <c r="I1193" s="6">
        <f>IF(H1193-G1193&lt;0,0,H1193-G1193)</f>
        <v>8.9583333333333348E-2</v>
      </c>
      <c r="J1193" s="6">
        <f>IF(G1193-H1193&lt;0,0,G1193-H1193)</f>
        <v>0</v>
      </c>
      <c r="K1193" s="3">
        <v>0</v>
      </c>
      <c r="L1193" s="3">
        <v>0</v>
      </c>
    </row>
    <row r="1194" spans="1:12" x14ac:dyDescent="0.45">
      <c r="A1194">
        <v>280</v>
      </c>
      <c r="B1194" s="1">
        <v>45208</v>
      </c>
      <c r="C1194" s="6">
        <v>0.25</v>
      </c>
      <c r="D1194" s="6">
        <v>0.25972222222222224</v>
      </c>
      <c r="E1194" s="6">
        <f>IF(C1194-D1194&lt;0,0,C1194-D1194)</f>
        <v>0</v>
      </c>
      <c r="F1194" s="6">
        <f>IF(D1194-C1194&lt;0,0,D1194-C1194)</f>
        <v>9.7222222222222432E-3</v>
      </c>
      <c r="G1194" s="6">
        <v>0.5625</v>
      </c>
      <c r="H1194" s="6">
        <v>0.35694444444444445</v>
      </c>
      <c r="I1194" s="6">
        <f>IF(H1194-G1194&lt;0,0,H1194-G1194)</f>
        <v>0</v>
      </c>
      <c r="J1194" s="6">
        <f>IF(G1194-H1194&lt;0,0,G1194-H1194)</f>
        <v>0.20555555555555555</v>
      </c>
      <c r="K1194" s="3">
        <v>0</v>
      </c>
      <c r="L1194" s="3">
        <v>0</v>
      </c>
    </row>
    <row r="1195" spans="1:12" x14ac:dyDescent="0.45">
      <c r="A1195">
        <v>126</v>
      </c>
      <c r="B1195" s="1">
        <v>45208</v>
      </c>
      <c r="C1195" s="6">
        <v>0.29166666666666669</v>
      </c>
      <c r="D1195" s="6">
        <v>0.28472222222222221</v>
      </c>
      <c r="E1195" s="6">
        <f>IF(C1195-D1195&lt;0,0,C1195-D1195)</f>
        <v>6.9444444444444753E-3</v>
      </c>
      <c r="F1195" s="6">
        <f>IF(D1195-C1195&lt;0,0,D1195-C1195)</f>
        <v>0</v>
      </c>
      <c r="G1195" s="6">
        <v>0.625</v>
      </c>
      <c r="H1195" s="6">
        <v>0.61944444444444446</v>
      </c>
      <c r="I1195" s="6">
        <f>IF(H1195-G1195&lt;0,0,H1195-G1195)</f>
        <v>0</v>
      </c>
      <c r="J1195" s="6">
        <f>IF(G1195-H1195&lt;0,0,G1195-H1195)</f>
        <v>5.5555555555555358E-3</v>
      </c>
      <c r="K1195" s="3">
        <v>0</v>
      </c>
      <c r="L1195" s="3">
        <v>0</v>
      </c>
    </row>
    <row r="1196" spans="1:12" x14ac:dyDescent="0.45">
      <c r="A1196">
        <v>707</v>
      </c>
      <c r="B1196" s="1">
        <v>45208</v>
      </c>
      <c r="C1196" s="6">
        <v>0.29166666666666669</v>
      </c>
      <c r="D1196" s="6">
        <v>0.29236111111111113</v>
      </c>
      <c r="E1196" s="6">
        <f>IF(C1196-D1196&lt;0,0,C1196-D1196)</f>
        <v>0</v>
      </c>
      <c r="F1196" s="6">
        <f>IF(D1196-C1196&lt;0,0,D1196-C1196)</f>
        <v>6.9444444444444198E-4</v>
      </c>
      <c r="G1196" s="6">
        <v>0.625</v>
      </c>
      <c r="H1196" s="6">
        <v>0.61944444444444446</v>
      </c>
      <c r="I1196" s="6">
        <f>IF(H1196-G1196&lt;0,0,H1196-G1196)</f>
        <v>0</v>
      </c>
      <c r="J1196" s="6">
        <f>IF(G1196-H1196&lt;0,0,G1196-H1196)</f>
        <v>5.5555555555555358E-3</v>
      </c>
      <c r="K1196" s="3">
        <v>0</v>
      </c>
      <c r="L1196" s="3">
        <v>0</v>
      </c>
    </row>
    <row r="1197" spans="1:12" x14ac:dyDescent="0.45">
      <c r="A1197">
        <v>486</v>
      </c>
      <c r="B1197" s="1">
        <v>45208</v>
      </c>
      <c r="C1197" s="6">
        <v>0.29166666666666669</v>
      </c>
      <c r="D1197" s="6">
        <v>0.29236111111111113</v>
      </c>
      <c r="E1197" s="6">
        <f>IF(C1197-D1197&lt;0,0,C1197-D1197)</f>
        <v>0</v>
      </c>
      <c r="F1197" s="6">
        <f>IF(D1197-C1197&lt;0,0,D1197-C1197)</f>
        <v>6.9444444444444198E-4</v>
      </c>
      <c r="G1197" s="6">
        <v>0.625</v>
      </c>
      <c r="H1197" s="6">
        <v>0.62430555555555556</v>
      </c>
      <c r="I1197" s="6">
        <f>IF(H1197-G1197&lt;0,0,H1197-G1197)</f>
        <v>0</v>
      </c>
      <c r="J1197" s="6">
        <f>IF(G1197-H1197&lt;0,0,G1197-H1197)</f>
        <v>6.9444444444444198E-4</v>
      </c>
      <c r="K1197" s="3">
        <v>0</v>
      </c>
      <c r="L1197" s="3">
        <v>0</v>
      </c>
    </row>
    <row r="1198" spans="1:12" x14ac:dyDescent="0.45">
      <c r="A1198">
        <v>470</v>
      </c>
      <c r="B1198" s="1">
        <v>45208</v>
      </c>
      <c r="C1198" s="6">
        <v>0.33333333333333331</v>
      </c>
      <c r="D1198" s="6">
        <v>0.34652777777777777</v>
      </c>
      <c r="E1198" s="6">
        <f>IF(C1198-D1198&lt;0,0,C1198-D1198)</f>
        <v>0</v>
      </c>
      <c r="F1198" s="6">
        <f>IF(D1198-C1198&lt;0,0,D1198-C1198)</f>
        <v>1.3194444444444453E-2</v>
      </c>
      <c r="G1198" s="6">
        <v>0.625</v>
      </c>
      <c r="H1198" s="6">
        <v>0.61944444444444446</v>
      </c>
      <c r="I1198" s="6">
        <f>IF(H1198-G1198&lt;0,0,H1198-G1198)</f>
        <v>0</v>
      </c>
      <c r="J1198" s="6">
        <f>IF(G1198-H1198&lt;0,0,G1198-H1198)</f>
        <v>5.5555555555555358E-3</v>
      </c>
      <c r="K1198" s="3">
        <v>0</v>
      </c>
      <c r="L1198" s="3">
        <v>0</v>
      </c>
    </row>
    <row r="1199" spans="1:12" x14ac:dyDescent="0.45">
      <c r="A1199">
        <v>946</v>
      </c>
      <c r="B1199" s="1">
        <v>45208</v>
      </c>
      <c r="C1199" s="6">
        <v>0.33333333333333331</v>
      </c>
      <c r="D1199" s="6">
        <v>0.33333333333333331</v>
      </c>
      <c r="E1199" s="6">
        <f>IF(C1199-D1199&lt;0,0,C1199-D1199)</f>
        <v>0</v>
      </c>
      <c r="F1199" s="6">
        <f>IF(D1199-C1199&lt;0,0,D1199-C1199)</f>
        <v>0</v>
      </c>
      <c r="G1199" s="6">
        <v>0.625</v>
      </c>
      <c r="H1199" s="6">
        <v>0.62430555555555556</v>
      </c>
      <c r="I1199" s="6">
        <f>IF(H1199-G1199&lt;0,0,H1199-G1199)</f>
        <v>0</v>
      </c>
      <c r="J1199" s="6">
        <f>IF(G1199-H1199&lt;0,0,G1199-H1199)</f>
        <v>6.9444444444444198E-4</v>
      </c>
      <c r="K1199" s="3">
        <v>0</v>
      </c>
      <c r="L1199" s="3">
        <v>0</v>
      </c>
    </row>
    <row r="1200" spans="1:12" x14ac:dyDescent="0.45">
      <c r="A1200">
        <v>808</v>
      </c>
      <c r="B1200" s="1">
        <v>45208</v>
      </c>
      <c r="C1200" s="6">
        <v>0.35416666666666669</v>
      </c>
      <c r="D1200" s="6">
        <v>0.39930555555555558</v>
      </c>
      <c r="E1200" s="6">
        <f>IF(C1200-D1200&lt;0,0,C1200-D1200)</f>
        <v>0</v>
      </c>
      <c r="F1200" s="6">
        <f>IF(D1200-C1200&lt;0,0,D1200-C1200)</f>
        <v>4.5138888888888895E-2</v>
      </c>
      <c r="G1200" s="6">
        <v>0.625</v>
      </c>
      <c r="H1200" s="6">
        <v>0.6118055555555556</v>
      </c>
      <c r="I1200" s="6">
        <f>IF(H1200-G1200&lt;0,0,H1200-G1200)</f>
        <v>0</v>
      </c>
      <c r="J1200" s="6">
        <f>IF(G1200-H1200&lt;0,0,G1200-H1200)</f>
        <v>1.3194444444444398E-2</v>
      </c>
      <c r="K1200" s="3">
        <v>0</v>
      </c>
      <c r="L1200" s="3">
        <v>0</v>
      </c>
    </row>
    <row r="1201" spans="1:12" x14ac:dyDescent="0.45">
      <c r="A1201">
        <v>226</v>
      </c>
      <c r="B1201" s="1">
        <v>45209</v>
      </c>
      <c r="C1201" s="6">
        <v>0.16666666666666666</v>
      </c>
      <c r="D1201" s="6">
        <v>0.1423611111111111</v>
      </c>
      <c r="E1201" s="6">
        <f>IF(C1201-D1201&lt;0,0,C1201-D1201)</f>
        <v>2.4305555555555552E-2</v>
      </c>
      <c r="F1201" s="6">
        <f>IF(D1201-C1201&lt;0,0,D1201-C1201)</f>
        <v>0</v>
      </c>
      <c r="G1201" s="6">
        <v>0.5</v>
      </c>
      <c r="H1201" s="6">
        <v>0.54513888888888884</v>
      </c>
      <c r="I1201" s="6">
        <f>IF(H1201-G1201&lt;0,0,H1201-G1201)</f>
        <v>4.513888888888884E-2</v>
      </c>
      <c r="J1201" s="6">
        <f>IF(G1201-H1201&lt;0,0,G1201-H1201)</f>
        <v>0</v>
      </c>
      <c r="K1201" s="3">
        <v>0</v>
      </c>
      <c r="L1201" s="3">
        <v>0</v>
      </c>
    </row>
    <row r="1202" spans="1:12" x14ac:dyDescent="0.45">
      <c r="A1202">
        <v>112</v>
      </c>
      <c r="B1202" s="1">
        <v>45209</v>
      </c>
      <c r="C1202" s="6">
        <v>0.22916666666666666</v>
      </c>
      <c r="D1202" s="6">
        <v>0.25138888888888888</v>
      </c>
      <c r="E1202" s="6">
        <f>IF(C1202-D1202&lt;0,0,C1202-D1202)</f>
        <v>0</v>
      </c>
      <c r="F1202" s="6">
        <f>IF(D1202-C1202&lt;0,0,D1202-C1202)</f>
        <v>2.2222222222222227E-2</v>
      </c>
      <c r="G1202" s="6">
        <v>0.5625</v>
      </c>
      <c r="H1202" s="6">
        <v>0.56805555555555554</v>
      </c>
      <c r="I1202" s="6">
        <f>IF(H1202-G1202&lt;0,0,H1202-G1202)</f>
        <v>5.5555555555555358E-3</v>
      </c>
      <c r="J1202" s="6">
        <f>IF(G1202-H1202&lt;0,0,G1202-H1202)</f>
        <v>0</v>
      </c>
      <c r="K1202" s="3">
        <v>0</v>
      </c>
      <c r="L1202" s="3">
        <v>0</v>
      </c>
    </row>
    <row r="1203" spans="1:12" x14ac:dyDescent="0.45">
      <c r="A1203">
        <v>280</v>
      </c>
      <c r="B1203" s="1">
        <v>45209</v>
      </c>
      <c r="C1203" s="6">
        <v>0.22916666666666666</v>
      </c>
      <c r="D1203" s="6">
        <v>0.23749999999999999</v>
      </c>
      <c r="E1203" s="6">
        <f>IF(C1203-D1203&lt;0,0,C1203-D1203)</f>
        <v>0</v>
      </c>
      <c r="F1203" s="6">
        <f>IF(D1203-C1203&lt;0,0,D1203-C1203)</f>
        <v>8.3333333333333315E-3</v>
      </c>
      <c r="G1203" s="6">
        <v>0.5625</v>
      </c>
      <c r="H1203" s="6">
        <v>0.34375</v>
      </c>
      <c r="I1203" s="6">
        <f>IF(H1203-G1203&lt;0,0,H1203-G1203)</f>
        <v>0</v>
      </c>
      <c r="J1203" s="6">
        <f>IF(G1203-H1203&lt;0,0,G1203-H1203)</f>
        <v>0.21875</v>
      </c>
      <c r="K1203" s="3">
        <v>0</v>
      </c>
      <c r="L1203" s="3">
        <v>0</v>
      </c>
    </row>
    <row r="1204" spans="1:12" x14ac:dyDescent="0.45">
      <c r="A1204">
        <v>759</v>
      </c>
      <c r="B1204" s="1">
        <v>45209</v>
      </c>
      <c r="C1204" s="6">
        <v>0.25</v>
      </c>
      <c r="D1204" s="6">
        <v>0.2326388888888889</v>
      </c>
      <c r="E1204" s="6">
        <f>IF(C1204-D1204&lt;0,0,C1204-D1204)</f>
        <v>1.7361111111111105E-2</v>
      </c>
      <c r="F1204" s="6">
        <f>IF(D1204-C1204&lt;0,0,D1204-C1204)</f>
        <v>0</v>
      </c>
      <c r="G1204" s="6">
        <v>0.58333333333333337</v>
      </c>
      <c r="H1204" s="6">
        <v>0.59791666666666665</v>
      </c>
      <c r="I1204" s="6">
        <f>IF(H1204-G1204&lt;0,0,H1204-G1204)</f>
        <v>1.4583333333333282E-2</v>
      </c>
      <c r="J1204" s="6">
        <f>IF(G1204-H1204&lt;0,0,G1204-H1204)</f>
        <v>0</v>
      </c>
      <c r="K1204" s="3">
        <v>0</v>
      </c>
      <c r="L1204" s="3">
        <v>0</v>
      </c>
    </row>
    <row r="1205" spans="1:12" x14ac:dyDescent="0.45">
      <c r="A1205">
        <v>640</v>
      </c>
      <c r="B1205" s="1">
        <v>45209</v>
      </c>
      <c r="C1205" s="6">
        <v>0.27083333333333331</v>
      </c>
      <c r="D1205" s="6">
        <v>0.26944444444444443</v>
      </c>
      <c r="E1205" s="6">
        <f>IF(C1205-D1205&lt;0,0,C1205-D1205)</f>
        <v>1.388888888888884E-3</v>
      </c>
      <c r="F1205" s="6">
        <f>IF(D1205-C1205&lt;0,0,D1205-C1205)</f>
        <v>0</v>
      </c>
      <c r="G1205" s="6">
        <v>0.60416666666666663</v>
      </c>
      <c r="H1205" s="6">
        <v>0.6166666666666667</v>
      </c>
      <c r="I1205" s="6">
        <f>IF(H1205-G1205&lt;0,0,H1205-G1205)</f>
        <v>1.2500000000000067E-2</v>
      </c>
      <c r="J1205" s="6">
        <f>IF(G1205-H1205&lt;0,0,G1205-H1205)</f>
        <v>0</v>
      </c>
      <c r="K1205" s="3">
        <v>0</v>
      </c>
      <c r="L1205" s="3">
        <v>0</v>
      </c>
    </row>
    <row r="1206" spans="1:12" x14ac:dyDescent="0.45">
      <c r="A1206">
        <v>430</v>
      </c>
      <c r="B1206" s="1">
        <v>45209</v>
      </c>
      <c r="C1206" s="6">
        <v>0.29166666666666669</v>
      </c>
      <c r="D1206" s="6">
        <v>0.28055555555555556</v>
      </c>
      <c r="E1206" s="6">
        <f>IF(C1206-D1206&lt;0,0,C1206-D1206)</f>
        <v>1.1111111111111127E-2</v>
      </c>
      <c r="F1206" s="6">
        <f>IF(D1206-C1206&lt;0,0,D1206-C1206)</f>
        <v>0</v>
      </c>
      <c r="G1206" s="6">
        <v>0.625</v>
      </c>
      <c r="H1206" s="6">
        <v>0.61805555555555558</v>
      </c>
      <c r="I1206" s="6">
        <f>IF(H1206-G1206&lt;0,0,H1206-G1206)</f>
        <v>0</v>
      </c>
      <c r="J1206" s="6">
        <f>IF(G1206-H1206&lt;0,0,G1206-H1206)</f>
        <v>6.9444444444444198E-3</v>
      </c>
      <c r="K1206" s="3">
        <v>0</v>
      </c>
      <c r="L1206" s="3">
        <v>0</v>
      </c>
    </row>
    <row r="1207" spans="1:12" x14ac:dyDescent="0.45">
      <c r="A1207">
        <v>925</v>
      </c>
      <c r="B1207" s="1">
        <v>45209</v>
      </c>
      <c r="C1207" s="6">
        <v>0.29166666666666669</v>
      </c>
      <c r="D1207" s="6">
        <v>0.2902777777777778</v>
      </c>
      <c r="E1207" s="6">
        <f>IF(C1207-D1207&lt;0,0,C1207-D1207)</f>
        <v>1.388888888888884E-3</v>
      </c>
      <c r="F1207" s="6">
        <f>IF(D1207-C1207&lt;0,0,D1207-C1207)</f>
        <v>0</v>
      </c>
      <c r="G1207" s="6">
        <v>0.625</v>
      </c>
      <c r="H1207" s="6">
        <v>0.62638888888888888</v>
      </c>
      <c r="I1207" s="6">
        <f>IF(H1207-G1207&lt;0,0,H1207-G1207)</f>
        <v>1.388888888888884E-3</v>
      </c>
      <c r="J1207" s="6">
        <f>IF(G1207-H1207&lt;0,0,G1207-H1207)</f>
        <v>0</v>
      </c>
      <c r="K1207" s="3">
        <v>0</v>
      </c>
      <c r="L1207" s="3">
        <v>0</v>
      </c>
    </row>
    <row r="1208" spans="1:12" x14ac:dyDescent="0.45">
      <c r="A1208">
        <v>707</v>
      </c>
      <c r="B1208" s="1">
        <v>45209</v>
      </c>
      <c r="C1208" s="6">
        <v>0.29166666666666669</v>
      </c>
      <c r="D1208" s="6">
        <v>0.29166666666666669</v>
      </c>
      <c r="E1208" s="6">
        <f>IF(C1208-D1208&lt;0,0,C1208-D1208)</f>
        <v>0</v>
      </c>
      <c r="F1208" s="6">
        <f>IF(D1208-C1208&lt;0,0,D1208-C1208)</f>
        <v>0</v>
      </c>
      <c r="G1208" s="6">
        <v>0.625</v>
      </c>
      <c r="H1208" s="6">
        <v>0.60069444444444442</v>
      </c>
      <c r="I1208" s="6">
        <f>IF(H1208-G1208&lt;0,0,H1208-G1208)</f>
        <v>0</v>
      </c>
      <c r="J1208" s="6">
        <f>IF(G1208-H1208&lt;0,0,G1208-H1208)</f>
        <v>2.430555555555558E-2</v>
      </c>
      <c r="K1208" s="3">
        <v>0</v>
      </c>
      <c r="L1208" s="3">
        <v>0</v>
      </c>
    </row>
    <row r="1209" spans="1:12" x14ac:dyDescent="0.45">
      <c r="A1209">
        <v>522</v>
      </c>
      <c r="B1209" s="1">
        <v>45209</v>
      </c>
      <c r="C1209" s="6">
        <v>0.29166666666666669</v>
      </c>
      <c r="D1209" s="6">
        <v>0.29166666666666669</v>
      </c>
      <c r="E1209" s="6">
        <f>IF(C1209-D1209&lt;0,0,C1209-D1209)</f>
        <v>0</v>
      </c>
      <c r="F1209" s="6">
        <f>IF(D1209-C1209&lt;0,0,D1209-C1209)</f>
        <v>0</v>
      </c>
      <c r="G1209" s="6">
        <v>0.625</v>
      </c>
      <c r="H1209" s="6">
        <v>0.61944444444444446</v>
      </c>
      <c r="I1209" s="6">
        <f>IF(H1209-G1209&lt;0,0,H1209-G1209)</f>
        <v>0</v>
      </c>
      <c r="J1209" s="6">
        <f>IF(G1209-H1209&lt;0,0,G1209-H1209)</f>
        <v>5.5555555555555358E-3</v>
      </c>
      <c r="K1209" s="3">
        <v>0</v>
      </c>
      <c r="L1209" s="3">
        <v>0</v>
      </c>
    </row>
    <row r="1210" spans="1:12" x14ac:dyDescent="0.45">
      <c r="A1210">
        <v>384</v>
      </c>
      <c r="B1210" s="1">
        <v>45209</v>
      </c>
      <c r="C1210" s="6">
        <v>0.29166666666666669</v>
      </c>
      <c r="D1210" s="6">
        <v>0.29583333333333334</v>
      </c>
      <c r="E1210" s="6">
        <f>IF(C1210-D1210&lt;0,0,C1210-D1210)</f>
        <v>0</v>
      </c>
      <c r="F1210" s="6">
        <f>IF(D1210-C1210&lt;0,0,D1210-C1210)</f>
        <v>4.1666666666666519E-3</v>
      </c>
      <c r="G1210" s="6">
        <v>0.625</v>
      </c>
      <c r="H1210" s="6">
        <v>0.61944444444444446</v>
      </c>
      <c r="I1210" s="6">
        <f>IF(H1210-G1210&lt;0,0,H1210-G1210)</f>
        <v>0</v>
      </c>
      <c r="J1210" s="6">
        <f>IF(G1210-H1210&lt;0,0,G1210-H1210)</f>
        <v>5.5555555555555358E-3</v>
      </c>
      <c r="K1210" s="3">
        <v>0</v>
      </c>
      <c r="L1210" s="3">
        <v>0</v>
      </c>
    </row>
    <row r="1211" spans="1:12" hidden="1" x14ac:dyDescent="0.45">
      <c r="A1211">
        <v>226</v>
      </c>
      <c r="B1211" s="1">
        <v>45064</v>
      </c>
      <c r="C1211" s="6">
        <v>0.16666666666666666</v>
      </c>
      <c r="D1211" s="6">
        <v>0.13541666666666666</v>
      </c>
      <c r="E1211" s="6">
        <f>IF(C1211-D1211&lt;0,0,C1211-D1211)</f>
        <v>3.125E-2</v>
      </c>
      <c r="F1211" s="6">
        <f>IF(D1211-C1211&lt;0,0,D1211-C1211)</f>
        <v>0</v>
      </c>
      <c r="G1211" s="6">
        <v>0.5</v>
      </c>
      <c r="H1211" s="6">
        <v>0.56874999999999998</v>
      </c>
      <c r="I1211" s="6">
        <f>IF(H1211-G1211&lt;0,0,H1211-G1211)</f>
        <v>6.8749999999999978E-2</v>
      </c>
      <c r="J1211" s="6">
        <f>IF(G1211-H1211&lt;0,0,G1211-H1211)</f>
        <v>0</v>
      </c>
      <c r="K1211" s="3">
        <v>0</v>
      </c>
      <c r="L1211" s="3">
        <v>0</v>
      </c>
    </row>
    <row r="1212" spans="1:12" x14ac:dyDescent="0.45">
      <c r="A1212">
        <v>470</v>
      </c>
      <c r="B1212" s="1">
        <v>45209</v>
      </c>
      <c r="C1212" s="6">
        <v>0.33333333333333331</v>
      </c>
      <c r="D1212" s="6">
        <v>0.34027777777777779</v>
      </c>
      <c r="E1212" s="6">
        <f>IF(C1212-D1212&lt;0,0,C1212-D1212)</f>
        <v>0</v>
      </c>
      <c r="F1212" s="6">
        <f>IF(D1212-C1212&lt;0,0,D1212-C1212)</f>
        <v>6.9444444444444753E-3</v>
      </c>
      <c r="G1212" s="6">
        <v>0.625</v>
      </c>
      <c r="H1212" s="6">
        <v>0.61736111111111114</v>
      </c>
      <c r="I1212" s="6">
        <f>IF(H1212-G1212&lt;0,0,H1212-G1212)</f>
        <v>0</v>
      </c>
      <c r="J1212" s="6">
        <f>IF(G1212-H1212&lt;0,0,G1212-H1212)</f>
        <v>7.6388888888888618E-3</v>
      </c>
      <c r="K1212" s="3">
        <v>0</v>
      </c>
      <c r="L1212" s="3">
        <v>0</v>
      </c>
    </row>
    <row r="1213" spans="1:12" x14ac:dyDescent="0.45">
      <c r="A1213">
        <v>366</v>
      </c>
      <c r="B1213" s="1">
        <v>45209</v>
      </c>
      <c r="C1213" s="6">
        <v>0.5</v>
      </c>
      <c r="D1213" s="6">
        <v>0.49652777777777779</v>
      </c>
      <c r="E1213" s="6">
        <f>IF(C1213-D1213&lt;0,0,C1213-D1213)</f>
        <v>3.4722222222222099E-3</v>
      </c>
      <c r="F1213" s="6">
        <f>IF(D1213-C1213&lt;0,0,D1213-C1213)</f>
        <v>0</v>
      </c>
      <c r="G1213" s="6">
        <v>0.625</v>
      </c>
      <c r="H1213" s="6">
        <v>0.61944444444444446</v>
      </c>
      <c r="I1213" s="6">
        <f>IF(H1213-G1213&lt;0,0,H1213-G1213)</f>
        <v>0</v>
      </c>
      <c r="J1213" s="6">
        <f>IF(G1213-H1213&lt;0,0,G1213-H1213)</f>
        <v>5.5555555555555358E-3</v>
      </c>
      <c r="K1213" s="3">
        <v>0</v>
      </c>
      <c r="L1213" s="3">
        <v>0</v>
      </c>
    </row>
    <row r="1214" spans="1:12" x14ac:dyDescent="0.45">
      <c r="A1214">
        <v>925</v>
      </c>
      <c r="B1214" s="1">
        <v>45210</v>
      </c>
      <c r="C1214" s="6">
        <v>0.16666666666666666</v>
      </c>
      <c r="D1214" s="6">
        <v>0.16666666666666666</v>
      </c>
      <c r="E1214" s="6">
        <f>IF(C1214-D1214&lt;0,0,C1214-D1214)</f>
        <v>0</v>
      </c>
      <c r="F1214" s="6">
        <f>IF(D1214-C1214&lt;0,0,D1214-C1214)</f>
        <v>0</v>
      </c>
      <c r="G1214" s="6">
        <v>0.5</v>
      </c>
      <c r="H1214" s="6">
        <v>0.56874999999999998</v>
      </c>
      <c r="I1214" s="6">
        <f>IF(H1214-G1214&lt;0,0,H1214-G1214)</f>
        <v>6.8749999999999978E-2</v>
      </c>
      <c r="J1214" s="6">
        <f>IF(G1214-H1214&lt;0,0,G1214-H1214)</f>
        <v>0</v>
      </c>
      <c r="K1214" s="3">
        <v>0</v>
      </c>
      <c r="L1214" s="3">
        <v>0</v>
      </c>
    </row>
    <row r="1215" spans="1:12" x14ac:dyDescent="0.45">
      <c r="A1215">
        <v>508</v>
      </c>
      <c r="B1215" s="1">
        <v>45210</v>
      </c>
      <c r="C1215" s="6">
        <v>0.22916666666666666</v>
      </c>
      <c r="D1215" s="6">
        <v>0.22083333333333333</v>
      </c>
      <c r="E1215" s="6">
        <f>IF(C1215-D1215&lt;0,0,C1215-D1215)</f>
        <v>8.3333333333333315E-3</v>
      </c>
      <c r="F1215" s="6">
        <f>IF(D1215-C1215&lt;0,0,D1215-C1215)</f>
        <v>0</v>
      </c>
      <c r="G1215" s="6">
        <v>0.5625</v>
      </c>
      <c r="H1215" s="6">
        <v>0.56319444444444444</v>
      </c>
      <c r="I1215" s="6">
        <f>IF(H1215-G1215&lt;0,0,H1215-G1215)</f>
        <v>6.9444444444444198E-4</v>
      </c>
      <c r="J1215" s="6">
        <f>IF(G1215-H1215&lt;0,0,G1215-H1215)</f>
        <v>0</v>
      </c>
      <c r="K1215" s="3">
        <v>0</v>
      </c>
      <c r="L1215" s="3">
        <v>0</v>
      </c>
    </row>
    <row r="1216" spans="1:12" x14ac:dyDescent="0.45">
      <c r="A1216">
        <v>126</v>
      </c>
      <c r="B1216" s="1">
        <v>45210</v>
      </c>
      <c r="C1216" s="6">
        <v>0.22916666666666666</v>
      </c>
      <c r="D1216" s="6">
        <v>0.22847222222222222</v>
      </c>
      <c r="E1216" s="6">
        <f>IF(C1216-D1216&lt;0,0,C1216-D1216)</f>
        <v>6.9444444444444198E-4</v>
      </c>
      <c r="F1216" s="6">
        <f>IF(D1216-C1216&lt;0,0,D1216-C1216)</f>
        <v>0</v>
      </c>
      <c r="G1216" s="6">
        <v>0.5625</v>
      </c>
      <c r="H1216" s="6">
        <v>0.56805555555555554</v>
      </c>
      <c r="I1216" s="6">
        <f>IF(H1216-G1216&lt;0,0,H1216-G1216)</f>
        <v>5.5555555555555358E-3</v>
      </c>
      <c r="J1216" s="6">
        <f>IF(G1216-H1216&lt;0,0,G1216-H1216)</f>
        <v>0</v>
      </c>
      <c r="K1216" s="3">
        <v>0</v>
      </c>
      <c r="L1216" s="3">
        <v>0</v>
      </c>
    </row>
    <row r="1217" spans="1:12" x14ac:dyDescent="0.45">
      <c r="A1217">
        <v>759</v>
      </c>
      <c r="B1217" s="1">
        <v>45210</v>
      </c>
      <c r="C1217" s="6">
        <v>0.25</v>
      </c>
      <c r="D1217" s="6">
        <v>0.23333333333333334</v>
      </c>
      <c r="E1217" s="6">
        <f>IF(C1217-D1217&lt;0,0,C1217-D1217)</f>
        <v>1.6666666666666663E-2</v>
      </c>
      <c r="F1217" s="6">
        <f>IF(D1217-C1217&lt;0,0,D1217-C1217)</f>
        <v>0</v>
      </c>
      <c r="G1217" s="6">
        <v>0.58333333333333337</v>
      </c>
      <c r="H1217" s="6">
        <v>0.59930555555555554</v>
      </c>
      <c r="I1217" s="6">
        <f>IF(H1217-G1217&lt;0,0,H1217-G1217)</f>
        <v>1.5972222222222165E-2</v>
      </c>
      <c r="J1217" s="6">
        <f>IF(G1217-H1217&lt;0,0,G1217-H1217)</f>
        <v>0</v>
      </c>
      <c r="K1217" s="3">
        <v>0</v>
      </c>
      <c r="L1217" s="3">
        <v>0</v>
      </c>
    </row>
    <row r="1218" spans="1:12" x14ac:dyDescent="0.45">
      <c r="A1218">
        <v>527</v>
      </c>
      <c r="B1218" s="1">
        <v>45210</v>
      </c>
      <c r="C1218" s="6">
        <v>0.27083333333333331</v>
      </c>
      <c r="D1218" s="6">
        <v>0.2590277777777778</v>
      </c>
      <c r="E1218" s="6">
        <f>IF(C1218-D1218&lt;0,0,C1218-D1218)</f>
        <v>1.1805555555555514E-2</v>
      </c>
      <c r="F1218" s="6">
        <f>IF(D1218-C1218&lt;0,0,D1218-C1218)</f>
        <v>0</v>
      </c>
      <c r="G1218" s="6">
        <v>0.60416666666666663</v>
      </c>
      <c r="H1218" s="6">
        <v>0.62361111111111112</v>
      </c>
      <c r="I1218" s="6">
        <f>IF(H1218-G1218&lt;0,0,H1218-G1218)</f>
        <v>1.9444444444444486E-2</v>
      </c>
      <c r="J1218" s="6">
        <f>IF(G1218-H1218&lt;0,0,G1218-H1218)</f>
        <v>0</v>
      </c>
      <c r="K1218" s="3">
        <v>0</v>
      </c>
      <c r="L1218" s="3">
        <v>0</v>
      </c>
    </row>
    <row r="1219" spans="1:12" x14ac:dyDescent="0.45">
      <c r="A1219">
        <v>430</v>
      </c>
      <c r="B1219" s="1">
        <v>45210</v>
      </c>
      <c r="C1219" s="6">
        <v>0.29166666666666669</v>
      </c>
      <c r="D1219" s="6">
        <v>0.28611111111111109</v>
      </c>
      <c r="E1219" s="6">
        <f>IF(C1219-D1219&lt;0,0,C1219-D1219)</f>
        <v>5.5555555555555913E-3</v>
      </c>
      <c r="F1219" s="6">
        <f>IF(D1219-C1219&lt;0,0,D1219-C1219)</f>
        <v>0</v>
      </c>
      <c r="G1219" s="6">
        <v>0.625</v>
      </c>
      <c r="H1219" s="6">
        <v>0.62430555555555556</v>
      </c>
      <c r="I1219" s="6">
        <f>IF(H1219-G1219&lt;0,0,H1219-G1219)</f>
        <v>0</v>
      </c>
      <c r="J1219" s="6">
        <f>IF(G1219-H1219&lt;0,0,G1219-H1219)</f>
        <v>6.9444444444444198E-4</v>
      </c>
      <c r="K1219" s="3">
        <v>0</v>
      </c>
      <c r="L1219" s="3">
        <v>0</v>
      </c>
    </row>
    <row r="1220" spans="1:12" x14ac:dyDescent="0.45">
      <c r="A1220">
        <v>486</v>
      </c>
      <c r="B1220" s="1">
        <v>45210</v>
      </c>
      <c r="C1220" s="6">
        <v>0.29166666666666669</v>
      </c>
      <c r="D1220" s="6">
        <v>0.29236111111111113</v>
      </c>
      <c r="E1220" s="6">
        <f>IF(C1220-D1220&lt;0,0,C1220-D1220)</f>
        <v>0</v>
      </c>
      <c r="F1220" s="6">
        <f>IF(D1220-C1220&lt;0,0,D1220-C1220)</f>
        <v>6.9444444444444198E-4</v>
      </c>
      <c r="G1220" s="6">
        <v>0.625</v>
      </c>
      <c r="H1220" s="6">
        <v>0.63194444444444442</v>
      </c>
      <c r="I1220" s="6">
        <f>IF(H1220-G1220&lt;0,0,H1220-G1220)</f>
        <v>6.9444444444444198E-3</v>
      </c>
      <c r="J1220" s="6">
        <f>IF(G1220-H1220&lt;0,0,G1220-H1220)</f>
        <v>0</v>
      </c>
      <c r="K1220" s="3">
        <v>0</v>
      </c>
      <c r="L1220" s="3">
        <v>0</v>
      </c>
    </row>
    <row r="1221" spans="1:12" hidden="1" x14ac:dyDescent="0.45">
      <c r="A1221">
        <v>226</v>
      </c>
      <c r="B1221" s="1">
        <v>45065</v>
      </c>
      <c r="C1221" s="6">
        <v>0.16666666666666666</v>
      </c>
      <c r="D1221" s="6">
        <v>0.14444444444444443</v>
      </c>
      <c r="E1221" s="6">
        <f>IF(C1221-D1221&lt;0,0,C1221-D1221)</f>
        <v>2.2222222222222227E-2</v>
      </c>
      <c r="F1221" s="6">
        <f>IF(D1221-C1221&lt;0,0,D1221-C1221)</f>
        <v>0</v>
      </c>
      <c r="G1221" s="6">
        <v>0.5</v>
      </c>
      <c r="H1221" s="6">
        <v>0.55069444444444449</v>
      </c>
      <c r="I1221" s="6">
        <f>IF(H1221-G1221&lt;0,0,H1221-G1221)</f>
        <v>5.0694444444444486E-2</v>
      </c>
      <c r="J1221" s="6">
        <f>IF(G1221-H1221&lt;0,0,G1221-H1221)</f>
        <v>0</v>
      </c>
      <c r="K1221" s="3">
        <v>0</v>
      </c>
      <c r="L1221" s="3">
        <v>0</v>
      </c>
    </row>
    <row r="1222" spans="1:12" x14ac:dyDescent="0.45">
      <c r="A1222">
        <v>522</v>
      </c>
      <c r="B1222" s="1">
        <v>45210</v>
      </c>
      <c r="C1222" s="6">
        <v>0.29166666666666669</v>
      </c>
      <c r="D1222" s="6">
        <v>0.29722222222222222</v>
      </c>
      <c r="E1222" s="6">
        <f>IF(C1222-D1222&lt;0,0,C1222-D1222)</f>
        <v>0</v>
      </c>
      <c r="F1222" s="6">
        <f>IF(D1222-C1222&lt;0,0,D1222-C1222)</f>
        <v>5.5555555555555358E-3</v>
      </c>
      <c r="G1222" s="6">
        <v>0.625</v>
      </c>
      <c r="H1222" s="6">
        <v>0.63194444444444442</v>
      </c>
      <c r="I1222" s="6">
        <f>IF(H1222-G1222&lt;0,0,H1222-G1222)</f>
        <v>6.9444444444444198E-3</v>
      </c>
      <c r="J1222" s="6">
        <f>IF(G1222-H1222&lt;0,0,G1222-H1222)</f>
        <v>0</v>
      </c>
      <c r="K1222" s="3">
        <v>0</v>
      </c>
      <c r="L1222" s="3">
        <v>0</v>
      </c>
    </row>
    <row r="1223" spans="1:12" x14ac:dyDescent="0.45">
      <c r="A1223">
        <v>509</v>
      </c>
      <c r="B1223" s="1">
        <v>45210</v>
      </c>
      <c r="C1223" s="6">
        <v>0.35416666666666669</v>
      </c>
      <c r="D1223" s="6">
        <v>0.35347222222222224</v>
      </c>
      <c r="E1223" s="6">
        <f>IF(C1223-D1223&lt;0,0,C1223-D1223)</f>
        <v>6.9444444444444198E-4</v>
      </c>
      <c r="F1223" s="6">
        <f>IF(D1223-C1223&lt;0,0,D1223-C1223)</f>
        <v>0</v>
      </c>
      <c r="G1223" s="6">
        <v>0.625</v>
      </c>
      <c r="H1223" s="6">
        <v>0.63124999999999998</v>
      </c>
      <c r="I1223" s="6">
        <f>IF(H1223-G1223&lt;0,0,H1223-G1223)</f>
        <v>6.2499999999999778E-3</v>
      </c>
      <c r="J1223" s="6">
        <f>IF(G1223-H1223&lt;0,0,G1223-H1223)</f>
        <v>0</v>
      </c>
      <c r="K1223" s="3">
        <v>0</v>
      </c>
      <c r="L1223" s="3">
        <v>0</v>
      </c>
    </row>
    <row r="1224" spans="1:12" x14ac:dyDescent="0.45">
      <c r="A1224">
        <v>226</v>
      </c>
      <c r="B1224" s="1">
        <v>45211</v>
      </c>
      <c r="C1224" s="6">
        <v>0.16666666666666666</v>
      </c>
      <c r="D1224" s="6">
        <v>0.1423611111111111</v>
      </c>
      <c r="E1224" s="6">
        <f>IF(C1224-D1224&lt;0,0,C1224-D1224)</f>
        <v>2.4305555555555552E-2</v>
      </c>
      <c r="F1224" s="6">
        <f>IF(D1224-C1224&lt;0,0,D1224-C1224)</f>
        <v>0</v>
      </c>
      <c r="G1224" s="6">
        <v>0.5</v>
      </c>
      <c r="H1224" s="6">
        <v>0.59444444444444444</v>
      </c>
      <c r="I1224" s="6">
        <f>IF(H1224-G1224&lt;0,0,H1224-G1224)</f>
        <v>9.4444444444444442E-2</v>
      </c>
      <c r="J1224" s="6">
        <f>IF(G1224-H1224&lt;0,0,G1224-H1224)</f>
        <v>0</v>
      </c>
      <c r="K1224" s="3">
        <v>0</v>
      </c>
      <c r="L1224" s="3">
        <v>0</v>
      </c>
    </row>
    <row r="1225" spans="1:12" x14ac:dyDescent="0.45">
      <c r="A1225">
        <v>508</v>
      </c>
      <c r="B1225" s="1">
        <v>45211</v>
      </c>
      <c r="C1225" s="6">
        <v>0.22916666666666666</v>
      </c>
      <c r="D1225" s="6">
        <v>0.22777777777777777</v>
      </c>
      <c r="E1225" s="6">
        <f>IF(C1225-D1225&lt;0,0,C1225-D1225)</f>
        <v>1.388888888888884E-3</v>
      </c>
      <c r="F1225" s="6">
        <f>IF(D1225-C1225&lt;0,0,D1225-C1225)</f>
        <v>0</v>
      </c>
      <c r="G1225" s="6">
        <v>0.58333333333333337</v>
      </c>
      <c r="H1225" s="6">
        <v>0.62777777777777777</v>
      </c>
      <c r="I1225" s="6">
        <f>IF(H1225-G1225&lt;0,0,H1225-G1225)</f>
        <v>4.4444444444444398E-2</v>
      </c>
      <c r="J1225" s="6">
        <f>IF(G1225-H1225&lt;0,0,G1225-H1225)</f>
        <v>0</v>
      </c>
      <c r="K1225" s="3">
        <v>0</v>
      </c>
      <c r="L1225" s="3">
        <v>0</v>
      </c>
    </row>
    <row r="1226" spans="1:12" x14ac:dyDescent="0.45">
      <c r="A1226">
        <v>112</v>
      </c>
      <c r="B1226" s="1">
        <v>45211</v>
      </c>
      <c r="C1226" s="6">
        <v>0.22916666666666666</v>
      </c>
      <c r="D1226" s="6">
        <v>0.23680555555555555</v>
      </c>
      <c r="E1226" s="6">
        <f>IF(C1226-D1226&lt;0,0,C1226-D1226)</f>
        <v>0</v>
      </c>
      <c r="F1226" s="6">
        <f>IF(D1226-C1226&lt;0,0,D1226-C1226)</f>
        <v>7.6388888888888895E-3</v>
      </c>
      <c r="G1226" s="6">
        <v>0.5625</v>
      </c>
      <c r="H1226" s="6">
        <v>0.57013888888888886</v>
      </c>
      <c r="I1226" s="6">
        <f>IF(H1226-G1226&lt;0,0,H1226-G1226)</f>
        <v>7.6388888888888618E-3</v>
      </c>
      <c r="J1226" s="6">
        <f>IF(G1226-H1226&lt;0,0,G1226-H1226)</f>
        <v>0</v>
      </c>
      <c r="K1226" s="3">
        <v>0</v>
      </c>
      <c r="L1226" s="3">
        <v>0</v>
      </c>
    </row>
    <row r="1227" spans="1:12" x14ac:dyDescent="0.45">
      <c r="A1227">
        <v>759</v>
      </c>
      <c r="B1227" s="1">
        <v>45211</v>
      </c>
      <c r="C1227" s="6">
        <v>0.25</v>
      </c>
      <c r="D1227" s="6">
        <v>0.23402777777777778</v>
      </c>
      <c r="E1227" s="6">
        <f>IF(C1227-D1227&lt;0,0,C1227-D1227)</f>
        <v>1.5972222222222221E-2</v>
      </c>
      <c r="F1227" s="6">
        <f>IF(D1227-C1227&lt;0,0,D1227-C1227)</f>
        <v>0</v>
      </c>
      <c r="G1227" s="6">
        <v>0.58333333333333337</v>
      </c>
      <c r="H1227" s="6">
        <v>0.62916666666666665</v>
      </c>
      <c r="I1227" s="6">
        <f>IF(H1227-G1227&lt;0,0,H1227-G1227)</f>
        <v>4.5833333333333282E-2</v>
      </c>
      <c r="J1227" s="6">
        <f>IF(G1227-H1227&lt;0,0,G1227-H1227)</f>
        <v>0</v>
      </c>
      <c r="K1227" s="3">
        <v>0</v>
      </c>
      <c r="L1227" s="3">
        <v>0</v>
      </c>
    </row>
    <row r="1228" spans="1:12" x14ac:dyDescent="0.45">
      <c r="A1228">
        <v>366</v>
      </c>
      <c r="B1228" s="1">
        <v>45211</v>
      </c>
      <c r="C1228" s="6">
        <v>0.25</v>
      </c>
      <c r="D1228" s="6">
        <v>0.24722222222222223</v>
      </c>
      <c r="E1228" s="6">
        <f>IF(C1228-D1228&lt;0,0,C1228-D1228)</f>
        <v>2.7777777777777679E-3</v>
      </c>
      <c r="F1228" s="6">
        <f>IF(D1228-C1228&lt;0,0,D1228-C1228)</f>
        <v>0</v>
      </c>
      <c r="G1228" s="6">
        <v>0.39583333333333331</v>
      </c>
      <c r="H1228" s="6">
        <v>0.39583333333333331</v>
      </c>
      <c r="I1228" s="6">
        <f>IF(H1228-G1228&lt;0,0,H1228-G1228)</f>
        <v>0</v>
      </c>
      <c r="J1228" s="6">
        <f>IF(G1228-H1228&lt;0,0,G1228-H1228)</f>
        <v>0</v>
      </c>
      <c r="K1228" s="3">
        <v>0</v>
      </c>
      <c r="L1228" s="3">
        <v>0</v>
      </c>
    </row>
    <row r="1229" spans="1:12" x14ac:dyDescent="0.45">
      <c r="A1229">
        <v>707</v>
      </c>
      <c r="B1229" s="1">
        <v>45211</v>
      </c>
      <c r="C1229" s="6">
        <v>0.27083333333333331</v>
      </c>
      <c r="D1229" s="6">
        <v>0.2722222222222222</v>
      </c>
      <c r="E1229" s="6">
        <f>IF(C1229-D1229&lt;0,0,C1229-D1229)</f>
        <v>0</v>
      </c>
      <c r="F1229" s="6">
        <f>IF(D1229-C1229&lt;0,0,D1229-C1229)</f>
        <v>1.388888888888884E-3</v>
      </c>
      <c r="G1229" s="6">
        <v>0.60416666666666663</v>
      </c>
      <c r="H1229" s="6">
        <v>0.62361111111111112</v>
      </c>
      <c r="I1229" s="6">
        <f>IF(H1229-G1229&lt;0,0,H1229-G1229)</f>
        <v>1.9444444444444486E-2</v>
      </c>
      <c r="J1229" s="6">
        <f>IF(G1229-H1229&lt;0,0,G1229-H1229)</f>
        <v>0</v>
      </c>
      <c r="K1229" s="3">
        <v>0</v>
      </c>
      <c r="L1229" s="3">
        <v>0</v>
      </c>
    </row>
    <row r="1230" spans="1:12" x14ac:dyDescent="0.45">
      <c r="A1230">
        <v>430</v>
      </c>
      <c r="B1230" s="1">
        <v>45211</v>
      </c>
      <c r="C1230" s="6">
        <v>0.29166666666666669</v>
      </c>
      <c r="D1230" s="6">
        <v>0.28611111111111109</v>
      </c>
      <c r="E1230" s="6">
        <f>IF(C1230-D1230&lt;0,0,C1230-D1230)</f>
        <v>5.5555555555555913E-3</v>
      </c>
      <c r="F1230" s="6">
        <f>IF(D1230-C1230&lt;0,0,D1230-C1230)</f>
        <v>0</v>
      </c>
      <c r="G1230" s="6">
        <v>0.625</v>
      </c>
      <c r="H1230" s="6">
        <v>0.63124999999999998</v>
      </c>
      <c r="I1230" s="6">
        <f>IF(H1230-G1230&lt;0,0,H1230-G1230)</f>
        <v>6.2499999999999778E-3</v>
      </c>
      <c r="J1230" s="6">
        <f>IF(G1230-H1230&lt;0,0,G1230-H1230)</f>
        <v>0</v>
      </c>
      <c r="K1230" s="3">
        <v>0</v>
      </c>
      <c r="L1230" s="3">
        <v>0</v>
      </c>
    </row>
    <row r="1231" spans="1:12" x14ac:dyDescent="0.45">
      <c r="A1231">
        <v>358</v>
      </c>
      <c r="B1231" s="1">
        <v>45211</v>
      </c>
      <c r="C1231" s="6">
        <v>0.29166666666666669</v>
      </c>
      <c r="D1231" s="6">
        <v>0.2951388888888889</v>
      </c>
      <c r="E1231" s="6">
        <f>IF(C1231-D1231&lt;0,0,C1231-D1231)</f>
        <v>0</v>
      </c>
      <c r="F1231" s="6">
        <f>IF(D1231-C1231&lt;0,0,D1231-C1231)</f>
        <v>3.4722222222222099E-3</v>
      </c>
      <c r="G1231" s="6">
        <v>0.625</v>
      </c>
      <c r="H1231" s="6">
        <v>0.62777777777777777</v>
      </c>
      <c r="I1231" s="6">
        <f>IF(H1231-G1231&lt;0,0,H1231-G1231)</f>
        <v>2.7777777777777679E-3</v>
      </c>
      <c r="J1231" s="6">
        <f>IF(G1231-H1231&lt;0,0,G1231-H1231)</f>
        <v>0</v>
      </c>
      <c r="K1231" s="3">
        <v>0</v>
      </c>
      <c r="L1231" s="3">
        <v>0</v>
      </c>
    </row>
    <row r="1232" spans="1:12" x14ac:dyDescent="0.45">
      <c r="A1232">
        <v>470</v>
      </c>
      <c r="B1232" s="1">
        <v>45211</v>
      </c>
      <c r="C1232" s="6">
        <v>0.33333333333333331</v>
      </c>
      <c r="D1232" s="6">
        <v>0.34375</v>
      </c>
      <c r="E1232" s="6">
        <f>IF(C1232-D1232&lt;0,0,C1232-D1232)</f>
        <v>0</v>
      </c>
      <c r="F1232" s="6">
        <f>IF(D1232-C1232&lt;0,0,D1232-C1232)</f>
        <v>1.0416666666666685E-2</v>
      </c>
      <c r="G1232" s="6">
        <v>0.625</v>
      </c>
      <c r="H1232" s="6">
        <v>0.62708333333333333</v>
      </c>
      <c r="I1232" s="6">
        <f>IF(H1232-G1232&lt;0,0,H1232-G1232)</f>
        <v>2.0833333333333259E-3</v>
      </c>
      <c r="J1232" s="6">
        <f>IF(G1232-H1232&lt;0,0,G1232-H1232)</f>
        <v>0</v>
      </c>
      <c r="K1232" s="3">
        <v>0</v>
      </c>
      <c r="L1232" s="3">
        <v>0</v>
      </c>
    </row>
    <row r="1233" spans="1:12" x14ac:dyDescent="0.45">
      <c r="A1233">
        <v>226</v>
      </c>
      <c r="B1233" s="1">
        <v>45212</v>
      </c>
      <c r="C1233" s="6">
        <v>0.16666666666666666</v>
      </c>
      <c r="D1233" s="6">
        <v>0.14166666666666666</v>
      </c>
      <c r="E1233" s="6">
        <f>IF(C1233-D1233&lt;0,0,C1233-D1233)</f>
        <v>2.4999999999999994E-2</v>
      </c>
      <c r="F1233" s="6">
        <f>IF(D1233-C1233&lt;0,0,D1233-C1233)</f>
        <v>0</v>
      </c>
      <c r="G1233" s="6">
        <v>0.5</v>
      </c>
      <c r="H1233" s="6">
        <v>0.56041666666666667</v>
      </c>
      <c r="I1233" s="6">
        <f>IF(H1233-G1233&lt;0,0,H1233-G1233)</f>
        <v>6.0416666666666674E-2</v>
      </c>
      <c r="J1233" s="6">
        <f>IF(G1233-H1233&lt;0,0,G1233-H1233)</f>
        <v>0</v>
      </c>
      <c r="K1233" s="3">
        <v>0</v>
      </c>
      <c r="L1233" s="3">
        <v>0</v>
      </c>
    </row>
    <row r="1234" spans="1:12" x14ac:dyDescent="0.45">
      <c r="A1234">
        <v>522</v>
      </c>
      <c r="B1234" s="1">
        <v>45212</v>
      </c>
      <c r="C1234" s="6">
        <v>0.22916666666666666</v>
      </c>
      <c r="D1234" s="6">
        <v>0.21736111111111112</v>
      </c>
      <c r="E1234" s="6">
        <f>IF(C1234-D1234&lt;0,0,C1234-D1234)</f>
        <v>1.1805555555555541E-2</v>
      </c>
      <c r="F1234" s="6">
        <f>IF(D1234-C1234&lt;0,0,D1234-C1234)</f>
        <v>0</v>
      </c>
      <c r="G1234" s="6">
        <v>0.5625</v>
      </c>
      <c r="H1234" s="6">
        <v>0.56319444444444444</v>
      </c>
      <c r="I1234" s="6">
        <f>IF(H1234-G1234&lt;0,0,H1234-G1234)</f>
        <v>6.9444444444444198E-4</v>
      </c>
      <c r="J1234" s="6">
        <f>IF(G1234-H1234&lt;0,0,G1234-H1234)</f>
        <v>0</v>
      </c>
      <c r="K1234" s="3">
        <v>0</v>
      </c>
      <c r="L1234" s="3">
        <v>0</v>
      </c>
    </row>
    <row r="1235" spans="1:12" x14ac:dyDescent="0.45">
      <c r="A1235">
        <v>280</v>
      </c>
      <c r="B1235" s="1">
        <v>45212</v>
      </c>
      <c r="C1235" s="6">
        <v>0.22916666666666666</v>
      </c>
      <c r="D1235" s="6">
        <v>0.23194444444444445</v>
      </c>
      <c r="E1235" s="6">
        <f>IF(C1235-D1235&lt;0,0,C1235-D1235)</f>
        <v>0</v>
      </c>
      <c r="F1235" s="6">
        <f>IF(D1235-C1235&lt;0,0,D1235-C1235)</f>
        <v>2.7777777777777957E-3</v>
      </c>
      <c r="G1235" s="6">
        <v>0.5625</v>
      </c>
      <c r="H1235" s="6">
        <v>0.55555555555555558</v>
      </c>
      <c r="I1235" s="6">
        <f>IF(H1235-G1235&lt;0,0,H1235-G1235)</f>
        <v>0</v>
      </c>
      <c r="J1235" s="6">
        <f>IF(G1235-H1235&lt;0,0,G1235-H1235)</f>
        <v>6.9444444444444198E-3</v>
      </c>
      <c r="K1235" s="3">
        <v>0</v>
      </c>
      <c r="L1235" s="3">
        <v>0</v>
      </c>
    </row>
    <row r="1236" spans="1:12" x14ac:dyDescent="0.45">
      <c r="A1236">
        <v>358</v>
      </c>
      <c r="B1236" s="1">
        <v>45212</v>
      </c>
      <c r="C1236" s="6">
        <v>0.25</v>
      </c>
      <c r="D1236" s="6">
        <v>0.25624999999999998</v>
      </c>
      <c r="E1236" s="6">
        <f>IF(C1236-D1236&lt;0,0,C1236-D1236)</f>
        <v>0</v>
      </c>
      <c r="F1236" s="6">
        <f>IF(D1236-C1236&lt;0,0,D1236-C1236)</f>
        <v>6.2499999999999778E-3</v>
      </c>
      <c r="G1236" s="6">
        <v>0.58333333333333337</v>
      </c>
      <c r="H1236" s="6">
        <v>0.61875000000000002</v>
      </c>
      <c r="I1236" s="6">
        <f>IF(H1236-G1236&lt;0,0,H1236-G1236)</f>
        <v>3.5416666666666652E-2</v>
      </c>
      <c r="J1236" s="6">
        <f>IF(G1236-H1236&lt;0,0,G1236-H1236)</f>
        <v>0</v>
      </c>
      <c r="K1236" s="3">
        <v>0</v>
      </c>
      <c r="L1236" s="3">
        <v>0</v>
      </c>
    </row>
    <row r="1237" spans="1:12" x14ac:dyDescent="0.45">
      <c r="A1237">
        <v>126</v>
      </c>
      <c r="B1237" s="1">
        <v>45212</v>
      </c>
      <c r="C1237" s="6">
        <v>0.27083333333333331</v>
      </c>
      <c r="D1237" s="6">
        <v>0.26874999999999999</v>
      </c>
      <c r="E1237" s="6">
        <f>IF(C1237-D1237&lt;0,0,C1237-D1237)</f>
        <v>2.0833333333333259E-3</v>
      </c>
      <c r="F1237" s="6">
        <f>IF(D1237-C1237&lt;0,0,D1237-C1237)</f>
        <v>0</v>
      </c>
      <c r="G1237" s="6">
        <v>0.60416666666666663</v>
      </c>
      <c r="H1237" s="6">
        <v>0.6069444444444444</v>
      </c>
      <c r="I1237" s="6">
        <f>IF(H1237-G1237&lt;0,0,H1237-G1237)</f>
        <v>2.7777777777777679E-3</v>
      </c>
      <c r="J1237" s="6">
        <f>IF(G1237-H1237&lt;0,0,G1237-H1237)</f>
        <v>0</v>
      </c>
      <c r="K1237" s="3">
        <v>0</v>
      </c>
      <c r="L1237" s="3">
        <v>0</v>
      </c>
    </row>
    <row r="1238" spans="1:12" x14ac:dyDescent="0.45">
      <c r="A1238">
        <v>527</v>
      </c>
      <c r="B1238" s="1">
        <v>45212</v>
      </c>
      <c r="C1238" s="6">
        <v>0.29166666666666669</v>
      </c>
      <c r="D1238" s="6">
        <v>0.27083333333333331</v>
      </c>
      <c r="E1238" s="6">
        <f>IF(C1238-D1238&lt;0,0,C1238-D1238)</f>
        <v>2.083333333333337E-2</v>
      </c>
      <c r="F1238" s="6">
        <f>IF(D1238-C1238&lt;0,0,D1238-C1238)</f>
        <v>0</v>
      </c>
      <c r="G1238" s="6">
        <v>0.625</v>
      </c>
      <c r="H1238" s="6">
        <v>0.60555555555555551</v>
      </c>
      <c r="I1238" s="6">
        <f>IF(H1238-G1238&lt;0,0,H1238-G1238)</f>
        <v>0</v>
      </c>
      <c r="J1238" s="6">
        <f>IF(G1238-H1238&lt;0,0,G1238-H1238)</f>
        <v>1.9444444444444486E-2</v>
      </c>
      <c r="K1238" s="3">
        <v>0</v>
      </c>
      <c r="L1238" s="3">
        <v>0</v>
      </c>
    </row>
    <row r="1239" spans="1:12" x14ac:dyDescent="0.45">
      <c r="A1239">
        <v>430</v>
      </c>
      <c r="B1239" s="1">
        <v>45212</v>
      </c>
      <c r="C1239" s="6">
        <v>0.29166666666666669</v>
      </c>
      <c r="D1239" s="6">
        <v>0.28333333333333333</v>
      </c>
      <c r="E1239" s="6">
        <f>IF(C1239-D1239&lt;0,0,C1239-D1239)</f>
        <v>8.3333333333333592E-3</v>
      </c>
      <c r="F1239" s="6">
        <f>IF(D1239-C1239&lt;0,0,D1239-C1239)</f>
        <v>0</v>
      </c>
      <c r="G1239" s="6">
        <v>0.625</v>
      </c>
      <c r="H1239" s="6">
        <v>0.60763888888888884</v>
      </c>
      <c r="I1239" s="6">
        <f>IF(H1239-G1239&lt;0,0,H1239-G1239)</f>
        <v>0</v>
      </c>
      <c r="J1239" s="6">
        <f>IF(G1239-H1239&lt;0,0,G1239-H1239)</f>
        <v>1.736111111111116E-2</v>
      </c>
      <c r="K1239" s="3">
        <v>0</v>
      </c>
      <c r="L1239" s="3">
        <v>0</v>
      </c>
    </row>
    <row r="1240" spans="1:12" x14ac:dyDescent="0.45">
      <c r="A1240">
        <v>508</v>
      </c>
      <c r="B1240" s="1">
        <v>45212</v>
      </c>
      <c r="C1240" s="6">
        <v>0.29166666666666669</v>
      </c>
      <c r="D1240" s="6">
        <v>0.2951388888888889</v>
      </c>
      <c r="E1240" s="6">
        <f>IF(C1240-D1240&lt;0,0,C1240-D1240)</f>
        <v>0</v>
      </c>
      <c r="F1240" s="6">
        <f>IF(D1240-C1240&lt;0,0,D1240-C1240)</f>
        <v>3.4722222222222099E-3</v>
      </c>
      <c r="G1240" s="6">
        <v>0.125</v>
      </c>
      <c r="H1240" s="6">
        <v>0.61875000000000002</v>
      </c>
      <c r="I1240" s="6">
        <f>IF(H1240-G1240&lt;0,0,H1240-G1240)</f>
        <v>0.49375000000000002</v>
      </c>
      <c r="J1240" s="6">
        <f>IF(G1240-H1240&lt;0,0,G1240-H1240)</f>
        <v>0</v>
      </c>
      <c r="K1240" s="3">
        <v>0</v>
      </c>
      <c r="L1240" s="3">
        <v>0</v>
      </c>
    </row>
    <row r="1241" spans="1:12" x14ac:dyDescent="0.45">
      <c r="A1241">
        <v>808</v>
      </c>
      <c r="B1241" s="1">
        <v>45212</v>
      </c>
      <c r="C1241" s="6">
        <v>0.35416666666666669</v>
      </c>
      <c r="D1241" s="6">
        <v>0.34305555555555556</v>
      </c>
      <c r="E1241" s="6">
        <f>IF(C1241-D1241&lt;0,0,C1241-D1241)</f>
        <v>1.1111111111111127E-2</v>
      </c>
      <c r="F1241" s="6">
        <f>IF(D1241-C1241&lt;0,0,D1241-C1241)</f>
        <v>0</v>
      </c>
      <c r="G1241" s="6">
        <v>0.625</v>
      </c>
      <c r="H1241" s="6">
        <v>0.60138888888888886</v>
      </c>
      <c r="I1241" s="6">
        <f>IF(H1241-G1241&lt;0,0,H1241-G1241)</f>
        <v>0</v>
      </c>
      <c r="J1241" s="6">
        <f>IF(G1241-H1241&lt;0,0,G1241-H1241)</f>
        <v>2.3611111111111138E-2</v>
      </c>
      <c r="K1241" s="3">
        <v>0</v>
      </c>
      <c r="L1241" s="3">
        <v>0</v>
      </c>
    </row>
    <row r="1242" spans="1:12" x14ac:dyDescent="0.45">
      <c r="A1242">
        <v>470</v>
      </c>
      <c r="B1242" s="1">
        <v>45212</v>
      </c>
      <c r="C1242" s="6">
        <v>0.35416666666666669</v>
      </c>
      <c r="D1242" s="6">
        <v>0.3527777777777778</v>
      </c>
      <c r="E1242" s="6">
        <f>IF(C1242-D1242&lt;0,0,C1242-D1242)</f>
        <v>1.388888888888884E-3</v>
      </c>
      <c r="F1242" s="6">
        <f>IF(D1242-C1242&lt;0,0,D1242-C1242)</f>
        <v>0</v>
      </c>
      <c r="G1242" s="6">
        <v>0.625</v>
      </c>
      <c r="H1242" s="6">
        <v>0.60624999999999996</v>
      </c>
      <c r="I1242" s="6">
        <f>IF(H1242-G1242&lt;0,0,H1242-G1242)</f>
        <v>0</v>
      </c>
      <c r="J1242" s="6">
        <f>IF(G1242-H1242&lt;0,0,G1242-H1242)</f>
        <v>1.8750000000000044E-2</v>
      </c>
      <c r="K1242" s="3">
        <v>0</v>
      </c>
      <c r="L1242" s="3">
        <v>0</v>
      </c>
    </row>
    <row r="1243" spans="1:12" x14ac:dyDescent="0.45">
      <c r="A1243">
        <v>925</v>
      </c>
      <c r="B1243" s="1">
        <v>45213</v>
      </c>
      <c r="C1243" s="6">
        <v>0.16666666666666666</v>
      </c>
      <c r="D1243" s="6">
        <v>0.15902777777777777</v>
      </c>
      <c r="E1243" s="6">
        <f>IF(C1243-D1243&lt;0,0,C1243-D1243)</f>
        <v>7.6388888888888895E-3</v>
      </c>
      <c r="F1243" s="6">
        <f>IF(D1243-C1243&lt;0,0,D1243-C1243)</f>
        <v>0</v>
      </c>
      <c r="G1243" s="6">
        <v>0.5</v>
      </c>
      <c r="H1243" s="6">
        <v>0.62013888888888891</v>
      </c>
      <c r="I1243" s="6">
        <f>IF(H1243-G1243&lt;0,0,H1243-G1243)</f>
        <v>0.12013888888888891</v>
      </c>
      <c r="J1243" s="6">
        <f>IF(G1243-H1243&lt;0,0,G1243-H1243)</f>
        <v>0</v>
      </c>
      <c r="K1243" s="3">
        <v>0</v>
      </c>
      <c r="L1243" s="3">
        <v>0</v>
      </c>
    </row>
    <row r="1244" spans="1:12" x14ac:dyDescent="0.45">
      <c r="A1244">
        <v>126</v>
      </c>
      <c r="B1244" s="1">
        <v>45213</v>
      </c>
      <c r="C1244" s="6">
        <v>0.22916666666666666</v>
      </c>
      <c r="D1244" s="6">
        <v>0.22777777777777777</v>
      </c>
      <c r="E1244" s="6">
        <f>IF(C1244-D1244&lt;0,0,C1244-D1244)</f>
        <v>1.388888888888884E-3</v>
      </c>
      <c r="F1244" s="6">
        <f>IF(D1244-C1244&lt;0,0,D1244-C1244)</f>
        <v>0</v>
      </c>
      <c r="G1244" s="6">
        <v>0.5625</v>
      </c>
      <c r="H1244" s="6">
        <v>0.6166666666666667</v>
      </c>
      <c r="I1244" s="6">
        <f>IF(H1244-G1244&lt;0,0,H1244-G1244)</f>
        <v>5.4166666666666696E-2</v>
      </c>
      <c r="J1244" s="6">
        <f>IF(G1244-H1244&lt;0,0,G1244-H1244)</f>
        <v>0</v>
      </c>
      <c r="K1244" s="3">
        <v>0</v>
      </c>
      <c r="L1244" s="3">
        <v>0</v>
      </c>
    </row>
    <row r="1245" spans="1:12" x14ac:dyDescent="0.45">
      <c r="A1245">
        <v>508</v>
      </c>
      <c r="B1245" s="1">
        <v>45213</v>
      </c>
      <c r="C1245" s="6">
        <v>0.22916666666666666</v>
      </c>
      <c r="D1245" s="6">
        <v>0.22777777777777777</v>
      </c>
      <c r="E1245" s="6">
        <f>IF(C1245-D1245&lt;0,0,C1245-D1245)</f>
        <v>1.388888888888884E-3</v>
      </c>
      <c r="F1245" s="6">
        <f>IF(D1245-C1245&lt;0,0,D1245-C1245)</f>
        <v>0</v>
      </c>
      <c r="G1245" s="6">
        <v>0.5625</v>
      </c>
      <c r="H1245" s="6">
        <v>0.56319444444444444</v>
      </c>
      <c r="I1245" s="6">
        <f>IF(H1245-G1245&lt;0,0,H1245-G1245)</f>
        <v>6.9444444444444198E-4</v>
      </c>
      <c r="J1245" s="6">
        <f>IF(G1245-H1245&lt;0,0,G1245-H1245)</f>
        <v>0</v>
      </c>
      <c r="K1245" s="3">
        <v>0</v>
      </c>
      <c r="L1245" s="3">
        <v>0</v>
      </c>
    </row>
    <row r="1246" spans="1:12" x14ac:dyDescent="0.45">
      <c r="A1246">
        <v>358</v>
      </c>
      <c r="B1246" s="1">
        <v>45213</v>
      </c>
      <c r="C1246" s="6">
        <v>0.25</v>
      </c>
      <c r="D1246" s="6">
        <v>0.25833333333333336</v>
      </c>
      <c r="E1246" s="6">
        <f>IF(C1246-D1246&lt;0,0,C1246-D1246)</f>
        <v>0</v>
      </c>
      <c r="F1246" s="6">
        <f>IF(D1246-C1246&lt;0,0,D1246-C1246)</f>
        <v>8.3333333333333592E-3</v>
      </c>
      <c r="G1246" s="6">
        <v>0.58333333333333337</v>
      </c>
      <c r="H1246" s="6">
        <v>0.59652777777777777</v>
      </c>
      <c r="I1246" s="6">
        <f>IF(H1246-G1246&lt;0,0,H1246-G1246)</f>
        <v>1.3194444444444398E-2</v>
      </c>
      <c r="J1246" s="6">
        <f>IF(G1246-H1246&lt;0,0,G1246-H1246)</f>
        <v>0</v>
      </c>
      <c r="K1246" s="3">
        <v>0</v>
      </c>
      <c r="L1246" s="3">
        <v>0</v>
      </c>
    </row>
    <row r="1247" spans="1:12" x14ac:dyDescent="0.45">
      <c r="A1247">
        <v>112</v>
      </c>
      <c r="B1247" s="1">
        <v>45213</v>
      </c>
      <c r="C1247" s="6">
        <v>0.27083333333333331</v>
      </c>
      <c r="D1247" s="6">
        <v>0.26666666666666666</v>
      </c>
      <c r="E1247" s="6">
        <f>IF(C1247-D1247&lt;0,0,C1247-D1247)</f>
        <v>4.1666666666666519E-3</v>
      </c>
      <c r="F1247" s="6">
        <f>IF(D1247-C1247&lt;0,0,D1247-C1247)</f>
        <v>0</v>
      </c>
      <c r="G1247" s="6">
        <v>0.60416666666666663</v>
      </c>
      <c r="H1247" s="6">
        <v>0.57430555555555551</v>
      </c>
      <c r="I1247" s="6">
        <f>IF(H1247-G1247&lt;0,0,H1247-G1247)</f>
        <v>0</v>
      </c>
      <c r="J1247" s="6">
        <f>IF(G1247-H1247&lt;0,0,G1247-H1247)</f>
        <v>2.9861111111111116E-2</v>
      </c>
      <c r="K1247" s="3">
        <v>0</v>
      </c>
      <c r="L1247" s="3">
        <v>0</v>
      </c>
    </row>
    <row r="1248" spans="1:12" x14ac:dyDescent="0.45">
      <c r="A1248">
        <v>384</v>
      </c>
      <c r="B1248" s="1">
        <v>45213</v>
      </c>
      <c r="C1248" s="6">
        <v>0.27083333333333331</v>
      </c>
      <c r="D1248" s="6">
        <v>0.2722222222222222</v>
      </c>
      <c r="E1248" s="6">
        <f>IF(C1248-D1248&lt;0,0,C1248-D1248)</f>
        <v>0</v>
      </c>
      <c r="F1248" s="6">
        <f>IF(D1248-C1248&lt;0,0,D1248-C1248)</f>
        <v>1.388888888888884E-3</v>
      </c>
      <c r="G1248" s="6">
        <v>0.60416666666666663</v>
      </c>
      <c r="H1248" s="6">
        <v>0.61597222222222225</v>
      </c>
      <c r="I1248" s="6">
        <f>IF(H1248-G1248&lt;0,0,H1248-G1248)</f>
        <v>1.1805555555555625E-2</v>
      </c>
      <c r="J1248" s="6">
        <f>IF(G1248-H1248&lt;0,0,G1248-H1248)</f>
        <v>0</v>
      </c>
      <c r="K1248" s="3">
        <v>0</v>
      </c>
      <c r="L1248" s="3">
        <v>0</v>
      </c>
    </row>
    <row r="1249" spans="1:12" x14ac:dyDescent="0.45">
      <c r="A1249">
        <v>430</v>
      </c>
      <c r="B1249" s="1">
        <v>45213</v>
      </c>
      <c r="C1249" s="6">
        <v>0.29166666666666669</v>
      </c>
      <c r="D1249" s="6">
        <v>0.28194444444444444</v>
      </c>
      <c r="E1249" s="6">
        <f>IF(C1249-D1249&lt;0,0,C1249-D1249)</f>
        <v>9.7222222222222432E-3</v>
      </c>
      <c r="F1249" s="6">
        <f>IF(D1249-C1249&lt;0,0,D1249-C1249)</f>
        <v>0</v>
      </c>
      <c r="G1249" s="6">
        <v>0.625</v>
      </c>
      <c r="H1249" s="6">
        <v>0.61875000000000002</v>
      </c>
      <c r="I1249" s="6">
        <f>IF(H1249-G1249&lt;0,0,H1249-G1249)</f>
        <v>0</v>
      </c>
      <c r="J1249" s="6">
        <f>IF(G1249-H1249&lt;0,0,G1249-H1249)</f>
        <v>6.2499999999999778E-3</v>
      </c>
      <c r="K1249" s="3">
        <v>0</v>
      </c>
      <c r="L1249" s="3">
        <v>0</v>
      </c>
    </row>
    <row r="1250" spans="1:12" x14ac:dyDescent="0.45">
      <c r="A1250">
        <v>214</v>
      </c>
      <c r="B1250" s="1">
        <v>45213</v>
      </c>
      <c r="C1250" s="6">
        <v>0.29166666666666669</v>
      </c>
      <c r="D1250" s="6">
        <v>0.28472222222222221</v>
      </c>
      <c r="E1250" s="6">
        <f>IF(C1250-D1250&lt;0,0,C1250-D1250)</f>
        <v>6.9444444444444753E-3</v>
      </c>
      <c r="F1250" s="6">
        <f>IF(D1250-C1250&lt;0,0,D1250-C1250)</f>
        <v>0</v>
      </c>
      <c r="G1250" s="6">
        <v>0.625</v>
      </c>
      <c r="H1250" s="6">
        <v>0.61111111111111116</v>
      </c>
      <c r="I1250" s="6">
        <f>IF(H1250-G1250&lt;0,0,H1250-G1250)</f>
        <v>0</v>
      </c>
      <c r="J1250" s="6">
        <f>IF(G1250-H1250&lt;0,0,G1250-H1250)</f>
        <v>1.388888888888884E-2</v>
      </c>
      <c r="K1250" s="3">
        <v>0</v>
      </c>
      <c r="L1250" s="3">
        <v>0</v>
      </c>
    </row>
    <row r="1251" spans="1:12" x14ac:dyDescent="0.45">
      <c r="A1251">
        <v>470</v>
      </c>
      <c r="B1251" s="1">
        <v>45213</v>
      </c>
      <c r="C1251" s="6">
        <v>0.29166666666666669</v>
      </c>
      <c r="D1251" s="6">
        <v>0.29583333333333334</v>
      </c>
      <c r="E1251" s="6">
        <f>IF(C1251-D1251&lt;0,0,C1251-D1251)</f>
        <v>0</v>
      </c>
      <c r="F1251" s="6">
        <f>IF(D1251-C1251&lt;0,0,D1251-C1251)</f>
        <v>4.1666666666666519E-3</v>
      </c>
      <c r="G1251" s="6">
        <v>0.625</v>
      </c>
      <c r="H1251" s="6">
        <v>0.6118055555555556</v>
      </c>
      <c r="I1251" s="6">
        <f>IF(H1251-G1251&lt;0,0,H1251-G1251)</f>
        <v>0</v>
      </c>
      <c r="J1251" s="6">
        <f>IF(G1251-H1251&lt;0,0,G1251-H1251)</f>
        <v>1.3194444444444398E-2</v>
      </c>
      <c r="K1251" s="3">
        <v>0</v>
      </c>
      <c r="L1251" s="3">
        <v>0</v>
      </c>
    </row>
    <row r="1252" spans="1:12" x14ac:dyDescent="0.45">
      <c r="A1252">
        <v>527</v>
      </c>
      <c r="B1252" s="1">
        <v>45213</v>
      </c>
      <c r="C1252" s="6">
        <v>0.29166666666666669</v>
      </c>
      <c r="D1252" s="6">
        <v>0.27083333333333331</v>
      </c>
      <c r="E1252" s="6">
        <f>IF(C1252-D1252&lt;0,0,C1252-D1252)</f>
        <v>2.083333333333337E-2</v>
      </c>
      <c r="F1252" s="6">
        <f>IF(D1252-C1252&lt;0,0,D1252-C1252)</f>
        <v>0</v>
      </c>
      <c r="G1252" s="6">
        <v>0.625</v>
      </c>
      <c r="H1252" s="6">
        <v>0.61250000000000004</v>
      </c>
      <c r="I1252" s="6">
        <f>IF(H1252-G1252&lt;0,0,H1252-G1252)</f>
        <v>0</v>
      </c>
      <c r="J1252" s="6">
        <f>IF(G1252-H1252&lt;0,0,G1252-H1252)</f>
        <v>1.2499999999999956E-2</v>
      </c>
      <c r="K1252" s="3">
        <v>0</v>
      </c>
      <c r="L1252" s="3">
        <v>0</v>
      </c>
    </row>
    <row r="1253" spans="1:12" x14ac:dyDescent="0.45">
      <c r="A1253">
        <v>502</v>
      </c>
      <c r="B1253" s="1">
        <v>45213</v>
      </c>
      <c r="C1253" s="6">
        <v>0.3125</v>
      </c>
      <c r="D1253" s="6">
        <v>0.30763888888888891</v>
      </c>
      <c r="E1253" s="6">
        <f>IF(C1253-D1253&lt;0,0,C1253-D1253)</f>
        <v>4.8611111111110938E-3</v>
      </c>
      <c r="F1253" s="6">
        <f>IF(D1253-C1253&lt;0,0,D1253-C1253)</f>
        <v>0</v>
      </c>
      <c r="G1253" s="6">
        <v>0.625</v>
      </c>
      <c r="H1253" s="6">
        <v>0.6166666666666667</v>
      </c>
      <c r="I1253" s="6">
        <f>IF(H1253-G1253&lt;0,0,H1253-G1253)</f>
        <v>0</v>
      </c>
      <c r="J1253" s="6">
        <f>IF(G1253-H1253&lt;0,0,G1253-H1253)</f>
        <v>8.3333333333333037E-3</v>
      </c>
      <c r="K1253" s="3">
        <v>0</v>
      </c>
      <c r="L1253" s="3">
        <v>0</v>
      </c>
    </row>
    <row r="1254" spans="1:12" x14ac:dyDescent="0.45">
      <c r="A1254">
        <v>950</v>
      </c>
      <c r="B1254" s="1">
        <v>45213</v>
      </c>
      <c r="C1254" s="6">
        <v>0.3125</v>
      </c>
      <c r="D1254" s="6">
        <v>0.31111111111111112</v>
      </c>
      <c r="E1254" s="6">
        <f>IF(C1254-D1254&lt;0,0,C1254-D1254)</f>
        <v>1.388888888888884E-3</v>
      </c>
      <c r="F1254" s="6">
        <f>IF(D1254-C1254&lt;0,0,D1254-C1254)</f>
        <v>0</v>
      </c>
      <c r="G1254" s="6">
        <v>0.625</v>
      </c>
      <c r="H1254" s="6">
        <v>0.61527777777777781</v>
      </c>
      <c r="I1254" s="6">
        <f>IF(H1254-G1254&lt;0,0,H1254-G1254)</f>
        <v>0</v>
      </c>
      <c r="J1254" s="6">
        <f>IF(G1254-H1254&lt;0,0,G1254-H1254)</f>
        <v>9.7222222222221877E-3</v>
      </c>
      <c r="K1254" s="3">
        <v>0</v>
      </c>
      <c r="L1254" s="3">
        <v>0</v>
      </c>
    </row>
    <row r="1255" spans="1:12" x14ac:dyDescent="0.45">
      <c r="A1255">
        <v>509</v>
      </c>
      <c r="B1255" s="1">
        <v>45213</v>
      </c>
      <c r="C1255" s="6">
        <v>0.3125</v>
      </c>
      <c r="D1255" s="6">
        <v>0.31388888888888888</v>
      </c>
      <c r="E1255" s="6">
        <f>IF(C1255-D1255&lt;0,0,C1255-D1255)</f>
        <v>0</v>
      </c>
      <c r="F1255" s="6">
        <f>IF(D1255-C1255&lt;0,0,D1255-C1255)</f>
        <v>1.388888888888884E-3</v>
      </c>
      <c r="G1255" s="6">
        <v>0.625</v>
      </c>
      <c r="H1255" s="6">
        <v>0.61319444444444449</v>
      </c>
      <c r="I1255" s="6">
        <f>IF(H1255-G1255&lt;0,0,H1255-G1255)</f>
        <v>0</v>
      </c>
      <c r="J1255" s="6">
        <f>IF(G1255-H1255&lt;0,0,G1255-H1255)</f>
        <v>1.1805555555555514E-2</v>
      </c>
      <c r="K1255" s="3">
        <v>0</v>
      </c>
      <c r="L1255" s="3">
        <v>0</v>
      </c>
    </row>
    <row r="1256" spans="1:12" x14ac:dyDescent="0.45">
      <c r="A1256">
        <v>522</v>
      </c>
      <c r="B1256" s="1">
        <v>45213</v>
      </c>
      <c r="C1256" s="6">
        <v>0.33333333333333331</v>
      </c>
      <c r="D1256" s="6">
        <v>0.32500000000000001</v>
      </c>
      <c r="E1256" s="6">
        <f>IF(C1256-D1256&lt;0,0,C1256-D1256)</f>
        <v>8.3333333333333037E-3</v>
      </c>
      <c r="F1256" s="6">
        <f>IF(D1256-C1256&lt;0,0,D1256-C1256)</f>
        <v>0</v>
      </c>
      <c r="G1256" s="6">
        <v>0.625</v>
      </c>
      <c r="H1256" s="6">
        <v>0.61736111111111114</v>
      </c>
      <c r="I1256" s="6">
        <f>IF(H1256-G1256&lt;0,0,H1256-G1256)</f>
        <v>0</v>
      </c>
      <c r="J1256" s="6">
        <f>IF(G1256-H1256&lt;0,0,G1256-H1256)</f>
        <v>7.6388888888888618E-3</v>
      </c>
      <c r="K1256" s="3">
        <v>0</v>
      </c>
      <c r="L1256" s="3">
        <v>0</v>
      </c>
    </row>
    <row r="1257" spans="1:12" x14ac:dyDescent="0.45">
      <c r="A1257">
        <v>261</v>
      </c>
      <c r="B1257" s="1">
        <v>45213</v>
      </c>
      <c r="C1257" s="6">
        <v>0.33333333333333331</v>
      </c>
      <c r="D1257" s="6">
        <v>0.32708333333333334</v>
      </c>
      <c r="E1257" s="6">
        <f>IF(C1257-D1257&lt;0,0,C1257-D1257)</f>
        <v>6.2499999999999778E-3</v>
      </c>
      <c r="F1257" s="6">
        <f>IF(D1257-C1257&lt;0,0,D1257-C1257)</f>
        <v>0</v>
      </c>
      <c r="G1257" s="6">
        <v>0.625</v>
      </c>
      <c r="H1257" s="6">
        <v>0.61319444444444449</v>
      </c>
      <c r="I1257" s="6">
        <f>IF(H1257-G1257&lt;0,0,H1257-G1257)</f>
        <v>0</v>
      </c>
      <c r="J1257" s="6">
        <f>IF(G1257-H1257&lt;0,0,G1257-H1257)</f>
        <v>1.1805555555555514E-2</v>
      </c>
      <c r="K1257" s="3">
        <v>0</v>
      </c>
      <c r="L1257" s="3">
        <v>0</v>
      </c>
    </row>
    <row r="1258" spans="1:12" x14ac:dyDescent="0.45">
      <c r="A1258">
        <v>946</v>
      </c>
      <c r="B1258" s="1">
        <v>45213</v>
      </c>
      <c r="C1258" s="6">
        <v>0.33333333333333331</v>
      </c>
      <c r="D1258" s="6">
        <v>0.3298611111111111</v>
      </c>
      <c r="E1258" s="6">
        <f>IF(C1258-D1258&lt;0,0,C1258-D1258)</f>
        <v>3.4722222222222099E-3</v>
      </c>
      <c r="F1258" s="6">
        <f>IF(D1258-C1258&lt;0,0,D1258-C1258)</f>
        <v>0</v>
      </c>
      <c r="G1258" s="6">
        <v>0.625</v>
      </c>
      <c r="H1258" s="6">
        <v>0.6166666666666667</v>
      </c>
      <c r="I1258" s="6">
        <f>IF(H1258-G1258&lt;0,0,H1258-G1258)</f>
        <v>0</v>
      </c>
      <c r="J1258" s="6">
        <f>IF(G1258-H1258&lt;0,0,G1258-H1258)</f>
        <v>8.3333333333333037E-3</v>
      </c>
      <c r="K1258" s="3">
        <v>0</v>
      </c>
      <c r="L1258" s="3">
        <v>0</v>
      </c>
    </row>
    <row r="1259" spans="1:12" x14ac:dyDescent="0.45">
      <c r="A1259">
        <v>214</v>
      </c>
      <c r="B1259" s="1">
        <v>45213</v>
      </c>
      <c r="C1259" s="6">
        <v>0.625</v>
      </c>
      <c r="D1259" s="6">
        <v>0.28680555555555554</v>
      </c>
      <c r="E1259" s="6">
        <f>IF(C1259-D1259&lt;0,0,C1259-D1259)</f>
        <v>0.33819444444444446</v>
      </c>
      <c r="F1259" s="6">
        <f>IF(D1259-C1259&lt;0,0,D1259-C1259)</f>
        <v>0</v>
      </c>
      <c r="G1259" s="6">
        <v>0.66666666666666663</v>
      </c>
      <c r="H1259" s="6">
        <v>0.61250000000000004</v>
      </c>
      <c r="I1259" s="6">
        <f>IF(H1259-G1259&lt;0,0,H1259-G1259)</f>
        <v>0</v>
      </c>
      <c r="J1259" s="6">
        <f>IF(G1259-H1259&lt;0,0,G1259-H1259)</f>
        <v>5.4166666666666585E-2</v>
      </c>
      <c r="K1259" s="3">
        <v>0</v>
      </c>
      <c r="L1259" s="3">
        <v>0</v>
      </c>
    </row>
    <row r="1260" spans="1:12" hidden="1" x14ac:dyDescent="0.45">
      <c r="A1260">
        <v>226</v>
      </c>
      <c r="B1260" s="1">
        <v>45068</v>
      </c>
      <c r="C1260" s="6">
        <v>0.16666666666666666</v>
      </c>
      <c r="D1260" s="6">
        <v>0.1423611111111111</v>
      </c>
      <c r="E1260" s="6">
        <f>IF(C1260-D1260&lt;0,0,C1260-D1260)</f>
        <v>2.4305555555555552E-2</v>
      </c>
      <c r="F1260" s="6">
        <f>IF(D1260-C1260&lt;0,0,D1260-C1260)</f>
        <v>0</v>
      </c>
      <c r="G1260" s="6">
        <v>0.5</v>
      </c>
      <c r="H1260" s="6">
        <v>0.52986111111111112</v>
      </c>
      <c r="I1260" s="6">
        <f>IF(H1260-G1260&lt;0,0,H1260-G1260)</f>
        <v>2.9861111111111116E-2</v>
      </c>
      <c r="J1260" s="6">
        <f>IF(G1260-H1260&lt;0,0,G1260-H1260)</f>
        <v>0</v>
      </c>
      <c r="K1260" s="3">
        <v>0</v>
      </c>
      <c r="L1260" s="3">
        <v>0</v>
      </c>
    </row>
    <row r="1261" spans="1:12" x14ac:dyDescent="0.45">
      <c r="A1261">
        <v>925</v>
      </c>
      <c r="B1261" s="1">
        <v>45214</v>
      </c>
      <c r="C1261" s="6">
        <v>0.20833333333333334</v>
      </c>
      <c r="D1261" s="6">
        <v>0.20624999999999999</v>
      </c>
      <c r="E1261" s="6">
        <f>IF(C1261-D1261&lt;0,0,C1261-D1261)</f>
        <v>2.0833333333333537E-3</v>
      </c>
      <c r="F1261" s="6">
        <f>IF(D1261-C1261&lt;0,0,D1261-C1261)</f>
        <v>0</v>
      </c>
      <c r="G1261" s="6">
        <v>0.54166666666666663</v>
      </c>
      <c r="H1261" s="6">
        <v>0.58472222222222225</v>
      </c>
      <c r="I1261" s="6">
        <f>IF(H1261-G1261&lt;0,0,H1261-G1261)</f>
        <v>4.3055555555555625E-2</v>
      </c>
      <c r="J1261" s="6">
        <f>IF(G1261-H1261&lt;0,0,G1261-H1261)</f>
        <v>0</v>
      </c>
      <c r="K1261" s="3">
        <v>0</v>
      </c>
      <c r="L1261" s="3">
        <v>0</v>
      </c>
    </row>
    <row r="1262" spans="1:12" x14ac:dyDescent="0.45">
      <c r="A1262">
        <v>522</v>
      </c>
      <c r="B1262" s="1">
        <v>45214</v>
      </c>
      <c r="C1262" s="6">
        <v>0.27083333333333331</v>
      </c>
      <c r="D1262" s="6">
        <v>0.27361111111111114</v>
      </c>
      <c r="E1262" s="6">
        <f>IF(C1262-D1262&lt;0,0,C1262-D1262)</f>
        <v>0</v>
      </c>
      <c r="F1262" s="6">
        <f>IF(D1262-C1262&lt;0,0,D1262-C1262)</f>
        <v>2.7777777777778234E-3</v>
      </c>
      <c r="G1262" s="6">
        <v>0.58333333333333337</v>
      </c>
      <c r="H1262" s="6">
        <v>0.63680555555555551</v>
      </c>
      <c r="I1262" s="6">
        <f>IF(H1262-G1262&lt;0,0,H1262-G1262)</f>
        <v>5.3472222222222143E-2</v>
      </c>
      <c r="J1262" s="6">
        <f>IF(G1262-H1262&lt;0,0,G1262-H1262)</f>
        <v>0</v>
      </c>
      <c r="K1262" s="3">
        <v>0</v>
      </c>
      <c r="L1262" s="3">
        <v>0</v>
      </c>
    </row>
    <row r="1263" spans="1:12" x14ac:dyDescent="0.45">
      <c r="A1263">
        <v>280</v>
      </c>
      <c r="B1263" s="1">
        <v>45214</v>
      </c>
      <c r="C1263" s="6">
        <v>0.27083333333333331</v>
      </c>
      <c r="D1263" s="6">
        <v>0.27430555555555558</v>
      </c>
      <c r="E1263" s="6">
        <f>IF(C1263-D1263&lt;0,0,C1263-D1263)</f>
        <v>0</v>
      </c>
      <c r="F1263" s="6">
        <f>IF(D1263-C1263&lt;0,0,D1263-C1263)</f>
        <v>3.4722222222222654E-3</v>
      </c>
      <c r="G1263" s="6">
        <v>0.58333333333333337</v>
      </c>
      <c r="H1263" s="6">
        <v>0.58750000000000002</v>
      </c>
      <c r="I1263" s="6">
        <f>IF(H1263-G1263&lt;0,0,H1263-G1263)</f>
        <v>4.1666666666666519E-3</v>
      </c>
      <c r="J1263" s="6">
        <f>IF(G1263-H1263&lt;0,0,G1263-H1263)</f>
        <v>0</v>
      </c>
      <c r="K1263" s="3">
        <v>0</v>
      </c>
      <c r="L1263" s="3">
        <v>0</v>
      </c>
    </row>
    <row r="1264" spans="1:12" x14ac:dyDescent="0.45">
      <c r="A1264">
        <v>527</v>
      </c>
      <c r="B1264" s="1">
        <v>45214</v>
      </c>
      <c r="C1264" s="6">
        <v>0.29166666666666669</v>
      </c>
      <c r="D1264" s="6">
        <v>0.28888888888888886</v>
      </c>
      <c r="E1264" s="6">
        <f>IF(C1264-D1264&lt;0,0,C1264-D1264)</f>
        <v>2.7777777777778234E-3</v>
      </c>
      <c r="F1264" s="6">
        <f>IF(D1264-C1264&lt;0,0,D1264-C1264)</f>
        <v>0</v>
      </c>
      <c r="G1264" s="6">
        <v>0.625</v>
      </c>
      <c r="H1264" s="6">
        <v>0.6381944444444444</v>
      </c>
      <c r="I1264" s="6">
        <f>IF(H1264-G1264&lt;0,0,H1264-G1264)</f>
        <v>1.3194444444444398E-2</v>
      </c>
      <c r="J1264" s="6">
        <f>IF(G1264-H1264&lt;0,0,G1264-H1264)</f>
        <v>0</v>
      </c>
      <c r="K1264" s="3">
        <v>0</v>
      </c>
      <c r="L1264" s="3">
        <v>0</v>
      </c>
    </row>
    <row r="1265" spans="1:12" x14ac:dyDescent="0.45">
      <c r="A1265">
        <v>366</v>
      </c>
      <c r="B1265" s="1">
        <v>45214</v>
      </c>
      <c r="C1265" s="6">
        <v>0.29166666666666669</v>
      </c>
      <c r="D1265" s="6">
        <v>0.29166666666666669</v>
      </c>
      <c r="E1265" s="6">
        <f>IF(C1265-D1265&lt;0,0,C1265-D1265)</f>
        <v>0</v>
      </c>
      <c r="F1265" s="6">
        <f>IF(D1265-C1265&lt;0,0,D1265-C1265)</f>
        <v>0</v>
      </c>
      <c r="G1265" s="6">
        <v>0.625</v>
      </c>
      <c r="H1265" s="6">
        <v>0.62638888888888888</v>
      </c>
      <c r="I1265" s="6">
        <f>IF(H1265-G1265&lt;0,0,H1265-G1265)</f>
        <v>1.388888888888884E-3</v>
      </c>
      <c r="J1265" s="6">
        <f>IF(G1265-H1265&lt;0,0,G1265-H1265)</f>
        <v>0</v>
      </c>
      <c r="K1265" s="3">
        <v>0</v>
      </c>
      <c r="L1265" s="3">
        <v>0</v>
      </c>
    </row>
    <row r="1266" spans="1:12" x14ac:dyDescent="0.45">
      <c r="A1266">
        <v>214</v>
      </c>
      <c r="B1266" s="1">
        <v>45214</v>
      </c>
      <c r="C1266" s="6">
        <v>0.29166666666666669</v>
      </c>
      <c r="D1266" s="6">
        <v>0.29236111111111113</v>
      </c>
      <c r="E1266" s="6">
        <f>IF(C1266-D1266&lt;0,0,C1266-D1266)</f>
        <v>0</v>
      </c>
      <c r="F1266" s="6">
        <f>IF(D1266-C1266&lt;0,0,D1266-C1266)</f>
        <v>6.9444444444444198E-4</v>
      </c>
      <c r="G1266" s="6">
        <v>0.625</v>
      </c>
      <c r="H1266" s="6">
        <v>0.64722222222222225</v>
      </c>
      <c r="I1266" s="6">
        <f>IF(H1266-G1266&lt;0,0,H1266-G1266)</f>
        <v>2.2222222222222254E-2</v>
      </c>
      <c r="J1266" s="6">
        <f>IF(G1266-H1266&lt;0,0,G1266-H1266)</f>
        <v>0</v>
      </c>
      <c r="K1266" s="3">
        <v>0</v>
      </c>
      <c r="L1266" s="3">
        <v>0</v>
      </c>
    </row>
    <row r="1267" spans="1:12" x14ac:dyDescent="0.45">
      <c r="A1267">
        <v>486</v>
      </c>
      <c r="B1267" s="1">
        <v>45214</v>
      </c>
      <c r="C1267" s="6">
        <v>0.29166666666666669</v>
      </c>
      <c r="D1267" s="6">
        <v>0.29236111111111113</v>
      </c>
      <c r="E1267" s="6">
        <f>IF(C1267-D1267&lt;0,0,C1267-D1267)</f>
        <v>0</v>
      </c>
      <c r="F1267" s="6">
        <f>IF(D1267-C1267&lt;0,0,D1267-C1267)</f>
        <v>6.9444444444444198E-4</v>
      </c>
      <c r="G1267" s="6">
        <v>0.625</v>
      </c>
      <c r="H1267" s="6">
        <v>0.64375000000000004</v>
      </c>
      <c r="I1267" s="6">
        <f>IF(H1267-G1267&lt;0,0,H1267-G1267)</f>
        <v>1.8750000000000044E-2</v>
      </c>
      <c r="J1267" s="6">
        <f>IF(G1267-H1267&lt;0,0,G1267-H1267)</f>
        <v>0</v>
      </c>
      <c r="K1267" s="3">
        <v>0</v>
      </c>
      <c r="L1267" s="3">
        <v>0</v>
      </c>
    </row>
    <row r="1268" spans="1:12" x14ac:dyDescent="0.45">
      <c r="A1268">
        <v>706</v>
      </c>
      <c r="B1268" s="1">
        <v>45214</v>
      </c>
      <c r="C1268" s="6">
        <v>0.29166666666666669</v>
      </c>
      <c r="D1268" s="6">
        <v>0.31458333333333333</v>
      </c>
      <c r="E1268" s="6">
        <f>IF(C1268-D1268&lt;0,0,C1268-D1268)</f>
        <v>0</v>
      </c>
      <c r="F1268" s="6">
        <f>IF(D1268-C1268&lt;0,0,D1268-C1268)</f>
        <v>2.2916666666666641E-2</v>
      </c>
      <c r="G1268" s="6">
        <v>0.625</v>
      </c>
      <c r="H1268" s="6">
        <v>0.65069444444444446</v>
      </c>
      <c r="I1268" s="6">
        <f>IF(H1268-G1268&lt;0,0,H1268-G1268)</f>
        <v>2.5694444444444464E-2</v>
      </c>
      <c r="J1268" s="6">
        <f>IF(G1268-H1268&lt;0,0,G1268-H1268)</f>
        <v>0</v>
      </c>
      <c r="K1268" s="3">
        <v>0</v>
      </c>
      <c r="L1268" s="3">
        <v>0</v>
      </c>
    </row>
    <row r="1269" spans="1:12" hidden="1" x14ac:dyDescent="0.45">
      <c r="A1269">
        <v>226</v>
      </c>
      <c r="B1269" s="1">
        <v>45069</v>
      </c>
      <c r="C1269" s="6">
        <v>0.16666666666666666</v>
      </c>
      <c r="D1269" s="6">
        <v>0.14305555555555555</v>
      </c>
      <c r="E1269" s="6">
        <f>IF(C1269-D1269&lt;0,0,C1269-D1269)</f>
        <v>2.361111111111111E-2</v>
      </c>
      <c r="F1269" s="6">
        <f>IF(D1269-C1269&lt;0,0,D1269-C1269)</f>
        <v>0</v>
      </c>
      <c r="G1269" s="6">
        <v>0.5</v>
      </c>
      <c r="H1269" s="6">
        <v>0.55972222222222223</v>
      </c>
      <c r="I1269" s="6">
        <f>IF(H1269-G1269&lt;0,0,H1269-G1269)</f>
        <v>5.9722222222222232E-2</v>
      </c>
      <c r="J1269" s="6">
        <f>IF(G1269-H1269&lt;0,0,G1269-H1269)</f>
        <v>0</v>
      </c>
      <c r="K1269" s="3">
        <v>0</v>
      </c>
      <c r="L1269" s="3">
        <v>0</v>
      </c>
    </row>
    <row r="1270" spans="1:12" x14ac:dyDescent="0.45">
      <c r="A1270">
        <v>502</v>
      </c>
      <c r="B1270" s="1">
        <v>45214</v>
      </c>
      <c r="C1270" s="6">
        <v>0.3125</v>
      </c>
      <c r="D1270" s="6">
        <v>0.31111111111111112</v>
      </c>
      <c r="E1270" s="6">
        <f>IF(C1270-D1270&lt;0,0,C1270-D1270)</f>
        <v>1.388888888888884E-3</v>
      </c>
      <c r="F1270" s="6">
        <f>IF(D1270-C1270&lt;0,0,D1270-C1270)</f>
        <v>0</v>
      </c>
      <c r="G1270" s="6">
        <v>0.625</v>
      </c>
      <c r="H1270" s="6">
        <v>0.62847222222222221</v>
      </c>
      <c r="I1270" s="6">
        <f>IF(H1270-G1270&lt;0,0,H1270-G1270)</f>
        <v>3.4722222222222099E-3</v>
      </c>
      <c r="J1270" s="6">
        <f>IF(G1270-H1270&lt;0,0,G1270-H1270)</f>
        <v>0</v>
      </c>
      <c r="K1270" s="3">
        <v>0</v>
      </c>
      <c r="L1270" s="3">
        <v>0</v>
      </c>
    </row>
    <row r="1271" spans="1:12" x14ac:dyDescent="0.45">
      <c r="A1271">
        <v>773</v>
      </c>
      <c r="B1271" s="1">
        <v>45214</v>
      </c>
      <c r="C1271" s="6">
        <v>0.3125</v>
      </c>
      <c r="D1271" s="6">
        <v>0.31319444444444444</v>
      </c>
      <c r="E1271" s="6">
        <f>IF(C1271-D1271&lt;0,0,C1271-D1271)</f>
        <v>0</v>
      </c>
      <c r="F1271" s="6">
        <f>IF(D1271-C1271&lt;0,0,D1271-C1271)</f>
        <v>6.9444444444444198E-4</v>
      </c>
      <c r="G1271" s="6">
        <v>0.625</v>
      </c>
      <c r="H1271" s="6">
        <v>0.64652777777777781</v>
      </c>
      <c r="I1271" s="6">
        <f>IF(H1271-G1271&lt;0,0,H1271-G1271)</f>
        <v>2.1527777777777812E-2</v>
      </c>
      <c r="J1271" s="6">
        <f>IF(G1271-H1271&lt;0,0,G1271-H1271)</f>
        <v>0</v>
      </c>
      <c r="K1271" s="3">
        <v>0</v>
      </c>
      <c r="L1271" s="3">
        <v>0</v>
      </c>
    </row>
    <row r="1272" spans="1:12" x14ac:dyDescent="0.45">
      <c r="A1272">
        <v>358</v>
      </c>
      <c r="B1272" s="1">
        <v>45214</v>
      </c>
      <c r="C1272" s="6">
        <v>0.3125</v>
      </c>
      <c r="D1272" s="6">
        <v>0.33055555555555555</v>
      </c>
      <c r="E1272" s="6">
        <f>IF(C1272-D1272&lt;0,0,C1272-D1272)</f>
        <v>0</v>
      </c>
      <c r="F1272" s="6">
        <f>IF(D1272-C1272&lt;0,0,D1272-C1272)</f>
        <v>1.8055555555555547E-2</v>
      </c>
      <c r="G1272" s="6">
        <v>0.625</v>
      </c>
      <c r="H1272" s="6">
        <v>0.625</v>
      </c>
      <c r="I1272" s="6">
        <f>IF(H1272-G1272&lt;0,0,H1272-G1272)</f>
        <v>0</v>
      </c>
      <c r="J1272" s="6">
        <f>IF(G1272-H1272&lt;0,0,G1272-H1272)</f>
        <v>0</v>
      </c>
      <c r="K1272" s="3">
        <v>0</v>
      </c>
      <c r="L1272" s="3">
        <v>0</v>
      </c>
    </row>
    <row r="1273" spans="1:12" x14ac:dyDescent="0.45">
      <c r="A1273">
        <v>126</v>
      </c>
      <c r="B1273" s="1">
        <v>45214</v>
      </c>
      <c r="C1273" s="6">
        <v>0.33333333333333331</v>
      </c>
      <c r="D1273" s="6">
        <v>0.3263888888888889</v>
      </c>
      <c r="E1273" s="6">
        <f>IF(C1273-D1273&lt;0,0,C1273-D1273)</f>
        <v>6.9444444444444198E-3</v>
      </c>
      <c r="F1273" s="6">
        <f>IF(D1273-C1273&lt;0,0,D1273-C1273)</f>
        <v>0</v>
      </c>
      <c r="G1273" s="6">
        <v>0.625</v>
      </c>
      <c r="H1273" s="6">
        <v>0.63749999999999996</v>
      </c>
      <c r="I1273" s="6">
        <f>IF(H1273-G1273&lt;0,0,H1273-G1273)</f>
        <v>1.2499999999999956E-2</v>
      </c>
      <c r="J1273" s="6">
        <f>IF(G1273-H1273&lt;0,0,G1273-H1273)</f>
        <v>0</v>
      </c>
      <c r="K1273" s="3">
        <v>0</v>
      </c>
      <c r="L1273" s="3">
        <v>0</v>
      </c>
    </row>
    <row r="1274" spans="1:12" x14ac:dyDescent="0.45">
      <c r="A1274">
        <v>367</v>
      </c>
      <c r="B1274" s="1">
        <v>45214</v>
      </c>
      <c r="C1274" s="6">
        <v>0.33333333333333331</v>
      </c>
      <c r="D1274" s="6">
        <v>0.33055555555555555</v>
      </c>
      <c r="E1274" s="6">
        <f>IF(C1274-D1274&lt;0,0,C1274-D1274)</f>
        <v>2.7777777777777679E-3</v>
      </c>
      <c r="F1274" s="6">
        <f>IF(D1274-C1274&lt;0,0,D1274-C1274)</f>
        <v>0</v>
      </c>
      <c r="G1274" s="6">
        <v>0.625</v>
      </c>
      <c r="H1274" s="6">
        <v>0.64722222222222225</v>
      </c>
      <c r="I1274" s="6">
        <f>IF(H1274-G1274&lt;0,0,H1274-G1274)</f>
        <v>2.2222222222222254E-2</v>
      </c>
      <c r="J1274" s="6">
        <f>IF(G1274-H1274&lt;0,0,G1274-H1274)</f>
        <v>0</v>
      </c>
      <c r="K1274" s="3">
        <v>0</v>
      </c>
      <c r="L1274" s="3">
        <v>0</v>
      </c>
    </row>
    <row r="1275" spans="1:12" x14ac:dyDescent="0.45">
      <c r="A1275">
        <v>476</v>
      </c>
      <c r="B1275" s="1">
        <v>45214</v>
      </c>
      <c r="C1275" s="6">
        <v>0.33333333333333331</v>
      </c>
      <c r="D1275" s="6">
        <v>0.33263888888888887</v>
      </c>
      <c r="E1275" s="6">
        <f>IF(C1275-D1275&lt;0,0,C1275-D1275)</f>
        <v>6.9444444444444198E-4</v>
      </c>
      <c r="F1275" s="6">
        <f>IF(D1275-C1275&lt;0,0,D1275-C1275)</f>
        <v>0</v>
      </c>
      <c r="G1275" s="6">
        <v>0.625</v>
      </c>
      <c r="H1275" s="6">
        <v>0.64513888888888893</v>
      </c>
      <c r="I1275" s="6">
        <f>IF(H1275-G1275&lt;0,0,H1275-G1275)</f>
        <v>2.0138888888888928E-2</v>
      </c>
      <c r="J1275" s="6">
        <f>IF(G1275-H1275&lt;0,0,G1275-H1275)</f>
        <v>0</v>
      </c>
      <c r="K1275" s="3">
        <v>0</v>
      </c>
      <c r="L1275" s="3">
        <v>0</v>
      </c>
    </row>
    <row r="1276" spans="1:12" x14ac:dyDescent="0.45">
      <c r="A1276">
        <v>509</v>
      </c>
      <c r="B1276" s="1">
        <v>45214</v>
      </c>
      <c r="C1276" s="6">
        <v>0.33333333333333331</v>
      </c>
      <c r="D1276" s="6">
        <v>0.33611111111111114</v>
      </c>
      <c r="E1276" s="6">
        <f>IF(C1276-D1276&lt;0,0,C1276-D1276)</f>
        <v>0</v>
      </c>
      <c r="F1276" s="6">
        <f>IF(D1276-C1276&lt;0,0,D1276-C1276)</f>
        <v>2.7777777777778234E-3</v>
      </c>
      <c r="G1276" s="6">
        <v>0.625</v>
      </c>
      <c r="H1276" s="6">
        <v>0.64583333333333337</v>
      </c>
      <c r="I1276" s="6">
        <f>IF(H1276-G1276&lt;0,0,H1276-G1276)</f>
        <v>2.083333333333337E-2</v>
      </c>
      <c r="J1276" s="6">
        <f>IF(G1276-H1276&lt;0,0,G1276-H1276)</f>
        <v>0</v>
      </c>
      <c r="K1276" s="3">
        <v>0</v>
      </c>
      <c r="L1276" s="3">
        <v>0</v>
      </c>
    </row>
    <row r="1277" spans="1:12" x14ac:dyDescent="0.45">
      <c r="A1277">
        <v>808</v>
      </c>
      <c r="B1277" s="1">
        <v>45214</v>
      </c>
      <c r="C1277" s="6">
        <v>0.33333333333333331</v>
      </c>
      <c r="D1277" s="6">
        <v>0.3576388888888889</v>
      </c>
      <c r="E1277" s="6">
        <f>IF(C1277-D1277&lt;0,0,C1277-D1277)</f>
        <v>0</v>
      </c>
      <c r="F1277" s="6">
        <f>IF(D1277-C1277&lt;0,0,D1277-C1277)</f>
        <v>2.430555555555558E-2</v>
      </c>
      <c r="G1277" s="6">
        <v>0.625</v>
      </c>
      <c r="H1277" s="6">
        <v>0.62222222222222223</v>
      </c>
      <c r="I1277" s="6">
        <f>IF(H1277-G1277&lt;0,0,H1277-G1277)</f>
        <v>0</v>
      </c>
      <c r="J1277" s="6">
        <f>IF(G1277-H1277&lt;0,0,G1277-H1277)</f>
        <v>2.7777777777777679E-3</v>
      </c>
      <c r="K1277" s="3">
        <v>0</v>
      </c>
      <c r="L1277" s="3">
        <v>0</v>
      </c>
    </row>
    <row r="1278" spans="1:12" x14ac:dyDescent="0.45">
      <c r="A1278">
        <v>226</v>
      </c>
      <c r="B1278" s="1">
        <v>45215</v>
      </c>
      <c r="C1278" s="6">
        <v>0.16666666666666666</v>
      </c>
      <c r="D1278" s="6">
        <v>0.14097222222222222</v>
      </c>
      <c r="E1278" s="6">
        <f>IF(C1278-D1278&lt;0,0,C1278-D1278)</f>
        <v>2.5694444444444436E-2</v>
      </c>
      <c r="F1278" s="6">
        <f>IF(D1278-C1278&lt;0,0,D1278-C1278)</f>
        <v>0</v>
      </c>
      <c r="G1278" s="6">
        <v>0.5</v>
      </c>
      <c r="H1278" s="6">
        <v>0.56944444444444442</v>
      </c>
      <c r="I1278" s="6">
        <f>IF(H1278-G1278&lt;0,0,H1278-G1278)</f>
        <v>6.944444444444442E-2</v>
      </c>
      <c r="J1278" s="6">
        <f>IF(G1278-H1278&lt;0,0,G1278-H1278)</f>
        <v>0</v>
      </c>
      <c r="K1278" s="3">
        <v>0</v>
      </c>
      <c r="L1278" s="3">
        <v>0</v>
      </c>
    </row>
    <row r="1279" spans="1:12" x14ac:dyDescent="0.45">
      <c r="A1279">
        <v>280</v>
      </c>
      <c r="B1279" s="1">
        <v>45215</v>
      </c>
      <c r="C1279" s="6">
        <v>0.22916666666666666</v>
      </c>
      <c r="D1279" s="6">
        <v>0.2326388888888889</v>
      </c>
      <c r="E1279" s="6">
        <f>IF(C1279-D1279&lt;0,0,C1279-D1279)</f>
        <v>0</v>
      </c>
      <c r="F1279" s="6">
        <f>IF(D1279-C1279&lt;0,0,D1279-C1279)</f>
        <v>3.4722222222222376E-3</v>
      </c>
      <c r="G1279" s="6">
        <v>0.5625</v>
      </c>
      <c r="H1279" s="6">
        <v>0.5625</v>
      </c>
      <c r="I1279" s="6">
        <f>IF(H1279-G1279&lt;0,0,H1279-G1279)</f>
        <v>0</v>
      </c>
      <c r="J1279" s="6">
        <f>IF(G1279-H1279&lt;0,0,G1279-H1279)</f>
        <v>0</v>
      </c>
      <c r="K1279" s="3">
        <v>0</v>
      </c>
      <c r="L1279" s="3">
        <v>0</v>
      </c>
    </row>
    <row r="1280" spans="1:12" x14ac:dyDescent="0.45">
      <c r="A1280">
        <v>112</v>
      </c>
      <c r="B1280" s="1">
        <v>45215</v>
      </c>
      <c r="C1280" s="6">
        <v>0.22916666666666666</v>
      </c>
      <c r="D1280" s="6">
        <v>0.24027777777777778</v>
      </c>
      <c r="E1280" s="6">
        <f>IF(C1280-D1280&lt;0,0,C1280-D1280)</f>
        <v>0</v>
      </c>
      <c r="F1280" s="6">
        <f>IF(D1280-C1280&lt;0,0,D1280-C1280)</f>
        <v>1.1111111111111127E-2</v>
      </c>
      <c r="G1280" s="6">
        <v>0.5625</v>
      </c>
      <c r="H1280" s="6">
        <v>0.38611111111111113</v>
      </c>
      <c r="I1280" s="6">
        <f>IF(H1280-G1280&lt;0,0,H1280-G1280)</f>
        <v>0</v>
      </c>
      <c r="J1280" s="6">
        <f>IF(G1280-H1280&lt;0,0,G1280-H1280)</f>
        <v>0.17638888888888887</v>
      </c>
      <c r="K1280" s="3">
        <v>0</v>
      </c>
      <c r="L1280" s="3">
        <v>0</v>
      </c>
    </row>
    <row r="1281" spans="1:12" x14ac:dyDescent="0.45">
      <c r="A1281">
        <v>358</v>
      </c>
      <c r="B1281" s="1">
        <v>45215</v>
      </c>
      <c r="C1281" s="6">
        <v>0.25</v>
      </c>
      <c r="D1281" s="6">
        <v>0.25694444444444442</v>
      </c>
      <c r="E1281" s="6">
        <f>IF(C1281-D1281&lt;0,0,C1281-D1281)</f>
        <v>0</v>
      </c>
      <c r="F1281" s="6">
        <f>IF(D1281-C1281&lt;0,0,D1281-C1281)</f>
        <v>6.9444444444444198E-3</v>
      </c>
      <c r="G1281" s="6">
        <v>0.58333333333333337</v>
      </c>
      <c r="H1281" s="6">
        <v>0.61875000000000002</v>
      </c>
      <c r="I1281" s="6">
        <f>IF(H1281-G1281&lt;0,0,H1281-G1281)</f>
        <v>3.5416666666666652E-2</v>
      </c>
      <c r="J1281" s="6">
        <f>IF(G1281-H1281&lt;0,0,G1281-H1281)</f>
        <v>0</v>
      </c>
      <c r="K1281" s="3">
        <v>0</v>
      </c>
      <c r="L1281" s="3">
        <v>0</v>
      </c>
    </row>
    <row r="1282" spans="1:12" x14ac:dyDescent="0.45">
      <c r="A1282">
        <v>522</v>
      </c>
      <c r="B1282" s="1">
        <v>45215</v>
      </c>
      <c r="C1282" s="6">
        <v>0.25</v>
      </c>
      <c r="D1282" s="6">
        <v>0.30486111111111114</v>
      </c>
      <c r="E1282" s="6">
        <f>IF(C1282-D1282&lt;0,0,C1282-D1282)</f>
        <v>0</v>
      </c>
      <c r="F1282" s="6">
        <f>IF(D1282-C1282&lt;0,0,D1282-C1282)</f>
        <v>5.4861111111111138E-2</v>
      </c>
      <c r="G1282" s="6">
        <v>0.58333333333333337</v>
      </c>
      <c r="H1282" s="6">
        <v>0.6166666666666667</v>
      </c>
      <c r="I1282" s="6">
        <f>IF(H1282-G1282&lt;0,0,H1282-G1282)</f>
        <v>3.3333333333333326E-2</v>
      </c>
      <c r="J1282" s="6">
        <f>IF(G1282-H1282&lt;0,0,G1282-H1282)</f>
        <v>0</v>
      </c>
      <c r="K1282" s="3">
        <v>0</v>
      </c>
      <c r="L1282" s="3">
        <v>0</v>
      </c>
    </row>
    <row r="1283" spans="1:12" x14ac:dyDescent="0.45">
      <c r="A1283">
        <v>126</v>
      </c>
      <c r="B1283" s="1">
        <v>45215</v>
      </c>
      <c r="C1283" s="6">
        <v>0.29166666666666669</v>
      </c>
      <c r="D1283" s="6">
        <v>0.27916666666666667</v>
      </c>
      <c r="E1283" s="6">
        <f>IF(C1283-D1283&lt;0,0,C1283-D1283)</f>
        <v>1.2500000000000011E-2</v>
      </c>
      <c r="F1283" s="6">
        <f>IF(D1283-C1283&lt;0,0,D1283-C1283)</f>
        <v>0</v>
      </c>
      <c r="G1283" s="6">
        <v>0.625</v>
      </c>
      <c r="H1283" s="6">
        <v>0.61458333333333337</v>
      </c>
      <c r="I1283" s="6">
        <f>IF(H1283-G1283&lt;0,0,H1283-G1283)</f>
        <v>0</v>
      </c>
      <c r="J1283" s="6">
        <f>IF(G1283-H1283&lt;0,0,G1283-H1283)</f>
        <v>1.041666666666663E-2</v>
      </c>
      <c r="K1283" s="3">
        <v>0</v>
      </c>
      <c r="L1283" s="3">
        <v>0</v>
      </c>
    </row>
    <row r="1284" spans="1:12" x14ac:dyDescent="0.45">
      <c r="A1284">
        <v>469</v>
      </c>
      <c r="B1284" s="1">
        <v>45215</v>
      </c>
      <c r="C1284" s="6">
        <v>0.29166666666666669</v>
      </c>
      <c r="D1284" s="6">
        <v>0.2902777777777778</v>
      </c>
      <c r="E1284" s="6">
        <f>IF(C1284-D1284&lt;0,0,C1284-D1284)</f>
        <v>1.388888888888884E-3</v>
      </c>
      <c r="F1284" s="6">
        <f>IF(D1284-C1284&lt;0,0,D1284-C1284)</f>
        <v>0</v>
      </c>
      <c r="G1284" s="6">
        <v>0.625</v>
      </c>
      <c r="H1284" s="6">
        <v>0.61527777777777781</v>
      </c>
      <c r="I1284" s="6">
        <f>IF(H1284-G1284&lt;0,0,H1284-G1284)</f>
        <v>0</v>
      </c>
      <c r="J1284" s="6">
        <f>IF(G1284-H1284&lt;0,0,G1284-H1284)</f>
        <v>9.7222222222221877E-3</v>
      </c>
      <c r="K1284" s="3">
        <v>0</v>
      </c>
      <c r="L1284" s="3">
        <v>0</v>
      </c>
    </row>
    <row r="1285" spans="1:12" x14ac:dyDescent="0.45">
      <c r="A1285">
        <v>486</v>
      </c>
      <c r="B1285" s="1">
        <v>45215</v>
      </c>
      <c r="C1285" s="6">
        <v>0.29166666666666669</v>
      </c>
      <c r="D1285" s="6">
        <v>0.29305555555555557</v>
      </c>
      <c r="E1285" s="6">
        <f>IF(C1285-D1285&lt;0,0,C1285-D1285)</f>
        <v>0</v>
      </c>
      <c r="F1285" s="6">
        <f>IF(D1285-C1285&lt;0,0,D1285-C1285)</f>
        <v>1.388888888888884E-3</v>
      </c>
      <c r="G1285" s="6">
        <v>0.625</v>
      </c>
      <c r="H1285" s="6">
        <v>0.62013888888888891</v>
      </c>
      <c r="I1285" s="6">
        <f>IF(H1285-G1285&lt;0,0,H1285-G1285)</f>
        <v>0</v>
      </c>
      <c r="J1285" s="6">
        <f>IF(G1285-H1285&lt;0,0,G1285-H1285)</f>
        <v>4.8611111111110938E-3</v>
      </c>
      <c r="K1285" s="3">
        <v>0</v>
      </c>
      <c r="L1285" s="3">
        <v>0</v>
      </c>
    </row>
    <row r="1286" spans="1:12" x14ac:dyDescent="0.45">
      <c r="A1286">
        <v>707</v>
      </c>
      <c r="B1286" s="1">
        <v>45215</v>
      </c>
      <c r="C1286" s="6">
        <v>0.29166666666666669</v>
      </c>
      <c r="D1286" s="6">
        <v>0.35416666666666669</v>
      </c>
      <c r="E1286" s="6">
        <f>IF(C1286-D1286&lt;0,0,C1286-D1286)</f>
        <v>0</v>
      </c>
      <c r="F1286" s="6">
        <f>IF(D1286-C1286&lt;0,0,D1286-C1286)</f>
        <v>6.25E-2</v>
      </c>
      <c r="G1286" s="6">
        <v>0.625</v>
      </c>
      <c r="H1286" s="6">
        <v>0.6069444444444444</v>
      </c>
      <c r="I1286" s="6">
        <f>IF(H1286-G1286&lt;0,0,H1286-G1286)</f>
        <v>0</v>
      </c>
      <c r="J1286" s="6">
        <f>IF(G1286-H1286&lt;0,0,G1286-H1286)</f>
        <v>1.8055555555555602E-2</v>
      </c>
      <c r="K1286" s="3">
        <v>0</v>
      </c>
      <c r="L1286" s="3">
        <v>0</v>
      </c>
    </row>
    <row r="1287" spans="1:12" x14ac:dyDescent="0.45">
      <c r="A1287">
        <v>470</v>
      </c>
      <c r="B1287" s="1">
        <v>45215</v>
      </c>
      <c r="C1287" s="6">
        <v>0.33333333333333331</v>
      </c>
      <c r="D1287" s="6">
        <v>0.35833333333333334</v>
      </c>
      <c r="E1287" s="6">
        <f>IF(C1287-D1287&lt;0,0,C1287-D1287)</f>
        <v>0</v>
      </c>
      <c r="F1287" s="6">
        <f>IF(D1287-C1287&lt;0,0,D1287-C1287)</f>
        <v>2.5000000000000022E-2</v>
      </c>
      <c r="G1287" s="6">
        <v>0.625</v>
      </c>
      <c r="H1287" s="6">
        <v>0.60763888888888884</v>
      </c>
      <c r="I1287" s="6">
        <f>IF(H1287-G1287&lt;0,0,H1287-G1287)</f>
        <v>0</v>
      </c>
      <c r="J1287" s="6">
        <f>IF(G1287-H1287&lt;0,0,G1287-H1287)</f>
        <v>1.736111111111116E-2</v>
      </c>
      <c r="K1287" s="3">
        <v>0</v>
      </c>
      <c r="L1287" s="3">
        <v>0</v>
      </c>
    </row>
    <row r="1288" spans="1:12" x14ac:dyDescent="0.45">
      <c r="A1288">
        <v>226</v>
      </c>
      <c r="B1288" s="1">
        <v>45216</v>
      </c>
      <c r="C1288" s="6">
        <v>0.16666666666666666</v>
      </c>
      <c r="D1288" s="6">
        <v>0.14583333333333334</v>
      </c>
      <c r="E1288" s="6">
        <f>IF(C1288-D1288&lt;0,0,C1288-D1288)</f>
        <v>2.0833333333333315E-2</v>
      </c>
      <c r="F1288" s="6">
        <f>IF(D1288-C1288&lt;0,0,D1288-C1288)</f>
        <v>0</v>
      </c>
      <c r="G1288" s="6">
        <v>0.5</v>
      </c>
      <c r="H1288" s="6">
        <v>0.59375</v>
      </c>
      <c r="I1288" s="6">
        <f>IF(H1288-G1288&lt;0,0,H1288-G1288)</f>
        <v>9.375E-2</v>
      </c>
      <c r="J1288" s="6">
        <f>IF(G1288-H1288&lt;0,0,G1288-H1288)</f>
        <v>0</v>
      </c>
      <c r="K1288" s="3">
        <v>0</v>
      </c>
      <c r="L1288" s="3">
        <v>0</v>
      </c>
    </row>
    <row r="1289" spans="1:12" x14ac:dyDescent="0.45">
      <c r="A1289">
        <v>522</v>
      </c>
      <c r="B1289" s="1">
        <v>45216</v>
      </c>
      <c r="C1289" s="6">
        <v>0.22916666666666666</v>
      </c>
      <c r="D1289" s="6">
        <v>0.17430555555555555</v>
      </c>
      <c r="E1289" s="6">
        <f>IF(C1289-D1289&lt;0,0,C1289-D1289)</f>
        <v>5.486111111111111E-2</v>
      </c>
      <c r="F1289" s="6">
        <f>IF(D1289-C1289&lt;0,0,D1289-C1289)</f>
        <v>0</v>
      </c>
      <c r="G1289" s="6">
        <v>0.5625</v>
      </c>
      <c r="H1289" s="6">
        <v>0.6118055555555556</v>
      </c>
      <c r="I1289" s="6">
        <f>IF(H1289-G1289&lt;0,0,H1289-G1289)</f>
        <v>4.9305555555555602E-2</v>
      </c>
      <c r="J1289" s="6">
        <f>IF(G1289-H1289&lt;0,0,G1289-H1289)</f>
        <v>0</v>
      </c>
      <c r="K1289" s="3">
        <v>0</v>
      </c>
      <c r="L1289" s="3">
        <v>0</v>
      </c>
    </row>
    <row r="1290" spans="1:12" x14ac:dyDescent="0.45">
      <c r="A1290">
        <v>508</v>
      </c>
      <c r="B1290" s="1">
        <v>45216</v>
      </c>
      <c r="C1290" s="6">
        <v>0.22916666666666666</v>
      </c>
      <c r="D1290" s="6">
        <v>0.22361111111111112</v>
      </c>
      <c r="E1290" s="6">
        <f>IF(C1290-D1290&lt;0,0,C1290-D1290)</f>
        <v>5.5555555555555358E-3</v>
      </c>
      <c r="F1290" s="6">
        <f>IF(D1290-C1290&lt;0,0,D1290-C1290)</f>
        <v>0</v>
      </c>
      <c r="G1290" s="6">
        <v>0.5625</v>
      </c>
      <c r="H1290" s="6">
        <v>0.56041666666666667</v>
      </c>
      <c r="I1290" s="6">
        <f>IF(H1290-G1290&lt;0,0,H1290-G1290)</f>
        <v>0</v>
      </c>
      <c r="J1290" s="6">
        <f>IF(G1290-H1290&lt;0,0,G1290-H1290)</f>
        <v>2.0833333333333259E-3</v>
      </c>
      <c r="K1290" s="3">
        <v>0</v>
      </c>
      <c r="L1290" s="3">
        <v>0</v>
      </c>
    </row>
    <row r="1291" spans="1:12" x14ac:dyDescent="0.45">
      <c r="A1291">
        <v>759</v>
      </c>
      <c r="B1291" s="1">
        <v>45216</v>
      </c>
      <c r="C1291" s="6">
        <v>0.25</v>
      </c>
      <c r="D1291" s="6">
        <v>0.23194444444444445</v>
      </c>
      <c r="E1291" s="6">
        <f>IF(C1291-D1291&lt;0,0,C1291-D1291)</f>
        <v>1.8055555555555547E-2</v>
      </c>
      <c r="F1291" s="6">
        <f>IF(D1291-C1291&lt;0,0,D1291-C1291)</f>
        <v>0</v>
      </c>
      <c r="G1291" s="6">
        <v>0.58333333333333337</v>
      </c>
      <c r="H1291" s="6">
        <v>0.60347222222222219</v>
      </c>
      <c r="I1291" s="6">
        <f>IF(H1291-G1291&lt;0,0,H1291-G1291)</f>
        <v>2.0138888888888817E-2</v>
      </c>
      <c r="J1291" s="6">
        <f>IF(G1291-H1291&lt;0,0,G1291-H1291)</f>
        <v>0</v>
      </c>
      <c r="K1291" s="3">
        <v>0</v>
      </c>
      <c r="L1291" s="3">
        <v>0</v>
      </c>
    </row>
    <row r="1292" spans="1:12" x14ac:dyDescent="0.45">
      <c r="A1292">
        <v>640</v>
      </c>
      <c r="B1292" s="1">
        <v>45216</v>
      </c>
      <c r="C1292" s="6">
        <v>0.27083333333333331</v>
      </c>
      <c r="D1292" s="6">
        <v>0.2638888888888889</v>
      </c>
      <c r="E1292" s="6">
        <f>IF(C1292-D1292&lt;0,0,C1292-D1292)</f>
        <v>6.9444444444444198E-3</v>
      </c>
      <c r="F1292" s="6">
        <f>IF(D1292-C1292&lt;0,0,D1292-C1292)</f>
        <v>0</v>
      </c>
      <c r="G1292" s="6">
        <v>0.60416666666666663</v>
      </c>
      <c r="H1292" s="6">
        <v>0.60763888888888884</v>
      </c>
      <c r="I1292" s="6">
        <f>IF(H1292-G1292&lt;0,0,H1292-G1292)</f>
        <v>3.4722222222222099E-3</v>
      </c>
      <c r="J1292" s="6">
        <f>IF(G1292-H1292&lt;0,0,G1292-H1292)</f>
        <v>0</v>
      </c>
      <c r="K1292" s="3">
        <v>0</v>
      </c>
      <c r="L1292" s="3">
        <v>0</v>
      </c>
    </row>
    <row r="1293" spans="1:12" x14ac:dyDescent="0.45">
      <c r="A1293">
        <v>280</v>
      </c>
      <c r="B1293" s="1">
        <v>45216</v>
      </c>
      <c r="C1293" s="6">
        <v>0.27083333333333331</v>
      </c>
      <c r="D1293" s="6">
        <v>0.27847222222222223</v>
      </c>
      <c r="E1293" s="6">
        <f>IF(C1293-D1293&lt;0,0,C1293-D1293)</f>
        <v>0</v>
      </c>
      <c r="F1293" s="6">
        <f>IF(D1293-C1293&lt;0,0,D1293-C1293)</f>
        <v>7.6388888888889173E-3</v>
      </c>
      <c r="G1293" s="6">
        <v>0.60416666666666663</v>
      </c>
      <c r="H1293" s="6">
        <v>0.61250000000000004</v>
      </c>
      <c r="I1293" s="6">
        <f>IF(H1293-G1293&lt;0,0,H1293-G1293)</f>
        <v>8.3333333333334147E-3</v>
      </c>
      <c r="J1293" s="6">
        <f>IF(G1293-H1293&lt;0,0,G1293-H1293)</f>
        <v>0</v>
      </c>
      <c r="K1293" s="3">
        <v>0</v>
      </c>
      <c r="L1293" s="3">
        <v>0</v>
      </c>
    </row>
    <row r="1294" spans="1:12" x14ac:dyDescent="0.45">
      <c r="A1294">
        <v>430</v>
      </c>
      <c r="B1294" s="1">
        <v>45216</v>
      </c>
      <c r="C1294" s="6">
        <v>0.29166666666666669</v>
      </c>
      <c r="D1294" s="6">
        <v>0.28541666666666665</v>
      </c>
      <c r="E1294" s="6">
        <f>IF(C1294-D1294&lt;0,0,C1294-D1294)</f>
        <v>6.2500000000000333E-3</v>
      </c>
      <c r="F1294" s="6">
        <f>IF(D1294-C1294&lt;0,0,D1294-C1294)</f>
        <v>0</v>
      </c>
      <c r="G1294" s="6">
        <v>0.625</v>
      </c>
      <c r="H1294" s="6">
        <v>0.61041666666666672</v>
      </c>
      <c r="I1294" s="6">
        <f>IF(H1294-G1294&lt;0,0,H1294-G1294)</f>
        <v>0</v>
      </c>
      <c r="J1294" s="6">
        <f>IF(G1294-H1294&lt;0,0,G1294-H1294)</f>
        <v>1.4583333333333282E-2</v>
      </c>
      <c r="K1294" s="3">
        <v>0</v>
      </c>
      <c r="L1294" s="3">
        <v>0</v>
      </c>
    </row>
    <row r="1295" spans="1:12" x14ac:dyDescent="0.45">
      <c r="A1295">
        <v>925</v>
      </c>
      <c r="B1295" s="1">
        <v>45216</v>
      </c>
      <c r="C1295" s="6">
        <v>0.29166666666666669</v>
      </c>
      <c r="D1295" s="6">
        <v>0.28888888888888886</v>
      </c>
      <c r="E1295" s="6">
        <f>IF(C1295-D1295&lt;0,0,C1295-D1295)</f>
        <v>2.7777777777778234E-3</v>
      </c>
      <c r="F1295" s="6">
        <f>IF(D1295-C1295&lt;0,0,D1295-C1295)</f>
        <v>0</v>
      </c>
      <c r="G1295" s="6">
        <v>0.625</v>
      </c>
      <c r="H1295" s="6">
        <v>0.60833333333333328</v>
      </c>
      <c r="I1295" s="6">
        <f>IF(H1295-G1295&lt;0,0,H1295-G1295)</f>
        <v>0</v>
      </c>
      <c r="J1295" s="6">
        <f>IF(G1295-H1295&lt;0,0,G1295-H1295)</f>
        <v>1.6666666666666718E-2</v>
      </c>
      <c r="K1295" s="3">
        <v>0</v>
      </c>
      <c r="L1295" s="3">
        <v>0</v>
      </c>
    </row>
    <row r="1296" spans="1:12" x14ac:dyDescent="0.45">
      <c r="A1296">
        <v>384</v>
      </c>
      <c r="B1296" s="1">
        <v>45216</v>
      </c>
      <c r="C1296" s="6">
        <v>0.29166666666666669</v>
      </c>
      <c r="D1296" s="6">
        <v>0.2902777777777778</v>
      </c>
      <c r="E1296" s="6">
        <f>IF(C1296-D1296&lt;0,0,C1296-D1296)</f>
        <v>1.388888888888884E-3</v>
      </c>
      <c r="F1296" s="6">
        <f>IF(D1296-C1296&lt;0,0,D1296-C1296)</f>
        <v>0</v>
      </c>
      <c r="G1296" s="6">
        <v>0.625</v>
      </c>
      <c r="H1296" s="6">
        <v>0.50069444444444444</v>
      </c>
      <c r="I1296" s="6">
        <f>IF(H1296-G1296&lt;0,0,H1296-G1296)</f>
        <v>0</v>
      </c>
      <c r="J1296" s="6">
        <f>IF(G1296-H1296&lt;0,0,G1296-H1296)</f>
        <v>0.12430555555555556</v>
      </c>
      <c r="K1296" s="3">
        <v>0</v>
      </c>
      <c r="L1296" s="3">
        <v>0</v>
      </c>
    </row>
    <row r="1297" spans="1:12" x14ac:dyDescent="0.45">
      <c r="A1297">
        <v>707</v>
      </c>
      <c r="B1297" s="1">
        <v>45216</v>
      </c>
      <c r="C1297" s="6">
        <v>0.29166666666666669</v>
      </c>
      <c r="D1297" s="6">
        <v>0.29166666666666669</v>
      </c>
      <c r="E1297" s="6">
        <f>IF(C1297-D1297&lt;0,0,C1297-D1297)</f>
        <v>0</v>
      </c>
      <c r="F1297" s="6">
        <f>IF(D1297-C1297&lt;0,0,D1297-C1297)</f>
        <v>0</v>
      </c>
      <c r="G1297" s="6">
        <v>0.625</v>
      </c>
      <c r="H1297" s="6">
        <v>0.58125000000000004</v>
      </c>
      <c r="I1297" s="6">
        <f>IF(H1297-G1297&lt;0,0,H1297-G1297)</f>
        <v>0</v>
      </c>
      <c r="J1297" s="6">
        <f>IF(G1297-H1297&lt;0,0,G1297-H1297)</f>
        <v>4.3749999999999956E-2</v>
      </c>
      <c r="K1297" s="3">
        <v>0</v>
      </c>
      <c r="L1297" s="3">
        <v>0</v>
      </c>
    </row>
    <row r="1298" spans="1:12" hidden="1" x14ac:dyDescent="0.45">
      <c r="A1298">
        <v>226</v>
      </c>
      <c r="B1298" s="1">
        <v>45071</v>
      </c>
      <c r="C1298" s="6">
        <v>0.16666666666666666</v>
      </c>
      <c r="D1298" s="6">
        <v>0.14374999999999999</v>
      </c>
      <c r="E1298" s="6">
        <f>IF(C1298-D1298&lt;0,0,C1298-D1298)</f>
        <v>2.2916666666666669E-2</v>
      </c>
      <c r="F1298" s="6">
        <f>IF(D1298-C1298&lt;0,0,D1298-C1298)</f>
        <v>0</v>
      </c>
      <c r="G1298" s="6">
        <v>0.5</v>
      </c>
      <c r="H1298" s="6">
        <v>0.55000000000000004</v>
      </c>
      <c r="I1298" s="6">
        <f>IF(H1298-G1298&lt;0,0,H1298-G1298)</f>
        <v>5.0000000000000044E-2</v>
      </c>
      <c r="J1298" s="6">
        <f>IF(G1298-H1298&lt;0,0,G1298-H1298)</f>
        <v>0</v>
      </c>
      <c r="K1298" s="3">
        <v>0</v>
      </c>
      <c r="L1298" s="3">
        <v>0</v>
      </c>
    </row>
    <row r="1299" spans="1:12" x14ac:dyDescent="0.45">
      <c r="A1299">
        <v>527</v>
      </c>
      <c r="B1299" s="1">
        <v>45216</v>
      </c>
      <c r="C1299" s="6">
        <v>0.29166666666666669</v>
      </c>
      <c r="D1299" s="6">
        <v>0.29375000000000001</v>
      </c>
      <c r="E1299" s="6">
        <f>IF(C1299-D1299&lt;0,0,C1299-D1299)</f>
        <v>0</v>
      </c>
      <c r="F1299" s="6">
        <f>IF(D1299-C1299&lt;0,0,D1299-C1299)</f>
        <v>2.0833333333333259E-3</v>
      </c>
      <c r="G1299" s="6">
        <v>0.625</v>
      </c>
      <c r="H1299" s="6">
        <v>0.60833333333333328</v>
      </c>
      <c r="I1299" s="6">
        <f>IF(H1299-G1299&lt;0,0,H1299-G1299)</f>
        <v>0</v>
      </c>
      <c r="J1299" s="6">
        <f>IF(G1299-H1299&lt;0,0,G1299-H1299)</f>
        <v>1.6666666666666718E-2</v>
      </c>
      <c r="K1299" s="3">
        <v>0</v>
      </c>
      <c r="L1299" s="3">
        <v>0</v>
      </c>
    </row>
    <row r="1300" spans="1:12" x14ac:dyDescent="0.45">
      <c r="A1300">
        <v>470</v>
      </c>
      <c r="B1300" s="1">
        <v>45216</v>
      </c>
      <c r="C1300" s="6">
        <v>0.33333333333333331</v>
      </c>
      <c r="D1300" s="6">
        <v>0.35625000000000001</v>
      </c>
      <c r="E1300" s="6">
        <f>IF(C1300-D1300&lt;0,0,C1300-D1300)</f>
        <v>0</v>
      </c>
      <c r="F1300" s="6">
        <f>IF(D1300-C1300&lt;0,0,D1300-C1300)</f>
        <v>2.2916666666666696E-2</v>
      </c>
      <c r="G1300" s="6">
        <v>0.625</v>
      </c>
      <c r="H1300" s="6">
        <v>0.60763888888888884</v>
      </c>
      <c r="I1300" s="6">
        <f>IF(H1300-G1300&lt;0,0,H1300-G1300)</f>
        <v>0</v>
      </c>
      <c r="J1300" s="6">
        <f>IF(G1300-H1300&lt;0,0,G1300-H1300)</f>
        <v>1.736111111111116E-2</v>
      </c>
      <c r="K1300" s="3">
        <v>0</v>
      </c>
      <c r="L1300" s="3">
        <v>0</v>
      </c>
    </row>
    <row r="1301" spans="1:12" x14ac:dyDescent="0.45">
      <c r="A1301">
        <v>509</v>
      </c>
      <c r="B1301" s="1">
        <v>45216</v>
      </c>
      <c r="C1301" s="6">
        <v>0.35416666666666669</v>
      </c>
      <c r="D1301" s="6">
        <v>0.35555555555555557</v>
      </c>
      <c r="E1301" s="6">
        <f>IF(C1301-D1301&lt;0,0,C1301-D1301)</f>
        <v>0</v>
      </c>
      <c r="F1301" s="6">
        <f>IF(D1301-C1301&lt;0,0,D1301-C1301)</f>
        <v>1.388888888888884E-3</v>
      </c>
      <c r="G1301" s="6">
        <v>0.625</v>
      </c>
      <c r="H1301" s="6">
        <v>0.63611111111111107</v>
      </c>
      <c r="I1301" s="6">
        <f>IF(H1301-G1301&lt;0,0,H1301-G1301)</f>
        <v>1.1111111111111072E-2</v>
      </c>
      <c r="J1301" s="6">
        <f>IF(G1301-H1301&lt;0,0,G1301-H1301)</f>
        <v>0</v>
      </c>
      <c r="K1301" s="3">
        <v>0</v>
      </c>
      <c r="L1301" s="3">
        <v>0</v>
      </c>
    </row>
    <row r="1302" spans="1:12" x14ac:dyDescent="0.45">
      <c r="A1302">
        <v>366</v>
      </c>
      <c r="B1302" s="1">
        <v>45216</v>
      </c>
      <c r="C1302" s="6">
        <v>0.5</v>
      </c>
      <c r="D1302" s="6">
        <v>0.5</v>
      </c>
      <c r="E1302" s="6">
        <f>IF(C1302-D1302&lt;0,0,C1302-D1302)</f>
        <v>0</v>
      </c>
      <c r="F1302" s="6">
        <f>IF(D1302-C1302&lt;0,0,D1302-C1302)</f>
        <v>0</v>
      </c>
      <c r="G1302" s="6">
        <v>0.625</v>
      </c>
      <c r="H1302" s="6">
        <v>0.61250000000000004</v>
      </c>
      <c r="I1302" s="6">
        <f>IF(H1302-G1302&lt;0,0,H1302-G1302)</f>
        <v>0</v>
      </c>
      <c r="J1302" s="6">
        <f>IF(G1302-H1302&lt;0,0,G1302-H1302)</f>
        <v>1.2499999999999956E-2</v>
      </c>
      <c r="K1302" s="3">
        <v>0</v>
      </c>
      <c r="L1302" s="3">
        <v>0</v>
      </c>
    </row>
    <row r="1303" spans="1:12" x14ac:dyDescent="0.45">
      <c r="A1303">
        <v>925</v>
      </c>
      <c r="B1303" s="1">
        <v>45217</v>
      </c>
      <c r="C1303" s="6">
        <v>0.16666666666666666</v>
      </c>
      <c r="D1303" s="6">
        <v>0.16388888888888889</v>
      </c>
      <c r="E1303" s="6">
        <f>IF(C1303-D1303&lt;0,0,C1303-D1303)</f>
        <v>2.7777777777777679E-3</v>
      </c>
      <c r="F1303" s="6">
        <f>IF(D1303-C1303&lt;0,0,D1303-C1303)</f>
        <v>0</v>
      </c>
      <c r="G1303" s="6">
        <v>0.5</v>
      </c>
      <c r="H1303" s="6">
        <v>0.55972222222222223</v>
      </c>
      <c r="I1303" s="6">
        <f>IF(H1303-G1303&lt;0,0,H1303-G1303)</f>
        <v>5.9722222222222232E-2</v>
      </c>
      <c r="J1303" s="6">
        <f>IF(G1303-H1303&lt;0,0,G1303-H1303)</f>
        <v>0</v>
      </c>
      <c r="K1303" s="3">
        <v>0</v>
      </c>
      <c r="L1303" s="3">
        <v>0</v>
      </c>
    </row>
    <row r="1304" spans="1:12" x14ac:dyDescent="0.45">
      <c r="A1304">
        <v>126</v>
      </c>
      <c r="B1304" s="1">
        <v>45217</v>
      </c>
      <c r="C1304" s="6">
        <v>0.22916666666666666</v>
      </c>
      <c r="D1304" s="6">
        <v>0.22500000000000001</v>
      </c>
      <c r="E1304" s="6">
        <f>IF(C1304-D1304&lt;0,0,C1304-D1304)</f>
        <v>4.1666666666666519E-3</v>
      </c>
      <c r="F1304" s="6">
        <f>IF(D1304-C1304&lt;0,0,D1304-C1304)</f>
        <v>0</v>
      </c>
      <c r="G1304" s="6">
        <v>0.5625</v>
      </c>
      <c r="H1304" s="6">
        <v>0.56874999999999998</v>
      </c>
      <c r="I1304" s="6">
        <f>IF(H1304-G1304&lt;0,0,H1304-G1304)</f>
        <v>6.2499999999999778E-3</v>
      </c>
      <c r="J1304" s="6">
        <f>IF(G1304-H1304&lt;0,0,G1304-H1304)</f>
        <v>0</v>
      </c>
      <c r="K1304" s="3">
        <v>0</v>
      </c>
      <c r="L1304" s="3">
        <v>0</v>
      </c>
    </row>
    <row r="1305" spans="1:12" x14ac:dyDescent="0.45">
      <c r="A1305">
        <v>358</v>
      </c>
      <c r="B1305" s="1">
        <v>45217</v>
      </c>
      <c r="C1305" s="6">
        <v>0.22916666666666666</v>
      </c>
      <c r="D1305" s="6">
        <v>0.23333333333333334</v>
      </c>
      <c r="E1305" s="6">
        <f>IF(C1305-D1305&lt;0,0,C1305-D1305)</f>
        <v>0</v>
      </c>
      <c r="F1305" s="6">
        <f>IF(D1305-C1305&lt;0,0,D1305-C1305)</f>
        <v>4.1666666666666796E-3</v>
      </c>
      <c r="G1305" s="6">
        <v>0.5625</v>
      </c>
      <c r="H1305" s="6">
        <v>0.6020833333333333</v>
      </c>
      <c r="I1305" s="6">
        <f>IF(H1305-G1305&lt;0,0,H1305-G1305)</f>
        <v>3.9583333333333304E-2</v>
      </c>
      <c r="J1305" s="6">
        <f>IF(G1305-H1305&lt;0,0,G1305-H1305)</f>
        <v>0</v>
      </c>
      <c r="K1305" s="3">
        <v>0</v>
      </c>
      <c r="L1305" s="3">
        <v>0</v>
      </c>
    </row>
    <row r="1306" spans="1:12" x14ac:dyDescent="0.45">
      <c r="A1306">
        <v>508</v>
      </c>
      <c r="B1306" s="1">
        <v>45217</v>
      </c>
      <c r="C1306" s="6">
        <v>0.27083333333333331</v>
      </c>
      <c r="D1306" s="6">
        <v>0.27013888888888887</v>
      </c>
      <c r="E1306" s="6">
        <f>IF(C1306-D1306&lt;0,0,C1306-D1306)</f>
        <v>6.9444444444444198E-4</v>
      </c>
      <c r="F1306" s="6">
        <f>IF(D1306-C1306&lt;0,0,D1306-C1306)</f>
        <v>0</v>
      </c>
      <c r="G1306" s="6">
        <v>0.60416666666666663</v>
      </c>
      <c r="H1306" s="6">
        <v>0.62152777777777779</v>
      </c>
      <c r="I1306" s="6">
        <f>IF(H1306-G1306&lt;0,0,H1306-G1306)</f>
        <v>1.736111111111116E-2</v>
      </c>
      <c r="J1306" s="6">
        <f>IF(G1306-H1306&lt;0,0,G1306-H1306)</f>
        <v>0</v>
      </c>
      <c r="K1306" s="3">
        <v>0</v>
      </c>
      <c r="L1306" s="3">
        <v>0</v>
      </c>
    </row>
    <row r="1307" spans="1:12" x14ac:dyDescent="0.45">
      <c r="A1307">
        <v>527</v>
      </c>
      <c r="B1307" s="1">
        <v>45217</v>
      </c>
      <c r="C1307" s="6">
        <v>0.27083333333333331</v>
      </c>
      <c r="D1307" s="6">
        <v>0.33333333333333331</v>
      </c>
      <c r="E1307" s="6">
        <f>IF(C1307-D1307&lt;0,0,C1307-D1307)</f>
        <v>0</v>
      </c>
      <c r="F1307" s="6">
        <f>IF(D1307-C1307&lt;0,0,D1307-C1307)</f>
        <v>6.25E-2</v>
      </c>
      <c r="G1307" s="6">
        <v>0.60416666666666663</v>
      </c>
      <c r="H1307" s="6">
        <v>0.61458333333333337</v>
      </c>
      <c r="I1307" s="6">
        <f>IF(H1307-G1307&lt;0,0,H1307-G1307)</f>
        <v>1.0416666666666741E-2</v>
      </c>
      <c r="J1307" s="6">
        <f>IF(G1307-H1307&lt;0,0,G1307-H1307)</f>
        <v>0</v>
      </c>
      <c r="K1307" s="3">
        <v>0</v>
      </c>
      <c r="L1307" s="3">
        <v>0</v>
      </c>
    </row>
    <row r="1308" spans="1:12" x14ac:dyDescent="0.45">
      <c r="A1308">
        <v>430</v>
      </c>
      <c r="B1308" s="1">
        <v>45217</v>
      </c>
      <c r="C1308" s="6">
        <v>0.29166666666666669</v>
      </c>
      <c r="D1308" s="6">
        <v>0.28472222222222221</v>
      </c>
      <c r="E1308" s="6">
        <f>IF(C1308-D1308&lt;0,0,C1308-D1308)</f>
        <v>6.9444444444444753E-3</v>
      </c>
      <c r="F1308" s="6">
        <f>IF(D1308-C1308&lt;0,0,D1308-C1308)</f>
        <v>0</v>
      </c>
      <c r="G1308" s="6">
        <v>0.625</v>
      </c>
      <c r="H1308" s="6">
        <v>0.61250000000000004</v>
      </c>
      <c r="I1308" s="6">
        <f>IF(H1308-G1308&lt;0,0,H1308-G1308)</f>
        <v>0</v>
      </c>
      <c r="J1308" s="6">
        <f>IF(G1308-H1308&lt;0,0,G1308-H1308)</f>
        <v>1.2499999999999956E-2</v>
      </c>
      <c r="K1308" s="3">
        <v>0</v>
      </c>
      <c r="L1308" s="3">
        <v>0</v>
      </c>
    </row>
    <row r="1309" spans="1:12" x14ac:dyDescent="0.45">
      <c r="A1309">
        <v>469</v>
      </c>
      <c r="B1309" s="1">
        <v>45217</v>
      </c>
      <c r="C1309" s="6">
        <v>0.29166666666666669</v>
      </c>
      <c r="D1309" s="6">
        <v>0.2902777777777778</v>
      </c>
      <c r="E1309" s="6">
        <f>IF(C1309-D1309&lt;0,0,C1309-D1309)</f>
        <v>1.388888888888884E-3</v>
      </c>
      <c r="F1309" s="6">
        <f>IF(D1309-C1309&lt;0,0,D1309-C1309)</f>
        <v>0</v>
      </c>
      <c r="G1309" s="6">
        <v>0.625</v>
      </c>
      <c r="H1309" s="6">
        <v>0.62083333333333335</v>
      </c>
      <c r="I1309" s="6">
        <f>IF(H1309-G1309&lt;0,0,H1309-G1309)</f>
        <v>0</v>
      </c>
      <c r="J1309" s="6">
        <f>IF(G1309-H1309&lt;0,0,G1309-H1309)</f>
        <v>4.1666666666666519E-3</v>
      </c>
      <c r="K1309" s="3">
        <v>0</v>
      </c>
      <c r="L1309" s="3">
        <v>0</v>
      </c>
    </row>
    <row r="1310" spans="1:12" x14ac:dyDescent="0.45">
      <c r="A1310">
        <v>486</v>
      </c>
      <c r="B1310" s="1">
        <v>45217</v>
      </c>
      <c r="C1310" s="6">
        <v>0.29166666666666669</v>
      </c>
      <c r="D1310" s="6">
        <v>0.29236111111111113</v>
      </c>
      <c r="E1310" s="6">
        <f>IF(C1310-D1310&lt;0,0,C1310-D1310)</f>
        <v>0</v>
      </c>
      <c r="F1310" s="6">
        <f>IF(D1310-C1310&lt;0,0,D1310-C1310)</f>
        <v>6.9444444444444198E-4</v>
      </c>
      <c r="G1310" s="6">
        <v>0.625</v>
      </c>
      <c r="H1310" s="6">
        <v>0.62152777777777779</v>
      </c>
      <c r="I1310" s="6">
        <f>IF(H1310-G1310&lt;0,0,H1310-G1310)</f>
        <v>0</v>
      </c>
      <c r="J1310" s="6">
        <f>IF(G1310-H1310&lt;0,0,G1310-H1310)</f>
        <v>3.4722222222222099E-3</v>
      </c>
      <c r="K1310" s="3">
        <v>0</v>
      </c>
      <c r="L1310" s="3">
        <v>0</v>
      </c>
    </row>
    <row r="1311" spans="1:12" x14ac:dyDescent="0.45">
      <c r="A1311">
        <v>522</v>
      </c>
      <c r="B1311" s="1">
        <v>45217</v>
      </c>
      <c r="C1311" s="6">
        <v>0.29166666666666669</v>
      </c>
      <c r="D1311" s="6">
        <v>0.33402777777777776</v>
      </c>
      <c r="E1311" s="6">
        <f>IF(C1311-D1311&lt;0,0,C1311-D1311)</f>
        <v>0</v>
      </c>
      <c r="F1311" s="6">
        <f>IF(D1311-C1311&lt;0,0,D1311-C1311)</f>
        <v>4.2361111111111072E-2</v>
      </c>
      <c r="G1311" s="6">
        <v>0.625</v>
      </c>
      <c r="H1311" s="6">
        <v>0.61597222222222225</v>
      </c>
      <c r="I1311" s="6">
        <f>IF(H1311-G1311&lt;0,0,H1311-G1311)</f>
        <v>0</v>
      </c>
      <c r="J1311" s="6">
        <f>IF(G1311-H1311&lt;0,0,G1311-H1311)</f>
        <v>9.0277777777777457E-3</v>
      </c>
      <c r="K1311" s="3">
        <v>0</v>
      </c>
      <c r="L1311" s="3">
        <v>0</v>
      </c>
    </row>
    <row r="1312" spans="1:12" x14ac:dyDescent="0.45">
      <c r="A1312">
        <v>112</v>
      </c>
      <c r="B1312" s="1">
        <v>45217</v>
      </c>
      <c r="C1312" s="6">
        <v>0.33333333333333331</v>
      </c>
      <c r="D1312" s="6">
        <v>0.34375</v>
      </c>
      <c r="E1312" s="6">
        <f>IF(C1312-D1312&lt;0,0,C1312-D1312)</f>
        <v>0</v>
      </c>
      <c r="F1312" s="6">
        <f>IF(D1312-C1312&lt;0,0,D1312-C1312)</f>
        <v>1.0416666666666685E-2</v>
      </c>
      <c r="G1312" s="6">
        <v>0.625</v>
      </c>
      <c r="H1312" s="6">
        <v>0.61250000000000004</v>
      </c>
      <c r="I1312" s="6">
        <f>IF(H1312-G1312&lt;0,0,H1312-G1312)</f>
        <v>0</v>
      </c>
      <c r="J1312" s="6">
        <f>IF(G1312-H1312&lt;0,0,G1312-H1312)</f>
        <v>1.2499999999999956E-2</v>
      </c>
      <c r="K1312" s="3">
        <v>0</v>
      </c>
      <c r="L1312" s="3">
        <v>0</v>
      </c>
    </row>
    <row r="1313" spans="1:12" x14ac:dyDescent="0.45">
      <c r="A1313">
        <v>226</v>
      </c>
      <c r="B1313" s="1">
        <v>45218</v>
      </c>
      <c r="C1313" s="6">
        <v>0.16666666666666666</v>
      </c>
      <c r="D1313" s="6">
        <v>0.13680555555555557</v>
      </c>
      <c r="E1313" s="6">
        <f>IF(C1313-D1313&lt;0,0,C1313-D1313)</f>
        <v>2.9861111111111088E-2</v>
      </c>
      <c r="F1313" s="6">
        <f>IF(D1313-C1313&lt;0,0,D1313-C1313)</f>
        <v>0</v>
      </c>
      <c r="G1313" s="6">
        <v>0.5</v>
      </c>
      <c r="H1313" s="6">
        <v>0.5708333333333333</v>
      </c>
      <c r="I1313" s="6">
        <f>IF(H1313-G1313&lt;0,0,H1313-G1313)</f>
        <v>7.0833333333333304E-2</v>
      </c>
      <c r="J1313" s="6">
        <f>IF(G1313-H1313&lt;0,0,G1313-H1313)</f>
        <v>0</v>
      </c>
      <c r="K1313" s="3">
        <v>0</v>
      </c>
      <c r="L1313" s="3">
        <v>0</v>
      </c>
    </row>
    <row r="1314" spans="1:12" x14ac:dyDescent="0.45">
      <c r="A1314">
        <v>522</v>
      </c>
      <c r="B1314" s="1">
        <v>45218</v>
      </c>
      <c r="C1314" s="6">
        <v>0.22916666666666666</v>
      </c>
      <c r="D1314" s="6">
        <v>0.20902777777777778</v>
      </c>
      <c r="E1314" s="6">
        <f>IF(C1314-D1314&lt;0,0,C1314-D1314)</f>
        <v>2.0138888888888873E-2</v>
      </c>
      <c r="F1314" s="6">
        <f>IF(D1314-C1314&lt;0,0,D1314-C1314)</f>
        <v>0</v>
      </c>
      <c r="G1314" s="6">
        <v>0.5625</v>
      </c>
      <c r="H1314" s="6">
        <v>0.65416666666666667</v>
      </c>
      <c r="I1314" s="6">
        <f>IF(H1314-G1314&lt;0,0,H1314-G1314)</f>
        <v>9.1666666666666674E-2</v>
      </c>
      <c r="J1314" s="6">
        <f>IF(G1314-H1314&lt;0,0,G1314-H1314)</f>
        <v>0</v>
      </c>
      <c r="K1314" s="3">
        <v>0</v>
      </c>
      <c r="L1314" s="3">
        <v>0</v>
      </c>
    </row>
    <row r="1315" spans="1:12" x14ac:dyDescent="0.45">
      <c r="A1315">
        <v>508</v>
      </c>
      <c r="B1315" s="1">
        <v>45218</v>
      </c>
      <c r="C1315" s="6">
        <v>0.22916666666666666</v>
      </c>
      <c r="D1315" s="6">
        <v>0.22569444444444445</v>
      </c>
      <c r="E1315" s="6">
        <f>IF(C1315-D1315&lt;0,0,C1315-D1315)</f>
        <v>3.4722222222222099E-3</v>
      </c>
      <c r="F1315" s="6">
        <f>IF(D1315-C1315&lt;0,0,D1315-C1315)</f>
        <v>0</v>
      </c>
      <c r="G1315" s="6">
        <v>0.5625</v>
      </c>
      <c r="H1315" s="6">
        <v>0.56319444444444444</v>
      </c>
      <c r="I1315" s="6">
        <f>IF(H1315-G1315&lt;0,0,H1315-G1315)</f>
        <v>6.9444444444444198E-4</v>
      </c>
      <c r="J1315" s="6">
        <f>IF(G1315-H1315&lt;0,0,G1315-H1315)</f>
        <v>0</v>
      </c>
      <c r="K1315" s="3">
        <v>0</v>
      </c>
      <c r="L1315" s="3">
        <v>0</v>
      </c>
    </row>
    <row r="1316" spans="1:12" x14ac:dyDescent="0.45">
      <c r="A1316">
        <v>759</v>
      </c>
      <c r="B1316" s="1">
        <v>45218</v>
      </c>
      <c r="C1316" s="6">
        <v>0.25</v>
      </c>
      <c r="D1316" s="6">
        <v>0.2361111111111111</v>
      </c>
      <c r="E1316" s="6">
        <f>IF(C1316-D1316&lt;0,0,C1316-D1316)</f>
        <v>1.3888888888888895E-2</v>
      </c>
      <c r="F1316" s="6">
        <f>IF(D1316-C1316&lt;0,0,D1316-C1316)</f>
        <v>0</v>
      </c>
      <c r="G1316" s="6">
        <v>0.58333333333333337</v>
      </c>
      <c r="H1316" s="6">
        <v>0.62430555555555556</v>
      </c>
      <c r="I1316" s="6">
        <f>IF(H1316-G1316&lt;0,0,H1316-G1316)</f>
        <v>4.0972222222222188E-2</v>
      </c>
      <c r="J1316" s="6">
        <f>IF(G1316-H1316&lt;0,0,G1316-H1316)</f>
        <v>0</v>
      </c>
      <c r="K1316" s="3">
        <v>0</v>
      </c>
      <c r="L1316" s="3">
        <v>0</v>
      </c>
    </row>
    <row r="1317" spans="1:12" x14ac:dyDescent="0.45">
      <c r="A1317">
        <v>366</v>
      </c>
      <c r="B1317" s="1">
        <v>45218</v>
      </c>
      <c r="C1317" s="6">
        <v>0.25</v>
      </c>
      <c r="D1317" s="6">
        <v>0.24930555555555556</v>
      </c>
      <c r="E1317" s="6">
        <f>IF(C1317-D1317&lt;0,0,C1317-D1317)</f>
        <v>6.9444444444444198E-4</v>
      </c>
      <c r="F1317" s="6">
        <f>IF(D1317-C1317&lt;0,0,D1317-C1317)</f>
        <v>0</v>
      </c>
      <c r="G1317" s="6">
        <v>0.39583333333333331</v>
      </c>
      <c r="H1317" s="6">
        <v>0.39513888888888887</v>
      </c>
      <c r="I1317" s="6">
        <f>IF(H1317-G1317&lt;0,0,H1317-G1317)</f>
        <v>0</v>
      </c>
      <c r="J1317" s="6">
        <f>IF(G1317-H1317&lt;0,0,G1317-H1317)</f>
        <v>6.9444444444444198E-4</v>
      </c>
      <c r="K1317" s="3">
        <v>0</v>
      </c>
      <c r="L1317" s="3">
        <v>0</v>
      </c>
    </row>
    <row r="1318" spans="1:12" x14ac:dyDescent="0.45">
      <c r="A1318">
        <v>280</v>
      </c>
      <c r="B1318" s="1">
        <v>45218</v>
      </c>
      <c r="C1318" s="6">
        <v>0.25</v>
      </c>
      <c r="D1318" s="6">
        <v>0.25555555555555554</v>
      </c>
      <c r="E1318" s="6">
        <f>IF(C1318-D1318&lt;0,0,C1318-D1318)</f>
        <v>0</v>
      </c>
      <c r="F1318" s="6">
        <f>IF(D1318-C1318&lt;0,0,D1318-C1318)</f>
        <v>5.5555555555555358E-3</v>
      </c>
      <c r="G1318" s="6">
        <v>0.58333333333333337</v>
      </c>
      <c r="H1318" s="6">
        <v>0.60069444444444442</v>
      </c>
      <c r="I1318" s="6">
        <f>IF(H1318-G1318&lt;0,0,H1318-G1318)</f>
        <v>1.7361111111111049E-2</v>
      </c>
      <c r="J1318" s="6">
        <f>IF(G1318-H1318&lt;0,0,G1318-H1318)</f>
        <v>0</v>
      </c>
      <c r="K1318" s="3">
        <v>0</v>
      </c>
      <c r="L1318" s="3">
        <v>0</v>
      </c>
    </row>
    <row r="1319" spans="1:12" x14ac:dyDescent="0.45">
      <c r="A1319">
        <v>430</v>
      </c>
      <c r="B1319" s="1">
        <v>45218</v>
      </c>
      <c r="C1319" s="6">
        <v>0.29166666666666669</v>
      </c>
      <c r="D1319" s="6">
        <v>0.28055555555555556</v>
      </c>
      <c r="E1319" s="6">
        <f>IF(C1319-D1319&lt;0,0,C1319-D1319)</f>
        <v>1.1111111111111127E-2</v>
      </c>
      <c r="F1319" s="6">
        <f>IF(D1319-C1319&lt;0,0,D1319-C1319)</f>
        <v>0</v>
      </c>
      <c r="G1319" s="6">
        <v>0.625</v>
      </c>
      <c r="H1319" s="6">
        <v>0.625</v>
      </c>
      <c r="I1319" s="6">
        <f>IF(H1319-G1319&lt;0,0,H1319-G1319)</f>
        <v>0</v>
      </c>
      <c r="J1319" s="6">
        <f>IF(G1319-H1319&lt;0,0,G1319-H1319)</f>
        <v>0</v>
      </c>
      <c r="K1319" s="3">
        <v>0</v>
      </c>
      <c r="L1319" s="3">
        <v>0</v>
      </c>
    </row>
    <row r="1320" spans="1:12" x14ac:dyDescent="0.45">
      <c r="A1320">
        <v>640</v>
      </c>
      <c r="B1320" s="1">
        <v>45218</v>
      </c>
      <c r="C1320" s="6">
        <v>0.29166666666666669</v>
      </c>
      <c r="D1320" s="6">
        <v>0.28888888888888886</v>
      </c>
      <c r="E1320" s="6">
        <f>IF(C1320-D1320&lt;0,0,C1320-D1320)</f>
        <v>2.7777777777778234E-3</v>
      </c>
      <c r="F1320" s="6">
        <f>IF(D1320-C1320&lt;0,0,D1320-C1320)</f>
        <v>0</v>
      </c>
      <c r="G1320" s="6">
        <v>0.625</v>
      </c>
      <c r="H1320" s="6">
        <v>0.61597222222222225</v>
      </c>
      <c r="I1320" s="6">
        <f>IF(H1320-G1320&lt;0,0,H1320-G1320)</f>
        <v>0</v>
      </c>
      <c r="J1320" s="6">
        <f>IF(G1320-H1320&lt;0,0,G1320-H1320)</f>
        <v>9.0277777777777457E-3</v>
      </c>
      <c r="K1320" s="3">
        <v>0</v>
      </c>
      <c r="L1320" s="3">
        <v>0</v>
      </c>
    </row>
    <row r="1321" spans="1:12" x14ac:dyDescent="0.45">
      <c r="A1321">
        <v>384</v>
      </c>
      <c r="B1321" s="1">
        <v>45218</v>
      </c>
      <c r="C1321" s="6">
        <v>0.29166666666666669</v>
      </c>
      <c r="D1321" s="6">
        <v>0.2951388888888889</v>
      </c>
      <c r="E1321" s="6">
        <f>IF(C1321-D1321&lt;0,0,C1321-D1321)</f>
        <v>0</v>
      </c>
      <c r="F1321" s="6">
        <f>IF(D1321-C1321&lt;0,0,D1321-C1321)</f>
        <v>3.4722222222222099E-3</v>
      </c>
      <c r="G1321" s="6">
        <v>0.625</v>
      </c>
      <c r="H1321" s="6">
        <v>0.6020833333333333</v>
      </c>
      <c r="I1321" s="6">
        <f>IF(H1321-G1321&lt;0,0,H1321-G1321)</f>
        <v>0</v>
      </c>
      <c r="J1321" s="6">
        <f>IF(G1321-H1321&lt;0,0,G1321-H1321)</f>
        <v>2.2916666666666696E-2</v>
      </c>
      <c r="K1321" s="3">
        <v>0</v>
      </c>
      <c r="L1321" s="3">
        <v>0</v>
      </c>
    </row>
    <row r="1322" spans="1:12" x14ac:dyDescent="0.45">
      <c r="A1322">
        <v>470</v>
      </c>
      <c r="B1322" s="1">
        <v>45218</v>
      </c>
      <c r="C1322" s="6">
        <v>0.33333333333333331</v>
      </c>
      <c r="D1322" s="6">
        <v>0.3527777777777778</v>
      </c>
      <c r="E1322" s="6">
        <f>IF(C1322-D1322&lt;0,0,C1322-D1322)</f>
        <v>0</v>
      </c>
      <c r="F1322" s="6">
        <f>IF(D1322-C1322&lt;0,0,D1322-C1322)</f>
        <v>1.9444444444444486E-2</v>
      </c>
      <c r="G1322" s="6">
        <v>0.625</v>
      </c>
      <c r="H1322" s="6">
        <v>0.62222222222222223</v>
      </c>
      <c r="I1322" s="6">
        <f>IF(H1322-G1322&lt;0,0,H1322-G1322)</f>
        <v>0</v>
      </c>
      <c r="J1322" s="6">
        <f>IF(G1322-H1322&lt;0,0,G1322-H1322)</f>
        <v>2.7777777777777679E-3</v>
      </c>
      <c r="K1322" s="3">
        <v>0</v>
      </c>
      <c r="L1322" s="3">
        <v>0</v>
      </c>
    </row>
    <row r="1323" spans="1:12" x14ac:dyDescent="0.45">
      <c r="A1323">
        <v>509</v>
      </c>
      <c r="B1323" s="1">
        <v>45218</v>
      </c>
      <c r="C1323" s="6">
        <v>0.35416666666666669</v>
      </c>
      <c r="D1323" s="6">
        <v>0.3576388888888889</v>
      </c>
      <c r="E1323" s="6">
        <f>IF(C1323-D1323&lt;0,0,C1323-D1323)</f>
        <v>0</v>
      </c>
      <c r="F1323" s="6">
        <f>IF(D1323-C1323&lt;0,0,D1323-C1323)</f>
        <v>3.4722222222222099E-3</v>
      </c>
      <c r="G1323" s="6">
        <v>0.625</v>
      </c>
      <c r="H1323" s="6">
        <v>0.60069444444444442</v>
      </c>
      <c r="I1323" s="6">
        <f>IF(H1323-G1323&lt;0,0,H1323-G1323)</f>
        <v>0</v>
      </c>
      <c r="J1323" s="6">
        <f>IF(G1323-H1323&lt;0,0,G1323-H1323)</f>
        <v>2.430555555555558E-2</v>
      </c>
      <c r="K1323" s="3">
        <v>0</v>
      </c>
      <c r="L1323" s="3">
        <v>0</v>
      </c>
    </row>
    <row r="1324" spans="1:12" x14ac:dyDescent="0.45">
      <c r="A1324">
        <v>226</v>
      </c>
      <c r="B1324" s="1">
        <v>45219</v>
      </c>
      <c r="C1324" s="6">
        <v>0.16666666666666666</v>
      </c>
      <c r="D1324" s="6">
        <v>0.14097222222222222</v>
      </c>
      <c r="E1324" s="6">
        <f>IF(C1324-D1324&lt;0,0,C1324-D1324)</f>
        <v>2.5694444444444436E-2</v>
      </c>
      <c r="F1324" s="6">
        <f>IF(D1324-C1324&lt;0,0,D1324-C1324)</f>
        <v>0</v>
      </c>
      <c r="G1324" s="6">
        <v>0.5</v>
      </c>
      <c r="H1324" s="6">
        <v>0.55972222222222223</v>
      </c>
      <c r="I1324" s="6">
        <f>IF(H1324-G1324&lt;0,0,H1324-G1324)</f>
        <v>5.9722222222222232E-2</v>
      </c>
      <c r="J1324" s="6">
        <f>IF(G1324-H1324&lt;0,0,G1324-H1324)</f>
        <v>0</v>
      </c>
      <c r="K1324" s="3">
        <v>0</v>
      </c>
      <c r="L1324" s="3">
        <v>0</v>
      </c>
    </row>
    <row r="1325" spans="1:12" x14ac:dyDescent="0.45">
      <c r="A1325">
        <v>126</v>
      </c>
      <c r="B1325" s="1">
        <v>45219</v>
      </c>
      <c r="C1325" s="6">
        <v>0.22916666666666666</v>
      </c>
      <c r="D1325" s="6">
        <v>0.22638888888888889</v>
      </c>
      <c r="E1325" s="6">
        <f>IF(C1325-D1325&lt;0,0,C1325-D1325)</f>
        <v>2.7777777777777679E-3</v>
      </c>
      <c r="F1325" s="6">
        <f>IF(D1325-C1325&lt;0,0,D1325-C1325)</f>
        <v>0</v>
      </c>
      <c r="G1325" s="6">
        <v>0.5625</v>
      </c>
      <c r="H1325" s="6">
        <v>0.56180555555555556</v>
      </c>
      <c r="I1325" s="6">
        <f>IF(H1325-G1325&lt;0,0,H1325-G1325)</f>
        <v>0</v>
      </c>
      <c r="J1325" s="6">
        <f>IF(G1325-H1325&lt;0,0,G1325-H1325)</f>
        <v>6.9444444444444198E-4</v>
      </c>
      <c r="K1325" s="3">
        <v>0</v>
      </c>
      <c r="L1325" s="3">
        <v>0</v>
      </c>
    </row>
    <row r="1326" spans="1:12" x14ac:dyDescent="0.45">
      <c r="A1326">
        <v>280</v>
      </c>
      <c r="B1326" s="1">
        <v>45219</v>
      </c>
      <c r="C1326" s="6">
        <v>0.22916666666666666</v>
      </c>
      <c r="D1326" s="6">
        <v>0.23333333333333334</v>
      </c>
      <c r="E1326" s="6">
        <f>IF(C1326-D1326&lt;0,0,C1326-D1326)</f>
        <v>0</v>
      </c>
      <c r="F1326" s="6">
        <f>IF(D1326-C1326&lt;0,0,D1326-C1326)</f>
        <v>4.1666666666666796E-3</v>
      </c>
      <c r="G1326" s="6">
        <v>0.5625</v>
      </c>
      <c r="H1326" s="6">
        <v>0.56041666666666667</v>
      </c>
      <c r="I1326" s="6">
        <f>IF(H1326-G1326&lt;0,0,H1326-G1326)</f>
        <v>0</v>
      </c>
      <c r="J1326" s="6">
        <f>IF(G1326-H1326&lt;0,0,G1326-H1326)</f>
        <v>2.0833333333333259E-3</v>
      </c>
      <c r="K1326" s="3">
        <v>0</v>
      </c>
      <c r="L1326" s="3">
        <v>0</v>
      </c>
    </row>
    <row r="1327" spans="1:12" x14ac:dyDescent="0.45">
      <c r="A1327">
        <v>759</v>
      </c>
      <c r="B1327" s="1">
        <v>45219</v>
      </c>
      <c r="C1327" s="6">
        <v>0.25</v>
      </c>
      <c r="D1327" s="6">
        <v>0.23749999999999999</v>
      </c>
      <c r="E1327" s="6">
        <f>IF(C1327-D1327&lt;0,0,C1327-D1327)</f>
        <v>1.2500000000000011E-2</v>
      </c>
      <c r="F1327" s="6">
        <f>IF(D1327-C1327&lt;0,0,D1327-C1327)</f>
        <v>0</v>
      </c>
      <c r="G1327" s="6">
        <v>0.58333333333333337</v>
      </c>
      <c r="H1327" s="6">
        <v>0.62777777777777777</v>
      </c>
      <c r="I1327" s="6">
        <f>IF(H1327-G1327&lt;0,0,H1327-G1327)</f>
        <v>4.4444444444444398E-2</v>
      </c>
      <c r="J1327" s="6">
        <f>IF(G1327-H1327&lt;0,0,G1327-H1327)</f>
        <v>0</v>
      </c>
      <c r="K1327" s="3">
        <v>0</v>
      </c>
      <c r="L1327" s="3">
        <v>0</v>
      </c>
    </row>
    <row r="1328" spans="1:12" x14ac:dyDescent="0.45">
      <c r="A1328">
        <v>358</v>
      </c>
      <c r="B1328" s="1">
        <v>45219</v>
      </c>
      <c r="C1328" s="6">
        <v>0.25</v>
      </c>
      <c r="D1328" s="6">
        <v>0.28263888888888888</v>
      </c>
      <c r="E1328" s="6">
        <f>IF(C1328-D1328&lt;0,0,C1328-D1328)</f>
        <v>0</v>
      </c>
      <c r="F1328" s="6">
        <f>IF(D1328-C1328&lt;0,0,D1328-C1328)</f>
        <v>3.2638888888888884E-2</v>
      </c>
      <c r="G1328" s="6">
        <v>0.58333333333333337</v>
      </c>
      <c r="H1328" s="6">
        <v>0.59513888888888888</v>
      </c>
      <c r="I1328" s="6">
        <f>IF(H1328-G1328&lt;0,0,H1328-G1328)</f>
        <v>1.1805555555555514E-2</v>
      </c>
      <c r="J1328" s="6">
        <f>IF(G1328-H1328&lt;0,0,G1328-H1328)</f>
        <v>0</v>
      </c>
      <c r="K1328" s="3">
        <v>0</v>
      </c>
      <c r="L1328" s="3">
        <v>0</v>
      </c>
    </row>
    <row r="1329" spans="1:12" x14ac:dyDescent="0.45">
      <c r="A1329">
        <v>527</v>
      </c>
      <c r="B1329" s="1">
        <v>45219</v>
      </c>
      <c r="C1329" s="6">
        <v>0.27083333333333331</v>
      </c>
      <c r="D1329" s="6">
        <v>0.24583333333333332</v>
      </c>
      <c r="E1329" s="6">
        <f>IF(C1329-D1329&lt;0,0,C1329-D1329)</f>
        <v>2.4999999999999994E-2</v>
      </c>
      <c r="F1329" s="6">
        <f>IF(D1329-C1329&lt;0,0,D1329-C1329)</f>
        <v>0</v>
      </c>
      <c r="G1329" s="6">
        <v>0.60416666666666663</v>
      </c>
      <c r="H1329" s="6">
        <v>0.61041666666666672</v>
      </c>
      <c r="I1329" s="6">
        <f>IF(H1329-G1329&lt;0,0,H1329-G1329)</f>
        <v>6.2500000000000888E-3</v>
      </c>
      <c r="J1329" s="6">
        <f>IF(G1329-H1329&lt;0,0,G1329-H1329)</f>
        <v>0</v>
      </c>
      <c r="K1329" s="3">
        <v>0</v>
      </c>
      <c r="L1329" s="3">
        <v>0</v>
      </c>
    </row>
    <row r="1330" spans="1:12" x14ac:dyDescent="0.45">
      <c r="A1330">
        <v>430</v>
      </c>
      <c r="B1330" s="1">
        <v>45219</v>
      </c>
      <c r="C1330" s="6">
        <v>0.29166666666666669</v>
      </c>
      <c r="D1330" s="6">
        <v>0.28263888888888888</v>
      </c>
      <c r="E1330" s="6">
        <f>IF(C1330-D1330&lt;0,0,C1330-D1330)</f>
        <v>9.0277777777778012E-3</v>
      </c>
      <c r="F1330" s="6">
        <f>IF(D1330-C1330&lt;0,0,D1330-C1330)</f>
        <v>0</v>
      </c>
      <c r="G1330" s="6">
        <v>0.625</v>
      </c>
      <c r="H1330" s="6">
        <v>0.62222222222222223</v>
      </c>
      <c r="I1330" s="6">
        <f>IF(H1330-G1330&lt;0,0,H1330-G1330)</f>
        <v>0</v>
      </c>
      <c r="J1330" s="6">
        <f>IF(G1330-H1330&lt;0,0,G1330-H1330)</f>
        <v>2.7777777777777679E-3</v>
      </c>
      <c r="K1330" s="3">
        <v>0</v>
      </c>
      <c r="L1330" s="3">
        <v>0</v>
      </c>
    </row>
    <row r="1331" spans="1:12" x14ac:dyDescent="0.45">
      <c r="A1331">
        <v>508</v>
      </c>
      <c r="B1331" s="1">
        <v>45219</v>
      </c>
      <c r="C1331" s="6">
        <v>0.29166666666666669</v>
      </c>
      <c r="D1331" s="6">
        <v>0.29236111111111113</v>
      </c>
      <c r="E1331" s="6">
        <f>IF(C1331-D1331&lt;0,0,C1331-D1331)</f>
        <v>0</v>
      </c>
      <c r="F1331" s="6">
        <f>IF(D1331-C1331&lt;0,0,D1331-C1331)</f>
        <v>6.9444444444444198E-4</v>
      </c>
      <c r="G1331" s="6">
        <v>0.625</v>
      </c>
      <c r="H1331" s="6">
        <v>0.39583333333333331</v>
      </c>
      <c r="I1331" s="6">
        <f>IF(H1331-G1331&lt;0,0,H1331-G1331)</f>
        <v>0</v>
      </c>
      <c r="J1331" s="6">
        <f>IF(G1331-H1331&lt;0,0,G1331-H1331)</f>
        <v>0.22916666666666669</v>
      </c>
      <c r="K1331" s="3">
        <v>0</v>
      </c>
      <c r="L1331" s="3">
        <v>0</v>
      </c>
    </row>
    <row r="1332" spans="1:12" x14ac:dyDescent="0.45">
      <c r="A1332">
        <v>707</v>
      </c>
      <c r="B1332" s="1">
        <v>45219</v>
      </c>
      <c r="C1332" s="6">
        <v>0.29166666666666669</v>
      </c>
      <c r="D1332" s="6">
        <v>0.29652777777777778</v>
      </c>
      <c r="E1332" s="6">
        <f>IF(C1332-D1332&lt;0,0,C1332-D1332)</f>
        <v>0</v>
      </c>
      <c r="F1332" s="6">
        <f>IF(D1332-C1332&lt;0,0,D1332-C1332)</f>
        <v>4.8611111111110938E-3</v>
      </c>
      <c r="G1332" s="6">
        <v>0.625</v>
      </c>
      <c r="H1332" s="6">
        <v>0.61041666666666672</v>
      </c>
      <c r="I1332" s="6">
        <f>IF(H1332-G1332&lt;0,0,H1332-G1332)</f>
        <v>0</v>
      </c>
      <c r="J1332" s="6">
        <f>IF(G1332-H1332&lt;0,0,G1332-H1332)</f>
        <v>1.4583333333333282E-2</v>
      </c>
      <c r="K1332" s="3">
        <v>0</v>
      </c>
      <c r="L1332" s="3">
        <v>0</v>
      </c>
    </row>
    <row r="1333" spans="1:12" x14ac:dyDescent="0.45">
      <c r="A1333">
        <v>470</v>
      </c>
      <c r="B1333" s="1">
        <v>45219</v>
      </c>
      <c r="C1333" s="6">
        <v>0.35416666666666669</v>
      </c>
      <c r="D1333" s="6">
        <v>0.35208333333333336</v>
      </c>
      <c r="E1333" s="6">
        <f>IF(C1333-D1333&lt;0,0,C1333-D1333)</f>
        <v>2.0833333333333259E-3</v>
      </c>
      <c r="F1333" s="6">
        <f>IF(D1333-C1333&lt;0,0,D1333-C1333)</f>
        <v>0</v>
      </c>
      <c r="G1333" s="6">
        <v>0.625</v>
      </c>
      <c r="H1333" s="6">
        <v>0.60972222222222228</v>
      </c>
      <c r="I1333" s="6">
        <f>IF(H1333-G1333&lt;0,0,H1333-G1333)</f>
        <v>0</v>
      </c>
      <c r="J1333" s="6">
        <f>IF(G1333-H1333&lt;0,0,G1333-H1333)</f>
        <v>1.5277777777777724E-2</v>
      </c>
      <c r="K1333" s="3">
        <v>0</v>
      </c>
      <c r="L1333" s="3">
        <v>0</v>
      </c>
    </row>
    <row r="1334" spans="1:12" x14ac:dyDescent="0.45">
      <c r="A1334">
        <v>509</v>
      </c>
      <c r="B1334" s="1">
        <v>45219</v>
      </c>
      <c r="C1334" s="6">
        <v>0.35416666666666669</v>
      </c>
      <c r="D1334" s="6">
        <v>0.35694444444444445</v>
      </c>
      <c r="E1334" s="6">
        <f>IF(C1334-D1334&lt;0,0,C1334-D1334)</f>
        <v>0</v>
      </c>
      <c r="F1334" s="6">
        <f>IF(D1334-C1334&lt;0,0,D1334-C1334)</f>
        <v>2.7777777777777679E-3</v>
      </c>
      <c r="G1334" s="6">
        <v>0.625</v>
      </c>
      <c r="H1334" s="6">
        <v>0.61597222222222225</v>
      </c>
      <c r="I1334" s="6">
        <f>IF(H1334-G1334&lt;0,0,H1334-G1334)</f>
        <v>0</v>
      </c>
      <c r="J1334" s="6">
        <f>IF(G1334-H1334&lt;0,0,G1334-H1334)</f>
        <v>9.0277777777777457E-3</v>
      </c>
      <c r="K1334" s="3">
        <v>0</v>
      </c>
      <c r="L1334" s="3">
        <v>0</v>
      </c>
    </row>
    <row r="1335" spans="1:12" x14ac:dyDescent="0.45">
      <c r="A1335">
        <v>925</v>
      </c>
      <c r="B1335" s="1">
        <v>45220</v>
      </c>
      <c r="C1335" s="6">
        <v>0.16666666666666666</v>
      </c>
      <c r="D1335" s="6">
        <v>0.16388888888888889</v>
      </c>
      <c r="E1335" s="6">
        <f>IF(C1335-D1335&lt;0,0,C1335-D1335)</f>
        <v>2.7777777777777679E-3</v>
      </c>
      <c r="F1335" s="6">
        <f>IF(D1335-C1335&lt;0,0,D1335-C1335)</f>
        <v>0</v>
      </c>
      <c r="G1335" s="6">
        <v>0.5</v>
      </c>
      <c r="H1335" s="6">
        <v>0.57430555555555551</v>
      </c>
      <c r="I1335" s="6">
        <f>IF(H1335-G1335&lt;0,0,H1335-G1335)</f>
        <v>7.4305555555555514E-2</v>
      </c>
      <c r="J1335" s="6">
        <f>IF(G1335-H1335&lt;0,0,G1335-H1335)</f>
        <v>0</v>
      </c>
      <c r="K1335" s="3">
        <v>0</v>
      </c>
      <c r="L1335" s="3">
        <v>0</v>
      </c>
    </row>
    <row r="1336" spans="1:12" x14ac:dyDescent="0.45">
      <c r="A1336">
        <v>280</v>
      </c>
      <c r="B1336" s="1">
        <v>45220</v>
      </c>
      <c r="C1336" s="6">
        <v>0.22916666666666666</v>
      </c>
      <c r="D1336" s="6">
        <v>0.24722222222222223</v>
      </c>
      <c r="E1336" s="6">
        <f>IF(C1336-D1336&lt;0,0,C1336-D1336)</f>
        <v>0</v>
      </c>
      <c r="F1336" s="6">
        <f>IF(D1336-C1336&lt;0,0,D1336-C1336)</f>
        <v>1.8055555555555575E-2</v>
      </c>
      <c r="G1336" s="6">
        <v>0.5625</v>
      </c>
      <c r="H1336" s="6">
        <v>0.56041666666666667</v>
      </c>
      <c r="I1336" s="6">
        <f>IF(H1336-G1336&lt;0,0,H1336-G1336)</f>
        <v>0</v>
      </c>
      <c r="J1336" s="6">
        <f>IF(G1336-H1336&lt;0,0,G1336-H1336)</f>
        <v>2.0833333333333259E-3</v>
      </c>
      <c r="K1336" s="3">
        <v>0</v>
      </c>
      <c r="L1336" s="3">
        <v>0</v>
      </c>
    </row>
    <row r="1337" spans="1:12" hidden="1" x14ac:dyDescent="0.45">
      <c r="A1337">
        <v>226</v>
      </c>
      <c r="B1337" s="1">
        <v>45072</v>
      </c>
      <c r="C1337" s="6">
        <v>0.16666666666666666</v>
      </c>
      <c r="D1337" s="6">
        <v>0.14583333333333334</v>
      </c>
      <c r="E1337" s="6">
        <f>IF(C1337-D1337&lt;0,0,C1337-D1337)</f>
        <v>2.0833333333333315E-2</v>
      </c>
      <c r="F1337" s="6">
        <f>IF(D1337-C1337&lt;0,0,D1337-C1337)</f>
        <v>0</v>
      </c>
      <c r="G1337" s="6">
        <v>0.5</v>
      </c>
      <c r="H1337" s="6">
        <v>0.58750000000000002</v>
      </c>
      <c r="I1337" s="6">
        <f>IF(H1337-G1337&lt;0,0,H1337-G1337)</f>
        <v>8.7500000000000022E-2</v>
      </c>
      <c r="J1337" s="6">
        <f>IF(G1337-H1337&lt;0,0,G1337-H1337)</f>
        <v>0</v>
      </c>
      <c r="K1337" s="3">
        <v>0</v>
      </c>
      <c r="L1337" s="3">
        <v>0</v>
      </c>
    </row>
    <row r="1338" spans="1:12" x14ac:dyDescent="0.45">
      <c r="A1338">
        <v>126</v>
      </c>
      <c r="B1338" s="1">
        <v>45220</v>
      </c>
      <c r="C1338" s="6">
        <v>0.22916666666666666</v>
      </c>
      <c r="D1338" s="6">
        <v>0.23333333333333334</v>
      </c>
      <c r="E1338" s="6">
        <f>IF(C1338-D1338&lt;0,0,C1338-D1338)</f>
        <v>0</v>
      </c>
      <c r="F1338" s="6">
        <f>IF(D1338-C1338&lt;0,0,D1338-C1338)</f>
        <v>4.1666666666666796E-3</v>
      </c>
      <c r="G1338" s="6">
        <v>0.5625</v>
      </c>
      <c r="H1338" s="6">
        <v>0.61805555555555558</v>
      </c>
      <c r="I1338" s="6">
        <f>IF(H1338-G1338&lt;0,0,H1338-G1338)</f>
        <v>5.555555555555558E-2</v>
      </c>
      <c r="J1338" s="6">
        <f>IF(G1338-H1338&lt;0,0,G1338-H1338)</f>
        <v>0</v>
      </c>
      <c r="K1338" s="3">
        <v>0</v>
      </c>
      <c r="L1338" s="3">
        <v>0</v>
      </c>
    </row>
    <row r="1339" spans="1:12" x14ac:dyDescent="0.45">
      <c r="A1339">
        <v>698</v>
      </c>
      <c r="B1339" s="1">
        <v>45220</v>
      </c>
      <c r="C1339" s="6">
        <v>0.25</v>
      </c>
      <c r="D1339" s="6">
        <v>0.24930555555555556</v>
      </c>
      <c r="E1339" s="6">
        <f>IF(C1339-D1339&lt;0,0,C1339-D1339)</f>
        <v>6.9444444444444198E-4</v>
      </c>
      <c r="F1339" s="6">
        <f>IF(D1339-C1339&lt;0,0,D1339-C1339)</f>
        <v>0</v>
      </c>
      <c r="G1339" s="6">
        <v>0.58333333333333337</v>
      </c>
      <c r="H1339" s="6">
        <v>0.58819444444444446</v>
      </c>
      <c r="I1339" s="6">
        <f>IF(H1339-G1339&lt;0,0,H1339-G1339)</f>
        <v>4.8611111111110938E-3</v>
      </c>
      <c r="J1339" s="6">
        <f>IF(G1339-H1339&lt;0,0,G1339-H1339)</f>
        <v>0</v>
      </c>
      <c r="K1339" s="3">
        <v>0</v>
      </c>
      <c r="L1339" s="3">
        <v>0</v>
      </c>
    </row>
    <row r="1340" spans="1:12" x14ac:dyDescent="0.45">
      <c r="A1340">
        <v>706</v>
      </c>
      <c r="B1340" s="1">
        <v>45220</v>
      </c>
      <c r="C1340" s="6">
        <v>0.25</v>
      </c>
      <c r="D1340" s="6">
        <v>0.2673611111111111</v>
      </c>
      <c r="E1340" s="6">
        <f>IF(C1340-D1340&lt;0,0,C1340-D1340)</f>
        <v>0</v>
      </c>
      <c r="F1340" s="6">
        <f>IF(D1340-C1340&lt;0,0,D1340-C1340)</f>
        <v>1.7361111111111105E-2</v>
      </c>
      <c r="G1340" s="6">
        <v>0.58333333333333337</v>
      </c>
      <c r="H1340" s="6">
        <v>0.61875000000000002</v>
      </c>
      <c r="I1340" s="6">
        <f>IF(H1340-G1340&lt;0,0,H1340-G1340)</f>
        <v>3.5416666666666652E-2</v>
      </c>
      <c r="J1340" s="6">
        <f>IF(G1340-H1340&lt;0,0,G1340-H1340)</f>
        <v>0</v>
      </c>
      <c r="K1340" s="3">
        <v>0</v>
      </c>
      <c r="L1340" s="3">
        <v>0</v>
      </c>
    </row>
    <row r="1341" spans="1:12" x14ac:dyDescent="0.45">
      <c r="A1341">
        <v>112</v>
      </c>
      <c r="B1341" s="1">
        <v>45220</v>
      </c>
      <c r="C1341" s="6">
        <v>0.27083333333333331</v>
      </c>
      <c r="D1341" s="6">
        <v>0.26250000000000001</v>
      </c>
      <c r="E1341" s="6">
        <f>IF(C1341-D1341&lt;0,0,C1341-D1341)</f>
        <v>8.3333333333333037E-3</v>
      </c>
      <c r="F1341" s="6">
        <f>IF(D1341-C1341&lt;0,0,D1341-C1341)</f>
        <v>0</v>
      </c>
      <c r="G1341" s="6">
        <v>0.60416666666666663</v>
      </c>
      <c r="H1341" s="6">
        <v>0.61805555555555558</v>
      </c>
      <c r="I1341" s="6">
        <f>IF(H1341-G1341&lt;0,0,H1341-G1341)</f>
        <v>1.3888888888888951E-2</v>
      </c>
      <c r="J1341" s="6">
        <f>IF(G1341-H1341&lt;0,0,G1341-H1341)</f>
        <v>0</v>
      </c>
      <c r="K1341" s="3">
        <v>0</v>
      </c>
      <c r="L1341" s="3">
        <v>0</v>
      </c>
    </row>
    <row r="1342" spans="1:12" x14ac:dyDescent="0.45">
      <c r="A1342">
        <v>527</v>
      </c>
      <c r="B1342" s="1">
        <v>45220</v>
      </c>
      <c r="C1342" s="6">
        <v>0.29166666666666669</v>
      </c>
      <c r="D1342" s="6">
        <v>0.2638888888888889</v>
      </c>
      <c r="E1342" s="6">
        <f>IF(C1342-D1342&lt;0,0,C1342-D1342)</f>
        <v>2.777777777777779E-2</v>
      </c>
      <c r="F1342" s="6">
        <f>IF(D1342-C1342&lt;0,0,D1342-C1342)</f>
        <v>0</v>
      </c>
      <c r="G1342" s="6">
        <v>0.625</v>
      </c>
      <c r="H1342" s="6">
        <v>0.61736111111111114</v>
      </c>
      <c r="I1342" s="6">
        <f>IF(H1342-G1342&lt;0,0,H1342-G1342)</f>
        <v>0</v>
      </c>
      <c r="J1342" s="6">
        <f>IF(G1342-H1342&lt;0,0,G1342-H1342)</f>
        <v>7.6388888888888618E-3</v>
      </c>
      <c r="K1342" s="3">
        <v>0</v>
      </c>
      <c r="L1342" s="3">
        <v>0</v>
      </c>
    </row>
    <row r="1343" spans="1:12" x14ac:dyDescent="0.45">
      <c r="A1343">
        <v>430</v>
      </c>
      <c r="B1343" s="1">
        <v>45220</v>
      </c>
      <c r="C1343" s="6">
        <v>0.29166666666666669</v>
      </c>
      <c r="D1343" s="6">
        <v>0.28472222222222221</v>
      </c>
      <c r="E1343" s="6">
        <f>IF(C1343-D1343&lt;0,0,C1343-D1343)</f>
        <v>6.9444444444444753E-3</v>
      </c>
      <c r="F1343" s="6">
        <f>IF(D1343-C1343&lt;0,0,D1343-C1343)</f>
        <v>0</v>
      </c>
      <c r="G1343" s="6">
        <v>0.625</v>
      </c>
      <c r="H1343" s="6">
        <v>0.61944444444444446</v>
      </c>
      <c r="I1343" s="6">
        <f>IF(H1343-G1343&lt;0,0,H1343-G1343)</f>
        <v>0</v>
      </c>
      <c r="J1343" s="6">
        <f>IF(G1343-H1343&lt;0,0,G1343-H1343)</f>
        <v>5.5555555555555358E-3</v>
      </c>
      <c r="K1343" s="3">
        <v>0</v>
      </c>
      <c r="L1343" s="3">
        <v>0</v>
      </c>
    </row>
    <row r="1344" spans="1:12" x14ac:dyDescent="0.45">
      <c r="A1344">
        <v>470</v>
      </c>
      <c r="B1344" s="1">
        <v>45220</v>
      </c>
      <c r="C1344" s="6">
        <v>0.29166666666666669</v>
      </c>
      <c r="D1344" s="6">
        <v>0.2951388888888889</v>
      </c>
      <c r="E1344" s="6">
        <f>IF(C1344-D1344&lt;0,0,C1344-D1344)</f>
        <v>0</v>
      </c>
      <c r="F1344" s="6">
        <f>IF(D1344-C1344&lt;0,0,D1344-C1344)</f>
        <v>3.4722222222222099E-3</v>
      </c>
      <c r="G1344" s="6">
        <v>0.625</v>
      </c>
      <c r="H1344" s="6">
        <v>0.61736111111111114</v>
      </c>
      <c r="I1344" s="6">
        <f>IF(H1344-G1344&lt;0,0,H1344-G1344)</f>
        <v>0</v>
      </c>
      <c r="J1344" s="6">
        <f>IF(G1344-H1344&lt;0,0,G1344-H1344)</f>
        <v>7.6388888888888618E-3</v>
      </c>
      <c r="K1344" s="3">
        <v>0</v>
      </c>
      <c r="L1344" s="3">
        <v>0</v>
      </c>
    </row>
    <row r="1345" spans="1:12" x14ac:dyDescent="0.45">
      <c r="A1345">
        <v>502</v>
      </c>
      <c r="B1345" s="1">
        <v>45220</v>
      </c>
      <c r="C1345" s="6">
        <v>0.3125</v>
      </c>
      <c r="D1345" s="6">
        <v>0.30972222222222223</v>
      </c>
      <c r="E1345" s="6">
        <f>IF(C1345-D1345&lt;0,0,C1345-D1345)</f>
        <v>2.7777777777777679E-3</v>
      </c>
      <c r="F1345" s="6">
        <f>IF(D1345-C1345&lt;0,0,D1345-C1345)</f>
        <v>0</v>
      </c>
      <c r="G1345" s="6">
        <v>0.625</v>
      </c>
      <c r="H1345" s="6">
        <v>0.6118055555555556</v>
      </c>
      <c r="I1345" s="6">
        <f>IF(H1345-G1345&lt;0,0,H1345-G1345)</f>
        <v>0</v>
      </c>
      <c r="J1345" s="6">
        <f>IF(G1345-H1345&lt;0,0,G1345-H1345)</f>
        <v>1.3194444444444398E-2</v>
      </c>
      <c r="K1345" s="3">
        <v>0</v>
      </c>
      <c r="L1345" s="3">
        <v>0</v>
      </c>
    </row>
    <row r="1346" spans="1:12" x14ac:dyDescent="0.45">
      <c r="A1346">
        <v>509</v>
      </c>
      <c r="B1346" s="1">
        <v>45220</v>
      </c>
      <c r="C1346" s="6">
        <v>0.3125</v>
      </c>
      <c r="D1346" s="6">
        <v>0.31944444444444442</v>
      </c>
      <c r="E1346" s="6">
        <f>IF(C1346-D1346&lt;0,0,C1346-D1346)</f>
        <v>0</v>
      </c>
      <c r="F1346" s="6">
        <f>IF(D1346-C1346&lt;0,0,D1346-C1346)</f>
        <v>6.9444444444444198E-3</v>
      </c>
      <c r="G1346" s="6">
        <v>0.625</v>
      </c>
      <c r="H1346" s="6">
        <v>0.61805555555555558</v>
      </c>
      <c r="I1346" s="6">
        <f>IF(H1346-G1346&lt;0,0,H1346-G1346)</f>
        <v>0</v>
      </c>
      <c r="J1346" s="6">
        <f>IF(G1346-H1346&lt;0,0,G1346-H1346)</f>
        <v>6.9444444444444198E-3</v>
      </c>
      <c r="K1346" s="3">
        <v>0</v>
      </c>
      <c r="L1346" s="3">
        <v>0</v>
      </c>
    </row>
    <row r="1347" spans="1:12" hidden="1" x14ac:dyDescent="0.45">
      <c r="A1347">
        <v>226</v>
      </c>
      <c r="B1347" s="1">
        <v>45075</v>
      </c>
      <c r="C1347" s="6">
        <v>0.16666666666666666</v>
      </c>
      <c r="D1347" s="6">
        <v>0.14652777777777778</v>
      </c>
      <c r="E1347" s="6">
        <f>IF(C1347-D1347&lt;0,0,C1347-D1347)</f>
        <v>2.0138888888888873E-2</v>
      </c>
      <c r="F1347" s="6">
        <f>IF(D1347-C1347&lt;0,0,D1347-C1347)</f>
        <v>0</v>
      </c>
      <c r="G1347" s="6">
        <v>0.5</v>
      </c>
      <c r="H1347" s="6">
        <v>0.52152777777777781</v>
      </c>
      <c r="I1347" s="6">
        <f>IF(H1347-G1347&lt;0,0,H1347-G1347)</f>
        <v>2.1527777777777812E-2</v>
      </c>
      <c r="J1347" s="6">
        <f>IF(G1347-H1347&lt;0,0,G1347-H1347)</f>
        <v>0</v>
      </c>
      <c r="K1347" s="3">
        <v>0</v>
      </c>
      <c r="L1347" s="3">
        <v>0</v>
      </c>
    </row>
    <row r="1348" spans="1:12" x14ac:dyDescent="0.45">
      <c r="A1348">
        <v>358</v>
      </c>
      <c r="B1348" s="1">
        <v>45220</v>
      </c>
      <c r="C1348" s="6">
        <v>0.3125</v>
      </c>
      <c r="D1348" s="6">
        <v>0.32083333333333336</v>
      </c>
      <c r="E1348" s="6">
        <f>IF(C1348-D1348&lt;0,0,C1348-D1348)</f>
        <v>0</v>
      </c>
      <c r="F1348" s="6">
        <f>IF(D1348-C1348&lt;0,0,D1348-C1348)</f>
        <v>8.3333333333333592E-3</v>
      </c>
      <c r="G1348" s="6">
        <v>0.625</v>
      </c>
      <c r="H1348" s="6">
        <v>0.34027777777777779</v>
      </c>
      <c r="I1348" s="6">
        <f>IF(H1348-G1348&lt;0,0,H1348-G1348)</f>
        <v>0</v>
      </c>
      <c r="J1348" s="6">
        <f>IF(G1348-H1348&lt;0,0,G1348-H1348)</f>
        <v>0.28472222222222221</v>
      </c>
      <c r="K1348" s="3">
        <v>0</v>
      </c>
      <c r="L1348" s="3">
        <v>0</v>
      </c>
    </row>
    <row r="1349" spans="1:12" x14ac:dyDescent="0.45">
      <c r="A1349">
        <v>522</v>
      </c>
      <c r="B1349" s="1">
        <v>45220</v>
      </c>
      <c r="C1349" s="6">
        <v>0.33333333333333331</v>
      </c>
      <c r="D1349" s="6">
        <v>0.19444444444444445</v>
      </c>
      <c r="E1349" s="6">
        <f>IF(C1349-D1349&lt;0,0,C1349-D1349)</f>
        <v>0.13888888888888887</v>
      </c>
      <c r="F1349" s="6">
        <f>IF(D1349-C1349&lt;0,0,D1349-C1349)</f>
        <v>0</v>
      </c>
      <c r="G1349" s="6">
        <v>0.625</v>
      </c>
      <c r="H1349" s="6">
        <v>0.56458333333333333</v>
      </c>
      <c r="I1349" s="6">
        <f>IF(H1349-G1349&lt;0,0,H1349-G1349)</f>
        <v>0</v>
      </c>
      <c r="J1349" s="6">
        <f>IF(G1349-H1349&lt;0,0,G1349-H1349)</f>
        <v>6.0416666666666674E-2</v>
      </c>
      <c r="K1349" s="3">
        <v>0</v>
      </c>
      <c r="L1349" s="3">
        <v>0</v>
      </c>
    </row>
    <row r="1350" spans="1:12" x14ac:dyDescent="0.45">
      <c r="A1350">
        <v>261</v>
      </c>
      <c r="B1350" s="1">
        <v>45220</v>
      </c>
      <c r="C1350" s="6">
        <v>0.33333333333333331</v>
      </c>
      <c r="D1350" s="6">
        <v>0.32500000000000001</v>
      </c>
      <c r="E1350" s="6">
        <f>IF(C1350-D1350&lt;0,0,C1350-D1350)</f>
        <v>8.3333333333333037E-3</v>
      </c>
      <c r="F1350" s="6">
        <f>IF(D1350-C1350&lt;0,0,D1350-C1350)</f>
        <v>0</v>
      </c>
      <c r="G1350" s="6">
        <v>0.625</v>
      </c>
      <c r="H1350" s="6">
        <v>0.58611111111111114</v>
      </c>
      <c r="I1350" s="6">
        <f>IF(H1350-G1350&lt;0,0,H1350-G1350)</f>
        <v>0</v>
      </c>
      <c r="J1350" s="6">
        <f>IF(G1350-H1350&lt;0,0,G1350-H1350)</f>
        <v>3.8888888888888862E-2</v>
      </c>
      <c r="K1350" s="3">
        <v>0</v>
      </c>
      <c r="L1350" s="3">
        <v>0</v>
      </c>
    </row>
    <row r="1351" spans="1:12" x14ac:dyDescent="0.45">
      <c r="A1351">
        <v>357</v>
      </c>
      <c r="B1351" s="1">
        <v>45220</v>
      </c>
      <c r="C1351" s="6">
        <v>0.33333333333333331</v>
      </c>
      <c r="D1351" s="6">
        <v>0.33055555555555555</v>
      </c>
      <c r="E1351" s="6">
        <f>IF(C1351-D1351&lt;0,0,C1351-D1351)</f>
        <v>2.7777777777777679E-3</v>
      </c>
      <c r="F1351" s="6">
        <f>IF(D1351-C1351&lt;0,0,D1351-C1351)</f>
        <v>0</v>
      </c>
      <c r="G1351" s="6">
        <v>0.625</v>
      </c>
      <c r="H1351" s="6">
        <v>0.61736111111111114</v>
      </c>
      <c r="I1351" s="6">
        <f>IF(H1351-G1351&lt;0,0,H1351-G1351)</f>
        <v>0</v>
      </c>
      <c r="J1351" s="6">
        <f>IF(G1351-H1351&lt;0,0,G1351-H1351)</f>
        <v>7.6388888888888618E-3</v>
      </c>
      <c r="K1351" s="3">
        <v>0</v>
      </c>
      <c r="L1351" s="3">
        <v>0</v>
      </c>
    </row>
    <row r="1352" spans="1:12" x14ac:dyDescent="0.45">
      <c r="A1352">
        <v>925</v>
      </c>
      <c r="B1352" s="1">
        <v>45221</v>
      </c>
      <c r="C1352" s="6">
        <v>0.20833333333333334</v>
      </c>
      <c r="D1352" s="6">
        <v>0.2076388888888889</v>
      </c>
      <c r="E1352" s="6">
        <f>IF(C1352-D1352&lt;0,0,C1352-D1352)</f>
        <v>6.9444444444444198E-4</v>
      </c>
      <c r="F1352" s="6">
        <f>IF(D1352-C1352&lt;0,0,D1352-C1352)</f>
        <v>0</v>
      </c>
      <c r="G1352" s="6">
        <v>0.54166666666666663</v>
      </c>
      <c r="H1352" s="6">
        <v>0.6020833333333333</v>
      </c>
      <c r="I1352" s="6">
        <f>IF(H1352-G1352&lt;0,0,H1352-G1352)</f>
        <v>6.0416666666666674E-2</v>
      </c>
      <c r="J1352" s="6">
        <f>IF(G1352-H1352&lt;0,0,G1352-H1352)</f>
        <v>0</v>
      </c>
      <c r="K1352" s="3">
        <v>0</v>
      </c>
      <c r="L1352" s="3">
        <v>0</v>
      </c>
    </row>
    <row r="1353" spans="1:12" x14ac:dyDescent="0.45">
      <c r="A1353">
        <v>508</v>
      </c>
      <c r="B1353" s="1">
        <v>45221</v>
      </c>
      <c r="C1353" s="6">
        <v>0.27083333333333331</v>
      </c>
      <c r="D1353" s="6">
        <v>0.26666666666666666</v>
      </c>
      <c r="E1353" s="6">
        <f>IF(C1353-D1353&lt;0,0,C1353-D1353)</f>
        <v>4.1666666666666519E-3</v>
      </c>
      <c r="F1353" s="6">
        <f>IF(D1353-C1353&lt;0,0,D1353-C1353)</f>
        <v>0</v>
      </c>
      <c r="G1353" s="6">
        <v>0.58333333333333337</v>
      </c>
      <c r="H1353" s="6">
        <v>0.57986111111111116</v>
      </c>
      <c r="I1353" s="6">
        <f>IF(H1353-G1353&lt;0,0,H1353-G1353)</f>
        <v>0</v>
      </c>
      <c r="J1353" s="6">
        <f>IF(G1353-H1353&lt;0,0,G1353-H1353)</f>
        <v>3.4722222222222099E-3</v>
      </c>
      <c r="K1353" s="3">
        <v>0</v>
      </c>
      <c r="L1353" s="3">
        <v>0</v>
      </c>
    </row>
    <row r="1354" spans="1:12" x14ac:dyDescent="0.45">
      <c r="A1354">
        <v>112</v>
      </c>
      <c r="B1354" s="1">
        <v>45221</v>
      </c>
      <c r="C1354" s="6">
        <v>0.27083333333333331</v>
      </c>
      <c r="D1354" s="6">
        <v>0.2722222222222222</v>
      </c>
      <c r="E1354" s="6">
        <f>IF(C1354-D1354&lt;0,0,C1354-D1354)</f>
        <v>0</v>
      </c>
      <c r="F1354" s="6">
        <f>IF(D1354-C1354&lt;0,0,D1354-C1354)</f>
        <v>1.388888888888884E-3</v>
      </c>
      <c r="G1354" s="6">
        <v>0.58333333333333337</v>
      </c>
      <c r="H1354" s="6">
        <v>0.59097222222222223</v>
      </c>
      <c r="I1354" s="6">
        <f>IF(H1354-G1354&lt;0,0,H1354-G1354)</f>
        <v>7.6388888888888618E-3</v>
      </c>
      <c r="J1354" s="6">
        <f>IF(G1354-H1354&lt;0,0,G1354-H1354)</f>
        <v>0</v>
      </c>
      <c r="K1354" s="3">
        <v>0</v>
      </c>
      <c r="L1354" s="3">
        <v>0</v>
      </c>
    </row>
    <row r="1355" spans="1:12" x14ac:dyDescent="0.45">
      <c r="A1355">
        <v>527</v>
      </c>
      <c r="B1355" s="1">
        <v>45221</v>
      </c>
      <c r="C1355" s="6">
        <v>0.29166666666666669</v>
      </c>
      <c r="D1355" s="6">
        <v>0.28541666666666665</v>
      </c>
      <c r="E1355" s="6">
        <f>IF(C1355-D1355&lt;0,0,C1355-D1355)</f>
        <v>6.2500000000000333E-3</v>
      </c>
      <c r="F1355" s="6">
        <f>IF(D1355-C1355&lt;0,0,D1355-C1355)</f>
        <v>0</v>
      </c>
      <c r="G1355" s="6">
        <v>0.625</v>
      </c>
      <c r="H1355" s="6">
        <v>0.61805555555555558</v>
      </c>
      <c r="I1355" s="6">
        <f>IF(H1355-G1355&lt;0,0,H1355-G1355)</f>
        <v>0</v>
      </c>
      <c r="J1355" s="6">
        <f>IF(G1355-H1355&lt;0,0,G1355-H1355)</f>
        <v>6.9444444444444198E-3</v>
      </c>
      <c r="K1355" s="3">
        <v>0</v>
      </c>
      <c r="L1355" s="3">
        <v>0</v>
      </c>
    </row>
    <row r="1356" spans="1:12" x14ac:dyDescent="0.45">
      <c r="A1356">
        <v>214</v>
      </c>
      <c r="B1356" s="1">
        <v>45221</v>
      </c>
      <c r="C1356" s="6">
        <v>0.29166666666666669</v>
      </c>
      <c r="D1356" s="6">
        <v>0.28749999999999998</v>
      </c>
      <c r="E1356" s="6">
        <f>IF(C1356-D1356&lt;0,0,C1356-D1356)</f>
        <v>4.1666666666667074E-3</v>
      </c>
      <c r="F1356" s="6">
        <f>IF(D1356-C1356&lt;0,0,D1356-C1356)</f>
        <v>0</v>
      </c>
      <c r="G1356" s="6">
        <v>0.625</v>
      </c>
      <c r="H1356" s="6">
        <v>0.61805555555555558</v>
      </c>
      <c r="I1356" s="6">
        <f>IF(H1356-G1356&lt;0,0,H1356-G1356)</f>
        <v>0</v>
      </c>
      <c r="J1356" s="6">
        <f>IF(G1356-H1356&lt;0,0,G1356-H1356)</f>
        <v>6.9444444444444198E-3</v>
      </c>
      <c r="K1356" s="3">
        <v>0</v>
      </c>
      <c r="L1356" s="3">
        <v>0</v>
      </c>
    </row>
    <row r="1357" spans="1:12" x14ac:dyDescent="0.45">
      <c r="A1357">
        <v>366</v>
      </c>
      <c r="B1357" s="1">
        <v>45221</v>
      </c>
      <c r="C1357" s="6">
        <v>0.29166666666666669</v>
      </c>
      <c r="D1357" s="6">
        <v>0.28958333333333336</v>
      </c>
      <c r="E1357" s="6">
        <f>IF(C1357-D1357&lt;0,0,C1357-D1357)</f>
        <v>2.0833333333333259E-3</v>
      </c>
      <c r="F1357" s="6">
        <f>IF(D1357-C1357&lt;0,0,D1357-C1357)</f>
        <v>0</v>
      </c>
      <c r="G1357" s="6">
        <v>0.625</v>
      </c>
      <c r="H1357" s="6">
        <v>0.61319444444444449</v>
      </c>
      <c r="I1357" s="6">
        <f>IF(H1357-G1357&lt;0,0,H1357-G1357)</f>
        <v>0</v>
      </c>
      <c r="J1357" s="6">
        <f>IF(G1357-H1357&lt;0,0,G1357-H1357)</f>
        <v>1.1805555555555514E-2</v>
      </c>
      <c r="K1357" s="3">
        <v>0</v>
      </c>
      <c r="L1357" s="3">
        <v>0</v>
      </c>
    </row>
    <row r="1358" spans="1:12" x14ac:dyDescent="0.45">
      <c r="A1358">
        <v>640</v>
      </c>
      <c r="B1358" s="1">
        <v>45221</v>
      </c>
      <c r="C1358" s="6">
        <v>0.29166666666666669</v>
      </c>
      <c r="D1358" s="6">
        <v>0.29097222222222224</v>
      </c>
      <c r="E1358" s="6">
        <f>IF(C1358-D1358&lt;0,0,C1358-D1358)</f>
        <v>6.9444444444444198E-4</v>
      </c>
      <c r="F1358" s="6">
        <f>IF(D1358-C1358&lt;0,0,D1358-C1358)</f>
        <v>0</v>
      </c>
      <c r="G1358" s="6">
        <v>0.625</v>
      </c>
      <c r="H1358" s="6">
        <v>0.61736111111111114</v>
      </c>
      <c r="I1358" s="6">
        <f>IF(H1358-G1358&lt;0,0,H1358-G1358)</f>
        <v>0</v>
      </c>
      <c r="J1358" s="6">
        <f>IF(G1358-H1358&lt;0,0,G1358-H1358)</f>
        <v>7.6388888888888618E-3</v>
      </c>
      <c r="K1358" s="3">
        <v>0</v>
      </c>
      <c r="L1358" s="3">
        <v>0</v>
      </c>
    </row>
    <row r="1359" spans="1:12" x14ac:dyDescent="0.45">
      <c r="A1359">
        <v>486</v>
      </c>
      <c r="B1359" s="1">
        <v>45221</v>
      </c>
      <c r="C1359" s="6">
        <v>0.29166666666666669</v>
      </c>
      <c r="D1359" s="6">
        <v>0.29166666666666669</v>
      </c>
      <c r="E1359" s="6">
        <f>IF(C1359-D1359&lt;0,0,C1359-D1359)</f>
        <v>0</v>
      </c>
      <c r="F1359" s="6">
        <f>IF(D1359-C1359&lt;0,0,D1359-C1359)</f>
        <v>0</v>
      </c>
      <c r="G1359" s="6">
        <v>0.625</v>
      </c>
      <c r="H1359" s="6">
        <v>0.61944444444444446</v>
      </c>
      <c r="I1359" s="6">
        <f>IF(H1359-G1359&lt;0,0,H1359-G1359)</f>
        <v>0</v>
      </c>
      <c r="J1359" s="6">
        <f>IF(G1359-H1359&lt;0,0,G1359-H1359)</f>
        <v>5.5555555555555358E-3</v>
      </c>
      <c r="K1359" s="3">
        <v>0</v>
      </c>
      <c r="L1359" s="3">
        <v>0</v>
      </c>
    </row>
    <row r="1360" spans="1:12" x14ac:dyDescent="0.45">
      <c r="A1360">
        <v>706</v>
      </c>
      <c r="B1360" s="1">
        <v>45221</v>
      </c>
      <c r="C1360" s="6">
        <v>0.29166666666666669</v>
      </c>
      <c r="D1360" s="6">
        <v>0.29305555555555557</v>
      </c>
      <c r="E1360" s="6">
        <f>IF(C1360-D1360&lt;0,0,C1360-D1360)</f>
        <v>0</v>
      </c>
      <c r="F1360" s="6">
        <f>IF(D1360-C1360&lt;0,0,D1360-C1360)</f>
        <v>1.388888888888884E-3</v>
      </c>
      <c r="G1360" s="6">
        <v>0.625</v>
      </c>
      <c r="H1360" s="6">
        <v>0.61875000000000002</v>
      </c>
      <c r="I1360" s="6">
        <f>IF(H1360-G1360&lt;0,0,H1360-G1360)</f>
        <v>0</v>
      </c>
      <c r="J1360" s="6">
        <f>IF(G1360-H1360&lt;0,0,G1360-H1360)</f>
        <v>6.2499999999999778E-3</v>
      </c>
      <c r="K1360" s="3">
        <v>0</v>
      </c>
      <c r="L1360" s="3">
        <v>0</v>
      </c>
    </row>
    <row r="1361" spans="1:12" x14ac:dyDescent="0.45">
      <c r="A1361">
        <v>698</v>
      </c>
      <c r="B1361" s="1">
        <v>45221</v>
      </c>
      <c r="C1361" s="6">
        <v>0.3125</v>
      </c>
      <c r="D1361" s="6">
        <v>0.30416666666666664</v>
      </c>
      <c r="E1361" s="6">
        <f>IF(C1361-D1361&lt;0,0,C1361-D1361)</f>
        <v>8.3333333333333592E-3</v>
      </c>
      <c r="F1361" s="6">
        <f>IF(D1361-C1361&lt;0,0,D1361-C1361)</f>
        <v>0</v>
      </c>
      <c r="G1361" s="6">
        <v>0.625</v>
      </c>
      <c r="H1361" s="6">
        <v>0.60763888888888884</v>
      </c>
      <c r="I1361" s="6">
        <f>IF(H1361-G1361&lt;0,0,H1361-G1361)</f>
        <v>0</v>
      </c>
      <c r="J1361" s="6">
        <f>IF(G1361-H1361&lt;0,0,G1361-H1361)</f>
        <v>1.736111111111116E-2</v>
      </c>
      <c r="K1361" s="3">
        <v>0</v>
      </c>
      <c r="L1361" s="3">
        <v>0</v>
      </c>
    </row>
    <row r="1362" spans="1:12" x14ac:dyDescent="0.45">
      <c r="A1362">
        <v>502</v>
      </c>
      <c r="B1362" s="1">
        <v>45221</v>
      </c>
      <c r="C1362" s="6">
        <v>0.3125</v>
      </c>
      <c r="D1362" s="6">
        <v>0.30902777777777779</v>
      </c>
      <c r="E1362" s="6">
        <f>IF(C1362-D1362&lt;0,0,C1362-D1362)</f>
        <v>3.4722222222222099E-3</v>
      </c>
      <c r="F1362" s="6">
        <f>IF(D1362-C1362&lt;0,0,D1362-C1362)</f>
        <v>0</v>
      </c>
      <c r="G1362" s="6">
        <v>0.625</v>
      </c>
      <c r="H1362" s="6">
        <v>0.60763888888888884</v>
      </c>
      <c r="I1362" s="6">
        <f>IF(H1362-G1362&lt;0,0,H1362-G1362)</f>
        <v>0</v>
      </c>
      <c r="J1362" s="6">
        <f>IF(G1362-H1362&lt;0,0,G1362-H1362)</f>
        <v>1.736111111111116E-2</v>
      </c>
      <c r="K1362" s="3">
        <v>0</v>
      </c>
      <c r="L1362" s="3">
        <v>0</v>
      </c>
    </row>
    <row r="1363" spans="1:12" x14ac:dyDescent="0.45">
      <c r="A1363">
        <v>773</v>
      </c>
      <c r="B1363" s="1">
        <v>45221</v>
      </c>
      <c r="C1363" s="6">
        <v>0.3125</v>
      </c>
      <c r="D1363" s="6">
        <v>0.33402777777777776</v>
      </c>
      <c r="E1363" s="6">
        <f>IF(C1363-D1363&lt;0,0,C1363-D1363)</f>
        <v>0</v>
      </c>
      <c r="F1363" s="6">
        <f>IF(D1363-C1363&lt;0,0,D1363-C1363)</f>
        <v>2.1527777777777757E-2</v>
      </c>
      <c r="G1363" s="6">
        <v>0.625</v>
      </c>
      <c r="H1363" s="6">
        <v>0.61875000000000002</v>
      </c>
      <c r="I1363" s="6">
        <f>IF(H1363-G1363&lt;0,0,H1363-G1363)</f>
        <v>0</v>
      </c>
      <c r="J1363" s="6">
        <f>IF(G1363-H1363&lt;0,0,G1363-H1363)</f>
        <v>6.2499999999999778E-3</v>
      </c>
      <c r="K1363" s="3">
        <v>0</v>
      </c>
      <c r="L1363" s="3">
        <v>0</v>
      </c>
    </row>
    <row r="1364" spans="1:12" x14ac:dyDescent="0.45">
      <c r="A1364">
        <v>464</v>
      </c>
      <c r="B1364" s="1">
        <v>45221</v>
      </c>
      <c r="C1364" s="6">
        <v>0.33333333333333331</v>
      </c>
      <c r="D1364" s="6">
        <v>0.30486111111111114</v>
      </c>
      <c r="E1364" s="6">
        <f>IF(C1364-D1364&lt;0,0,C1364-D1364)</f>
        <v>2.8472222222222177E-2</v>
      </c>
      <c r="F1364" s="6">
        <f>IF(D1364-C1364&lt;0,0,D1364-C1364)</f>
        <v>0</v>
      </c>
      <c r="G1364" s="6">
        <v>0.625</v>
      </c>
      <c r="H1364" s="6">
        <v>0.60833333333333328</v>
      </c>
      <c r="I1364" s="6">
        <f>IF(H1364-G1364&lt;0,0,H1364-G1364)</f>
        <v>0</v>
      </c>
      <c r="J1364" s="6">
        <f>IF(G1364-H1364&lt;0,0,G1364-H1364)</f>
        <v>1.6666666666666718E-2</v>
      </c>
      <c r="K1364" s="3">
        <v>0</v>
      </c>
      <c r="L1364" s="3">
        <v>0</v>
      </c>
    </row>
    <row r="1365" spans="1:12" hidden="1" x14ac:dyDescent="0.45">
      <c r="A1365">
        <v>226</v>
      </c>
      <c r="B1365" s="1">
        <v>45076</v>
      </c>
      <c r="C1365" s="6">
        <v>0.25</v>
      </c>
      <c r="D1365" s="6">
        <v>0.22916666666666666</v>
      </c>
      <c r="E1365" s="6">
        <f>IF(C1365-D1365&lt;0,0,C1365-D1365)</f>
        <v>2.0833333333333343E-2</v>
      </c>
      <c r="F1365" s="6">
        <f>IF(D1365-C1365&lt;0,0,D1365-C1365)</f>
        <v>0</v>
      </c>
      <c r="G1365" s="6">
        <v>0.5</v>
      </c>
      <c r="H1365" s="6">
        <v>0.50277777777777777</v>
      </c>
      <c r="I1365" s="6">
        <f>IF(H1365-G1365&lt;0,0,H1365-G1365)</f>
        <v>2.7777777777777679E-3</v>
      </c>
      <c r="J1365" s="6">
        <f>IF(G1365-H1365&lt;0,0,G1365-H1365)</f>
        <v>0</v>
      </c>
      <c r="K1365" s="3">
        <v>0</v>
      </c>
      <c r="L1365" s="3">
        <v>0</v>
      </c>
    </row>
    <row r="1366" spans="1:12" x14ac:dyDescent="0.45">
      <c r="A1366">
        <v>126</v>
      </c>
      <c r="B1366" s="1">
        <v>45221</v>
      </c>
      <c r="C1366" s="6">
        <v>0.33333333333333331</v>
      </c>
      <c r="D1366" s="6">
        <v>0.32361111111111113</v>
      </c>
      <c r="E1366" s="6">
        <f>IF(C1366-D1366&lt;0,0,C1366-D1366)</f>
        <v>9.7222222222221877E-3</v>
      </c>
      <c r="F1366" s="6">
        <f>IF(D1366-C1366&lt;0,0,D1366-C1366)</f>
        <v>0</v>
      </c>
      <c r="G1366" s="6">
        <v>0.625</v>
      </c>
      <c r="H1366" s="6">
        <v>0.61805555555555558</v>
      </c>
      <c r="I1366" s="6">
        <f>IF(H1366-G1366&lt;0,0,H1366-G1366)</f>
        <v>0</v>
      </c>
      <c r="J1366" s="6">
        <f>IF(G1366-H1366&lt;0,0,G1366-H1366)</f>
        <v>6.9444444444444198E-3</v>
      </c>
      <c r="K1366" s="3">
        <v>0</v>
      </c>
      <c r="L1366" s="3">
        <v>0</v>
      </c>
    </row>
    <row r="1367" spans="1:12" x14ac:dyDescent="0.45">
      <c r="A1367">
        <v>469</v>
      </c>
      <c r="B1367" s="1">
        <v>45221</v>
      </c>
      <c r="C1367" s="6">
        <v>0.33333333333333331</v>
      </c>
      <c r="D1367" s="6">
        <v>0.3263888888888889</v>
      </c>
      <c r="E1367" s="6">
        <f>IF(C1367-D1367&lt;0,0,C1367-D1367)</f>
        <v>6.9444444444444198E-3</v>
      </c>
      <c r="F1367" s="6">
        <f>IF(D1367-C1367&lt;0,0,D1367-C1367)</f>
        <v>0</v>
      </c>
      <c r="G1367" s="6">
        <v>0.625</v>
      </c>
      <c r="H1367" s="6">
        <v>0.61250000000000004</v>
      </c>
      <c r="I1367" s="6">
        <f>IF(H1367-G1367&lt;0,0,H1367-G1367)</f>
        <v>0</v>
      </c>
      <c r="J1367" s="6">
        <f>IF(G1367-H1367&lt;0,0,G1367-H1367)</f>
        <v>1.2499999999999956E-2</v>
      </c>
      <c r="K1367" s="3">
        <v>0</v>
      </c>
      <c r="L1367" s="3">
        <v>0</v>
      </c>
    </row>
    <row r="1368" spans="1:12" x14ac:dyDescent="0.45">
      <c r="A1368">
        <v>367</v>
      </c>
      <c r="B1368" s="1">
        <v>45221</v>
      </c>
      <c r="C1368" s="6">
        <v>0.33333333333333331</v>
      </c>
      <c r="D1368" s="6">
        <v>0.33124999999999999</v>
      </c>
      <c r="E1368" s="6">
        <f>IF(C1368-D1368&lt;0,0,C1368-D1368)</f>
        <v>2.0833333333333259E-3</v>
      </c>
      <c r="F1368" s="6">
        <f>IF(D1368-C1368&lt;0,0,D1368-C1368)</f>
        <v>0</v>
      </c>
      <c r="G1368" s="6">
        <v>0.625</v>
      </c>
      <c r="H1368" s="6">
        <v>0.61944444444444446</v>
      </c>
      <c r="I1368" s="6">
        <f>IF(H1368-G1368&lt;0,0,H1368-G1368)</f>
        <v>0</v>
      </c>
      <c r="J1368" s="6">
        <f>IF(G1368-H1368&lt;0,0,G1368-H1368)</f>
        <v>5.5555555555555358E-3</v>
      </c>
      <c r="K1368" s="3">
        <v>0</v>
      </c>
      <c r="L1368" s="3">
        <v>0</v>
      </c>
    </row>
    <row r="1369" spans="1:12" x14ac:dyDescent="0.45">
      <c r="A1369">
        <v>476</v>
      </c>
      <c r="B1369" s="1">
        <v>45221</v>
      </c>
      <c r="C1369" s="6">
        <v>0.33333333333333331</v>
      </c>
      <c r="D1369" s="6">
        <v>0.33402777777777776</v>
      </c>
      <c r="E1369" s="6">
        <f>IF(C1369-D1369&lt;0,0,C1369-D1369)</f>
        <v>0</v>
      </c>
      <c r="F1369" s="6">
        <f>IF(D1369-C1369&lt;0,0,D1369-C1369)</f>
        <v>6.9444444444444198E-4</v>
      </c>
      <c r="G1369" s="6">
        <v>0.625</v>
      </c>
      <c r="H1369" s="6">
        <v>0.61805555555555558</v>
      </c>
      <c r="I1369" s="6">
        <f>IF(H1369-G1369&lt;0,0,H1369-G1369)</f>
        <v>0</v>
      </c>
      <c r="J1369" s="6">
        <f>IF(G1369-H1369&lt;0,0,G1369-H1369)</f>
        <v>6.9444444444444198E-3</v>
      </c>
      <c r="K1369" s="3">
        <v>0</v>
      </c>
      <c r="L1369" s="3">
        <v>0</v>
      </c>
    </row>
    <row r="1370" spans="1:12" x14ac:dyDescent="0.45">
      <c r="A1370">
        <v>226</v>
      </c>
      <c r="B1370" s="1">
        <v>45222</v>
      </c>
      <c r="C1370" s="6">
        <v>0.16666666666666666</v>
      </c>
      <c r="D1370" s="6">
        <v>0.1361111111111111</v>
      </c>
      <c r="E1370" s="6">
        <f>IF(C1370-D1370&lt;0,0,C1370-D1370)</f>
        <v>3.0555555555555558E-2</v>
      </c>
      <c r="F1370" s="6">
        <f>IF(D1370-C1370&lt;0,0,D1370-C1370)</f>
        <v>0</v>
      </c>
      <c r="G1370" s="6">
        <v>0.5</v>
      </c>
      <c r="H1370" s="6">
        <v>0.57847222222222228</v>
      </c>
      <c r="I1370" s="6">
        <f>IF(H1370-G1370&lt;0,0,H1370-G1370)</f>
        <v>7.8472222222222276E-2</v>
      </c>
      <c r="J1370" s="6">
        <f>IF(G1370-H1370&lt;0,0,G1370-H1370)</f>
        <v>0</v>
      </c>
      <c r="K1370" s="3">
        <v>0</v>
      </c>
      <c r="L1370" s="3">
        <v>0</v>
      </c>
    </row>
    <row r="1371" spans="1:12" x14ac:dyDescent="0.45">
      <c r="A1371">
        <v>280</v>
      </c>
      <c r="B1371" s="1">
        <v>45222</v>
      </c>
      <c r="C1371" s="6">
        <v>0.22916666666666666</v>
      </c>
      <c r="D1371" s="6">
        <v>0.2361111111111111</v>
      </c>
      <c r="E1371" s="6">
        <f>IF(C1371-D1371&lt;0,0,C1371-D1371)</f>
        <v>0</v>
      </c>
      <c r="F1371" s="6">
        <f>IF(D1371-C1371&lt;0,0,D1371-C1371)</f>
        <v>6.9444444444444475E-3</v>
      </c>
      <c r="G1371" s="6">
        <v>0.5625</v>
      </c>
      <c r="H1371" s="6">
        <v>0.56458333333333333</v>
      </c>
      <c r="I1371" s="6">
        <f>IF(H1371-G1371&lt;0,0,H1371-G1371)</f>
        <v>2.0833333333333259E-3</v>
      </c>
      <c r="J1371" s="6">
        <f>IF(G1371-H1371&lt;0,0,G1371-H1371)</f>
        <v>0</v>
      </c>
      <c r="K1371" s="3">
        <v>0</v>
      </c>
      <c r="L1371" s="3">
        <v>0</v>
      </c>
    </row>
    <row r="1372" spans="1:12" x14ac:dyDescent="0.45">
      <c r="A1372">
        <v>112</v>
      </c>
      <c r="B1372" s="1">
        <v>45222</v>
      </c>
      <c r="C1372" s="6">
        <v>0.22916666666666666</v>
      </c>
      <c r="D1372" s="6">
        <v>0.24097222222222223</v>
      </c>
      <c r="E1372" s="6">
        <f>IF(C1372-D1372&lt;0,0,C1372-D1372)</f>
        <v>0</v>
      </c>
      <c r="F1372" s="6">
        <f>IF(D1372-C1372&lt;0,0,D1372-C1372)</f>
        <v>1.1805555555555569E-2</v>
      </c>
      <c r="G1372" s="6">
        <v>0.5625</v>
      </c>
      <c r="H1372" s="6">
        <v>0.56180555555555556</v>
      </c>
      <c r="I1372" s="6">
        <f>IF(H1372-G1372&lt;0,0,H1372-G1372)</f>
        <v>0</v>
      </c>
      <c r="J1372" s="6">
        <f>IF(G1372-H1372&lt;0,0,G1372-H1372)</f>
        <v>6.9444444444444198E-4</v>
      </c>
      <c r="K1372" s="3">
        <v>0</v>
      </c>
      <c r="L1372" s="3">
        <v>0</v>
      </c>
    </row>
    <row r="1373" spans="1:12" x14ac:dyDescent="0.45">
      <c r="A1373">
        <v>759</v>
      </c>
      <c r="B1373" s="1">
        <v>45222</v>
      </c>
      <c r="C1373" s="6">
        <v>0.25</v>
      </c>
      <c r="D1373" s="6">
        <v>0.24097222222222223</v>
      </c>
      <c r="E1373" s="6">
        <f>IF(C1373-D1373&lt;0,0,C1373-D1373)</f>
        <v>9.0277777777777735E-3</v>
      </c>
      <c r="F1373" s="6">
        <f>IF(D1373-C1373&lt;0,0,D1373-C1373)</f>
        <v>0</v>
      </c>
      <c r="G1373" s="6">
        <v>0.58333333333333337</v>
      </c>
      <c r="H1373" s="6">
        <v>0.54583333333333328</v>
      </c>
      <c r="I1373" s="6">
        <f>IF(H1373-G1373&lt;0,0,H1373-G1373)</f>
        <v>0</v>
      </c>
      <c r="J1373" s="6">
        <f>IF(G1373-H1373&lt;0,0,G1373-H1373)</f>
        <v>3.7500000000000089E-2</v>
      </c>
      <c r="K1373" s="3">
        <v>0</v>
      </c>
      <c r="L1373" s="3">
        <v>0</v>
      </c>
    </row>
    <row r="1374" spans="1:12" x14ac:dyDescent="0.45">
      <c r="A1374">
        <v>469</v>
      </c>
      <c r="B1374" s="1">
        <v>45222</v>
      </c>
      <c r="C1374" s="6">
        <v>0.25</v>
      </c>
      <c r="D1374" s="6">
        <v>0.24513888888888888</v>
      </c>
      <c r="E1374" s="6">
        <f>IF(C1374-D1374&lt;0,0,C1374-D1374)</f>
        <v>4.8611111111111216E-3</v>
      </c>
      <c r="F1374" s="6">
        <f>IF(D1374-C1374&lt;0,0,D1374-C1374)</f>
        <v>0</v>
      </c>
      <c r="G1374" s="6">
        <v>0.58333333333333337</v>
      </c>
      <c r="H1374" s="6">
        <v>0.59027777777777779</v>
      </c>
      <c r="I1374" s="6">
        <f>IF(H1374-G1374&lt;0,0,H1374-G1374)</f>
        <v>6.9444444444444198E-3</v>
      </c>
      <c r="J1374" s="6">
        <f>IF(G1374-H1374&lt;0,0,G1374-H1374)</f>
        <v>0</v>
      </c>
      <c r="K1374" s="3">
        <v>0</v>
      </c>
      <c r="L1374" s="3">
        <v>0</v>
      </c>
    </row>
    <row r="1375" spans="1:12" hidden="1" x14ac:dyDescent="0.45">
      <c r="A1375">
        <v>226</v>
      </c>
      <c r="B1375" s="1">
        <v>45079</v>
      </c>
      <c r="C1375" s="6">
        <v>0.16666666666666666</v>
      </c>
      <c r="D1375" s="6">
        <v>0.14097222222222222</v>
      </c>
      <c r="E1375" s="6">
        <f>IF(C1375-D1375&lt;0,0,C1375-D1375)</f>
        <v>2.5694444444444436E-2</v>
      </c>
      <c r="F1375" s="6">
        <f>IF(D1375-C1375&lt;0,0,D1375-C1375)</f>
        <v>0</v>
      </c>
      <c r="G1375" s="6">
        <v>0.5</v>
      </c>
      <c r="H1375" s="6">
        <v>0.59444444444444444</v>
      </c>
      <c r="I1375" s="6">
        <f>IF(H1375-G1375&lt;0,0,H1375-G1375)</f>
        <v>9.4444444444444442E-2</v>
      </c>
      <c r="J1375" s="6">
        <f>IF(G1375-H1375&lt;0,0,G1375-H1375)</f>
        <v>0</v>
      </c>
      <c r="K1375" s="3">
        <v>0</v>
      </c>
      <c r="L1375" s="3">
        <v>0</v>
      </c>
    </row>
    <row r="1376" spans="1:12" x14ac:dyDescent="0.45">
      <c r="A1376">
        <v>527</v>
      </c>
      <c r="B1376" s="1">
        <v>45222</v>
      </c>
      <c r="C1376" s="6">
        <v>0.27083333333333331</v>
      </c>
      <c r="D1376" s="6">
        <v>0.2673611111111111</v>
      </c>
      <c r="E1376" s="6">
        <f>IF(C1376-D1376&lt;0,0,C1376-D1376)</f>
        <v>3.4722222222222099E-3</v>
      </c>
      <c r="F1376" s="6">
        <f>IF(D1376-C1376&lt;0,0,D1376-C1376)</f>
        <v>0</v>
      </c>
      <c r="G1376" s="6">
        <v>0.60416666666666663</v>
      </c>
      <c r="H1376" s="6">
        <v>0.6118055555555556</v>
      </c>
      <c r="I1376" s="6">
        <f>IF(H1376-G1376&lt;0,0,H1376-G1376)</f>
        <v>7.6388888888889728E-3</v>
      </c>
      <c r="J1376" s="6">
        <f>IF(G1376-H1376&lt;0,0,G1376-H1376)</f>
        <v>0</v>
      </c>
      <c r="K1376" s="3">
        <v>0</v>
      </c>
      <c r="L1376" s="3">
        <v>0</v>
      </c>
    </row>
    <row r="1377" spans="1:12" x14ac:dyDescent="0.45">
      <c r="A1377">
        <v>126</v>
      </c>
      <c r="B1377" s="1">
        <v>45222</v>
      </c>
      <c r="C1377" s="6">
        <v>0.29166666666666669</v>
      </c>
      <c r="D1377" s="6">
        <v>0.28333333333333333</v>
      </c>
      <c r="E1377" s="6">
        <f>IF(C1377-D1377&lt;0,0,C1377-D1377)</f>
        <v>8.3333333333333592E-3</v>
      </c>
      <c r="F1377" s="6">
        <f>IF(D1377-C1377&lt;0,0,D1377-C1377)</f>
        <v>0</v>
      </c>
      <c r="G1377" s="6">
        <v>0.625</v>
      </c>
      <c r="H1377" s="6">
        <v>0.61111111111111116</v>
      </c>
      <c r="I1377" s="6">
        <f>IF(H1377-G1377&lt;0,0,H1377-G1377)</f>
        <v>0</v>
      </c>
      <c r="J1377" s="6">
        <f>IF(G1377-H1377&lt;0,0,G1377-H1377)</f>
        <v>1.388888888888884E-2</v>
      </c>
      <c r="K1377" s="3">
        <v>0</v>
      </c>
      <c r="L1377" s="3">
        <v>0</v>
      </c>
    </row>
    <row r="1378" spans="1:12" x14ac:dyDescent="0.45">
      <c r="A1378">
        <v>486</v>
      </c>
      <c r="B1378" s="1">
        <v>45222</v>
      </c>
      <c r="C1378" s="6">
        <v>0.29166666666666669</v>
      </c>
      <c r="D1378" s="6">
        <v>0.29236111111111113</v>
      </c>
      <c r="E1378" s="6">
        <f>IF(C1378-D1378&lt;0,0,C1378-D1378)</f>
        <v>0</v>
      </c>
      <c r="F1378" s="6">
        <f>IF(D1378-C1378&lt;0,0,D1378-C1378)</f>
        <v>6.9444444444444198E-4</v>
      </c>
      <c r="G1378" s="6">
        <v>0.625</v>
      </c>
      <c r="H1378" s="6">
        <v>0.61458333333333337</v>
      </c>
      <c r="I1378" s="6">
        <f>IF(H1378-G1378&lt;0,0,H1378-G1378)</f>
        <v>0</v>
      </c>
      <c r="J1378" s="6">
        <f>IF(G1378-H1378&lt;0,0,G1378-H1378)</f>
        <v>1.041666666666663E-2</v>
      </c>
      <c r="K1378" s="3">
        <v>0</v>
      </c>
      <c r="L1378" s="3">
        <v>0</v>
      </c>
    </row>
    <row r="1379" spans="1:12" x14ac:dyDescent="0.45">
      <c r="A1379">
        <v>522</v>
      </c>
      <c r="B1379" s="1">
        <v>45222</v>
      </c>
      <c r="C1379" s="6">
        <v>0.29166666666666669</v>
      </c>
      <c r="D1379" s="6">
        <v>0.29791666666666666</v>
      </c>
      <c r="E1379" s="6">
        <f>IF(C1379-D1379&lt;0,0,C1379-D1379)</f>
        <v>0</v>
      </c>
      <c r="F1379" s="6">
        <f>IF(D1379-C1379&lt;0,0,D1379-C1379)</f>
        <v>6.2499999999999778E-3</v>
      </c>
      <c r="G1379" s="6">
        <v>0.625</v>
      </c>
      <c r="H1379" s="6">
        <v>0.6118055555555556</v>
      </c>
      <c r="I1379" s="6">
        <f>IF(H1379-G1379&lt;0,0,H1379-G1379)</f>
        <v>0</v>
      </c>
      <c r="J1379" s="6">
        <f>IF(G1379-H1379&lt;0,0,G1379-H1379)</f>
        <v>1.3194444444444398E-2</v>
      </c>
      <c r="K1379" s="3">
        <v>0</v>
      </c>
      <c r="L1379" s="3">
        <v>0</v>
      </c>
    </row>
    <row r="1380" spans="1:12" x14ac:dyDescent="0.45">
      <c r="A1380">
        <v>470</v>
      </c>
      <c r="B1380" s="1">
        <v>45222</v>
      </c>
      <c r="C1380" s="6">
        <v>0.33333333333333331</v>
      </c>
      <c r="D1380" s="6">
        <v>0.3576388888888889</v>
      </c>
      <c r="E1380" s="6">
        <f>IF(C1380-D1380&lt;0,0,C1380-D1380)</f>
        <v>0</v>
      </c>
      <c r="F1380" s="6">
        <f>IF(D1380-C1380&lt;0,0,D1380-C1380)</f>
        <v>2.430555555555558E-2</v>
      </c>
      <c r="G1380" s="6">
        <v>0.625</v>
      </c>
      <c r="H1380" s="6">
        <v>0.61111111111111116</v>
      </c>
      <c r="I1380" s="6">
        <f>IF(H1380-G1380&lt;0,0,H1380-G1380)</f>
        <v>0</v>
      </c>
      <c r="J1380" s="6">
        <f>IF(G1380-H1380&lt;0,0,G1380-H1380)</f>
        <v>1.388888888888884E-2</v>
      </c>
      <c r="K1380" s="3">
        <v>0</v>
      </c>
      <c r="L1380" s="3">
        <v>0</v>
      </c>
    </row>
    <row r="1381" spans="1:12" x14ac:dyDescent="0.45">
      <c r="A1381">
        <v>508</v>
      </c>
      <c r="B1381" s="1">
        <v>45222</v>
      </c>
      <c r="C1381" s="6">
        <v>0.35416666666666669</v>
      </c>
      <c r="D1381" s="6">
        <v>0.35555555555555557</v>
      </c>
      <c r="E1381" s="6">
        <f>IF(C1381-D1381&lt;0,0,C1381-D1381)</f>
        <v>0</v>
      </c>
      <c r="F1381" s="6">
        <f>IF(D1381-C1381&lt;0,0,D1381-C1381)</f>
        <v>1.388888888888884E-3</v>
      </c>
      <c r="G1381" s="6">
        <v>0.625</v>
      </c>
      <c r="H1381" s="6">
        <v>0.61458333333333337</v>
      </c>
      <c r="I1381" s="6">
        <f>IF(H1381-G1381&lt;0,0,H1381-G1381)</f>
        <v>0</v>
      </c>
      <c r="J1381" s="6">
        <f>IF(G1381-H1381&lt;0,0,G1381-H1381)</f>
        <v>1.041666666666663E-2</v>
      </c>
      <c r="K1381" s="3">
        <v>0</v>
      </c>
      <c r="L1381" s="3">
        <v>0</v>
      </c>
    </row>
    <row r="1382" spans="1:12" x14ac:dyDescent="0.45">
      <c r="A1382">
        <v>226</v>
      </c>
      <c r="B1382" s="1">
        <v>45223</v>
      </c>
      <c r="C1382" s="6">
        <v>0.16666666666666666</v>
      </c>
      <c r="D1382" s="6">
        <v>0.14097222222222222</v>
      </c>
      <c r="E1382" s="6">
        <f>IF(C1382-D1382&lt;0,0,C1382-D1382)</f>
        <v>2.5694444444444436E-2</v>
      </c>
      <c r="F1382" s="6">
        <f>IF(D1382-C1382&lt;0,0,D1382-C1382)</f>
        <v>0</v>
      </c>
      <c r="G1382" s="6">
        <v>0.5</v>
      </c>
      <c r="H1382" s="6">
        <v>0.53194444444444444</v>
      </c>
      <c r="I1382" s="6">
        <f>IF(H1382-G1382&lt;0,0,H1382-G1382)</f>
        <v>3.1944444444444442E-2</v>
      </c>
      <c r="J1382" s="6">
        <f>IF(G1382-H1382&lt;0,0,G1382-H1382)</f>
        <v>0</v>
      </c>
      <c r="K1382" s="3">
        <v>0</v>
      </c>
      <c r="L1382" s="3">
        <v>0</v>
      </c>
    </row>
    <row r="1383" spans="1:12" x14ac:dyDescent="0.45">
      <c r="A1383">
        <v>508</v>
      </c>
      <c r="B1383" s="1">
        <v>45223</v>
      </c>
      <c r="C1383" s="6">
        <v>0.22916666666666666</v>
      </c>
      <c r="D1383" s="6">
        <v>0.22430555555555556</v>
      </c>
      <c r="E1383" s="6">
        <f>IF(C1383-D1383&lt;0,0,C1383-D1383)</f>
        <v>4.8611111111110938E-3</v>
      </c>
      <c r="F1383" s="6">
        <f>IF(D1383-C1383&lt;0,0,D1383-C1383)</f>
        <v>0</v>
      </c>
      <c r="G1383" s="6">
        <v>0.5625</v>
      </c>
      <c r="H1383" s="6">
        <v>0.55902777777777779</v>
      </c>
      <c r="I1383" s="6">
        <f>IF(H1383-G1383&lt;0,0,H1383-G1383)</f>
        <v>0</v>
      </c>
      <c r="J1383" s="6">
        <f>IF(G1383-H1383&lt;0,0,G1383-H1383)</f>
        <v>3.4722222222222099E-3</v>
      </c>
      <c r="K1383" s="3">
        <v>0</v>
      </c>
      <c r="L1383" s="3">
        <v>0</v>
      </c>
    </row>
    <row r="1384" spans="1:12" x14ac:dyDescent="0.45">
      <c r="A1384">
        <v>112</v>
      </c>
      <c r="B1384" s="1">
        <v>45223</v>
      </c>
      <c r="C1384" s="6">
        <v>0.22916666666666666</v>
      </c>
      <c r="D1384" s="6">
        <v>0.24305555555555555</v>
      </c>
      <c r="E1384" s="6">
        <f>IF(C1384-D1384&lt;0,0,C1384-D1384)</f>
        <v>0</v>
      </c>
      <c r="F1384" s="6">
        <f>IF(D1384-C1384&lt;0,0,D1384-C1384)</f>
        <v>1.3888888888888895E-2</v>
      </c>
      <c r="G1384" s="6">
        <v>0.5625</v>
      </c>
      <c r="H1384" s="6">
        <v>0.57013888888888886</v>
      </c>
      <c r="I1384" s="6">
        <f>IF(H1384-G1384&lt;0,0,H1384-G1384)</f>
        <v>7.6388888888888618E-3</v>
      </c>
      <c r="J1384" s="6">
        <f>IF(G1384-H1384&lt;0,0,G1384-H1384)</f>
        <v>0</v>
      </c>
      <c r="K1384" s="3">
        <v>0</v>
      </c>
      <c r="L1384" s="3">
        <v>0</v>
      </c>
    </row>
    <row r="1385" spans="1:12" x14ac:dyDescent="0.45">
      <c r="A1385">
        <v>759</v>
      </c>
      <c r="B1385" s="1">
        <v>45223</v>
      </c>
      <c r="C1385" s="6">
        <v>0.25</v>
      </c>
      <c r="D1385" s="6">
        <v>0.24236111111111111</v>
      </c>
      <c r="E1385" s="6">
        <f>IF(C1385-D1385&lt;0,0,C1385-D1385)</f>
        <v>7.6388888888888895E-3</v>
      </c>
      <c r="F1385" s="6">
        <f>IF(D1385-C1385&lt;0,0,D1385-C1385)</f>
        <v>0</v>
      </c>
      <c r="G1385" s="6">
        <v>0.58333333333333337</v>
      </c>
      <c r="H1385" s="6">
        <v>0.62222222222222223</v>
      </c>
      <c r="I1385" s="6">
        <f>IF(H1385-G1385&lt;0,0,H1385-G1385)</f>
        <v>3.8888888888888862E-2</v>
      </c>
      <c r="J1385" s="6">
        <f>IF(G1385-H1385&lt;0,0,G1385-H1385)</f>
        <v>0</v>
      </c>
      <c r="K1385" s="3">
        <v>0</v>
      </c>
      <c r="L1385" s="3">
        <v>0</v>
      </c>
    </row>
    <row r="1386" spans="1:12" x14ac:dyDescent="0.45">
      <c r="A1386">
        <v>640</v>
      </c>
      <c r="B1386" s="1">
        <v>45223</v>
      </c>
      <c r="C1386" s="6">
        <v>0.27083333333333331</v>
      </c>
      <c r="D1386" s="6">
        <v>0.26805555555555555</v>
      </c>
      <c r="E1386" s="6">
        <f>IF(C1386-D1386&lt;0,0,C1386-D1386)</f>
        <v>2.7777777777777679E-3</v>
      </c>
      <c r="F1386" s="6">
        <f>IF(D1386-C1386&lt;0,0,D1386-C1386)</f>
        <v>0</v>
      </c>
      <c r="G1386" s="6">
        <v>0.60416666666666663</v>
      </c>
      <c r="H1386" s="6">
        <v>0.62083333333333335</v>
      </c>
      <c r="I1386" s="6">
        <f>IF(H1386-G1386&lt;0,0,H1386-G1386)</f>
        <v>1.6666666666666718E-2</v>
      </c>
      <c r="J1386" s="6">
        <f>IF(G1386-H1386&lt;0,0,G1386-H1386)</f>
        <v>0</v>
      </c>
      <c r="K1386" s="3">
        <v>0</v>
      </c>
      <c r="L1386" s="3">
        <v>0</v>
      </c>
    </row>
    <row r="1387" spans="1:12" x14ac:dyDescent="0.45">
      <c r="A1387">
        <v>280</v>
      </c>
      <c r="B1387" s="1">
        <v>45223</v>
      </c>
      <c r="C1387" s="6">
        <v>0.27083333333333331</v>
      </c>
      <c r="D1387" s="6">
        <v>0.28333333333333333</v>
      </c>
      <c r="E1387" s="6">
        <f>IF(C1387-D1387&lt;0,0,C1387-D1387)</f>
        <v>0</v>
      </c>
      <c r="F1387" s="6">
        <f>IF(D1387-C1387&lt;0,0,D1387-C1387)</f>
        <v>1.2500000000000011E-2</v>
      </c>
      <c r="G1387" s="6">
        <v>0.60416666666666663</v>
      </c>
      <c r="H1387" s="6">
        <v>0.62361111111111112</v>
      </c>
      <c r="I1387" s="6">
        <f>IF(H1387-G1387&lt;0,0,H1387-G1387)</f>
        <v>1.9444444444444486E-2</v>
      </c>
      <c r="J1387" s="6">
        <f>IF(G1387-H1387&lt;0,0,G1387-H1387)</f>
        <v>0</v>
      </c>
      <c r="K1387" s="3">
        <v>0</v>
      </c>
      <c r="L1387" s="3">
        <v>2.0833333333333332E-2</v>
      </c>
    </row>
    <row r="1388" spans="1:12" x14ac:dyDescent="0.45">
      <c r="A1388">
        <v>430</v>
      </c>
      <c r="B1388" s="1">
        <v>45223</v>
      </c>
      <c r="C1388" s="6">
        <v>0.29166666666666669</v>
      </c>
      <c r="D1388" s="6">
        <v>0.28749999999999998</v>
      </c>
      <c r="E1388" s="6">
        <f>IF(C1388-D1388&lt;0,0,C1388-D1388)</f>
        <v>4.1666666666667074E-3</v>
      </c>
      <c r="F1388" s="6">
        <f>IF(D1388-C1388&lt;0,0,D1388-C1388)</f>
        <v>0</v>
      </c>
      <c r="G1388" s="6">
        <v>0.625</v>
      </c>
      <c r="H1388" s="6">
        <v>0.62361111111111112</v>
      </c>
      <c r="I1388" s="6">
        <f>IF(H1388-G1388&lt;0,0,H1388-G1388)</f>
        <v>0</v>
      </c>
      <c r="J1388" s="6">
        <f>IF(G1388-H1388&lt;0,0,G1388-H1388)</f>
        <v>1.388888888888884E-3</v>
      </c>
      <c r="K1388" s="3">
        <v>0</v>
      </c>
      <c r="L1388" s="3">
        <v>0</v>
      </c>
    </row>
    <row r="1389" spans="1:12" x14ac:dyDescent="0.45">
      <c r="A1389">
        <v>707</v>
      </c>
      <c r="B1389" s="1">
        <v>45223</v>
      </c>
      <c r="C1389" s="6">
        <v>0.29166666666666669</v>
      </c>
      <c r="D1389" s="6">
        <v>0.29097222222222224</v>
      </c>
      <c r="E1389" s="6">
        <f>IF(C1389-D1389&lt;0,0,C1389-D1389)</f>
        <v>6.9444444444444198E-4</v>
      </c>
      <c r="F1389" s="6">
        <f>IF(D1389-C1389&lt;0,0,D1389-C1389)</f>
        <v>0</v>
      </c>
      <c r="G1389" s="6">
        <v>0.625</v>
      </c>
      <c r="H1389" s="6">
        <v>0.61319444444444449</v>
      </c>
      <c r="I1389" s="6">
        <f>IF(H1389-G1389&lt;0,0,H1389-G1389)</f>
        <v>0</v>
      </c>
      <c r="J1389" s="6">
        <f>IF(G1389-H1389&lt;0,0,G1389-H1389)</f>
        <v>1.1805555555555514E-2</v>
      </c>
      <c r="K1389" s="3">
        <v>0</v>
      </c>
      <c r="L1389" s="3">
        <v>0</v>
      </c>
    </row>
    <row r="1390" spans="1:12" x14ac:dyDescent="0.45">
      <c r="A1390">
        <v>384</v>
      </c>
      <c r="B1390" s="1">
        <v>45223</v>
      </c>
      <c r="C1390" s="6">
        <v>0.29166666666666669</v>
      </c>
      <c r="D1390" s="6">
        <v>0.29305555555555557</v>
      </c>
      <c r="E1390" s="6">
        <f>IF(C1390-D1390&lt;0,0,C1390-D1390)</f>
        <v>0</v>
      </c>
      <c r="F1390" s="6">
        <f>IF(D1390-C1390&lt;0,0,D1390-C1390)</f>
        <v>1.388888888888884E-3</v>
      </c>
      <c r="G1390" s="6">
        <v>0.625</v>
      </c>
      <c r="H1390" s="6">
        <v>0.62222222222222223</v>
      </c>
      <c r="I1390" s="6">
        <f>IF(H1390-G1390&lt;0,0,H1390-G1390)</f>
        <v>0</v>
      </c>
      <c r="J1390" s="6">
        <f>IF(G1390-H1390&lt;0,0,G1390-H1390)</f>
        <v>2.7777777777777679E-3</v>
      </c>
      <c r="K1390" s="3">
        <v>0</v>
      </c>
      <c r="L1390" s="3">
        <v>0</v>
      </c>
    </row>
    <row r="1391" spans="1:12" x14ac:dyDescent="0.45">
      <c r="A1391">
        <v>925</v>
      </c>
      <c r="B1391" s="1">
        <v>45223</v>
      </c>
      <c r="C1391" s="6">
        <v>0.29166666666666669</v>
      </c>
      <c r="D1391" s="6">
        <v>0.29583333333333334</v>
      </c>
      <c r="E1391" s="6">
        <f>IF(C1391-D1391&lt;0,0,C1391-D1391)</f>
        <v>0</v>
      </c>
      <c r="F1391" s="6">
        <f>IF(D1391-C1391&lt;0,0,D1391-C1391)</f>
        <v>4.1666666666666519E-3</v>
      </c>
      <c r="G1391" s="6">
        <v>0.625</v>
      </c>
      <c r="H1391" s="6">
        <v>0.625</v>
      </c>
      <c r="I1391" s="6">
        <f>IF(H1391-G1391&lt;0,0,H1391-G1391)</f>
        <v>0</v>
      </c>
      <c r="J1391" s="6">
        <f>IF(G1391-H1391&lt;0,0,G1391-H1391)</f>
        <v>0</v>
      </c>
      <c r="K1391" s="3">
        <v>0</v>
      </c>
      <c r="L1391" s="3">
        <v>0</v>
      </c>
    </row>
    <row r="1392" spans="1:12" x14ac:dyDescent="0.45">
      <c r="A1392">
        <v>522</v>
      </c>
      <c r="B1392" s="1">
        <v>45223</v>
      </c>
      <c r="C1392" s="6">
        <v>0.29166666666666669</v>
      </c>
      <c r="D1392" s="6">
        <v>0.29791666666666666</v>
      </c>
      <c r="E1392" s="6">
        <f>IF(C1392-D1392&lt;0,0,C1392-D1392)</f>
        <v>0</v>
      </c>
      <c r="F1392" s="6">
        <f>IF(D1392-C1392&lt;0,0,D1392-C1392)</f>
        <v>6.2499999999999778E-3</v>
      </c>
      <c r="G1392" s="6">
        <v>0.625</v>
      </c>
      <c r="H1392" s="6">
        <v>0.62222222222222223</v>
      </c>
      <c r="I1392" s="6">
        <f>IF(H1392-G1392&lt;0,0,H1392-G1392)</f>
        <v>0</v>
      </c>
      <c r="J1392" s="6">
        <f>IF(G1392-H1392&lt;0,0,G1392-H1392)</f>
        <v>2.7777777777777679E-3</v>
      </c>
      <c r="K1392" s="3">
        <v>0</v>
      </c>
      <c r="L1392" s="3">
        <v>0</v>
      </c>
    </row>
    <row r="1393" spans="1:12" x14ac:dyDescent="0.45">
      <c r="A1393">
        <v>470</v>
      </c>
      <c r="B1393" s="1">
        <v>45223</v>
      </c>
      <c r="C1393" s="6">
        <v>0.33333333333333331</v>
      </c>
      <c r="D1393" s="6">
        <v>0.35416666666666669</v>
      </c>
      <c r="E1393" s="6">
        <f>IF(C1393-D1393&lt;0,0,C1393-D1393)</f>
        <v>0</v>
      </c>
      <c r="F1393" s="6">
        <f>IF(D1393-C1393&lt;0,0,D1393-C1393)</f>
        <v>2.083333333333337E-2</v>
      </c>
      <c r="G1393" s="6">
        <v>0.625</v>
      </c>
      <c r="H1393" s="6">
        <v>0.62222222222222223</v>
      </c>
      <c r="I1393" s="6">
        <f>IF(H1393-G1393&lt;0,0,H1393-G1393)</f>
        <v>0</v>
      </c>
      <c r="J1393" s="6">
        <f>IF(G1393-H1393&lt;0,0,G1393-H1393)</f>
        <v>2.7777777777777679E-3</v>
      </c>
      <c r="K1393" s="3">
        <v>0</v>
      </c>
      <c r="L1393" s="3">
        <v>0</v>
      </c>
    </row>
    <row r="1394" spans="1:12" x14ac:dyDescent="0.45">
      <c r="A1394">
        <v>366</v>
      </c>
      <c r="B1394" s="1">
        <v>45223</v>
      </c>
      <c r="C1394" s="6">
        <v>0.5</v>
      </c>
      <c r="D1394" s="6">
        <v>0.49236111111111114</v>
      </c>
      <c r="E1394" s="6">
        <f>IF(C1394-D1394&lt;0,0,C1394-D1394)</f>
        <v>7.6388888888888618E-3</v>
      </c>
      <c r="F1394" s="6">
        <f>IF(D1394-C1394&lt;0,0,D1394-C1394)</f>
        <v>0</v>
      </c>
      <c r="G1394" s="6">
        <v>0.625</v>
      </c>
      <c r="H1394" s="6">
        <v>0.62222222222222223</v>
      </c>
      <c r="I1394" s="6">
        <f>IF(H1394-G1394&lt;0,0,H1394-G1394)</f>
        <v>0</v>
      </c>
      <c r="J1394" s="6">
        <f>IF(G1394-H1394&lt;0,0,G1394-H1394)</f>
        <v>2.7777777777777679E-3</v>
      </c>
      <c r="K1394" s="3">
        <v>0</v>
      </c>
      <c r="L1394" s="3">
        <v>0</v>
      </c>
    </row>
    <row r="1395" spans="1:12" x14ac:dyDescent="0.45">
      <c r="A1395">
        <v>925</v>
      </c>
      <c r="B1395" s="1">
        <v>45224</v>
      </c>
      <c r="C1395" s="6">
        <v>0.16666666666666666</v>
      </c>
      <c r="D1395" s="6">
        <v>0.16388888888888889</v>
      </c>
      <c r="E1395" s="6">
        <f>IF(C1395-D1395&lt;0,0,C1395-D1395)</f>
        <v>2.7777777777777679E-3</v>
      </c>
      <c r="F1395" s="6">
        <f>IF(D1395-C1395&lt;0,0,D1395-C1395)</f>
        <v>0</v>
      </c>
      <c r="G1395" s="6">
        <v>0.5</v>
      </c>
      <c r="H1395" s="6">
        <v>0.59791666666666665</v>
      </c>
      <c r="I1395" s="6">
        <f>IF(H1395-G1395&lt;0,0,H1395-G1395)</f>
        <v>9.7916666666666652E-2</v>
      </c>
      <c r="J1395" s="6">
        <f>IF(G1395-H1395&lt;0,0,G1395-H1395)</f>
        <v>0</v>
      </c>
      <c r="K1395" s="3">
        <v>0</v>
      </c>
      <c r="L1395" s="3">
        <v>0</v>
      </c>
    </row>
    <row r="1396" spans="1:12" x14ac:dyDescent="0.45">
      <c r="A1396">
        <v>358</v>
      </c>
      <c r="B1396" s="1">
        <v>45224</v>
      </c>
      <c r="C1396" s="6">
        <v>0.22916666666666666</v>
      </c>
      <c r="D1396" s="6">
        <v>0.23125000000000001</v>
      </c>
      <c r="E1396" s="6">
        <f>IF(C1396-D1396&lt;0,0,C1396-D1396)</f>
        <v>0</v>
      </c>
      <c r="F1396" s="6">
        <f>IF(D1396-C1396&lt;0,0,D1396-C1396)</f>
        <v>2.0833333333333537E-3</v>
      </c>
      <c r="G1396" s="6">
        <v>0.5625</v>
      </c>
      <c r="H1396" s="6">
        <v>0.57777777777777772</v>
      </c>
      <c r="I1396" s="6">
        <f>IF(H1396-G1396&lt;0,0,H1396-G1396)</f>
        <v>1.5277777777777724E-2</v>
      </c>
      <c r="J1396" s="6">
        <f>IF(G1396-H1396&lt;0,0,G1396-H1396)</f>
        <v>0</v>
      </c>
      <c r="K1396" s="3">
        <v>0</v>
      </c>
      <c r="L1396" s="3">
        <v>0</v>
      </c>
    </row>
    <row r="1397" spans="1:12" x14ac:dyDescent="0.45">
      <c r="A1397">
        <v>126</v>
      </c>
      <c r="B1397" s="1">
        <v>45224</v>
      </c>
      <c r="C1397" s="6">
        <v>0.22916666666666666</v>
      </c>
      <c r="D1397" s="6">
        <v>0.23958333333333334</v>
      </c>
      <c r="E1397" s="6">
        <f>IF(C1397-D1397&lt;0,0,C1397-D1397)</f>
        <v>0</v>
      </c>
      <c r="F1397" s="6">
        <f>IF(D1397-C1397&lt;0,0,D1397-C1397)</f>
        <v>1.0416666666666685E-2</v>
      </c>
      <c r="G1397" s="6">
        <v>0.5625</v>
      </c>
      <c r="H1397" s="6">
        <v>0.56805555555555554</v>
      </c>
      <c r="I1397" s="6">
        <f>IF(H1397-G1397&lt;0,0,H1397-G1397)</f>
        <v>5.5555555555555358E-3</v>
      </c>
      <c r="J1397" s="6">
        <f>IF(G1397-H1397&lt;0,0,G1397-H1397)</f>
        <v>0</v>
      </c>
      <c r="K1397" s="3">
        <v>0</v>
      </c>
      <c r="L1397" s="3">
        <v>0</v>
      </c>
    </row>
    <row r="1398" spans="1:12" x14ac:dyDescent="0.45">
      <c r="A1398">
        <v>527</v>
      </c>
      <c r="B1398" s="1">
        <v>45224</v>
      </c>
      <c r="C1398" s="6">
        <v>0.27083333333333331</v>
      </c>
      <c r="D1398" s="6">
        <v>0.25694444444444442</v>
      </c>
      <c r="E1398" s="6">
        <f>IF(C1398-D1398&lt;0,0,C1398-D1398)</f>
        <v>1.3888888888888895E-2</v>
      </c>
      <c r="F1398" s="6">
        <f>IF(D1398-C1398&lt;0,0,D1398-C1398)</f>
        <v>0</v>
      </c>
      <c r="G1398" s="6">
        <v>0.60416666666666663</v>
      </c>
      <c r="H1398" s="6">
        <v>0.61458333333333337</v>
      </c>
      <c r="I1398" s="6">
        <f>IF(H1398-G1398&lt;0,0,H1398-G1398)</f>
        <v>1.0416666666666741E-2</v>
      </c>
      <c r="J1398" s="6">
        <f>IF(G1398-H1398&lt;0,0,G1398-H1398)</f>
        <v>0</v>
      </c>
      <c r="K1398" s="3">
        <v>0</v>
      </c>
      <c r="L1398" s="3">
        <v>0</v>
      </c>
    </row>
    <row r="1399" spans="1:12" x14ac:dyDescent="0.45">
      <c r="A1399">
        <v>469</v>
      </c>
      <c r="B1399" s="1">
        <v>45224</v>
      </c>
      <c r="C1399" s="6">
        <v>0.27083333333333331</v>
      </c>
      <c r="D1399" s="6">
        <v>0.26597222222222222</v>
      </c>
      <c r="E1399" s="6">
        <f>IF(C1399-D1399&lt;0,0,C1399-D1399)</f>
        <v>4.8611111111110938E-3</v>
      </c>
      <c r="F1399" s="6">
        <f>IF(D1399-C1399&lt;0,0,D1399-C1399)</f>
        <v>0</v>
      </c>
      <c r="G1399" s="6">
        <v>0.60416666666666663</v>
      </c>
      <c r="H1399" s="6">
        <v>0.60833333333333328</v>
      </c>
      <c r="I1399" s="6">
        <f>IF(H1399-G1399&lt;0,0,H1399-G1399)</f>
        <v>4.1666666666666519E-3</v>
      </c>
      <c r="J1399" s="6">
        <f>IF(G1399-H1399&lt;0,0,G1399-H1399)</f>
        <v>0</v>
      </c>
      <c r="K1399" s="3">
        <v>0</v>
      </c>
      <c r="L1399" s="3">
        <v>0</v>
      </c>
    </row>
    <row r="1400" spans="1:12" x14ac:dyDescent="0.45">
      <c r="A1400">
        <v>430</v>
      </c>
      <c r="B1400" s="1">
        <v>45224</v>
      </c>
      <c r="C1400" s="6">
        <v>0.29166666666666669</v>
      </c>
      <c r="D1400" s="6">
        <v>0.28541666666666665</v>
      </c>
      <c r="E1400" s="6">
        <f>IF(C1400-D1400&lt;0,0,C1400-D1400)</f>
        <v>6.2500000000000333E-3</v>
      </c>
      <c r="F1400" s="6">
        <f>IF(D1400-C1400&lt;0,0,D1400-C1400)</f>
        <v>0</v>
      </c>
      <c r="G1400" s="6">
        <v>0.625</v>
      </c>
      <c r="H1400" s="6">
        <v>0.61597222222222225</v>
      </c>
      <c r="I1400" s="6">
        <f>IF(H1400-G1400&lt;0,0,H1400-G1400)</f>
        <v>0</v>
      </c>
      <c r="J1400" s="6">
        <f>IF(G1400-H1400&lt;0,0,G1400-H1400)</f>
        <v>9.0277777777777457E-3</v>
      </c>
      <c r="K1400" s="3">
        <v>0</v>
      </c>
      <c r="L1400" s="3">
        <v>0</v>
      </c>
    </row>
    <row r="1401" spans="1:12" x14ac:dyDescent="0.45">
      <c r="A1401">
        <v>486</v>
      </c>
      <c r="B1401" s="1">
        <v>45224</v>
      </c>
      <c r="C1401" s="6">
        <v>0.29166666666666669</v>
      </c>
      <c r="D1401" s="6">
        <v>0.29097222222222224</v>
      </c>
      <c r="E1401" s="6">
        <f>IF(C1401-D1401&lt;0,0,C1401-D1401)</f>
        <v>6.9444444444444198E-4</v>
      </c>
      <c r="F1401" s="6">
        <f>IF(D1401-C1401&lt;0,0,D1401-C1401)</f>
        <v>0</v>
      </c>
      <c r="G1401" s="6">
        <v>0.625</v>
      </c>
      <c r="H1401" s="6">
        <v>0.62569444444444444</v>
      </c>
      <c r="I1401" s="6">
        <f>IF(H1401-G1401&lt;0,0,H1401-G1401)</f>
        <v>6.9444444444444198E-4</v>
      </c>
      <c r="J1401" s="6">
        <f>IF(G1401-H1401&lt;0,0,G1401-H1401)</f>
        <v>0</v>
      </c>
      <c r="K1401" s="3">
        <v>0</v>
      </c>
      <c r="L1401" s="3">
        <v>0</v>
      </c>
    </row>
    <row r="1402" spans="1:12" x14ac:dyDescent="0.45">
      <c r="A1402">
        <v>112</v>
      </c>
      <c r="B1402" s="1">
        <v>45224</v>
      </c>
      <c r="C1402" s="6">
        <v>0.29166666666666669</v>
      </c>
      <c r="D1402" s="6">
        <v>0.31319444444444444</v>
      </c>
      <c r="E1402" s="6">
        <f>IF(C1402-D1402&lt;0,0,C1402-D1402)</f>
        <v>0</v>
      </c>
      <c r="F1402" s="6">
        <f>IF(D1402-C1402&lt;0,0,D1402-C1402)</f>
        <v>2.1527777777777757E-2</v>
      </c>
      <c r="G1402" s="6">
        <v>0.625</v>
      </c>
      <c r="H1402" s="6">
        <v>0.62013888888888891</v>
      </c>
      <c r="I1402" s="6">
        <f>IF(H1402-G1402&lt;0,0,H1402-G1402)</f>
        <v>0</v>
      </c>
      <c r="J1402" s="6">
        <f>IF(G1402-H1402&lt;0,0,G1402-H1402)</f>
        <v>4.8611111111110938E-3</v>
      </c>
      <c r="K1402" s="3">
        <v>0</v>
      </c>
      <c r="L1402" s="3">
        <v>0</v>
      </c>
    </row>
    <row r="1403" spans="1:12" hidden="1" x14ac:dyDescent="0.45">
      <c r="A1403">
        <v>226</v>
      </c>
      <c r="B1403" s="1">
        <v>45080</v>
      </c>
      <c r="C1403" s="6">
        <v>0</v>
      </c>
      <c r="D1403" s="6">
        <v>0.14583333333333334</v>
      </c>
      <c r="E1403" s="6">
        <f>IF(C1403-D1403&lt;0,0,C1403-D1403)</f>
        <v>0</v>
      </c>
      <c r="F1403" s="6">
        <f>IF(D1403-C1403&lt;0,0,D1403-C1403)</f>
        <v>0.14583333333333334</v>
      </c>
      <c r="G1403" s="6">
        <v>0</v>
      </c>
      <c r="H1403" s="6">
        <v>0.56874999999999998</v>
      </c>
      <c r="I1403" s="6">
        <f>IF(H1403-G1403&lt;0,0,H1403-G1403)</f>
        <v>0.56874999999999998</v>
      </c>
      <c r="J1403" s="6">
        <f>IF(G1403-H1403&lt;0,0,G1403-H1403)</f>
        <v>0</v>
      </c>
      <c r="K1403" s="3">
        <v>0</v>
      </c>
      <c r="L1403" s="3">
        <v>0</v>
      </c>
    </row>
    <row r="1404" spans="1:12" x14ac:dyDescent="0.45">
      <c r="A1404">
        <v>470</v>
      </c>
      <c r="B1404" s="1">
        <v>45224</v>
      </c>
      <c r="C1404" s="6">
        <v>0.33333333333333331</v>
      </c>
      <c r="D1404" s="6">
        <v>0.35138888888888886</v>
      </c>
      <c r="E1404" s="6">
        <f>IF(C1404-D1404&lt;0,0,C1404-D1404)</f>
        <v>0</v>
      </c>
      <c r="F1404" s="6">
        <f>IF(D1404-C1404&lt;0,0,D1404-C1404)</f>
        <v>1.8055555555555547E-2</v>
      </c>
      <c r="G1404" s="6">
        <v>0.625</v>
      </c>
      <c r="H1404" s="6">
        <v>0.61458333333333337</v>
      </c>
      <c r="I1404" s="6">
        <f>IF(H1404-G1404&lt;0,0,H1404-G1404)</f>
        <v>0</v>
      </c>
      <c r="J1404" s="6">
        <f>IF(G1404-H1404&lt;0,0,G1404-H1404)</f>
        <v>1.041666666666663E-2</v>
      </c>
      <c r="K1404" s="3">
        <v>0</v>
      </c>
      <c r="L1404" s="3">
        <v>0</v>
      </c>
    </row>
    <row r="1405" spans="1:12" x14ac:dyDescent="0.45">
      <c r="A1405">
        <v>226</v>
      </c>
      <c r="B1405" s="1">
        <v>45225</v>
      </c>
      <c r="C1405" s="6">
        <v>0.16666666666666666</v>
      </c>
      <c r="D1405" s="6">
        <v>0.14861111111111111</v>
      </c>
      <c r="E1405" s="6">
        <f>IF(C1405-D1405&lt;0,0,C1405-D1405)</f>
        <v>1.8055555555555547E-2</v>
      </c>
      <c r="F1405" s="6">
        <f>IF(D1405-C1405&lt;0,0,D1405-C1405)</f>
        <v>0</v>
      </c>
      <c r="G1405" s="6">
        <v>0.5</v>
      </c>
      <c r="H1405" s="6">
        <v>0.55555555555555558</v>
      </c>
      <c r="I1405" s="6">
        <f>IF(H1405-G1405&lt;0,0,H1405-G1405)</f>
        <v>5.555555555555558E-2</v>
      </c>
      <c r="J1405" s="6">
        <f>IF(G1405-H1405&lt;0,0,G1405-H1405)</f>
        <v>0</v>
      </c>
      <c r="K1405" s="3">
        <v>0</v>
      </c>
      <c r="L1405" s="3">
        <v>0</v>
      </c>
    </row>
    <row r="1406" spans="1:12" x14ac:dyDescent="0.45">
      <c r="A1406">
        <v>508</v>
      </c>
      <c r="B1406" s="1">
        <v>45225</v>
      </c>
      <c r="C1406" s="6">
        <v>0.22916666666666666</v>
      </c>
      <c r="D1406" s="6">
        <v>0.23055555555555557</v>
      </c>
      <c r="E1406" s="6">
        <f>IF(C1406-D1406&lt;0,0,C1406-D1406)</f>
        <v>0</v>
      </c>
      <c r="F1406" s="6">
        <f>IF(D1406-C1406&lt;0,0,D1406-C1406)</f>
        <v>1.3888888888889117E-3</v>
      </c>
      <c r="G1406" s="6">
        <v>0.5625</v>
      </c>
      <c r="H1406" s="6">
        <v>0.56805555555555554</v>
      </c>
      <c r="I1406" s="6">
        <f>IF(H1406-G1406&lt;0,0,H1406-G1406)</f>
        <v>5.5555555555555358E-3</v>
      </c>
      <c r="J1406" s="6">
        <f>IF(G1406-H1406&lt;0,0,G1406-H1406)</f>
        <v>0</v>
      </c>
      <c r="K1406" s="3">
        <v>0</v>
      </c>
      <c r="L1406" s="3">
        <v>0</v>
      </c>
    </row>
    <row r="1407" spans="1:12" x14ac:dyDescent="0.45">
      <c r="A1407">
        <v>522</v>
      </c>
      <c r="B1407" s="1">
        <v>45225</v>
      </c>
      <c r="C1407" s="6">
        <v>0.22916666666666666</v>
      </c>
      <c r="D1407" s="6">
        <v>0.30277777777777776</v>
      </c>
      <c r="E1407" s="6">
        <f>IF(C1407-D1407&lt;0,0,C1407-D1407)</f>
        <v>0</v>
      </c>
      <c r="F1407" s="6">
        <f>IF(D1407-C1407&lt;0,0,D1407-C1407)</f>
        <v>7.3611111111111099E-2</v>
      </c>
      <c r="G1407" s="6">
        <v>0.5625</v>
      </c>
      <c r="H1407" s="6">
        <v>0.61388888888888893</v>
      </c>
      <c r="I1407" s="6">
        <f>IF(H1407-G1407&lt;0,0,H1407-G1407)</f>
        <v>5.1388888888888928E-2</v>
      </c>
      <c r="J1407" s="6">
        <f>IF(G1407-H1407&lt;0,0,G1407-H1407)</f>
        <v>0</v>
      </c>
      <c r="K1407" s="3">
        <v>0</v>
      </c>
      <c r="L1407" s="3">
        <v>0</v>
      </c>
    </row>
    <row r="1408" spans="1:12" x14ac:dyDescent="0.45">
      <c r="A1408">
        <v>759</v>
      </c>
      <c r="B1408" s="1">
        <v>45225</v>
      </c>
      <c r="C1408" s="6">
        <v>0.25</v>
      </c>
      <c r="D1408" s="6">
        <v>0.23819444444444443</v>
      </c>
      <c r="E1408" s="6">
        <f>IF(C1408-D1408&lt;0,0,C1408-D1408)</f>
        <v>1.1805555555555569E-2</v>
      </c>
      <c r="F1408" s="6">
        <f>IF(D1408-C1408&lt;0,0,D1408-C1408)</f>
        <v>0</v>
      </c>
      <c r="G1408" s="6">
        <v>0.58333333333333337</v>
      </c>
      <c r="H1408" s="6">
        <v>0.61388888888888893</v>
      </c>
      <c r="I1408" s="6">
        <f>IF(H1408-G1408&lt;0,0,H1408-G1408)</f>
        <v>3.0555555555555558E-2</v>
      </c>
      <c r="J1408" s="6">
        <f>IF(G1408-H1408&lt;0,0,G1408-H1408)</f>
        <v>0</v>
      </c>
      <c r="K1408" s="3">
        <v>0</v>
      </c>
      <c r="L1408" s="3">
        <v>0</v>
      </c>
    </row>
    <row r="1409" spans="1:12" x14ac:dyDescent="0.45">
      <c r="A1409">
        <v>366</v>
      </c>
      <c r="B1409" s="1">
        <v>45225</v>
      </c>
      <c r="C1409" s="6">
        <v>0.25</v>
      </c>
      <c r="D1409" s="6">
        <v>0.25069444444444444</v>
      </c>
      <c r="E1409" s="6">
        <f>IF(C1409-D1409&lt;0,0,C1409-D1409)</f>
        <v>0</v>
      </c>
      <c r="F1409" s="6">
        <f>IF(D1409-C1409&lt;0,0,D1409-C1409)</f>
        <v>6.9444444444444198E-4</v>
      </c>
      <c r="G1409" s="6">
        <v>0.39583333333333331</v>
      </c>
      <c r="H1409" s="6">
        <v>0.39305555555555555</v>
      </c>
      <c r="I1409" s="6">
        <f>IF(H1409-G1409&lt;0,0,H1409-G1409)</f>
        <v>0</v>
      </c>
      <c r="J1409" s="6">
        <f>IF(G1409-H1409&lt;0,0,G1409-H1409)</f>
        <v>2.7777777777777679E-3</v>
      </c>
      <c r="K1409" s="3">
        <v>0</v>
      </c>
      <c r="L1409" s="3">
        <v>0</v>
      </c>
    </row>
    <row r="1410" spans="1:12" x14ac:dyDescent="0.45">
      <c r="A1410">
        <v>280</v>
      </c>
      <c r="B1410" s="1">
        <v>45225</v>
      </c>
      <c r="C1410" s="6">
        <v>0.25</v>
      </c>
      <c r="D1410" s="6">
        <v>0.25486111111111109</v>
      </c>
      <c r="E1410" s="6">
        <f>IF(C1410-D1410&lt;0,0,C1410-D1410)</f>
        <v>0</v>
      </c>
      <c r="F1410" s="6">
        <f>IF(D1410-C1410&lt;0,0,D1410-C1410)</f>
        <v>4.8611111111110938E-3</v>
      </c>
      <c r="G1410" s="6">
        <v>0.58333333333333337</v>
      </c>
      <c r="H1410" s="6">
        <v>0.6069444444444444</v>
      </c>
      <c r="I1410" s="6">
        <f>IF(H1410-G1410&lt;0,0,H1410-G1410)</f>
        <v>2.3611111111111027E-2</v>
      </c>
      <c r="J1410" s="6">
        <f>IF(G1410-H1410&lt;0,0,G1410-H1410)</f>
        <v>0</v>
      </c>
      <c r="K1410" s="3">
        <v>0</v>
      </c>
      <c r="L1410" s="3">
        <v>0</v>
      </c>
    </row>
    <row r="1411" spans="1:12" x14ac:dyDescent="0.45">
      <c r="A1411">
        <v>707</v>
      </c>
      <c r="B1411" s="1">
        <v>45225</v>
      </c>
      <c r="C1411" s="6">
        <v>0.27083333333333331</v>
      </c>
      <c r="D1411" s="6">
        <v>0.2722222222222222</v>
      </c>
      <c r="E1411" s="6">
        <f>IF(C1411-D1411&lt;0,0,C1411-D1411)</f>
        <v>0</v>
      </c>
      <c r="F1411" s="6">
        <f>IF(D1411-C1411&lt;0,0,D1411-C1411)</f>
        <v>1.388888888888884E-3</v>
      </c>
      <c r="G1411" s="6">
        <v>0.60416666666666663</v>
      </c>
      <c r="H1411" s="6">
        <v>0.60972222222222228</v>
      </c>
      <c r="I1411" s="6">
        <f>IF(H1411-G1411&lt;0,0,H1411-G1411)</f>
        <v>5.5555555555556468E-3</v>
      </c>
      <c r="J1411" s="6">
        <f>IF(G1411-H1411&lt;0,0,G1411-H1411)</f>
        <v>0</v>
      </c>
      <c r="K1411" s="3">
        <v>0</v>
      </c>
      <c r="L1411" s="3">
        <v>0</v>
      </c>
    </row>
    <row r="1412" spans="1:12" hidden="1" x14ac:dyDescent="0.45">
      <c r="A1412">
        <v>226</v>
      </c>
      <c r="B1412" s="1">
        <v>45082</v>
      </c>
      <c r="C1412" s="6">
        <v>0.16666666666666666</v>
      </c>
      <c r="D1412" s="6">
        <v>0.14166666666666666</v>
      </c>
      <c r="E1412" s="6">
        <f>IF(C1412-D1412&lt;0,0,C1412-D1412)</f>
        <v>2.4999999999999994E-2</v>
      </c>
      <c r="F1412" s="6">
        <f>IF(D1412-C1412&lt;0,0,D1412-C1412)</f>
        <v>0</v>
      </c>
      <c r="G1412" s="6">
        <v>0.5</v>
      </c>
      <c r="H1412" s="6">
        <v>0.56666666666666665</v>
      </c>
      <c r="I1412" s="6">
        <f>IF(H1412-G1412&lt;0,0,H1412-G1412)</f>
        <v>6.6666666666666652E-2</v>
      </c>
      <c r="J1412" s="6">
        <f>IF(G1412-H1412&lt;0,0,G1412-H1412)</f>
        <v>0</v>
      </c>
      <c r="K1412" s="3">
        <v>0</v>
      </c>
      <c r="L1412" s="3">
        <v>0</v>
      </c>
    </row>
    <row r="1413" spans="1:12" x14ac:dyDescent="0.45">
      <c r="A1413">
        <v>430</v>
      </c>
      <c r="B1413" s="1">
        <v>45225</v>
      </c>
      <c r="C1413" s="6">
        <v>0.29166666666666669</v>
      </c>
      <c r="D1413" s="6">
        <v>0.28263888888888888</v>
      </c>
      <c r="E1413" s="6">
        <f>IF(C1413-D1413&lt;0,0,C1413-D1413)</f>
        <v>9.0277777777778012E-3</v>
      </c>
      <c r="F1413" s="6">
        <f>IF(D1413-C1413&lt;0,0,D1413-C1413)</f>
        <v>0</v>
      </c>
      <c r="G1413" s="6">
        <v>0.625</v>
      </c>
      <c r="H1413" s="6">
        <v>0.61111111111111116</v>
      </c>
      <c r="I1413" s="6">
        <f>IF(H1413-G1413&lt;0,0,H1413-G1413)</f>
        <v>0</v>
      </c>
      <c r="J1413" s="6">
        <f>IF(G1413-H1413&lt;0,0,G1413-H1413)</f>
        <v>1.388888888888884E-2</v>
      </c>
      <c r="K1413" s="3">
        <v>0</v>
      </c>
      <c r="L1413" s="3">
        <v>0</v>
      </c>
    </row>
    <row r="1414" spans="1:12" x14ac:dyDescent="0.45">
      <c r="A1414">
        <v>126</v>
      </c>
      <c r="B1414" s="1">
        <v>45225</v>
      </c>
      <c r="C1414" s="6">
        <v>0.29166666666666669</v>
      </c>
      <c r="D1414" s="6">
        <v>0.29166666666666669</v>
      </c>
      <c r="E1414" s="6">
        <f>IF(C1414-D1414&lt;0,0,C1414-D1414)</f>
        <v>0</v>
      </c>
      <c r="F1414" s="6">
        <f>IF(D1414-C1414&lt;0,0,D1414-C1414)</f>
        <v>0</v>
      </c>
      <c r="G1414" s="6">
        <v>0.625</v>
      </c>
      <c r="H1414" s="6">
        <v>0.61041666666666672</v>
      </c>
      <c r="I1414" s="6">
        <f>IF(H1414-G1414&lt;0,0,H1414-G1414)</f>
        <v>0</v>
      </c>
      <c r="J1414" s="6">
        <f>IF(G1414-H1414&lt;0,0,G1414-H1414)</f>
        <v>1.4583333333333282E-2</v>
      </c>
      <c r="K1414" s="3">
        <v>0</v>
      </c>
      <c r="L1414" s="3">
        <v>0</v>
      </c>
    </row>
    <row r="1415" spans="1:12" x14ac:dyDescent="0.45">
      <c r="A1415">
        <v>470</v>
      </c>
      <c r="B1415" s="1">
        <v>45225</v>
      </c>
      <c r="C1415" s="6">
        <v>0.33333333333333331</v>
      </c>
      <c r="D1415" s="6">
        <v>0.35625000000000001</v>
      </c>
      <c r="E1415" s="6">
        <f>IF(C1415-D1415&lt;0,0,C1415-D1415)</f>
        <v>0</v>
      </c>
      <c r="F1415" s="6">
        <f>IF(D1415-C1415&lt;0,0,D1415-C1415)</f>
        <v>2.2916666666666696E-2</v>
      </c>
      <c r="G1415" s="6">
        <v>0.625</v>
      </c>
      <c r="H1415" s="6">
        <v>0.60972222222222228</v>
      </c>
      <c r="I1415" s="6">
        <f>IF(H1415-G1415&lt;0,0,H1415-G1415)</f>
        <v>0</v>
      </c>
      <c r="J1415" s="6">
        <f>IF(G1415-H1415&lt;0,0,G1415-H1415)</f>
        <v>1.5277777777777724E-2</v>
      </c>
      <c r="K1415" s="3">
        <v>0</v>
      </c>
      <c r="L1415" s="3">
        <v>0</v>
      </c>
    </row>
    <row r="1416" spans="1:12" x14ac:dyDescent="0.45">
      <c r="A1416">
        <v>509</v>
      </c>
      <c r="B1416" s="1">
        <v>45225</v>
      </c>
      <c r="C1416" s="6">
        <v>0.35416666666666669</v>
      </c>
      <c r="D1416" s="6">
        <v>0.35555555555555557</v>
      </c>
      <c r="E1416" s="6">
        <f>IF(C1416-D1416&lt;0,0,C1416-D1416)</f>
        <v>0</v>
      </c>
      <c r="F1416" s="6">
        <f>IF(D1416-C1416&lt;0,0,D1416-C1416)</f>
        <v>1.388888888888884E-3</v>
      </c>
      <c r="G1416" s="6">
        <v>0.625</v>
      </c>
      <c r="H1416" s="6">
        <v>0.61388888888888893</v>
      </c>
      <c r="I1416" s="6">
        <f>IF(H1416-G1416&lt;0,0,H1416-G1416)</f>
        <v>0</v>
      </c>
      <c r="J1416" s="6">
        <f>IF(G1416-H1416&lt;0,0,G1416-H1416)</f>
        <v>1.1111111111111072E-2</v>
      </c>
      <c r="K1416" s="3">
        <v>0</v>
      </c>
      <c r="L1416" s="3">
        <v>0</v>
      </c>
    </row>
    <row r="1417" spans="1:12" x14ac:dyDescent="0.45">
      <c r="A1417">
        <v>226</v>
      </c>
      <c r="B1417" s="1">
        <v>45226</v>
      </c>
      <c r="C1417" s="6">
        <v>0.16666666666666666</v>
      </c>
      <c r="D1417" s="6">
        <v>0.14305555555555555</v>
      </c>
      <c r="E1417" s="6">
        <f>IF(C1417-D1417&lt;0,0,C1417-D1417)</f>
        <v>2.361111111111111E-2</v>
      </c>
      <c r="F1417" s="6">
        <f>IF(D1417-C1417&lt;0,0,D1417-C1417)</f>
        <v>0</v>
      </c>
      <c r="G1417" s="6">
        <v>0.5</v>
      </c>
      <c r="H1417" s="6">
        <v>0.56944444444444442</v>
      </c>
      <c r="I1417" s="6">
        <f>IF(H1417-G1417&lt;0,0,H1417-G1417)</f>
        <v>6.944444444444442E-2</v>
      </c>
      <c r="J1417" s="6">
        <f>IF(G1417-H1417&lt;0,0,G1417-H1417)</f>
        <v>0</v>
      </c>
      <c r="K1417" s="3">
        <v>0</v>
      </c>
      <c r="L1417" s="3">
        <v>0</v>
      </c>
    </row>
    <row r="1418" spans="1:12" x14ac:dyDescent="0.45">
      <c r="A1418">
        <v>112</v>
      </c>
      <c r="B1418" s="1">
        <v>45226</v>
      </c>
      <c r="C1418" s="6">
        <v>0.22916666666666666</v>
      </c>
      <c r="D1418" s="6">
        <v>0.23194444444444445</v>
      </c>
      <c r="E1418" s="6">
        <f>IF(C1418-D1418&lt;0,0,C1418-D1418)</f>
        <v>0</v>
      </c>
      <c r="F1418" s="6">
        <f>IF(D1418-C1418&lt;0,0,D1418-C1418)</f>
        <v>2.7777777777777957E-3</v>
      </c>
      <c r="G1418" s="6">
        <v>0.5625</v>
      </c>
      <c r="H1418" s="6">
        <v>0.53194444444444444</v>
      </c>
      <c r="I1418" s="6">
        <f>IF(H1418-G1418&lt;0,0,H1418-G1418)</f>
        <v>0</v>
      </c>
      <c r="J1418" s="6">
        <f>IF(G1418-H1418&lt;0,0,G1418-H1418)</f>
        <v>3.0555555555555558E-2</v>
      </c>
      <c r="K1418" s="3">
        <v>0</v>
      </c>
      <c r="L1418" s="3">
        <v>0</v>
      </c>
    </row>
    <row r="1419" spans="1:12" x14ac:dyDescent="0.45">
      <c r="A1419">
        <v>280</v>
      </c>
      <c r="B1419" s="1">
        <v>45226</v>
      </c>
      <c r="C1419" s="6">
        <v>0.22916666666666666</v>
      </c>
      <c r="D1419" s="6">
        <v>0.23541666666666666</v>
      </c>
      <c r="E1419" s="6">
        <f>IF(C1419-D1419&lt;0,0,C1419-D1419)</f>
        <v>0</v>
      </c>
      <c r="F1419" s="6">
        <f>IF(D1419-C1419&lt;0,0,D1419-C1419)</f>
        <v>6.2500000000000056E-3</v>
      </c>
      <c r="G1419" s="6">
        <v>0.5625</v>
      </c>
      <c r="H1419" s="6">
        <v>0.57847222222222228</v>
      </c>
      <c r="I1419" s="6">
        <f>IF(H1419-G1419&lt;0,0,H1419-G1419)</f>
        <v>1.5972222222222276E-2</v>
      </c>
      <c r="J1419" s="6">
        <f>IF(G1419-H1419&lt;0,0,G1419-H1419)</f>
        <v>0</v>
      </c>
      <c r="K1419" s="3">
        <v>0</v>
      </c>
      <c r="L1419" s="3">
        <v>0</v>
      </c>
    </row>
    <row r="1420" spans="1:12" x14ac:dyDescent="0.45">
      <c r="A1420">
        <v>759</v>
      </c>
      <c r="B1420" s="1">
        <v>45226</v>
      </c>
      <c r="C1420" s="6">
        <v>0.25</v>
      </c>
      <c r="D1420" s="6">
        <v>0.24236111111111111</v>
      </c>
      <c r="E1420" s="6">
        <f>IF(C1420-D1420&lt;0,0,C1420-D1420)</f>
        <v>7.6388888888888895E-3</v>
      </c>
      <c r="F1420" s="6">
        <f>IF(D1420-C1420&lt;0,0,D1420-C1420)</f>
        <v>0</v>
      </c>
      <c r="G1420" s="6">
        <v>0.58333333333333337</v>
      </c>
      <c r="H1420" s="6">
        <v>0.58611111111111114</v>
      </c>
      <c r="I1420" s="6">
        <f>IF(H1420-G1420&lt;0,0,H1420-G1420)</f>
        <v>2.7777777777777679E-3</v>
      </c>
      <c r="J1420" s="6">
        <f>IF(G1420-H1420&lt;0,0,G1420-H1420)</f>
        <v>0</v>
      </c>
      <c r="K1420" s="3">
        <v>0</v>
      </c>
      <c r="L1420" s="3">
        <v>0</v>
      </c>
    </row>
    <row r="1421" spans="1:12" x14ac:dyDescent="0.45">
      <c r="A1421">
        <v>358</v>
      </c>
      <c r="B1421" s="1">
        <v>45226</v>
      </c>
      <c r="C1421" s="6">
        <v>0.25</v>
      </c>
      <c r="D1421" s="6">
        <v>0.25347222222222221</v>
      </c>
      <c r="E1421" s="6">
        <f>IF(C1421-D1421&lt;0,0,C1421-D1421)</f>
        <v>0</v>
      </c>
      <c r="F1421" s="6">
        <f>IF(D1421-C1421&lt;0,0,D1421-C1421)</f>
        <v>3.4722222222222099E-3</v>
      </c>
      <c r="G1421" s="6">
        <v>0.58333333333333337</v>
      </c>
      <c r="H1421" s="6">
        <v>0.58402777777777781</v>
      </c>
      <c r="I1421" s="6">
        <f>IF(H1421-G1421&lt;0,0,H1421-G1421)</f>
        <v>6.9444444444444198E-4</v>
      </c>
      <c r="J1421" s="6">
        <f>IF(G1421-H1421&lt;0,0,G1421-H1421)</f>
        <v>0</v>
      </c>
      <c r="K1421" s="3">
        <v>0</v>
      </c>
      <c r="L1421" s="3">
        <v>0</v>
      </c>
    </row>
    <row r="1422" spans="1:12" x14ac:dyDescent="0.45">
      <c r="A1422">
        <v>527</v>
      </c>
      <c r="B1422" s="1">
        <v>45226</v>
      </c>
      <c r="C1422" s="6">
        <v>0.27083333333333331</v>
      </c>
      <c r="D1422" s="6">
        <v>0.32222222222222224</v>
      </c>
      <c r="E1422" s="6">
        <f>IF(C1422-D1422&lt;0,0,C1422-D1422)</f>
        <v>0</v>
      </c>
      <c r="F1422" s="6">
        <f>IF(D1422-C1422&lt;0,0,D1422-C1422)</f>
        <v>5.1388888888888928E-2</v>
      </c>
      <c r="G1422" s="6">
        <v>0.60416666666666663</v>
      </c>
      <c r="H1422" s="6">
        <v>0.60902777777777772</v>
      </c>
      <c r="I1422" s="6">
        <f>IF(H1422-G1422&lt;0,0,H1422-G1422)</f>
        <v>4.8611111111110938E-3</v>
      </c>
      <c r="J1422" s="6">
        <f>IF(G1422-H1422&lt;0,0,G1422-H1422)</f>
        <v>0</v>
      </c>
      <c r="K1422" s="3">
        <v>0</v>
      </c>
      <c r="L1422" s="3">
        <v>0</v>
      </c>
    </row>
    <row r="1423" spans="1:12" x14ac:dyDescent="0.45">
      <c r="A1423">
        <v>430</v>
      </c>
      <c r="B1423" s="1">
        <v>45226</v>
      </c>
      <c r="C1423" s="6">
        <v>0.29166666666666669</v>
      </c>
      <c r="D1423" s="6">
        <v>0.28680555555555554</v>
      </c>
      <c r="E1423" s="6">
        <f>IF(C1423-D1423&lt;0,0,C1423-D1423)</f>
        <v>4.8611111111111494E-3</v>
      </c>
      <c r="F1423" s="6">
        <f>IF(D1423-C1423&lt;0,0,D1423-C1423)</f>
        <v>0</v>
      </c>
      <c r="G1423" s="6">
        <v>0.625</v>
      </c>
      <c r="H1423" s="6">
        <v>0.61250000000000004</v>
      </c>
      <c r="I1423" s="6">
        <f>IF(H1423-G1423&lt;0,0,H1423-G1423)</f>
        <v>0</v>
      </c>
      <c r="J1423" s="6">
        <f>IF(G1423-H1423&lt;0,0,G1423-H1423)</f>
        <v>1.2499999999999956E-2</v>
      </c>
      <c r="K1423" s="3">
        <v>0</v>
      </c>
      <c r="L1423" s="3">
        <v>0</v>
      </c>
    </row>
    <row r="1424" spans="1:12" x14ac:dyDescent="0.45">
      <c r="A1424">
        <v>707</v>
      </c>
      <c r="B1424" s="1">
        <v>45226</v>
      </c>
      <c r="C1424" s="6">
        <v>0.29166666666666669</v>
      </c>
      <c r="D1424" s="6">
        <v>0.29305555555555557</v>
      </c>
      <c r="E1424" s="6">
        <f>IF(C1424-D1424&lt;0,0,C1424-D1424)</f>
        <v>0</v>
      </c>
      <c r="F1424" s="6">
        <f>IF(D1424-C1424&lt;0,0,D1424-C1424)</f>
        <v>1.388888888888884E-3</v>
      </c>
      <c r="G1424" s="6">
        <v>0.625</v>
      </c>
      <c r="H1424" s="6">
        <v>0.60763888888888884</v>
      </c>
      <c r="I1424" s="6">
        <f>IF(H1424-G1424&lt;0,0,H1424-G1424)</f>
        <v>0</v>
      </c>
      <c r="J1424" s="6">
        <f>IF(G1424-H1424&lt;0,0,G1424-H1424)</f>
        <v>1.736111111111116E-2</v>
      </c>
      <c r="K1424" s="3">
        <v>0</v>
      </c>
      <c r="L1424" s="3">
        <v>0</v>
      </c>
    </row>
    <row r="1425" spans="1:12" x14ac:dyDescent="0.45">
      <c r="A1425">
        <v>508</v>
      </c>
      <c r="B1425" s="1">
        <v>45226</v>
      </c>
      <c r="C1425" s="6">
        <v>0.29166666666666669</v>
      </c>
      <c r="D1425" s="6">
        <v>0.2951388888888889</v>
      </c>
      <c r="E1425" s="6">
        <f>IF(C1425-D1425&lt;0,0,C1425-D1425)</f>
        <v>0</v>
      </c>
      <c r="F1425" s="6">
        <f>IF(D1425-C1425&lt;0,0,D1425-C1425)</f>
        <v>3.4722222222222099E-3</v>
      </c>
      <c r="G1425" s="6">
        <v>0.625</v>
      </c>
      <c r="H1425" s="6">
        <v>0.6166666666666667</v>
      </c>
      <c r="I1425" s="6">
        <f>IF(H1425-G1425&lt;0,0,H1425-G1425)</f>
        <v>0</v>
      </c>
      <c r="J1425" s="6">
        <f>IF(G1425-H1425&lt;0,0,G1425-H1425)</f>
        <v>8.3333333333333037E-3</v>
      </c>
      <c r="K1425" s="3">
        <v>0</v>
      </c>
      <c r="L1425" s="3">
        <v>0</v>
      </c>
    </row>
    <row r="1426" spans="1:12" x14ac:dyDescent="0.45">
      <c r="A1426">
        <v>126</v>
      </c>
      <c r="B1426" s="1">
        <v>45226</v>
      </c>
      <c r="C1426" s="6">
        <v>0.33333333333333331</v>
      </c>
      <c r="D1426" s="6">
        <v>0.2638888888888889</v>
      </c>
      <c r="E1426" s="6">
        <f>IF(C1426-D1426&lt;0,0,C1426-D1426)</f>
        <v>6.944444444444442E-2</v>
      </c>
      <c r="F1426" s="6">
        <f>IF(D1426-C1426&lt;0,0,D1426-C1426)</f>
        <v>0</v>
      </c>
      <c r="G1426" s="6">
        <v>0.625</v>
      </c>
      <c r="H1426" s="6">
        <v>0.61250000000000004</v>
      </c>
      <c r="I1426" s="6">
        <f>IF(H1426-G1426&lt;0,0,H1426-G1426)</f>
        <v>0</v>
      </c>
      <c r="J1426" s="6">
        <f>IF(G1426-H1426&lt;0,0,G1426-H1426)</f>
        <v>1.2499999999999956E-2</v>
      </c>
      <c r="K1426" s="3">
        <v>0</v>
      </c>
      <c r="L1426" s="3">
        <v>0</v>
      </c>
    </row>
    <row r="1427" spans="1:12" x14ac:dyDescent="0.45">
      <c r="A1427">
        <v>470</v>
      </c>
      <c r="B1427" s="1">
        <v>45226</v>
      </c>
      <c r="C1427" s="6">
        <v>0.35416666666666669</v>
      </c>
      <c r="D1427" s="6">
        <v>0.35347222222222224</v>
      </c>
      <c r="E1427" s="6">
        <f>IF(C1427-D1427&lt;0,0,C1427-D1427)</f>
        <v>6.9444444444444198E-4</v>
      </c>
      <c r="F1427" s="6">
        <f>IF(D1427-C1427&lt;0,0,D1427-C1427)</f>
        <v>0</v>
      </c>
      <c r="G1427" s="6">
        <v>0.625</v>
      </c>
      <c r="H1427" s="6">
        <v>0.61319444444444449</v>
      </c>
      <c r="I1427" s="6">
        <f>IF(H1427-G1427&lt;0,0,H1427-G1427)</f>
        <v>0</v>
      </c>
      <c r="J1427" s="6">
        <f>IF(G1427-H1427&lt;0,0,G1427-H1427)</f>
        <v>1.1805555555555514E-2</v>
      </c>
      <c r="K1427" s="3">
        <v>0</v>
      </c>
      <c r="L1427" s="3">
        <v>0</v>
      </c>
    </row>
    <row r="1428" spans="1:12" x14ac:dyDescent="0.45">
      <c r="A1428">
        <v>509</v>
      </c>
      <c r="B1428" s="1">
        <v>45226</v>
      </c>
      <c r="C1428" s="6">
        <v>0.35416666666666669</v>
      </c>
      <c r="D1428" s="6">
        <v>0.35833333333333334</v>
      </c>
      <c r="E1428" s="6">
        <f>IF(C1428-D1428&lt;0,0,C1428-D1428)</f>
        <v>0</v>
      </c>
      <c r="F1428" s="6">
        <f>IF(D1428-C1428&lt;0,0,D1428-C1428)</f>
        <v>4.1666666666666519E-3</v>
      </c>
      <c r="G1428" s="6">
        <v>0.625</v>
      </c>
      <c r="H1428" s="6">
        <v>0.61319444444444449</v>
      </c>
      <c r="I1428" s="6">
        <f>IF(H1428-G1428&lt;0,0,H1428-G1428)</f>
        <v>0</v>
      </c>
      <c r="J1428" s="6">
        <f>IF(G1428-H1428&lt;0,0,G1428-H1428)</f>
        <v>1.1805555555555514E-2</v>
      </c>
      <c r="K1428" s="3">
        <v>0</v>
      </c>
      <c r="L1428" s="3">
        <v>0</v>
      </c>
    </row>
    <row r="1429" spans="1:12" hidden="1" x14ac:dyDescent="0.45">
      <c r="A1429">
        <v>226</v>
      </c>
      <c r="B1429" s="1">
        <v>45083</v>
      </c>
      <c r="C1429" s="6">
        <v>0.16666666666666666</v>
      </c>
      <c r="D1429" s="6">
        <v>0.14444444444444443</v>
      </c>
      <c r="E1429" s="6">
        <f>IF(C1429-D1429&lt;0,0,C1429-D1429)</f>
        <v>2.2222222222222227E-2</v>
      </c>
      <c r="F1429" s="6">
        <f>IF(D1429-C1429&lt;0,0,D1429-C1429)</f>
        <v>0</v>
      </c>
      <c r="G1429" s="6">
        <v>0.5</v>
      </c>
      <c r="H1429" s="6">
        <v>0.55625000000000002</v>
      </c>
      <c r="I1429" s="6">
        <f>IF(H1429-G1429&lt;0,0,H1429-G1429)</f>
        <v>5.6250000000000022E-2</v>
      </c>
      <c r="J1429" s="6">
        <f>IF(G1429-H1429&lt;0,0,G1429-H1429)</f>
        <v>0</v>
      </c>
      <c r="K1429" s="3">
        <v>0</v>
      </c>
      <c r="L1429" s="3">
        <v>0</v>
      </c>
    </row>
    <row r="1430" spans="1:12" x14ac:dyDescent="0.45">
      <c r="A1430">
        <v>925</v>
      </c>
      <c r="B1430" s="1">
        <v>45227</v>
      </c>
      <c r="C1430" s="6">
        <v>0.16666666666666666</v>
      </c>
      <c r="D1430" s="6">
        <v>0.16388888888888889</v>
      </c>
      <c r="E1430" s="6">
        <f>IF(C1430-D1430&lt;0,0,C1430-D1430)</f>
        <v>2.7777777777777679E-3</v>
      </c>
      <c r="F1430" s="6">
        <f>IF(D1430-C1430&lt;0,0,D1430-C1430)</f>
        <v>0</v>
      </c>
      <c r="G1430" s="6">
        <v>0.5</v>
      </c>
      <c r="H1430" s="6">
        <v>0.59861111111111109</v>
      </c>
      <c r="I1430" s="6">
        <f>IF(H1430-G1430&lt;0,0,H1430-G1430)</f>
        <v>9.8611111111111094E-2</v>
      </c>
      <c r="J1430" s="6">
        <f>IF(G1430-H1430&lt;0,0,G1430-H1430)</f>
        <v>0</v>
      </c>
      <c r="K1430" s="3">
        <v>0</v>
      </c>
      <c r="L1430" s="3">
        <v>0</v>
      </c>
    </row>
    <row r="1431" spans="1:12" x14ac:dyDescent="0.45">
      <c r="A1431">
        <v>126</v>
      </c>
      <c r="B1431" s="1">
        <v>45227</v>
      </c>
      <c r="C1431" s="6">
        <v>0.22916666666666666</v>
      </c>
      <c r="D1431" s="6">
        <v>0.2388888888888889</v>
      </c>
      <c r="E1431" s="6">
        <f>IF(C1431-D1431&lt;0,0,C1431-D1431)</f>
        <v>0</v>
      </c>
      <c r="F1431" s="6">
        <f>IF(D1431-C1431&lt;0,0,D1431-C1431)</f>
        <v>9.7222222222222432E-3</v>
      </c>
      <c r="G1431" s="6">
        <v>0.5625</v>
      </c>
      <c r="H1431" s="6">
        <v>0.61805555555555558</v>
      </c>
      <c r="I1431" s="6">
        <f>IF(H1431-G1431&lt;0,0,H1431-G1431)</f>
        <v>5.555555555555558E-2</v>
      </c>
      <c r="J1431" s="6">
        <f>IF(G1431-H1431&lt;0,0,G1431-H1431)</f>
        <v>0</v>
      </c>
      <c r="K1431" s="3">
        <v>0</v>
      </c>
      <c r="L1431" s="3">
        <v>0</v>
      </c>
    </row>
    <row r="1432" spans="1:12" x14ac:dyDescent="0.45">
      <c r="A1432">
        <v>357</v>
      </c>
      <c r="B1432" s="1">
        <v>45227</v>
      </c>
      <c r="C1432" s="6">
        <v>0.22916666666666666</v>
      </c>
      <c r="D1432" s="6">
        <v>0.24444444444444444</v>
      </c>
      <c r="E1432" s="6">
        <f>IF(C1432-D1432&lt;0,0,C1432-D1432)</f>
        <v>0</v>
      </c>
      <c r="F1432" s="6">
        <f>IF(D1432-C1432&lt;0,0,D1432-C1432)</f>
        <v>1.5277777777777779E-2</v>
      </c>
      <c r="G1432" s="6">
        <v>0.5625</v>
      </c>
      <c r="H1432" s="6">
        <v>0.59097222222222223</v>
      </c>
      <c r="I1432" s="6">
        <f>IF(H1432-G1432&lt;0,0,H1432-G1432)</f>
        <v>2.8472222222222232E-2</v>
      </c>
      <c r="J1432" s="6">
        <f>IF(G1432-H1432&lt;0,0,G1432-H1432)</f>
        <v>0</v>
      </c>
      <c r="K1432" s="3">
        <v>0</v>
      </c>
      <c r="L1432" s="3">
        <v>0</v>
      </c>
    </row>
    <row r="1433" spans="1:12" x14ac:dyDescent="0.45">
      <c r="A1433">
        <v>280</v>
      </c>
      <c r="B1433" s="1">
        <v>45227</v>
      </c>
      <c r="C1433" s="6">
        <v>0.25</v>
      </c>
      <c r="D1433" s="6">
        <v>0.23402777777777778</v>
      </c>
      <c r="E1433" s="6">
        <f>IF(C1433-D1433&lt;0,0,C1433-D1433)</f>
        <v>1.5972222222222221E-2</v>
      </c>
      <c r="F1433" s="6">
        <f>IF(D1433-C1433&lt;0,0,D1433-C1433)</f>
        <v>0</v>
      </c>
      <c r="G1433" s="6">
        <v>0.58333333333333337</v>
      </c>
      <c r="H1433" s="6">
        <v>0.5756944444444444</v>
      </c>
      <c r="I1433" s="6">
        <f>IF(H1433-G1433&lt;0,0,H1433-G1433)</f>
        <v>0</v>
      </c>
      <c r="J1433" s="6">
        <f>IF(G1433-H1433&lt;0,0,G1433-H1433)</f>
        <v>7.6388888888889728E-3</v>
      </c>
      <c r="K1433" s="3">
        <v>0</v>
      </c>
      <c r="L1433" s="3">
        <v>0</v>
      </c>
    </row>
    <row r="1434" spans="1:12" x14ac:dyDescent="0.45">
      <c r="A1434">
        <v>707</v>
      </c>
      <c r="B1434" s="1">
        <v>45227</v>
      </c>
      <c r="C1434" s="6">
        <v>0.25</v>
      </c>
      <c r="D1434" s="6">
        <v>0.24930555555555556</v>
      </c>
      <c r="E1434" s="6">
        <f>IF(C1434-D1434&lt;0,0,C1434-D1434)</f>
        <v>6.9444444444444198E-4</v>
      </c>
      <c r="F1434" s="6">
        <f>IF(D1434-C1434&lt;0,0,D1434-C1434)</f>
        <v>0</v>
      </c>
      <c r="G1434" s="6">
        <v>0.58333333333333337</v>
      </c>
      <c r="H1434" s="6">
        <v>0.56041666666666667</v>
      </c>
      <c r="I1434" s="6">
        <f>IF(H1434-G1434&lt;0,0,H1434-G1434)</f>
        <v>0</v>
      </c>
      <c r="J1434" s="6">
        <f>IF(G1434-H1434&lt;0,0,G1434-H1434)</f>
        <v>2.2916666666666696E-2</v>
      </c>
      <c r="K1434" s="3">
        <v>0</v>
      </c>
      <c r="L1434" s="3">
        <v>0</v>
      </c>
    </row>
    <row r="1435" spans="1:12" x14ac:dyDescent="0.45">
      <c r="A1435">
        <v>946</v>
      </c>
      <c r="B1435" s="1">
        <v>45227</v>
      </c>
      <c r="C1435" s="6">
        <v>0.27083333333333331</v>
      </c>
      <c r="D1435" s="6">
        <v>0.26874999999999999</v>
      </c>
      <c r="E1435" s="6">
        <f>IF(C1435-D1435&lt;0,0,C1435-D1435)</f>
        <v>2.0833333333333259E-3</v>
      </c>
      <c r="F1435" s="6">
        <f>IF(D1435-C1435&lt;0,0,D1435-C1435)</f>
        <v>0</v>
      </c>
      <c r="G1435" s="6">
        <v>0.60416666666666663</v>
      </c>
      <c r="H1435" s="6">
        <v>0.60902777777777772</v>
      </c>
      <c r="I1435" s="6">
        <f>IF(H1435-G1435&lt;0,0,H1435-G1435)</f>
        <v>4.8611111111110938E-3</v>
      </c>
      <c r="J1435" s="6">
        <f>IF(G1435-H1435&lt;0,0,G1435-H1435)</f>
        <v>0</v>
      </c>
      <c r="K1435" s="3">
        <v>0</v>
      </c>
      <c r="L1435" s="3">
        <v>0</v>
      </c>
    </row>
    <row r="1436" spans="1:12" x14ac:dyDescent="0.45">
      <c r="A1436">
        <v>706</v>
      </c>
      <c r="B1436" s="1">
        <v>45227</v>
      </c>
      <c r="C1436" s="6">
        <v>0.27083333333333331</v>
      </c>
      <c r="D1436" s="6">
        <v>0.27291666666666664</v>
      </c>
      <c r="E1436" s="6">
        <f>IF(C1436-D1436&lt;0,0,C1436-D1436)</f>
        <v>0</v>
      </c>
      <c r="F1436" s="6">
        <f>IF(D1436-C1436&lt;0,0,D1436-C1436)</f>
        <v>2.0833333333333259E-3</v>
      </c>
      <c r="G1436" s="6">
        <v>0.60416666666666663</v>
      </c>
      <c r="H1436" s="6">
        <v>0.64027777777777772</v>
      </c>
      <c r="I1436" s="6">
        <f>IF(H1436-G1436&lt;0,0,H1436-G1436)</f>
        <v>3.6111111111111094E-2</v>
      </c>
      <c r="J1436" s="6">
        <f>IF(G1436-H1436&lt;0,0,G1436-H1436)</f>
        <v>0</v>
      </c>
      <c r="K1436" s="3">
        <v>0</v>
      </c>
      <c r="L1436" s="3">
        <v>0</v>
      </c>
    </row>
    <row r="1437" spans="1:12" hidden="1" x14ac:dyDescent="0.45">
      <c r="A1437">
        <v>226</v>
      </c>
      <c r="B1437" s="1">
        <v>45085</v>
      </c>
      <c r="C1437" s="6">
        <v>0.16666666666666666</v>
      </c>
      <c r="D1437" s="6">
        <v>0.14305555555555555</v>
      </c>
      <c r="E1437" s="6">
        <f>IF(C1437-D1437&lt;0,0,C1437-D1437)</f>
        <v>2.361111111111111E-2</v>
      </c>
      <c r="F1437" s="6">
        <f>IF(D1437-C1437&lt;0,0,D1437-C1437)</f>
        <v>0</v>
      </c>
      <c r="G1437" s="6">
        <v>0.5</v>
      </c>
      <c r="H1437" s="6">
        <v>0.59583333333333333</v>
      </c>
      <c r="I1437" s="6">
        <f>IF(H1437-G1437&lt;0,0,H1437-G1437)</f>
        <v>9.5833333333333326E-2</v>
      </c>
      <c r="J1437" s="6">
        <f>IF(G1437-H1437&lt;0,0,G1437-H1437)</f>
        <v>0</v>
      </c>
      <c r="K1437" s="3">
        <v>0</v>
      </c>
      <c r="L1437" s="3">
        <v>0</v>
      </c>
    </row>
    <row r="1438" spans="1:12" x14ac:dyDescent="0.45">
      <c r="A1438">
        <v>112</v>
      </c>
      <c r="B1438" s="1">
        <v>45227</v>
      </c>
      <c r="C1438" s="6">
        <v>0.29166666666666669</v>
      </c>
      <c r="D1438" s="6">
        <v>0.2388888888888889</v>
      </c>
      <c r="E1438" s="6">
        <f>IF(C1438-D1438&lt;0,0,C1438-D1438)</f>
        <v>5.2777777777777785E-2</v>
      </c>
      <c r="F1438" s="6">
        <f>IF(D1438-C1438&lt;0,0,D1438-C1438)</f>
        <v>0</v>
      </c>
      <c r="G1438" s="6">
        <v>0.625</v>
      </c>
      <c r="H1438" s="6">
        <v>0.64097222222222228</v>
      </c>
      <c r="I1438" s="6">
        <f>IF(H1438-G1438&lt;0,0,H1438-G1438)</f>
        <v>1.5972222222222276E-2</v>
      </c>
      <c r="J1438" s="6">
        <f>IF(G1438-H1438&lt;0,0,G1438-H1438)</f>
        <v>0</v>
      </c>
      <c r="K1438" s="3">
        <v>0</v>
      </c>
      <c r="L1438" s="3">
        <v>0</v>
      </c>
    </row>
    <row r="1439" spans="1:12" x14ac:dyDescent="0.45">
      <c r="A1439">
        <v>527</v>
      </c>
      <c r="B1439" s="1">
        <v>45227</v>
      </c>
      <c r="C1439" s="6">
        <v>0.29166666666666669</v>
      </c>
      <c r="D1439" s="6">
        <v>0.28680555555555554</v>
      </c>
      <c r="E1439" s="6">
        <f>IF(C1439-D1439&lt;0,0,C1439-D1439)</f>
        <v>4.8611111111111494E-3</v>
      </c>
      <c r="F1439" s="6">
        <f>IF(D1439-C1439&lt;0,0,D1439-C1439)</f>
        <v>0</v>
      </c>
      <c r="G1439" s="6">
        <v>0.625</v>
      </c>
      <c r="H1439" s="6">
        <v>0.61597222222222225</v>
      </c>
      <c r="I1439" s="6">
        <f>IF(H1439-G1439&lt;0,0,H1439-G1439)</f>
        <v>0</v>
      </c>
      <c r="J1439" s="6">
        <f>IF(G1439-H1439&lt;0,0,G1439-H1439)</f>
        <v>9.0277777777777457E-3</v>
      </c>
      <c r="K1439" s="3">
        <v>0</v>
      </c>
      <c r="L1439" s="3">
        <v>0</v>
      </c>
    </row>
    <row r="1440" spans="1:12" x14ac:dyDescent="0.45">
      <c r="A1440">
        <v>430</v>
      </c>
      <c r="B1440" s="1">
        <v>45227</v>
      </c>
      <c r="C1440" s="6">
        <v>0.29166666666666669</v>
      </c>
      <c r="D1440" s="6">
        <v>0.28749999999999998</v>
      </c>
      <c r="E1440" s="6">
        <f>IF(C1440-D1440&lt;0,0,C1440-D1440)</f>
        <v>4.1666666666667074E-3</v>
      </c>
      <c r="F1440" s="6">
        <f>IF(D1440-C1440&lt;0,0,D1440-C1440)</f>
        <v>0</v>
      </c>
      <c r="G1440" s="6">
        <v>0.625</v>
      </c>
      <c r="H1440" s="6">
        <v>0.61944444444444446</v>
      </c>
      <c r="I1440" s="6">
        <f>IF(H1440-G1440&lt;0,0,H1440-G1440)</f>
        <v>0</v>
      </c>
      <c r="J1440" s="6">
        <f>IF(G1440-H1440&lt;0,0,G1440-H1440)</f>
        <v>5.5555555555555358E-3</v>
      </c>
      <c r="K1440" s="3">
        <v>0</v>
      </c>
      <c r="L1440" s="3">
        <v>0</v>
      </c>
    </row>
    <row r="1441" spans="1:12" x14ac:dyDescent="0.45">
      <c r="A1441">
        <v>502</v>
      </c>
      <c r="B1441" s="1">
        <v>45227</v>
      </c>
      <c r="C1441" s="6">
        <v>0.3125</v>
      </c>
      <c r="D1441" s="6">
        <v>0.30833333333333335</v>
      </c>
      <c r="E1441" s="6">
        <f>IF(C1441-D1441&lt;0,0,C1441-D1441)</f>
        <v>4.1666666666666519E-3</v>
      </c>
      <c r="F1441" s="6">
        <f>IF(D1441-C1441&lt;0,0,D1441-C1441)</f>
        <v>0</v>
      </c>
      <c r="G1441" s="6">
        <v>0.625</v>
      </c>
      <c r="H1441" s="6">
        <v>0.61041666666666672</v>
      </c>
      <c r="I1441" s="6">
        <f>IF(H1441-G1441&lt;0,0,H1441-G1441)</f>
        <v>0</v>
      </c>
      <c r="J1441" s="6">
        <f>IF(G1441-H1441&lt;0,0,G1441-H1441)</f>
        <v>1.4583333333333282E-2</v>
      </c>
      <c r="K1441" s="3">
        <v>0</v>
      </c>
      <c r="L1441" s="3">
        <v>0</v>
      </c>
    </row>
    <row r="1442" spans="1:12" x14ac:dyDescent="0.45">
      <c r="A1442">
        <v>464</v>
      </c>
      <c r="B1442" s="1">
        <v>45227</v>
      </c>
      <c r="C1442" s="6">
        <v>0.3125</v>
      </c>
      <c r="D1442" s="6">
        <v>0.31388888888888888</v>
      </c>
      <c r="E1442" s="6">
        <f>IF(C1442-D1442&lt;0,0,C1442-D1442)</f>
        <v>0</v>
      </c>
      <c r="F1442" s="6">
        <f>IF(D1442-C1442&lt;0,0,D1442-C1442)</f>
        <v>1.388888888888884E-3</v>
      </c>
      <c r="G1442" s="6">
        <v>0.625</v>
      </c>
      <c r="H1442" s="6">
        <v>0.60972222222222228</v>
      </c>
      <c r="I1442" s="6">
        <f>IF(H1442-G1442&lt;0,0,H1442-G1442)</f>
        <v>0</v>
      </c>
      <c r="J1442" s="6">
        <f>IF(G1442-H1442&lt;0,0,G1442-H1442)</f>
        <v>1.5277777777777724E-2</v>
      </c>
      <c r="K1442" s="3">
        <v>0</v>
      </c>
      <c r="L1442" s="3">
        <v>0</v>
      </c>
    </row>
    <row r="1443" spans="1:12" x14ac:dyDescent="0.45">
      <c r="A1443">
        <v>698</v>
      </c>
      <c r="B1443" s="1">
        <v>45227</v>
      </c>
      <c r="C1443" s="6">
        <v>0.33333333333333331</v>
      </c>
      <c r="D1443" s="6">
        <v>0.31388888888888888</v>
      </c>
      <c r="E1443" s="6">
        <f>IF(C1443-D1443&lt;0,0,C1443-D1443)</f>
        <v>1.9444444444444431E-2</v>
      </c>
      <c r="F1443" s="6">
        <f>IF(D1443-C1443&lt;0,0,D1443-C1443)</f>
        <v>0</v>
      </c>
      <c r="G1443" s="6">
        <v>0.625</v>
      </c>
      <c r="H1443" s="6">
        <v>0.60902777777777772</v>
      </c>
      <c r="I1443" s="6">
        <f>IF(H1443-G1443&lt;0,0,H1443-G1443)</f>
        <v>0</v>
      </c>
      <c r="J1443" s="6">
        <f>IF(G1443-H1443&lt;0,0,G1443-H1443)</f>
        <v>1.5972222222222276E-2</v>
      </c>
      <c r="K1443" s="3">
        <v>0</v>
      </c>
      <c r="L1443" s="3">
        <v>0</v>
      </c>
    </row>
    <row r="1444" spans="1:12" x14ac:dyDescent="0.45">
      <c r="A1444">
        <v>522</v>
      </c>
      <c r="B1444" s="1">
        <v>45227</v>
      </c>
      <c r="C1444" s="6">
        <v>0.33333333333333331</v>
      </c>
      <c r="D1444" s="6">
        <v>0.31458333333333333</v>
      </c>
      <c r="E1444" s="6">
        <f>IF(C1444-D1444&lt;0,0,C1444-D1444)</f>
        <v>1.8749999999999989E-2</v>
      </c>
      <c r="F1444" s="6">
        <f>IF(D1444-C1444&lt;0,0,D1444-C1444)</f>
        <v>0</v>
      </c>
      <c r="G1444" s="6">
        <v>0.625</v>
      </c>
      <c r="H1444" s="6">
        <v>0.61736111111111114</v>
      </c>
      <c r="I1444" s="6">
        <f>IF(H1444-G1444&lt;0,0,H1444-G1444)</f>
        <v>0</v>
      </c>
      <c r="J1444" s="6">
        <f>IF(G1444-H1444&lt;0,0,G1444-H1444)</f>
        <v>7.6388888888888618E-3</v>
      </c>
      <c r="K1444" s="3">
        <v>0</v>
      </c>
      <c r="L1444" s="3">
        <v>0</v>
      </c>
    </row>
    <row r="1445" spans="1:12" x14ac:dyDescent="0.45">
      <c r="A1445">
        <v>261</v>
      </c>
      <c r="B1445" s="1">
        <v>45227</v>
      </c>
      <c r="C1445" s="6">
        <v>0.33333333333333331</v>
      </c>
      <c r="D1445" s="6">
        <v>0.32291666666666669</v>
      </c>
      <c r="E1445" s="6">
        <f>IF(C1445-D1445&lt;0,0,C1445-D1445)</f>
        <v>1.041666666666663E-2</v>
      </c>
      <c r="F1445" s="6">
        <f>IF(D1445-C1445&lt;0,0,D1445-C1445)</f>
        <v>0</v>
      </c>
      <c r="G1445" s="6">
        <v>0.625</v>
      </c>
      <c r="H1445" s="6">
        <v>0.61597222222222225</v>
      </c>
      <c r="I1445" s="6">
        <f>IF(H1445-G1445&lt;0,0,H1445-G1445)</f>
        <v>0</v>
      </c>
      <c r="J1445" s="6">
        <f>IF(G1445-H1445&lt;0,0,G1445-H1445)</f>
        <v>9.0277777777777457E-3</v>
      </c>
      <c r="K1445" s="3">
        <v>0</v>
      </c>
      <c r="L1445" s="3">
        <v>0</v>
      </c>
    </row>
    <row r="1446" spans="1:12" hidden="1" x14ac:dyDescent="0.45">
      <c r="A1446">
        <v>226</v>
      </c>
      <c r="B1446" s="1">
        <v>45086</v>
      </c>
      <c r="C1446" s="6">
        <v>0.16666666666666666</v>
      </c>
      <c r="D1446" s="6">
        <v>0.1451388888888889</v>
      </c>
      <c r="E1446" s="6">
        <f>IF(C1446-D1446&lt;0,0,C1446-D1446)</f>
        <v>2.1527777777777757E-2</v>
      </c>
      <c r="F1446" s="6">
        <f>IF(D1446-C1446&lt;0,0,D1446-C1446)</f>
        <v>0</v>
      </c>
      <c r="G1446" s="6">
        <v>0.5</v>
      </c>
      <c r="H1446" s="6">
        <v>0.58125000000000004</v>
      </c>
      <c r="I1446" s="6">
        <f>IF(H1446-G1446&lt;0,0,H1446-G1446)</f>
        <v>8.1250000000000044E-2</v>
      </c>
      <c r="J1446" s="6">
        <f>IF(G1446-H1446&lt;0,0,G1446-H1446)</f>
        <v>0</v>
      </c>
      <c r="K1446" s="3">
        <v>0</v>
      </c>
      <c r="L1446" s="3">
        <v>0</v>
      </c>
    </row>
    <row r="1447" spans="1:12" x14ac:dyDescent="0.45">
      <c r="A1447">
        <v>509</v>
      </c>
      <c r="B1447" s="1">
        <v>45227</v>
      </c>
      <c r="C1447" s="6">
        <v>0.33333333333333331</v>
      </c>
      <c r="D1447" s="6">
        <v>0.33680555555555558</v>
      </c>
      <c r="E1447" s="6">
        <f>IF(C1447-D1447&lt;0,0,C1447-D1447)</f>
        <v>0</v>
      </c>
      <c r="F1447" s="6">
        <f>IF(D1447-C1447&lt;0,0,D1447-C1447)</f>
        <v>3.4722222222222654E-3</v>
      </c>
      <c r="G1447" s="6">
        <v>0.625</v>
      </c>
      <c r="H1447" s="6">
        <v>0.6166666666666667</v>
      </c>
      <c r="I1447" s="6">
        <f>IF(H1447-G1447&lt;0,0,H1447-G1447)</f>
        <v>0</v>
      </c>
      <c r="J1447" s="6">
        <f>IF(G1447-H1447&lt;0,0,G1447-H1447)</f>
        <v>8.3333333333333037E-3</v>
      </c>
      <c r="K1447" s="3">
        <v>0</v>
      </c>
      <c r="L1447" s="3">
        <v>0</v>
      </c>
    </row>
    <row r="1448" spans="1:12" x14ac:dyDescent="0.45">
      <c r="A1448">
        <v>358</v>
      </c>
      <c r="B1448" s="1">
        <v>45227</v>
      </c>
      <c r="C1448" s="6">
        <v>0.33333333333333331</v>
      </c>
      <c r="D1448" s="6">
        <v>0.34027777777777779</v>
      </c>
      <c r="E1448" s="6">
        <f>IF(C1448-D1448&lt;0,0,C1448-D1448)</f>
        <v>0</v>
      </c>
      <c r="F1448" s="6">
        <f>IF(D1448-C1448&lt;0,0,D1448-C1448)</f>
        <v>6.9444444444444753E-3</v>
      </c>
      <c r="G1448" s="6">
        <v>0.625</v>
      </c>
      <c r="H1448" s="6">
        <v>0.61805555555555558</v>
      </c>
      <c r="I1448" s="6">
        <f>IF(H1448-G1448&lt;0,0,H1448-G1448)</f>
        <v>0</v>
      </c>
      <c r="J1448" s="6">
        <f>IF(G1448-H1448&lt;0,0,G1448-H1448)</f>
        <v>6.9444444444444198E-3</v>
      </c>
      <c r="K1448" s="3">
        <v>0</v>
      </c>
      <c r="L1448" s="3">
        <v>0</v>
      </c>
    </row>
    <row r="1449" spans="1:12" x14ac:dyDescent="0.45">
      <c r="A1449">
        <v>925</v>
      </c>
      <c r="B1449" s="1">
        <v>45228</v>
      </c>
      <c r="C1449" s="6">
        <v>0.20833333333333334</v>
      </c>
      <c r="D1449" s="6">
        <v>0.20694444444444443</v>
      </c>
      <c r="E1449" s="6">
        <f>IF(C1449-D1449&lt;0,0,C1449-D1449)</f>
        <v>1.3888888888889117E-3</v>
      </c>
      <c r="F1449" s="6">
        <f>IF(D1449-C1449&lt;0,0,D1449-C1449)</f>
        <v>0</v>
      </c>
      <c r="G1449" s="6">
        <v>0.54166666666666663</v>
      </c>
      <c r="H1449" s="6">
        <v>0.62708333333333333</v>
      </c>
      <c r="I1449" s="6">
        <f>IF(H1449-G1449&lt;0,0,H1449-G1449)</f>
        <v>8.5416666666666696E-2</v>
      </c>
      <c r="J1449" s="6">
        <f>IF(G1449-H1449&lt;0,0,G1449-H1449)</f>
        <v>0</v>
      </c>
      <c r="K1449" s="3">
        <v>0</v>
      </c>
      <c r="L1449" s="3">
        <v>0</v>
      </c>
    </row>
    <row r="1450" spans="1:12" x14ac:dyDescent="0.45">
      <c r="A1450">
        <v>508</v>
      </c>
      <c r="B1450" s="1">
        <v>45228</v>
      </c>
      <c r="C1450" s="6">
        <v>0.27083333333333331</v>
      </c>
      <c r="D1450" s="6">
        <v>0.2722222222222222</v>
      </c>
      <c r="E1450" s="6">
        <f>IF(C1450-D1450&lt;0,0,C1450-D1450)</f>
        <v>0</v>
      </c>
      <c r="F1450" s="6">
        <f>IF(D1450-C1450&lt;0,0,D1450-C1450)</f>
        <v>1.388888888888884E-3</v>
      </c>
      <c r="G1450" s="6">
        <v>0.58333333333333337</v>
      </c>
      <c r="H1450" s="6">
        <v>0.58194444444444449</v>
      </c>
      <c r="I1450" s="6">
        <f>IF(H1450-G1450&lt;0,0,H1450-G1450)</f>
        <v>0</v>
      </c>
      <c r="J1450" s="6">
        <f>IF(G1450-H1450&lt;0,0,G1450-H1450)</f>
        <v>1.388888888888884E-3</v>
      </c>
      <c r="K1450" s="3">
        <v>0</v>
      </c>
      <c r="L1450" s="3">
        <v>0</v>
      </c>
    </row>
    <row r="1451" spans="1:12" x14ac:dyDescent="0.45">
      <c r="A1451">
        <v>214</v>
      </c>
      <c r="B1451" s="1">
        <v>45228</v>
      </c>
      <c r="C1451" s="6">
        <v>0.29166666666666669</v>
      </c>
      <c r="D1451" s="6">
        <v>0.28958333333333336</v>
      </c>
      <c r="E1451" s="6">
        <f>IF(C1451-D1451&lt;0,0,C1451-D1451)</f>
        <v>2.0833333333333259E-3</v>
      </c>
      <c r="F1451" s="6">
        <f>IF(D1451-C1451&lt;0,0,D1451-C1451)</f>
        <v>0</v>
      </c>
      <c r="G1451" s="6">
        <v>0.625</v>
      </c>
      <c r="H1451" s="6">
        <v>0.62430555555555556</v>
      </c>
      <c r="I1451" s="6">
        <f>IF(H1451-G1451&lt;0,0,H1451-G1451)</f>
        <v>0</v>
      </c>
      <c r="J1451" s="6">
        <f>IF(G1451-H1451&lt;0,0,G1451-H1451)</f>
        <v>6.9444444444444198E-4</v>
      </c>
      <c r="K1451" s="3">
        <v>0</v>
      </c>
      <c r="L1451" s="3">
        <v>0</v>
      </c>
    </row>
    <row r="1452" spans="1:12" x14ac:dyDescent="0.45">
      <c r="A1452">
        <v>706</v>
      </c>
      <c r="B1452" s="1">
        <v>45228</v>
      </c>
      <c r="C1452" s="6">
        <v>0.29166666666666669</v>
      </c>
      <c r="D1452" s="6">
        <v>0.29097222222222224</v>
      </c>
      <c r="E1452" s="6">
        <f>IF(C1452-D1452&lt;0,0,C1452-D1452)</f>
        <v>6.9444444444444198E-4</v>
      </c>
      <c r="F1452" s="6">
        <f>IF(D1452-C1452&lt;0,0,D1452-C1452)</f>
        <v>0</v>
      </c>
      <c r="G1452" s="6">
        <v>0.625</v>
      </c>
      <c r="H1452" s="6">
        <v>0.62708333333333333</v>
      </c>
      <c r="I1452" s="6">
        <f>IF(H1452-G1452&lt;0,0,H1452-G1452)</f>
        <v>2.0833333333333259E-3</v>
      </c>
      <c r="J1452" s="6">
        <f>IF(G1452-H1452&lt;0,0,G1452-H1452)</f>
        <v>0</v>
      </c>
      <c r="K1452" s="3">
        <v>0</v>
      </c>
      <c r="L1452" s="3">
        <v>0</v>
      </c>
    </row>
    <row r="1453" spans="1:12" x14ac:dyDescent="0.45">
      <c r="A1453">
        <v>486</v>
      </c>
      <c r="B1453" s="1">
        <v>45228</v>
      </c>
      <c r="C1453" s="6">
        <v>0.29166666666666669</v>
      </c>
      <c r="D1453" s="6">
        <v>0.29166666666666669</v>
      </c>
      <c r="E1453" s="6">
        <f>IF(C1453-D1453&lt;0,0,C1453-D1453)</f>
        <v>0</v>
      </c>
      <c r="F1453" s="6">
        <f>IF(D1453-C1453&lt;0,0,D1453-C1453)</f>
        <v>0</v>
      </c>
      <c r="G1453" s="6">
        <v>0.625</v>
      </c>
      <c r="H1453" s="6">
        <v>0.62638888888888888</v>
      </c>
      <c r="I1453" s="6">
        <f>IF(H1453-G1453&lt;0,0,H1453-G1453)</f>
        <v>1.388888888888884E-3</v>
      </c>
      <c r="J1453" s="6">
        <f>IF(G1453-H1453&lt;0,0,G1453-H1453)</f>
        <v>0</v>
      </c>
      <c r="K1453" s="3">
        <v>0</v>
      </c>
      <c r="L1453" s="3">
        <v>0</v>
      </c>
    </row>
    <row r="1454" spans="1:12" x14ac:dyDescent="0.45">
      <c r="A1454">
        <v>527</v>
      </c>
      <c r="B1454" s="1">
        <v>45228</v>
      </c>
      <c r="C1454" s="6">
        <v>0.29166666666666669</v>
      </c>
      <c r="D1454" s="6">
        <v>0.29166666666666669</v>
      </c>
      <c r="E1454" s="6">
        <f>IF(C1454-D1454&lt;0,0,C1454-D1454)</f>
        <v>0</v>
      </c>
      <c r="F1454" s="6">
        <f>IF(D1454-C1454&lt;0,0,D1454-C1454)</f>
        <v>0</v>
      </c>
      <c r="G1454" s="6">
        <v>0.625</v>
      </c>
      <c r="H1454" s="6">
        <v>0.625</v>
      </c>
      <c r="I1454" s="6">
        <f>IF(H1454-G1454&lt;0,0,H1454-G1454)</f>
        <v>0</v>
      </c>
      <c r="J1454" s="6">
        <f>IF(G1454-H1454&lt;0,0,G1454-H1454)</f>
        <v>0</v>
      </c>
      <c r="K1454" s="3">
        <v>0</v>
      </c>
      <c r="L1454" s="3">
        <v>0</v>
      </c>
    </row>
    <row r="1455" spans="1:12" x14ac:dyDescent="0.45">
      <c r="A1455">
        <v>509</v>
      </c>
      <c r="B1455" s="1">
        <v>45228</v>
      </c>
      <c r="C1455" s="6">
        <v>0.29166666666666669</v>
      </c>
      <c r="D1455" s="6">
        <v>0.29583333333333334</v>
      </c>
      <c r="E1455" s="6">
        <f>IF(C1455-D1455&lt;0,0,C1455-D1455)</f>
        <v>0</v>
      </c>
      <c r="F1455" s="6">
        <f>IF(D1455-C1455&lt;0,0,D1455-C1455)</f>
        <v>4.1666666666666519E-3</v>
      </c>
      <c r="G1455" s="6">
        <v>0.625</v>
      </c>
      <c r="H1455" s="6">
        <v>0.62569444444444444</v>
      </c>
      <c r="I1455" s="6">
        <f>IF(H1455-G1455&lt;0,0,H1455-G1455)</f>
        <v>6.9444444444444198E-4</v>
      </c>
      <c r="J1455" s="6">
        <f>IF(G1455-H1455&lt;0,0,G1455-H1455)</f>
        <v>0</v>
      </c>
      <c r="K1455" s="3">
        <v>0</v>
      </c>
      <c r="L1455" s="3">
        <v>0</v>
      </c>
    </row>
    <row r="1456" spans="1:12" x14ac:dyDescent="0.45">
      <c r="A1456">
        <v>502</v>
      </c>
      <c r="B1456" s="1">
        <v>45228</v>
      </c>
      <c r="C1456" s="6">
        <v>0.3125</v>
      </c>
      <c r="D1456" s="6">
        <v>0.30972222222222223</v>
      </c>
      <c r="E1456" s="6">
        <f>IF(C1456-D1456&lt;0,0,C1456-D1456)</f>
        <v>2.7777777777777679E-3</v>
      </c>
      <c r="F1456" s="6">
        <f>IF(D1456-C1456&lt;0,0,D1456-C1456)</f>
        <v>0</v>
      </c>
      <c r="G1456" s="6">
        <v>0.625</v>
      </c>
      <c r="H1456" s="6">
        <v>0.61319444444444449</v>
      </c>
      <c r="I1456" s="6">
        <f>IF(H1456-G1456&lt;0,0,H1456-G1456)</f>
        <v>0</v>
      </c>
      <c r="J1456" s="6">
        <f>IF(G1456-H1456&lt;0,0,G1456-H1456)</f>
        <v>1.1805555555555514E-2</v>
      </c>
      <c r="K1456" s="3">
        <v>0</v>
      </c>
      <c r="L1456" s="3">
        <v>0</v>
      </c>
    </row>
    <row r="1457" spans="1:12" hidden="1" x14ac:dyDescent="0.45">
      <c r="A1457">
        <v>226</v>
      </c>
      <c r="B1457" s="1">
        <v>45089</v>
      </c>
      <c r="C1457" s="6">
        <v>0.16666666666666666</v>
      </c>
      <c r="D1457" s="6">
        <v>0.14305555555555555</v>
      </c>
      <c r="E1457" s="6">
        <f>IF(C1457-D1457&lt;0,0,C1457-D1457)</f>
        <v>2.361111111111111E-2</v>
      </c>
      <c r="F1457" s="6">
        <f>IF(D1457-C1457&lt;0,0,D1457-C1457)</f>
        <v>0</v>
      </c>
      <c r="G1457" s="6">
        <v>0.5</v>
      </c>
      <c r="H1457" s="6">
        <v>0.55555555555555558</v>
      </c>
      <c r="I1457" s="6">
        <f>IF(H1457-G1457&lt;0,0,H1457-G1457)</f>
        <v>5.555555555555558E-2</v>
      </c>
      <c r="J1457" s="6">
        <f>IF(G1457-H1457&lt;0,0,G1457-H1457)</f>
        <v>0</v>
      </c>
      <c r="K1457" s="3">
        <v>0</v>
      </c>
      <c r="L1457" s="3">
        <v>0</v>
      </c>
    </row>
    <row r="1458" spans="1:12" x14ac:dyDescent="0.45">
      <c r="A1458">
        <v>698</v>
      </c>
      <c r="B1458" s="1">
        <v>45228</v>
      </c>
      <c r="C1458" s="6">
        <v>0.3125</v>
      </c>
      <c r="D1458" s="6">
        <v>0.31041666666666667</v>
      </c>
      <c r="E1458" s="6">
        <f>IF(C1458-D1458&lt;0,0,C1458-D1458)</f>
        <v>2.0833333333333259E-3</v>
      </c>
      <c r="F1458" s="6">
        <f>IF(D1458-C1458&lt;0,0,D1458-C1458)</f>
        <v>0</v>
      </c>
      <c r="G1458" s="6">
        <v>0.625</v>
      </c>
      <c r="H1458" s="6">
        <v>0.61250000000000004</v>
      </c>
      <c r="I1458" s="6">
        <f>IF(H1458-G1458&lt;0,0,H1458-G1458)</f>
        <v>0</v>
      </c>
      <c r="J1458" s="6">
        <f>IF(G1458-H1458&lt;0,0,G1458-H1458)</f>
        <v>1.2499999999999956E-2</v>
      </c>
      <c r="K1458" s="3">
        <v>0</v>
      </c>
      <c r="L1458" s="3">
        <v>0</v>
      </c>
    </row>
    <row r="1459" spans="1:12" x14ac:dyDescent="0.45">
      <c r="A1459">
        <v>773</v>
      </c>
      <c r="B1459" s="1">
        <v>45228</v>
      </c>
      <c r="C1459" s="6">
        <v>0.3125</v>
      </c>
      <c r="D1459" s="6">
        <v>0.33055555555555555</v>
      </c>
      <c r="E1459" s="6">
        <f>IF(C1459-D1459&lt;0,0,C1459-D1459)</f>
        <v>0</v>
      </c>
      <c r="F1459" s="6">
        <f>IF(D1459-C1459&lt;0,0,D1459-C1459)</f>
        <v>1.8055555555555547E-2</v>
      </c>
      <c r="G1459" s="6">
        <v>0.625</v>
      </c>
      <c r="H1459" s="6">
        <v>0.62361111111111112</v>
      </c>
      <c r="I1459" s="6">
        <f>IF(H1459-G1459&lt;0,0,H1459-G1459)</f>
        <v>0</v>
      </c>
      <c r="J1459" s="6">
        <f>IF(G1459-H1459&lt;0,0,G1459-H1459)</f>
        <v>1.388888888888884E-3</v>
      </c>
      <c r="K1459" s="3">
        <v>0</v>
      </c>
      <c r="L1459" s="3">
        <v>0</v>
      </c>
    </row>
    <row r="1460" spans="1:12" x14ac:dyDescent="0.45">
      <c r="A1460">
        <v>464</v>
      </c>
      <c r="B1460" s="1">
        <v>45228</v>
      </c>
      <c r="C1460" s="6">
        <v>0.33333333333333331</v>
      </c>
      <c r="D1460" s="6">
        <v>0.31041666666666667</v>
      </c>
      <c r="E1460" s="6">
        <f>IF(C1460-D1460&lt;0,0,C1460-D1460)</f>
        <v>2.2916666666666641E-2</v>
      </c>
      <c r="F1460" s="6">
        <f>IF(D1460-C1460&lt;0,0,D1460-C1460)</f>
        <v>0</v>
      </c>
      <c r="G1460" s="6">
        <v>0.625</v>
      </c>
      <c r="H1460" s="6">
        <v>0.61250000000000004</v>
      </c>
      <c r="I1460" s="6">
        <f>IF(H1460-G1460&lt;0,0,H1460-G1460)</f>
        <v>0</v>
      </c>
      <c r="J1460" s="6">
        <f>IF(G1460-H1460&lt;0,0,G1460-H1460)</f>
        <v>1.2499999999999956E-2</v>
      </c>
      <c r="K1460" s="3">
        <v>0</v>
      </c>
      <c r="L1460" s="3">
        <v>0</v>
      </c>
    </row>
    <row r="1461" spans="1:12" x14ac:dyDescent="0.45">
      <c r="A1461">
        <v>522</v>
      </c>
      <c r="B1461" s="1">
        <v>45228</v>
      </c>
      <c r="C1461" s="6">
        <v>0.33333333333333331</v>
      </c>
      <c r="D1461" s="6">
        <v>0.33333333333333331</v>
      </c>
      <c r="E1461" s="6">
        <f>IF(C1461-D1461&lt;0,0,C1461-D1461)</f>
        <v>0</v>
      </c>
      <c r="F1461" s="6">
        <f>IF(D1461-C1461&lt;0,0,D1461-C1461)</f>
        <v>0</v>
      </c>
      <c r="G1461" s="6">
        <v>0.625</v>
      </c>
      <c r="H1461" s="6">
        <v>0.62430555555555556</v>
      </c>
      <c r="I1461" s="6">
        <f>IF(H1461-G1461&lt;0,0,H1461-G1461)</f>
        <v>0</v>
      </c>
      <c r="J1461" s="6">
        <f>IF(G1461-H1461&lt;0,0,G1461-H1461)</f>
        <v>6.9444444444444198E-4</v>
      </c>
      <c r="K1461" s="3">
        <v>0</v>
      </c>
      <c r="L1461" s="3">
        <v>0</v>
      </c>
    </row>
    <row r="1462" spans="1:12" x14ac:dyDescent="0.45">
      <c r="A1462">
        <v>476</v>
      </c>
      <c r="B1462" s="1">
        <v>45228</v>
      </c>
      <c r="C1462" s="6">
        <v>0.33333333333333331</v>
      </c>
      <c r="D1462" s="6">
        <v>0.33333333333333331</v>
      </c>
      <c r="E1462" s="6">
        <f>IF(C1462-D1462&lt;0,0,C1462-D1462)</f>
        <v>0</v>
      </c>
      <c r="F1462" s="6">
        <f>IF(D1462-C1462&lt;0,0,D1462-C1462)</f>
        <v>0</v>
      </c>
      <c r="G1462" s="6">
        <v>0.625</v>
      </c>
      <c r="H1462" s="6">
        <v>0.625</v>
      </c>
      <c r="I1462" s="6">
        <f>IF(H1462-G1462&lt;0,0,H1462-G1462)</f>
        <v>0</v>
      </c>
      <c r="J1462" s="6">
        <f>IF(G1462-H1462&lt;0,0,G1462-H1462)</f>
        <v>0</v>
      </c>
      <c r="K1462" s="3">
        <v>0</v>
      </c>
      <c r="L1462" s="3">
        <v>0</v>
      </c>
    </row>
    <row r="1463" spans="1:12" x14ac:dyDescent="0.45">
      <c r="A1463">
        <v>226</v>
      </c>
      <c r="B1463" s="1">
        <v>45229</v>
      </c>
      <c r="C1463" s="6">
        <v>0.16666666666666666</v>
      </c>
      <c r="D1463" s="6">
        <v>0.13541666666666666</v>
      </c>
      <c r="E1463" s="6">
        <f>IF(C1463-D1463&lt;0,0,C1463-D1463)</f>
        <v>3.125E-2</v>
      </c>
      <c r="F1463" s="6">
        <f>IF(D1463-C1463&lt;0,0,D1463-C1463)</f>
        <v>0</v>
      </c>
      <c r="G1463" s="6">
        <v>0.5</v>
      </c>
      <c r="H1463" s="6">
        <v>0.58333333333333337</v>
      </c>
      <c r="I1463" s="6">
        <f>IF(H1463-G1463&lt;0,0,H1463-G1463)</f>
        <v>8.333333333333337E-2</v>
      </c>
      <c r="J1463" s="6">
        <f>IF(G1463-H1463&lt;0,0,G1463-H1463)</f>
        <v>0</v>
      </c>
      <c r="K1463" s="3">
        <v>0</v>
      </c>
      <c r="L1463" s="3">
        <v>0</v>
      </c>
    </row>
    <row r="1464" spans="1:12" x14ac:dyDescent="0.45">
      <c r="A1464">
        <v>280</v>
      </c>
      <c r="B1464" s="1">
        <v>45229</v>
      </c>
      <c r="C1464" s="6">
        <v>0.22916666666666666</v>
      </c>
      <c r="D1464" s="6">
        <v>0.23402777777777778</v>
      </c>
      <c r="E1464" s="6">
        <f>IF(C1464-D1464&lt;0,0,C1464-D1464)</f>
        <v>0</v>
      </c>
      <c r="F1464" s="6">
        <f>IF(D1464-C1464&lt;0,0,D1464-C1464)</f>
        <v>4.8611111111111216E-3</v>
      </c>
      <c r="G1464" s="6">
        <v>0.5625</v>
      </c>
      <c r="H1464" s="6">
        <v>0.56805555555555554</v>
      </c>
      <c r="I1464" s="6">
        <f>IF(H1464-G1464&lt;0,0,H1464-G1464)</f>
        <v>5.5555555555555358E-3</v>
      </c>
      <c r="J1464" s="6">
        <f>IF(G1464-H1464&lt;0,0,G1464-H1464)</f>
        <v>0</v>
      </c>
      <c r="K1464" s="3">
        <v>0</v>
      </c>
      <c r="L1464" s="3">
        <v>0</v>
      </c>
    </row>
    <row r="1465" spans="1:12" x14ac:dyDescent="0.45">
      <c r="A1465">
        <v>112</v>
      </c>
      <c r="B1465" s="1">
        <v>45229</v>
      </c>
      <c r="C1465" s="6">
        <v>0.22916666666666666</v>
      </c>
      <c r="D1465" s="6">
        <v>0.25833333333333336</v>
      </c>
      <c r="E1465" s="6">
        <f>IF(C1465-D1465&lt;0,0,C1465-D1465)</f>
        <v>0</v>
      </c>
      <c r="F1465" s="6">
        <f>IF(D1465-C1465&lt;0,0,D1465-C1465)</f>
        <v>2.9166666666666702E-2</v>
      </c>
      <c r="G1465" s="6">
        <v>0.5625</v>
      </c>
      <c r="H1465" s="6">
        <v>0.59652777777777777</v>
      </c>
      <c r="I1465" s="6">
        <f>IF(H1465-G1465&lt;0,0,H1465-G1465)</f>
        <v>3.4027777777777768E-2</v>
      </c>
      <c r="J1465" s="6">
        <f>IF(G1465-H1465&lt;0,0,G1465-H1465)</f>
        <v>0</v>
      </c>
      <c r="K1465" s="3">
        <v>0</v>
      </c>
      <c r="L1465" s="3">
        <v>0</v>
      </c>
    </row>
    <row r="1466" spans="1:12" x14ac:dyDescent="0.45">
      <c r="A1466">
        <v>759</v>
      </c>
      <c r="B1466" s="1">
        <v>45229</v>
      </c>
      <c r="C1466" s="6">
        <v>0.25</v>
      </c>
      <c r="D1466" s="6">
        <v>0.23680555555555555</v>
      </c>
      <c r="E1466" s="6">
        <f>IF(C1466-D1466&lt;0,0,C1466-D1466)</f>
        <v>1.3194444444444453E-2</v>
      </c>
      <c r="F1466" s="6">
        <f>IF(D1466-C1466&lt;0,0,D1466-C1466)</f>
        <v>0</v>
      </c>
      <c r="G1466" s="6">
        <v>0.58333333333333337</v>
      </c>
      <c r="H1466" s="6">
        <v>0.61111111111111116</v>
      </c>
      <c r="I1466" s="6">
        <f>IF(H1466-G1466&lt;0,0,H1466-G1466)</f>
        <v>2.777777777777779E-2</v>
      </c>
      <c r="J1466" s="6">
        <f>IF(G1466-H1466&lt;0,0,G1466-H1466)</f>
        <v>0</v>
      </c>
      <c r="K1466" s="3">
        <v>0</v>
      </c>
      <c r="L1466" s="3">
        <v>0</v>
      </c>
    </row>
    <row r="1467" spans="1:12" x14ac:dyDescent="0.45">
      <c r="A1467">
        <v>469</v>
      </c>
      <c r="B1467" s="1">
        <v>45229</v>
      </c>
      <c r="C1467" s="6">
        <v>0.25</v>
      </c>
      <c r="D1467" s="6">
        <v>0.24861111111111112</v>
      </c>
      <c r="E1467" s="6">
        <f>IF(C1467-D1467&lt;0,0,C1467-D1467)</f>
        <v>1.388888888888884E-3</v>
      </c>
      <c r="F1467" s="6">
        <f>IF(D1467-C1467&lt;0,0,D1467-C1467)</f>
        <v>0</v>
      </c>
      <c r="G1467" s="6">
        <v>0.60416666666666663</v>
      </c>
      <c r="H1467" s="6">
        <v>0.62222222222222223</v>
      </c>
      <c r="I1467" s="6">
        <f>IF(H1467-G1467&lt;0,0,H1467-G1467)</f>
        <v>1.8055555555555602E-2</v>
      </c>
      <c r="J1467" s="6">
        <f>IF(G1467-H1467&lt;0,0,G1467-H1467)</f>
        <v>0</v>
      </c>
      <c r="K1467" s="3">
        <v>0</v>
      </c>
      <c r="L1467" s="3">
        <v>0</v>
      </c>
    </row>
    <row r="1468" spans="1:12" x14ac:dyDescent="0.45">
      <c r="A1468">
        <v>126</v>
      </c>
      <c r="B1468" s="1">
        <v>45229</v>
      </c>
      <c r="C1468" s="6">
        <v>0.29166666666666669</v>
      </c>
      <c r="D1468" s="6">
        <v>0.27916666666666667</v>
      </c>
      <c r="E1468" s="6">
        <f>IF(C1468-D1468&lt;0,0,C1468-D1468)</f>
        <v>1.2500000000000011E-2</v>
      </c>
      <c r="F1468" s="6">
        <f>IF(D1468-C1468&lt;0,0,D1468-C1468)</f>
        <v>0</v>
      </c>
      <c r="G1468" s="6">
        <v>0.625</v>
      </c>
      <c r="H1468" s="6">
        <v>0.61736111111111114</v>
      </c>
      <c r="I1468" s="6">
        <f>IF(H1468-G1468&lt;0,0,H1468-G1468)</f>
        <v>0</v>
      </c>
      <c r="J1468" s="6">
        <f>IF(G1468-H1468&lt;0,0,G1468-H1468)</f>
        <v>7.6388888888888618E-3</v>
      </c>
      <c r="K1468" s="3">
        <v>0</v>
      </c>
      <c r="L1468" s="3">
        <v>0</v>
      </c>
    </row>
    <row r="1469" spans="1:12" x14ac:dyDescent="0.45">
      <c r="A1469">
        <v>486</v>
      </c>
      <c r="B1469" s="1">
        <v>45229</v>
      </c>
      <c r="C1469" s="6">
        <v>0.29166666666666669</v>
      </c>
      <c r="D1469" s="6">
        <v>0.29166666666666669</v>
      </c>
      <c r="E1469" s="6">
        <f>IF(C1469-D1469&lt;0,0,C1469-D1469)</f>
        <v>0</v>
      </c>
      <c r="F1469" s="6">
        <f>IF(D1469-C1469&lt;0,0,D1469-C1469)</f>
        <v>0</v>
      </c>
      <c r="G1469" s="6">
        <v>0.625</v>
      </c>
      <c r="H1469" s="6">
        <v>0.62291666666666667</v>
      </c>
      <c r="I1469" s="6">
        <f>IF(H1469-G1469&lt;0,0,H1469-G1469)</f>
        <v>0</v>
      </c>
      <c r="J1469" s="6">
        <f>IF(G1469-H1469&lt;0,0,G1469-H1469)</f>
        <v>2.0833333333333259E-3</v>
      </c>
      <c r="K1469" s="3">
        <v>0</v>
      </c>
      <c r="L1469" s="3">
        <v>0</v>
      </c>
    </row>
    <row r="1470" spans="1:12" hidden="1" x14ac:dyDescent="0.45">
      <c r="A1470">
        <v>226</v>
      </c>
      <c r="B1470" s="1">
        <v>45090</v>
      </c>
      <c r="C1470" s="6">
        <v>0.16666666666666666</v>
      </c>
      <c r="D1470" s="6">
        <v>0.14305555555555555</v>
      </c>
      <c r="E1470" s="6">
        <f>IF(C1470-D1470&lt;0,0,C1470-D1470)</f>
        <v>2.361111111111111E-2</v>
      </c>
      <c r="F1470" s="6">
        <f>IF(D1470-C1470&lt;0,0,D1470-C1470)</f>
        <v>0</v>
      </c>
      <c r="G1470" s="6">
        <v>0.5</v>
      </c>
      <c r="H1470" s="6">
        <v>0.58402777777777781</v>
      </c>
      <c r="I1470" s="6">
        <f>IF(H1470-G1470&lt;0,0,H1470-G1470)</f>
        <v>8.4027777777777812E-2</v>
      </c>
      <c r="J1470" s="6">
        <f>IF(G1470-H1470&lt;0,0,G1470-H1470)</f>
        <v>0</v>
      </c>
      <c r="K1470" s="3">
        <v>0</v>
      </c>
      <c r="L1470" s="3">
        <v>0</v>
      </c>
    </row>
    <row r="1471" spans="1:12" x14ac:dyDescent="0.45">
      <c r="A1471">
        <v>527</v>
      </c>
      <c r="B1471" s="1">
        <v>45229</v>
      </c>
      <c r="C1471" s="6">
        <v>0.29166666666666669</v>
      </c>
      <c r="D1471" s="6">
        <v>0.31805555555555554</v>
      </c>
      <c r="E1471" s="6">
        <f>IF(C1471-D1471&lt;0,0,C1471-D1471)</f>
        <v>0</v>
      </c>
      <c r="F1471" s="6">
        <f>IF(D1471-C1471&lt;0,0,D1471-C1471)</f>
        <v>2.6388888888888851E-2</v>
      </c>
      <c r="G1471" s="6">
        <v>0.625</v>
      </c>
      <c r="H1471" s="6">
        <v>0.61458333333333337</v>
      </c>
      <c r="I1471" s="6">
        <f>IF(H1471-G1471&lt;0,0,H1471-G1471)</f>
        <v>0</v>
      </c>
      <c r="J1471" s="6">
        <f>IF(G1471-H1471&lt;0,0,G1471-H1471)</f>
        <v>1.041666666666663E-2</v>
      </c>
      <c r="K1471" s="3">
        <v>0</v>
      </c>
      <c r="L1471" s="3">
        <v>0</v>
      </c>
    </row>
    <row r="1472" spans="1:12" x14ac:dyDescent="0.45">
      <c r="A1472">
        <v>470</v>
      </c>
      <c r="B1472" s="1">
        <v>45229</v>
      </c>
      <c r="C1472" s="6">
        <v>0.33333333333333331</v>
      </c>
      <c r="D1472" s="6">
        <v>0.34722222222222221</v>
      </c>
      <c r="E1472" s="6">
        <f>IF(C1472-D1472&lt;0,0,C1472-D1472)</f>
        <v>0</v>
      </c>
      <c r="F1472" s="6">
        <f>IF(D1472-C1472&lt;0,0,D1472-C1472)</f>
        <v>1.3888888888888895E-2</v>
      </c>
      <c r="G1472" s="6">
        <v>0.625</v>
      </c>
      <c r="H1472" s="6">
        <v>0.61597222222222225</v>
      </c>
      <c r="I1472" s="6">
        <f>IF(H1472-G1472&lt;0,0,H1472-G1472)</f>
        <v>0</v>
      </c>
      <c r="J1472" s="6">
        <f>IF(G1472-H1472&lt;0,0,G1472-H1472)</f>
        <v>9.0277777777777457E-3</v>
      </c>
      <c r="K1472" s="3">
        <v>0</v>
      </c>
      <c r="L1472" s="3">
        <v>0</v>
      </c>
    </row>
    <row r="1473" spans="1:12" x14ac:dyDescent="0.45">
      <c r="A1473">
        <v>226</v>
      </c>
      <c r="B1473" s="1">
        <v>45230</v>
      </c>
      <c r="C1473" s="6">
        <v>0.16666666666666666</v>
      </c>
      <c r="D1473" s="6">
        <v>0.14097222222222222</v>
      </c>
      <c r="E1473" s="6">
        <f>IF(C1473-D1473&lt;0,0,C1473-D1473)</f>
        <v>2.5694444444444436E-2</v>
      </c>
      <c r="F1473" s="6">
        <f>IF(D1473-C1473&lt;0,0,D1473-C1473)</f>
        <v>0</v>
      </c>
      <c r="G1473" s="6">
        <v>0.5</v>
      </c>
      <c r="H1473" s="6">
        <v>0.55763888888888891</v>
      </c>
      <c r="I1473" s="6">
        <f>IF(H1473-G1473&lt;0,0,H1473-G1473)</f>
        <v>5.7638888888888906E-2</v>
      </c>
      <c r="J1473" s="6">
        <f>IF(G1473-H1473&lt;0,0,G1473-H1473)</f>
        <v>0</v>
      </c>
      <c r="K1473" s="3">
        <v>0</v>
      </c>
      <c r="L1473" s="3">
        <v>0</v>
      </c>
    </row>
    <row r="1474" spans="1:12" x14ac:dyDescent="0.45">
      <c r="A1474">
        <v>280</v>
      </c>
      <c r="B1474" s="1">
        <v>45230</v>
      </c>
      <c r="C1474" s="6">
        <v>0.22916666666666666</v>
      </c>
      <c r="D1474" s="6">
        <v>0.2361111111111111</v>
      </c>
      <c r="E1474" s="6">
        <f>IF(C1474-D1474&lt;0,0,C1474-D1474)</f>
        <v>0</v>
      </c>
      <c r="F1474" s="6">
        <f>IF(D1474-C1474&lt;0,0,D1474-C1474)</f>
        <v>6.9444444444444475E-3</v>
      </c>
      <c r="G1474" s="6">
        <v>0.5625</v>
      </c>
      <c r="H1474" s="6">
        <v>0.55972222222222223</v>
      </c>
      <c r="I1474" s="6">
        <f>IF(H1474-G1474&lt;0,0,H1474-G1474)</f>
        <v>0</v>
      </c>
      <c r="J1474" s="6">
        <f>IF(G1474-H1474&lt;0,0,G1474-H1474)</f>
        <v>2.7777777777777679E-3</v>
      </c>
      <c r="K1474" s="3">
        <v>0</v>
      </c>
      <c r="L1474" s="3">
        <v>0</v>
      </c>
    </row>
    <row r="1475" spans="1:12" x14ac:dyDescent="0.45">
      <c r="A1475">
        <v>112</v>
      </c>
      <c r="B1475" s="1">
        <v>45230</v>
      </c>
      <c r="C1475" s="6">
        <v>0.22916666666666666</v>
      </c>
      <c r="D1475" s="6">
        <v>0.23749999999999999</v>
      </c>
      <c r="E1475" s="6">
        <f>IF(C1475-D1475&lt;0,0,C1475-D1475)</f>
        <v>0</v>
      </c>
      <c r="F1475" s="6">
        <f>IF(D1475-C1475&lt;0,0,D1475-C1475)</f>
        <v>8.3333333333333315E-3</v>
      </c>
      <c r="G1475" s="6">
        <v>0.5625</v>
      </c>
      <c r="H1475" s="6">
        <v>0.59583333333333333</v>
      </c>
      <c r="I1475" s="6">
        <f>IF(H1475-G1475&lt;0,0,H1475-G1475)</f>
        <v>3.3333333333333326E-2</v>
      </c>
      <c r="J1475" s="6">
        <f>IF(G1475-H1475&lt;0,0,G1475-H1475)</f>
        <v>0</v>
      </c>
      <c r="K1475" s="3">
        <v>0</v>
      </c>
      <c r="L1475" s="3">
        <v>0</v>
      </c>
    </row>
    <row r="1476" spans="1:12" x14ac:dyDescent="0.45">
      <c r="A1476">
        <v>759</v>
      </c>
      <c r="B1476" s="1">
        <v>45230</v>
      </c>
      <c r="C1476" s="6">
        <v>0.25</v>
      </c>
      <c r="D1476" s="6">
        <v>0.23680555555555555</v>
      </c>
      <c r="E1476" s="6">
        <f>IF(C1476-D1476&lt;0,0,C1476-D1476)</f>
        <v>1.3194444444444453E-2</v>
      </c>
      <c r="F1476" s="6">
        <f>IF(D1476-C1476&lt;0,0,D1476-C1476)</f>
        <v>0</v>
      </c>
      <c r="G1476" s="6">
        <v>0.58333333333333337</v>
      </c>
      <c r="H1476" s="6">
        <v>0.60902777777777772</v>
      </c>
      <c r="I1476" s="6">
        <f>IF(H1476-G1476&lt;0,0,H1476-G1476)</f>
        <v>2.5694444444444353E-2</v>
      </c>
      <c r="J1476" s="6">
        <f>IF(G1476-H1476&lt;0,0,G1476-H1476)</f>
        <v>0</v>
      </c>
      <c r="K1476" s="3">
        <v>0</v>
      </c>
      <c r="L1476" s="3">
        <v>0</v>
      </c>
    </row>
    <row r="1477" spans="1:12" x14ac:dyDescent="0.45">
      <c r="A1477">
        <v>384</v>
      </c>
      <c r="B1477" s="1">
        <v>45230</v>
      </c>
      <c r="C1477" s="6">
        <v>0.25</v>
      </c>
      <c r="D1477" s="6">
        <v>0.26874999999999999</v>
      </c>
      <c r="E1477" s="6">
        <f>IF(C1477-D1477&lt;0,0,C1477-D1477)</f>
        <v>0</v>
      </c>
      <c r="F1477" s="6">
        <f>IF(D1477-C1477&lt;0,0,D1477-C1477)</f>
        <v>1.8749999999999989E-2</v>
      </c>
      <c r="G1477" s="6">
        <v>0.60416666666666663</v>
      </c>
      <c r="H1477" s="6">
        <v>0.60486111111111107</v>
      </c>
      <c r="I1477" s="6">
        <f>IF(H1477-G1477&lt;0,0,H1477-G1477)</f>
        <v>6.9444444444444198E-4</v>
      </c>
      <c r="J1477" s="6">
        <f>IF(G1477-H1477&lt;0,0,G1477-H1477)</f>
        <v>0</v>
      </c>
      <c r="K1477" s="3">
        <v>0</v>
      </c>
      <c r="L1477" s="3">
        <v>0</v>
      </c>
    </row>
    <row r="1478" spans="1:12" x14ac:dyDescent="0.45">
      <c r="A1478">
        <v>925</v>
      </c>
      <c r="B1478" s="1">
        <v>45230</v>
      </c>
      <c r="C1478" s="6">
        <v>0.29166666666666669</v>
      </c>
      <c r="D1478" s="6">
        <v>0.28680555555555554</v>
      </c>
      <c r="E1478" s="6">
        <f>IF(C1478-D1478&lt;0,0,C1478-D1478)</f>
        <v>4.8611111111111494E-3</v>
      </c>
      <c r="F1478" s="6">
        <f>IF(D1478-C1478&lt;0,0,D1478-C1478)</f>
        <v>0</v>
      </c>
      <c r="G1478" s="6">
        <v>0.625</v>
      </c>
      <c r="H1478" s="6">
        <v>0.62569444444444444</v>
      </c>
      <c r="I1478" s="6">
        <f>IF(H1478-G1478&lt;0,0,H1478-G1478)</f>
        <v>6.9444444444444198E-4</v>
      </c>
      <c r="J1478" s="6">
        <f>IF(G1478-H1478&lt;0,0,G1478-H1478)</f>
        <v>0</v>
      </c>
      <c r="K1478" s="3">
        <v>0</v>
      </c>
      <c r="L1478" s="3">
        <v>0</v>
      </c>
    </row>
    <row r="1479" spans="1:12" hidden="1" x14ac:dyDescent="0.45">
      <c r="A1479">
        <v>226</v>
      </c>
      <c r="B1479" s="1">
        <v>45092</v>
      </c>
      <c r="C1479" s="6">
        <v>0.16666666666666666</v>
      </c>
      <c r="D1479" s="6">
        <v>0.13958333333333334</v>
      </c>
      <c r="E1479" s="6">
        <f>IF(C1479-D1479&lt;0,0,C1479-D1479)</f>
        <v>2.708333333333332E-2</v>
      </c>
      <c r="F1479" s="6">
        <f>IF(D1479-C1479&lt;0,0,D1479-C1479)</f>
        <v>0</v>
      </c>
      <c r="G1479" s="6">
        <v>0.5</v>
      </c>
      <c r="H1479" s="6">
        <v>0.61875000000000002</v>
      </c>
      <c r="I1479" s="6">
        <f>IF(H1479-G1479&lt;0,0,H1479-G1479)</f>
        <v>0.11875000000000002</v>
      </c>
      <c r="J1479" s="6">
        <f>IF(G1479-H1479&lt;0,0,G1479-H1479)</f>
        <v>0</v>
      </c>
      <c r="K1479" s="3">
        <v>0</v>
      </c>
      <c r="L1479" s="3">
        <v>0</v>
      </c>
    </row>
    <row r="1480" spans="1:12" x14ac:dyDescent="0.45">
      <c r="A1480">
        <v>430</v>
      </c>
      <c r="B1480" s="1">
        <v>45230</v>
      </c>
      <c r="C1480" s="6">
        <v>0.29166666666666669</v>
      </c>
      <c r="D1480" s="6">
        <v>0.28680555555555554</v>
      </c>
      <c r="E1480" s="6">
        <f>IF(C1480-D1480&lt;0,0,C1480-D1480)</f>
        <v>4.8611111111111494E-3</v>
      </c>
      <c r="F1480" s="6">
        <f>IF(D1480-C1480&lt;0,0,D1480-C1480)</f>
        <v>0</v>
      </c>
      <c r="G1480" s="6">
        <v>0.625</v>
      </c>
      <c r="H1480" s="6">
        <v>0.61875000000000002</v>
      </c>
      <c r="I1480" s="6">
        <f>IF(H1480-G1480&lt;0,0,H1480-G1480)</f>
        <v>0</v>
      </c>
      <c r="J1480" s="6">
        <f>IF(G1480-H1480&lt;0,0,G1480-H1480)</f>
        <v>6.2499999999999778E-3</v>
      </c>
      <c r="K1480" s="3">
        <v>0</v>
      </c>
      <c r="L1480" s="3">
        <v>0</v>
      </c>
    </row>
    <row r="1481" spans="1:12" x14ac:dyDescent="0.45">
      <c r="A1481">
        <v>707</v>
      </c>
      <c r="B1481" s="1">
        <v>45230</v>
      </c>
      <c r="C1481" s="6">
        <v>0.29166666666666669</v>
      </c>
      <c r="D1481" s="6">
        <v>0.29166666666666669</v>
      </c>
      <c r="E1481" s="6">
        <f>IF(C1481-D1481&lt;0,0,C1481-D1481)</f>
        <v>0</v>
      </c>
      <c r="F1481" s="6">
        <f>IF(D1481-C1481&lt;0,0,D1481-C1481)</f>
        <v>0</v>
      </c>
      <c r="G1481" s="6">
        <v>0.625</v>
      </c>
      <c r="H1481" s="6">
        <v>0.60902777777777772</v>
      </c>
      <c r="I1481" s="6">
        <f>IF(H1481-G1481&lt;0,0,H1481-G1481)</f>
        <v>0</v>
      </c>
      <c r="J1481" s="6">
        <f>IF(G1481-H1481&lt;0,0,G1481-H1481)</f>
        <v>1.5972222222222276E-2</v>
      </c>
      <c r="K1481" s="3">
        <v>0</v>
      </c>
      <c r="L1481" s="3">
        <v>0</v>
      </c>
    </row>
    <row r="1482" spans="1:12" x14ac:dyDescent="0.45">
      <c r="A1482">
        <v>522</v>
      </c>
      <c r="B1482" s="1">
        <v>45230</v>
      </c>
      <c r="C1482" s="6">
        <v>0.29166666666666669</v>
      </c>
      <c r="D1482" s="6">
        <v>0.26805555555555555</v>
      </c>
      <c r="E1482" s="6">
        <f>IF(C1482-D1482&lt;0,0,C1482-D1482)</f>
        <v>2.3611111111111138E-2</v>
      </c>
      <c r="F1482" s="6">
        <f>IF(D1482-C1482&lt;0,0,D1482-C1482)</f>
        <v>0</v>
      </c>
      <c r="G1482" s="6">
        <v>0.625</v>
      </c>
      <c r="H1482" s="6">
        <v>0.6118055555555556</v>
      </c>
      <c r="I1482" s="6">
        <f>IF(H1482-G1482&lt;0,0,H1482-G1482)</f>
        <v>0</v>
      </c>
      <c r="J1482" s="6">
        <f>IF(G1482-H1482&lt;0,0,G1482-H1482)</f>
        <v>1.3194444444444398E-2</v>
      </c>
      <c r="K1482" s="3">
        <v>0</v>
      </c>
      <c r="L1482" s="3">
        <v>0</v>
      </c>
    </row>
    <row r="1483" spans="1:12" x14ac:dyDescent="0.45">
      <c r="A1483">
        <v>470</v>
      </c>
      <c r="B1483" s="1">
        <v>45230</v>
      </c>
      <c r="C1483" s="6">
        <v>0.33333333333333331</v>
      </c>
      <c r="D1483" s="6">
        <v>0.34652777777777777</v>
      </c>
      <c r="E1483" s="6">
        <f>IF(C1483-D1483&lt;0,0,C1483-D1483)</f>
        <v>0</v>
      </c>
      <c r="F1483" s="6">
        <f>IF(D1483-C1483&lt;0,0,D1483-C1483)</f>
        <v>1.3194444444444453E-2</v>
      </c>
      <c r="G1483" s="6">
        <v>0.625</v>
      </c>
      <c r="H1483" s="6">
        <v>0.6118055555555556</v>
      </c>
      <c r="I1483" s="6">
        <f>IF(H1483-G1483&lt;0,0,H1483-G1483)</f>
        <v>0</v>
      </c>
      <c r="J1483" s="6">
        <f>IF(G1483-H1483&lt;0,0,G1483-H1483)</f>
        <v>1.3194444444444398E-2</v>
      </c>
      <c r="K1483" s="3">
        <v>0</v>
      </c>
      <c r="L1483" s="3">
        <v>0</v>
      </c>
    </row>
    <row r="1484" spans="1:12" x14ac:dyDescent="0.45">
      <c r="A1484">
        <v>509</v>
      </c>
      <c r="B1484" s="1">
        <v>45230</v>
      </c>
      <c r="C1484" s="6">
        <v>0.33333333333333331</v>
      </c>
      <c r="D1484" s="6">
        <v>0.35138888888888886</v>
      </c>
      <c r="E1484" s="6">
        <f>IF(C1484-D1484&lt;0,0,C1484-D1484)</f>
        <v>0</v>
      </c>
      <c r="F1484" s="6">
        <f>IF(D1484-C1484&lt;0,0,D1484-C1484)</f>
        <v>1.8055555555555547E-2</v>
      </c>
      <c r="G1484" s="6">
        <v>0.625</v>
      </c>
      <c r="H1484" s="6">
        <v>0.60486111111111107</v>
      </c>
      <c r="I1484" s="6">
        <f>IF(H1484-G1484&lt;0,0,H1484-G1484)</f>
        <v>0</v>
      </c>
      <c r="J1484" s="6">
        <f>IF(G1484-H1484&lt;0,0,G1484-H1484)</f>
        <v>2.0138888888888928E-2</v>
      </c>
      <c r="K1484" s="3">
        <v>0</v>
      </c>
      <c r="L1484" s="3">
        <v>0</v>
      </c>
    </row>
    <row r="1485" spans="1:12" x14ac:dyDescent="0.45">
      <c r="A1485">
        <v>366</v>
      </c>
      <c r="B1485" s="1">
        <v>45230</v>
      </c>
      <c r="C1485" s="6">
        <v>0.5</v>
      </c>
      <c r="D1485" s="6">
        <v>0.49652777777777779</v>
      </c>
      <c r="E1485" s="6">
        <f>IF(C1485-D1485&lt;0,0,C1485-D1485)</f>
        <v>3.4722222222222099E-3</v>
      </c>
      <c r="F1485" s="6">
        <f>IF(D1485-C1485&lt;0,0,D1485-C1485)</f>
        <v>0</v>
      </c>
      <c r="G1485" s="6">
        <v>0.625</v>
      </c>
      <c r="H1485" s="6">
        <v>0.60416666666666663</v>
      </c>
      <c r="I1485" s="6">
        <f>IF(H1485-G1485&lt;0,0,H1485-G1485)</f>
        <v>0</v>
      </c>
      <c r="J1485" s="6">
        <f>IF(G1485-H1485&lt;0,0,G1485-H1485)</f>
        <v>2.083333333333337E-2</v>
      </c>
      <c r="K1485" s="3">
        <v>0</v>
      </c>
      <c r="L1485" s="3">
        <v>0</v>
      </c>
    </row>
    <row r="1486" spans="1:12" x14ac:dyDescent="0.45">
      <c r="A1486">
        <v>925</v>
      </c>
      <c r="B1486" s="1">
        <v>45231</v>
      </c>
      <c r="C1486" s="6">
        <v>0.16666666666666666</v>
      </c>
      <c r="D1486" s="6">
        <v>0.1701388888888889</v>
      </c>
      <c r="E1486" s="6">
        <f>IF(C1486-D1486&lt;0,0,C1486-D1486)</f>
        <v>0</v>
      </c>
      <c r="F1486" s="6">
        <f>IF(D1486-C1486&lt;0,0,D1486-C1486)</f>
        <v>3.4722222222222376E-3</v>
      </c>
      <c r="G1486" s="6">
        <v>0.5</v>
      </c>
      <c r="H1486" s="6">
        <v>0.62152777777777779</v>
      </c>
      <c r="I1486" s="6">
        <f>IF(H1486-G1486&lt;0,0,H1486-G1486)</f>
        <v>0.12152777777777779</v>
      </c>
      <c r="J1486" s="6">
        <f>IF(G1486-H1486&lt;0,0,G1486-H1486)</f>
        <v>0</v>
      </c>
      <c r="K1486" s="3">
        <v>0</v>
      </c>
      <c r="L1486" s="3">
        <v>0</v>
      </c>
    </row>
    <row r="1487" spans="1:12" x14ac:dyDescent="0.45">
      <c r="A1487">
        <v>126</v>
      </c>
      <c r="B1487" s="1">
        <v>45231</v>
      </c>
      <c r="C1487" s="6">
        <v>0.22916666666666666</v>
      </c>
      <c r="D1487" s="6">
        <v>0.23055555555555557</v>
      </c>
      <c r="E1487" s="6">
        <f>IF(C1487-D1487&lt;0,0,C1487-D1487)</f>
        <v>0</v>
      </c>
      <c r="F1487" s="6">
        <f>IF(D1487-C1487&lt;0,0,D1487-C1487)</f>
        <v>1.3888888888889117E-3</v>
      </c>
      <c r="G1487" s="6">
        <v>0.5625</v>
      </c>
      <c r="H1487" s="6">
        <v>0.55625000000000002</v>
      </c>
      <c r="I1487" s="6">
        <f>IF(H1487-G1487&lt;0,0,H1487-G1487)</f>
        <v>0</v>
      </c>
      <c r="J1487" s="6">
        <f>IF(G1487-H1487&lt;0,0,G1487-H1487)</f>
        <v>6.2499999999999778E-3</v>
      </c>
      <c r="K1487" s="3">
        <v>0</v>
      </c>
      <c r="L1487" s="3">
        <v>0</v>
      </c>
    </row>
    <row r="1488" spans="1:12" x14ac:dyDescent="0.45">
      <c r="A1488">
        <v>280</v>
      </c>
      <c r="B1488" s="1">
        <v>45231</v>
      </c>
      <c r="C1488" s="6">
        <v>0.22916666666666666</v>
      </c>
      <c r="D1488" s="6">
        <v>0.23472222222222222</v>
      </c>
      <c r="E1488" s="6">
        <f>IF(C1488-D1488&lt;0,0,C1488-D1488)</f>
        <v>0</v>
      </c>
      <c r="F1488" s="6">
        <f>IF(D1488-C1488&lt;0,0,D1488-C1488)</f>
        <v>5.5555555555555636E-3</v>
      </c>
      <c r="G1488" s="6">
        <v>0.5625</v>
      </c>
      <c r="H1488" s="6">
        <v>0.57638888888888884</v>
      </c>
      <c r="I1488" s="6">
        <f>IF(H1488-G1488&lt;0,0,H1488-G1488)</f>
        <v>1.388888888888884E-2</v>
      </c>
      <c r="J1488" s="6">
        <f>IF(G1488-H1488&lt;0,0,G1488-H1488)</f>
        <v>0</v>
      </c>
      <c r="K1488" s="3">
        <v>0</v>
      </c>
      <c r="L1488" s="3">
        <v>0</v>
      </c>
    </row>
    <row r="1489" spans="1:12" x14ac:dyDescent="0.45">
      <c r="A1489">
        <v>527</v>
      </c>
      <c r="B1489" s="1">
        <v>45231</v>
      </c>
      <c r="C1489" s="6">
        <v>0.27083333333333331</v>
      </c>
      <c r="D1489" s="6">
        <v>0.26874999999999999</v>
      </c>
      <c r="E1489" s="6">
        <f>IF(C1489-D1489&lt;0,0,C1489-D1489)</f>
        <v>2.0833333333333259E-3</v>
      </c>
      <c r="F1489" s="6">
        <f>IF(D1489-C1489&lt;0,0,D1489-C1489)</f>
        <v>0</v>
      </c>
      <c r="G1489" s="6">
        <v>0.60416666666666663</v>
      </c>
      <c r="H1489" s="6">
        <v>0.61736111111111114</v>
      </c>
      <c r="I1489" s="6">
        <f>IF(H1489-G1489&lt;0,0,H1489-G1489)</f>
        <v>1.3194444444444509E-2</v>
      </c>
      <c r="J1489" s="6">
        <f>IF(G1489-H1489&lt;0,0,G1489-H1489)</f>
        <v>0</v>
      </c>
      <c r="K1489" s="3">
        <v>0</v>
      </c>
      <c r="L1489" s="3">
        <v>0</v>
      </c>
    </row>
    <row r="1490" spans="1:12" x14ac:dyDescent="0.45">
      <c r="A1490">
        <v>486</v>
      </c>
      <c r="B1490" s="1">
        <v>45231</v>
      </c>
      <c r="C1490" s="6">
        <v>0.27083333333333331</v>
      </c>
      <c r="D1490" s="6">
        <v>0.27083333333333331</v>
      </c>
      <c r="E1490" s="6">
        <f>IF(C1490-D1490&lt;0,0,C1490-D1490)</f>
        <v>0</v>
      </c>
      <c r="F1490" s="6">
        <f>IF(D1490-C1490&lt;0,0,D1490-C1490)</f>
        <v>0</v>
      </c>
      <c r="G1490" s="6">
        <v>0.625</v>
      </c>
      <c r="H1490" s="6">
        <v>0.625</v>
      </c>
      <c r="I1490" s="6">
        <f>IF(H1490-G1490&lt;0,0,H1490-G1490)</f>
        <v>0</v>
      </c>
      <c r="J1490" s="6">
        <f>IF(G1490-H1490&lt;0,0,G1490-H1490)</f>
        <v>0</v>
      </c>
      <c r="K1490" s="3">
        <v>0</v>
      </c>
      <c r="L1490" s="3">
        <v>0</v>
      </c>
    </row>
    <row r="1491" spans="1:12" x14ac:dyDescent="0.45">
      <c r="A1491">
        <v>430</v>
      </c>
      <c r="B1491" s="1">
        <v>45231</v>
      </c>
      <c r="C1491" s="6">
        <v>0.29166666666666669</v>
      </c>
      <c r="D1491" s="6">
        <v>0.28611111111111109</v>
      </c>
      <c r="E1491" s="6">
        <f>IF(C1491-D1491&lt;0,0,C1491-D1491)</f>
        <v>5.5555555555555913E-3</v>
      </c>
      <c r="F1491" s="6">
        <f>IF(D1491-C1491&lt;0,0,D1491-C1491)</f>
        <v>0</v>
      </c>
      <c r="G1491" s="6">
        <v>0.625</v>
      </c>
      <c r="H1491" s="6">
        <v>0.62083333333333335</v>
      </c>
      <c r="I1491" s="6">
        <f>IF(H1491-G1491&lt;0,0,H1491-G1491)</f>
        <v>0</v>
      </c>
      <c r="J1491" s="6">
        <f>IF(G1491-H1491&lt;0,0,G1491-H1491)</f>
        <v>4.1666666666666519E-3</v>
      </c>
      <c r="K1491" s="3">
        <v>0</v>
      </c>
      <c r="L1491" s="3">
        <v>0</v>
      </c>
    </row>
    <row r="1492" spans="1:12" x14ac:dyDescent="0.45">
      <c r="A1492">
        <v>522</v>
      </c>
      <c r="B1492" s="1">
        <v>45231</v>
      </c>
      <c r="C1492" s="6">
        <v>0.29166666666666669</v>
      </c>
      <c r="D1492" s="6">
        <v>0.29305555555555557</v>
      </c>
      <c r="E1492" s="6">
        <f>IF(C1492-D1492&lt;0,0,C1492-D1492)</f>
        <v>0</v>
      </c>
      <c r="F1492" s="6">
        <f>IF(D1492-C1492&lt;0,0,D1492-C1492)</f>
        <v>1.388888888888884E-3</v>
      </c>
      <c r="G1492" s="6">
        <v>0.625</v>
      </c>
      <c r="H1492" s="6">
        <v>0.625</v>
      </c>
      <c r="I1492" s="6">
        <f>IF(H1492-G1492&lt;0,0,H1492-G1492)</f>
        <v>0</v>
      </c>
      <c r="J1492" s="6">
        <f>IF(G1492-H1492&lt;0,0,G1492-H1492)</f>
        <v>0</v>
      </c>
      <c r="K1492" s="3">
        <v>0</v>
      </c>
      <c r="L1492" s="3">
        <v>0</v>
      </c>
    </row>
    <row r="1493" spans="1:12" x14ac:dyDescent="0.45">
      <c r="A1493">
        <v>469</v>
      </c>
      <c r="B1493" s="1">
        <v>45231</v>
      </c>
      <c r="C1493" s="6">
        <v>0.3125</v>
      </c>
      <c r="D1493" s="6">
        <v>0.30833333333333335</v>
      </c>
      <c r="E1493" s="6">
        <f>IF(C1493-D1493&lt;0,0,C1493-D1493)</f>
        <v>4.1666666666666519E-3</v>
      </c>
      <c r="F1493" s="6">
        <f>IF(D1493-C1493&lt;0,0,D1493-C1493)</f>
        <v>0</v>
      </c>
      <c r="G1493" s="6">
        <v>0.625</v>
      </c>
      <c r="H1493" s="6">
        <v>0.62222222222222223</v>
      </c>
      <c r="I1493" s="6">
        <f>IF(H1493-G1493&lt;0,0,H1493-G1493)</f>
        <v>0</v>
      </c>
      <c r="J1493" s="6">
        <f>IF(G1493-H1493&lt;0,0,G1493-H1493)</f>
        <v>2.7777777777777679E-3</v>
      </c>
      <c r="K1493" s="3">
        <v>0</v>
      </c>
      <c r="L1493" s="3">
        <v>0</v>
      </c>
    </row>
    <row r="1494" spans="1:12" x14ac:dyDescent="0.45">
      <c r="A1494">
        <v>759</v>
      </c>
      <c r="B1494" s="1">
        <v>45231</v>
      </c>
      <c r="C1494" s="6">
        <v>0.33333333333333331</v>
      </c>
      <c r="D1494" s="6">
        <v>0.26527777777777778</v>
      </c>
      <c r="E1494" s="6">
        <f>IF(C1494-D1494&lt;0,0,C1494-D1494)</f>
        <v>6.8055555555555536E-2</v>
      </c>
      <c r="F1494" s="6">
        <f>IF(D1494-C1494&lt;0,0,D1494-C1494)</f>
        <v>0</v>
      </c>
      <c r="G1494" s="6">
        <v>0.625</v>
      </c>
      <c r="H1494" s="6">
        <v>0.62013888888888891</v>
      </c>
      <c r="I1494" s="6">
        <f>IF(H1494-G1494&lt;0,0,H1494-G1494)</f>
        <v>0</v>
      </c>
      <c r="J1494" s="6">
        <f>IF(G1494-H1494&lt;0,0,G1494-H1494)</f>
        <v>4.8611111111110938E-3</v>
      </c>
      <c r="K1494" s="3">
        <v>0</v>
      </c>
      <c r="L1494" s="3">
        <v>0</v>
      </c>
    </row>
    <row r="1495" spans="1:12" x14ac:dyDescent="0.45">
      <c r="A1495">
        <v>226</v>
      </c>
      <c r="B1495" s="1">
        <v>45232</v>
      </c>
      <c r="C1495" s="6">
        <v>0.16666666666666666</v>
      </c>
      <c r="D1495" s="6">
        <v>0.13958333333333334</v>
      </c>
      <c r="E1495" s="6">
        <f>IF(C1495-D1495&lt;0,0,C1495-D1495)</f>
        <v>2.708333333333332E-2</v>
      </c>
      <c r="F1495" s="6">
        <f>IF(D1495-C1495&lt;0,0,D1495-C1495)</f>
        <v>0</v>
      </c>
      <c r="G1495" s="6">
        <v>0.5</v>
      </c>
      <c r="H1495" s="6">
        <v>0.59861111111111109</v>
      </c>
      <c r="I1495" s="6">
        <f>IF(H1495-G1495&lt;0,0,H1495-G1495)</f>
        <v>9.8611111111111094E-2</v>
      </c>
      <c r="J1495" s="6">
        <f>IF(G1495-H1495&lt;0,0,G1495-H1495)</f>
        <v>0</v>
      </c>
      <c r="K1495" s="3">
        <v>0</v>
      </c>
      <c r="L1495" s="3">
        <v>0</v>
      </c>
    </row>
    <row r="1496" spans="1:12" hidden="1" x14ac:dyDescent="0.45">
      <c r="A1496">
        <v>226</v>
      </c>
      <c r="B1496" s="1">
        <v>45093</v>
      </c>
      <c r="C1496" s="6">
        <v>0.16666666666666666</v>
      </c>
      <c r="D1496" s="6">
        <v>0.14027777777777778</v>
      </c>
      <c r="E1496" s="6">
        <f>IF(C1496-D1496&lt;0,0,C1496-D1496)</f>
        <v>2.6388888888888878E-2</v>
      </c>
      <c r="F1496" s="6">
        <f>IF(D1496-C1496&lt;0,0,D1496-C1496)</f>
        <v>0</v>
      </c>
      <c r="G1496" s="6">
        <v>0.5</v>
      </c>
      <c r="H1496" s="6">
        <v>0.55972222222222223</v>
      </c>
      <c r="I1496" s="6">
        <f>IF(H1496-G1496&lt;0,0,H1496-G1496)</f>
        <v>5.9722222222222232E-2</v>
      </c>
      <c r="J1496" s="6">
        <f>IF(G1496-H1496&lt;0,0,G1496-H1496)</f>
        <v>0</v>
      </c>
      <c r="K1496" s="3">
        <v>0</v>
      </c>
      <c r="L1496" s="3">
        <v>0</v>
      </c>
    </row>
    <row r="1497" spans="1:12" x14ac:dyDescent="0.45">
      <c r="A1497">
        <v>508</v>
      </c>
      <c r="B1497" s="1">
        <v>45232</v>
      </c>
      <c r="C1497" s="6">
        <v>0.22916666666666666</v>
      </c>
      <c r="D1497" s="6">
        <v>0.22361111111111112</v>
      </c>
      <c r="E1497" s="6">
        <f>IF(C1497-D1497&lt;0,0,C1497-D1497)</f>
        <v>5.5555555555555358E-3</v>
      </c>
      <c r="F1497" s="6">
        <f>IF(D1497-C1497&lt;0,0,D1497-C1497)</f>
        <v>0</v>
      </c>
      <c r="G1497" s="6">
        <v>0.5625</v>
      </c>
      <c r="H1497" s="6">
        <v>0.56527777777777777</v>
      </c>
      <c r="I1497" s="6">
        <f>IF(H1497-G1497&lt;0,0,H1497-G1497)</f>
        <v>2.7777777777777679E-3</v>
      </c>
      <c r="J1497" s="6">
        <f>IF(G1497-H1497&lt;0,0,G1497-H1497)</f>
        <v>0</v>
      </c>
      <c r="K1497" s="3">
        <v>0</v>
      </c>
      <c r="L1497" s="3">
        <v>0</v>
      </c>
    </row>
    <row r="1498" spans="1:12" x14ac:dyDescent="0.45">
      <c r="A1498">
        <v>522</v>
      </c>
      <c r="B1498" s="1">
        <v>45232</v>
      </c>
      <c r="C1498" s="6">
        <v>0.22916666666666666</v>
      </c>
      <c r="D1498" s="6">
        <v>0.22777777777777777</v>
      </c>
      <c r="E1498" s="6">
        <f>IF(C1498-D1498&lt;0,0,C1498-D1498)</f>
        <v>1.388888888888884E-3</v>
      </c>
      <c r="F1498" s="6">
        <f>IF(D1498-C1498&lt;0,0,D1498-C1498)</f>
        <v>0</v>
      </c>
      <c r="G1498" s="6">
        <v>0.5625</v>
      </c>
      <c r="H1498" s="6">
        <v>0.59861111111111109</v>
      </c>
      <c r="I1498" s="6">
        <f>IF(H1498-G1498&lt;0,0,H1498-G1498)</f>
        <v>3.6111111111111094E-2</v>
      </c>
      <c r="J1498" s="6">
        <f>IF(G1498-H1498&lt;0,0,G1498-H1498)</f>
        <v>0</v>
      </c>
      <c r="K1498" s="3">
        <v>0</v>
      </c>
      <c r="L1498" s="3">
        <v>0</v>
      </c>
    </row>
    <row r="1499" spans="1:12" x14ac:dyDescent="0.45">
      <c r="A1499">
        <v>759</v>
      </c>
      <c r="B1499" s="1">
        <v>45232</v>
      </c>
      <c r="C1499" s="6">
        <v>0.25</v>
      </c>
      <c r="D1499" s="6">
        <v>0.23402777777777778</v>
      </c>
      <c r="E1499" s="6">
        <f>IF(C1499-D1499&lt;0,0,C1499-D1499)</f>
        <v>1.5972222222222221E-2</v>
      </c>
      <c r="F1499" s="6">
        <f>IF(D1499-C1499&lt;0,0,D1499-C1499)</f>
        <v>0</v>
      </c>
      <c r="G1499" s="6">
        <v>0.58333333333333337</v>
      </c>
      <c r="H1499" s="6">
        <v>0.6020833333333333</v>
      </c>
      <c r="I1499" s="6">
        <f>IF(H1499-G1499&lt;0,0,H1499-G1499)</f>
        <v>1.8749999999999933E-2</v>
      </c>
      <c r="J1499" s="6">
        <f>IF(G1499-H1499&lt;0,0,G1499-H1499)</f>
        <v>0</v>
      </c>
      <c r="K1499" s="3">
        <v>0</v>
      </c>
      <c r="L1499" s="3">
        <v>0</v>
      </c>
    </row>
    <row r="1500" spans="1:12" x14ac:dyDescent="0.45">
      <c r="A1500">
        <v>358</v>
      </c>
      <c r="B1500" s="1">
        <v>45232</v>
      </c>
      <c r="C1500" s="6">
        <v>0.27083333333333331</v>
      </c>
      <c r="D1500" s="6">
        <v>0.28263888888888888</v>
      </c>
      <c r="E1500" s="6">
        <f>IF(C1500-D1500&lt;0,0,C1500-D1500)</f>
        <v>0</v>
      </c>
      <c r="F1500" s="6">
        <f>IF(D1500-C1500&lt;0,0,D1500-C1500)</f>
        <v>1.1805555555555569E-2</v>
      </c>
      <c r="G1500" s="6">
        <v>0.625</v>
      </c>
      <c r="H1500" s="6">
        <v>0.60416666666666663</v>
      </c>
      <c r="I1500" s="6">
        <f>IF(H1500-G1500&lt;0,0,H1500-G1500)</f>
        <v>0</v>
      </c>
      <c r="J1500" s="6">
        <f>IF(G1500-H1500&lt;0,0,G1500-H1500)</f>
        <v>2.083333333333337E-2</v>
      </c>
      <c r="K1500" s="3">
        <v>0</v>
      </c>
      <c r="L1500" s="3">
        <v>0</v>
      </c>
    </row>
    <row r="1501" spans="1:12" x14ac:dyDescent="0.45">
      <c r="A1501">
        <v>430</v>
      </c>
      <c r="B1501" s="1">
        <v>45232</v>
      </c>
      <c r="C1501" s="6">
        <v>0.29166666666666669</v>
      </c>
      <c r="D1501" s="6">
        <v>0.28819444444444442</v>
      </c>
      <c r="E1501" s="6">
        <f>IF(C1501-D1501&lt;0,0,C1501-D1501)</f>
        <v>3.4722222222222654E-3</v>
      </c>
      <c r="F1501" s="6">
        <f>IF(D1501-C1501&lt;0,0,D1501-C1501)</f>
        <v>0</v>
      </c>
      <c r="G1501" s="6">
        <v>0.625</v>
      </c>
      <c r="H1501" s="6">
        <v>0.61527777777777781</v>
      </c>
      <c r="I1501" s="6">
        <f>IF(H1501-G1501&lt;0,0,H1501-G1501)</f>
        <v>0</v>
      </c>
      <c r="J1501" s="6">
        <f>IF(G1501-H1501&lt;0,0,G1501-H1501)</f>
        <v>9.7222222222221877E-3</v>
      </c>
      <c r="K1501" s="3">
        <v>0</v>
      </c>
      <c r="L1501" s="3">
        <v>0</v>
      </c>
    </row>
    <row r="1502" spans="1:12" x14ac:dyDescent="0.45">
      <c r="A1502">
        <v>384</v>
      </c>
      <c r="B1502" s="1">
        <v>45232</v>
      </c>
      <c r="C1502" s="6">
        <v>0.29166666666666669</v>
      </c>
      <c r="D1502" s="6">
        <v>0.29652777777777778</v>
      </c>
      <c r="E1502" s="6">
        <f>IF(C1502-D1502&lt;0,0,C1502-D1502)</f>
        <v>0</v>
      </c>
      <c r="F1502" s="6">
        <f>IF(D1502-C1502&lt;0,0,D1502-C1502)</f>
        <v>4.8611111111110938E-3</v>
      </c>
      <c r="G1502" s="6">
        <v>0.625</v>
      </c>
      <c r="H1502" s="6">
        <v>0.61111111111111116</v>
      </c>
      <c r="I1502" s="6">
        <f>IF(H1502-G1502&lt;0,0,H1502-G1502)</f>
        <v>0</v>
      </c>
      <c r="J1502" s="6">
        <f>IF(G1502-H1502&lt;0,0,G1502-H1502)</f>
        <v>1.388888888888884E-2</v>
      </c>
      <c r="K1502" s="3">
        <v>0</v>
      </c>
      <c r="L1502" s="3">
        <v>0</v>
      </c>
    </row>
    <row r="1503" spans="1:12" x14ac:dyDescent="0.45">
      <c r="A1503">
        <v>112</v>
      </c>
      <c r="B1503" s="1">
        <v>45232</v>
      </c>
      <c r="C1503" s="6">
        <v>0.29166666666666669</v>
      </c>
      <c r="D1503" s="6">
        <v>0.2986111111111111</v>
      </c>
      <c r="E1503" s="6">
        <f>IF(C1503-D1503&lt;0,0,C1503-D1503)</f>
        <v>0</v>
      </c>
      <c r="F1503" s="6">
        <f>IF(D1503-C1503&lt;0,0,D1503-C1503)</f>
        <v>6.9444444444444198E-3</v>
      </c>
      <c r="G1503" s="6">
        <v>0.625</v>
      </c>
      <c r="H1503" s="6">
        <v>0.61527777777777781</v>
      </c>
      <c r="I1503" s="6">
        <f>IF(H1503-G1503&lt;0,0,H1503-G1503)</f>
        <v>0</v>
      </c>
      <c r="J1503" s="6">
        <f>IF(G1503-H1503&lt;0,0,G1503-H1503)</f>
        <v>9.7222222222221877E-3</v>
      </c>
      <c r="K1503" s="3">
        <v>0</v>
      </c>
      <c r="L1503" s="3">
        <v>0</v>
      </c>
    </row>
    <row r="1504" spans="1:12" x14ac:dyDescent="0.45">
      <c r="A1504">
        <v>470</v>
      </c>
      <c r="B1504" s="1">
        <v>45232</v>
      </c>
      <c r="C1504" s="6">
        <v>0.33333333333333331</v>
      </c>
      <c r="D1504" s="6">
        <v>0.3576388888888889</v>
      </c>
      <c r="E1504" s="6">
        <f>IF(C1504-D1504&lt;0,0,C1504-D1504)</f>
        <v>0</v>
      </c>
      <c r="F1504" s="6">
        <f>IF(D1504-C1504&lt;0,0,D1504-C1504)</f>
        <v>2.430555555555558E-2</v>
      </c>
      <c r="G1504" s="6">
        <v>0.625</v>
      </c>
      <c r="H1504" s="6">
        <v>0.61458333333333337</v>
      </c>
      <c r="I1504" s="6">
        <f>IF(H1504-G1504&lt;0,0,H1504-G1504)</f>
        <v>0</v>
      </c>
      <c r="J1504" s="6">
        <f>IF(G1504-H1504&lt;0,0,G1504-H1504)</f>
        <v>1.041666666666663E-2</v>
      </c>
      <c r="K1504" s="3">
        <v>0</v>
      </c>
      <c r="L1504" s="3">
        <v>0</v>
      </c>
    </row>
    <row r="1505" spans="1:12" x14ac:dyDescent="0.45">
      <c r="A1505">
        <v>509</v>
      </c>
      <c r="B1505" s="1">
        <v>45232</v>
      </c>
      <c r="C1505" s="6">
        <v>0.33333333333333331</v>
      </c>
      <c r="D1505" s="6">
        <v>0.3576388888888889</v>
      </c>
      <c r="E1505" s="6">
        <f>IF(C1505-D1505&lt;0,0,C1505-D1505)</f>
        <v>0</v>
      </c>
      <c r="F1505" s="6">
        <f>IF(D1505-C1505&lt;0,0,D1505-C1505)</f>
        <v>2.430555555555558E-2</v>
      </c>
      <c r="G1505" s="6">
        <v>0.625</v>
      </c>
      <c r="H1505" s="6">
        <v>0.61388888888888893</v>
      </c>
      <c r="I1505" s="6">
        <f>IF(H1505-G1505&lt;0,0,H1505-G1505)</f>
        <v>0</v>
      </c>
      <c r="J1505" s="6">
        <f>IF(G1505-H1505&lt;0,0,G1505-H1505)</f>
        <v>1.1111111111111072E-2</v>
      </c>
      <c r="K1505" s="3">
        <v>0</v>
      </c>
      <c r="L1505" s="3">
        <v>0</v>
      </c>
    </row>
    <row r="1506" spans="1:12" hidden="1" x14ac:dyDescent="0.45">
      <c r="A1506">
        <v>226</v>
      </c>
      <c r="B1506" s="1">
        <v>45096</v>
      </c>
      <c r="C1506" s="6">
        <v>0.16666666666666666</v>
      </c>
      <c r="D1506" s="6">
        <v>0.1423611111111111</v>
      </c>
      <c r="E1506" s="6">
        <f>IF(C1506-D1506&lt;0,0,C1506-D1506)</f>
        <v>2.4305555555555552E-2</v>
      </c>
      <c r="F1506" s="6">
        <f>IF(D1506-C1506&lt;0,0,D1506-C1506)</f>
        <v>0</v>
      </c>
      <c r="G1506" s="6">
        <v>0.5</v>
      </c>
      <c r="H1506" s="6">
        <v>0.56944444444444442</v>
      </c>
      <c r="I1506" s="6">
        <f>IF(H1506-G1506&lt;0,0,H1506-G1506)</f>
        <v>6.944444444444442E-2</v>
      </c>
      <c r="J1506" s="6">
        <f>IF(G1506-H1506&lt;0,0,G1506-H1506)</f>
        <v>0</v>
      </c>
      <c r="K1506" s="3">
        <v>0</v>
      </c>
      <c r="L1506" s="3">
        <v>0</v>
      </c>
    </row>
    <row r="1507" spans="1:12" x14ac:dyDescent="0.45">
      <c r="A1507">
        <v>226</v>
      </c>
      <c r="B1507" s="1">
        <v>45233</v>
      </c>
      <c r="C1507" s="6">
        <v>0.16666666666666666</v>
      </c>
      <c r="D1507" s="6">
        <v>0.14027777777777778</v>
      </c>
      <c r="E1507" s="6">
        <f>IF(C1507-D1507&lt;0,0,C1507-D1507)</f>
        <v>2.6388888888888878E-2</v>
      </c>
      <c r="F1507" s="6">
        <f>IF(D1507-C1507&lt;0,0,D1507-C1507)</f>
        <v>0</v>
      </c>
      <c r="G1507" s="6">
        <v>0.5</v>
      </c>
      <c r="H1507" s="6">
        <v>0.59861111111111109</v>
      </c>
      <c r="I1507" s="6">
        <f>IF(H1507-G1507&lt;0,0,H1507-G1507)</f>
        <v>9.8611111111111094E-2</v>
      </c>
      <c r="J1507" s="6">
        <f>IF(G1507-H1507&lt;0,0,G1507-H1507)</f>
        <v>0</v>
      </c>
      <c r="K1507" s="3">
        <v>0</v>
      </c>
      <c r="L1507" s="3">
        <v>0</v>
      </c>
    </row>
    <row r="1508" spans="1:12" x14ac:dyDescent="0.45">
      <c r="A1508">
        <v>126</v>
      </c>
      <c r="B1508" s="1">
        <v>45233</v>
      </c>
      <c r="C1508" s="6">
        <v>0.22916666666666666</v>
      </c>
      <c r="D1508" s="6">
        <v>0.22361111111111112</v>
      </c>
      <c r="E1508" s="6">
        <f>IF(C1508-D1508&lt;0,0,C1508-D1508)</f>
        <v>5.5555555555555358E-3</v>
      </c>
      <c r="F1508" s="6">
        <f>IF(D1508-C1508&lt;0,0,D1508-C1508)</f>
        <v>0</v>
      </c>
      <c r="G1508" s="6">
        <v>0.5625</v>
      </c>
      <c r="H1508" s="6">
        <v>0.56319444444444444</v>
      </c>
      <c r="I1508" s="6">
        <f>IF(H1508-G1508&lt;0,0,H1508-G1508)</f>
        <v>6.9444444444444198E-4</v>
      </c>
      <c r="J1508" s="6">
        <f>IF(G1508-H1508&lt;0,0,G1508-H1508)</f>
        <v>0</v>
      </c>
      <c r="K1508" s="3">
        <v>0</v>
      </c>
      <c r="L1508" s="3">
        <v>0</v>
      </c>
    </row>
    <row r="1509" spans="1:12" x14ac:dyDescent="0.45">
      <c r="A1509">
        <v>358</v>
      </c>
      <c r="B1509" s="1">
        <v>45233</v>
      </c>
      <c r="C1509" s="6">
        <v>0.22916666666666666</v>
      </c>
      <c r="D1509" s="6">
        <v>0.23541666666666666</v>
      </c>
      <c r="E1509" s="6">
        <f>IF(C1509-D1509&lt;0,0,C1509-D1509)</f>
        <v>0</v>
      </c>
      <c r="F1509" s="6">
        <f>IF(D1509-C1509&lt;0,0,D1509-C1509)</f>
        <v>6.2500000000000056E-3</v>
      </c>
      <c r="G1509" s="6">
        <v>0.5625</v>
      </c>
      <c r="H1509" s="6">
        <v>0.56944444444444442</v>
      </c>
      <c r="I1509" s="6">
        <f>IF(H1509-G1509&lt;0,0,H1509-G1509)</f>
        <v>6.9444444444444198E-3</v>
      </c>
      <c r="J1509" s="6">
        <f>IF(G1509-H1509&lt;0,0,G1509-H1509)</f>
        <v>0</v>
      </c>
      <c r="K1509" s="3">
        <v>0</v>
      </c>
      <c r="L1509" s="3">
        <v>0</v>
      </c>
    </row>
    <row r="1510" spans="1:12" x14ac:dyDescent="0.45">
      <c r="A1510">
        <v>759</v>
      </c>
      <c r="B1510" s="1">
        <v>45233</v>
      </c>
      <c r="C1510" s="6">
        <v>0.25</v>
      </c>
      <c r="D1510" s="6">
        <v>0.23333333333333334</v>
      </c>
      <c r="E1510" s="6">
        <f>IF(C1510-D1510&lt;0,0,C1510-D1510)</f>
        <v>1.6666666666666663E-2</v>
      </c>
      <c r="F1510" s="6">
        <f>IF(D1510-C1510&lt;0,0,D1510-C1510)</f>
        <v>0</v>
      </c>
      <c r="G1510" s="6">
        <v>0.58333333333333337</v>
      </c>
      <c r="H1510" s="6">
        <v>0.65972222222222221</v>
      </c>
      <c r="I1510" s="6">
        <f>IF(H1510-G1510&lt;0,0,H1510-G1510)</f>
        <v>7.638888888888884E-2</v>
      </c>
      <c r="J1510" s="6">
        <f>IF(G1510-H1510&lt;0,0,G1510-H1510)</f>
        <v>0</v>
      </c>
      <c r="K1510" s="3">
        <v>0</v>
      </c>
      <c r="L1510" s="3">
        <v>0</v>
      </c>
    </row>
    <row r="1511" spans="1:12" x14ac:dyDescent="0.45">
      <c r="A1511">
        <v>357</v>
      </c>
      <c r="B1511" s="1">
        <v>45233</v>
      </c>
      <c r="C1511" s="6">
        <v>0.25</v>
      </c>
      <c r="D1511" s="6">
        <v>0.25069444444444444</v>
      </c>
      <c r="E1511" s="6">
        <f>IF(C1511-D1511&lt;0,0,C1511-D1511)</f>
        <v>0</v>
      </c>
      <c r="F1511" s="6">
        <f>IF(D1511-C1511&lt;0,0,D1511-C1511)</f>
        <v>6.9444444444444198E-4</v>
      </c>
      <c r="G1511" s="6">
        <v>0.58333333333333337</v>
      </c>
      <c r="H1511" s="6">
        <v>0.61875000000000002</v>
      </c>
      <c r="I1511" s="6">
        <f>IF(H1511-G1511&lt;0,0,H1511-G1511)</f>
        <v>3.5416666666666652E-2</v>
      </c>
      <c r="J1511" s="6">
        <f>IF(G1511-H1511&lt;0,0,G1511-H1511)</f>
        <v>0</v>
      </c>
      <c r="K1511" s="3">
        <v>0</v>
      </c>
      <c r="L1511" s="3">
        <v>0</v>
      </c>
    </row>
    <row r="1512" spans="1:12" x14ac:dyDescent="0.45">
      <c r="A1512">
        <v>527</v>
      </c>
      <c r="B1512" s="1">
        <v>45233</v>
      </c>
      <c r="C1512" s="6">
        <v>0.27083333333333331</v>
      </c>
      <c r="D1512" s="6">
        <v>0.25416666666666665</v>
      </c>
      <c r="E1512" s="6">
        <f>IF(C1512-D1512&lt;0,0,C1512-D1512)</f>
        <v>1.6666666666666663E-2</v>
      </c>
      <c r="F1512" s="6">
        <f>IF(D1512-C1512&lt;0,0,D1512-C1512)</f>
        <v>0</v>
      </c>
      <c r="G1512" s="6">
        <v>0.625</v>
      </c>
      <c r="H1512" s="6">
        <v>0.61944444444444446</v>
      </c>
      <c r="I1512" s="6">
        <f>IF(H1512-G1512&lt;0,0,H1512-G1512)</f>
        <v>0</v>
      </c>
      <c r="J1512" s="6">
        <f>IF(G1512-H1512&lt;0,0,G1512-H1512)</f>
        <v>5.5555555555555358E-3</v>
      </c>
      <c r="K1512" s="3">
        <v>0</v>
      </c>
      <c r="L1512" s="3">
        <v>0</v>
      </c>
    </row>
    <row r="1513" spans="1:12" x14ac:dyDescent="0.45">
      <c r="A1513">
        <v>430</v>
      </c>
      <c r="B1513" s="1">
        <v>45233</v>
      </c>
      <c r="C1513" s="6">
        <v>0.29166666666666669</v>
      </c>
      <c r="D1513" s="6">
        <v>0.28402777777777777</v>
      </c>
      <c r="E1513" s="6">
        <f>IF(C1513-D1513&lt;0,0,C1513-D1513)</f>
        <v>7.6388888888889173E-3</v>
      </c>
      <c r="F1513" s="6">
        <f>IF(D1513-C1513&lt;0,0,D1513-C1513)</f>
        <v>0</v>
      </c>
      <c r="G1513" s="6">
        <v>0.625</v>
      </c>
      <c r="H1513" s="6">
        <v>0.66041666666666665</v>
      </c>
      <c r="I1513" s="6">
        <f>IF(H1513-G1513&lt;0,0,H1513-G1513)</f>
        <v>3.5416666666666652E-2</v>
      </c>
      <c r="J1513" s="6">
        <f>IF(G1513-H1513&lt;0,0,G1513-H1513)</f>
        <v>0</v>
      </c>
      <c r="K1513" s="3">
        <v>0</v>
      </c>
      <c r="L1513" s="3">
        <v>0</v>
      </c>
    </row>
    <row r="1514" spans="1:12" x14ac:dyDescent="0.45">
      <c r="A1514">
        <v>508</v>
      </c>
      <c r="B1514" s="1">
        <v>45233</v>
      </c>
      <c r="C1514" s="6">
        <v>0.29166666666666669</v>
      </c>
      <c r="D1514" s="6">
        <v>0.30208333333333331</v>
      </c>
      <c r="E1514" s="6">
        <f>IF(C1514-D1514&lt;0,0,C1514-D1514)</f>
        <v>0</v>
      </c>
      <c r="F1514" s="6">
        <f>IF(D1514-C1514&lt;0,0,D1514-C1514)</f>
        <v>1.041666666666663E-2</v>
      </c>
      <c r="G1514" s="6">
        <v>0.625</v>
      </c>
      <c r="H1514" s="6">
        <v>0.61805555555555558</v>
      </c>
      <c r="I1514" s="6">
        <f>IF(H1514-G1514&lt;0,0,H1514-G1514)</f>
        <v>0</v>
      </c>
      <c r="J1514" s="6">
        <f>IF(G1514-H1514&lt;0,0,G1514-H1514)</f>
        <v>6.9444444444444198E-3</v>
      </c>
      <c r="K1514" s="3">
        <v>0</v>
      </c>
      <c r="L1514" s="3">
        <v>0</v>
      </c>
    </row>
    <row r="1515" spans="1:12" x14ac:dyDescent="0.45">
      <c r="A1515">
        <v>280</v>
      </c>
      <c r="B1515" s="1">
        <v>45233</v>
      </c>
      <c r="C1515" s="6">
        <v>0.35416666666666669</v>
      </c>
      <c r="D1515" s="6">
        <v>0.35416666666666669</v>
      </c>
      <c r="E1515" s="6">
        <f>IF(C1515-D1515&lt;0,0,C1515-D1515)</f>
        <v>0</v>
      </c>
      <c r="F1515" s="6">
        <f>IF(D1515-C1515&lt;0,0,D1515-C1515)</f>
        <v>0</v>
      </c>
      <c r="G1515" s="6">
        <v>0.625</v>
      </c>
      <c r="H1515" s="6">
        <v>0.61805555555555558</v>
      </c>
      <c r="I1515" s="6">
        <f>IF(H1515-G1515&lt;0,0,H1515-G1515)</f>
        <v>0</v>
      </c>
      <c r="J1515" s="6">
        <f>IF(G1515-H1515&lt;0,0,G1515-H1515)</f>
        <v>6.9444444444444198E-3</v>
      </c>
      <c r="K1515" s="3">
        <v>0</v>
      </c>
      <c r="L1515" s="3">
        <v>0</v>
      </c>
    </row>
    <row r="1516" spans="1:12" x14ac:dyDescent="0.45">
      <c r="A1516">
        <v>470</v>
      </c>
      <c r="B1516" s="1">
        <v>45233</v>
      </c>
      <c r="C1516" s="6">
        <v>0.35416666666666669</v>
      </c>
      <c r="D1516" s="6">
        <v>0.3576388888888889</v>
      </c>
      <c r="E1516" s="6">
        <f>IF(C1516-D1516&lt;0,0,C1516-D1516)</f>
        <v>0</v>
      </c>
      <c r="F1516" s="6">
        <f>IF(D1516-C1516&lt;0,0,D1516-C1516)</f>
        <v>3.4722222222222099E-3</v>
      </c>
      <c r="G1516" s="6">
        <v>0.625</v>
      </c>
      <c r="H1516" s="6">
        <v>0.61875000000000002</v>
      </c>
      <c r="I1516" s="6">
        <f>IF(H1516-G1516&lt;0,0,H1516-G1516)</f>
        <v>0</v>
      </c>
      <c r="J1516" s="6">
        <f>IF(G1516-H1516&lt;0,0,G1516-H1516)</f>
        <v>6.2499999999999778E-3</v>
      </c>
      <c r="K1516" s="3">
        <v>0</v>
      </c>
      <c r="L1516" s="3">
        <v>0</v>
      </c>
    </row>
    <row r="1517" spans="1:12" x14ac:dyDescent="0.45">
      <c r="A1517">
        <v>509</v>
      </c>
      <c r="B1517" s="1">
        <v>45233</v>
      </c>
      <c r="C1517" s="6">
        <v>0.35416666666666669</v>
      </c>
      <c r="D1517" s="6">
        <v>0.36319444444444443</v>
      </c>
      <c r="E1517" s="6">
        <f>IF(C1517-D1517&lt;0,0,C1517-D1517)</f>
        <v>0</v>
      </c>
      <c r="F1517" s="6">
        <f>IF(D1517-C1517&lt;0,0,D1517-C1517)</f>
        <v>9.0277777777777457E-3</v>
      </c>
      <c r="G1517" s="6">
        <v>0.625</v>
      </c>
      <c r="H1517" s="6">
        <v>0.61875000000000002</v>
      </c>
      <c r="I1517" s="6">
        <f>IF(H1517-G1517&lt;0,0,H1517-G1517)</f>
        <v>0</v>
      </c>
      <c r="J1517" s="6">
        <f>IF(G1517-H1517&lt;0,0,G1517-H1517)</f>
        <v>6.2499999999999778E-3</v>
      </c>
      <c r="K1517" s="3">
        <v>0</v>
      </c>
      <c r="L1517" s="3">
        <v>0</v>
      </c>
    </row>
    <row r="1518" spans="1:12" x14ac:dyDescent="0.45">
      <c r="A1518">
        <v>925</v>
      </c>
      <c r="B1518" s="1">
        <v>45234</v>
      </c>
      <c r="C1518" s="6">
        <v>0.16666666666666666</v>
      </c>
      <c r="D1518" s="6">
        <v>0.16388888888888889</v>
      </c>
      <c r="E1518" s="6">
        <f>IF(C1518-D1518&lt;0,0,C1518-D1518)</f>
        <v>2.7777777777777679E-3</v>
      </c>
      <c r="F1518" s="6">
        <f>IF(D1518-C1518&lt;0,0,D1518-C1518)</f>
        <v>0</v>
      </c>
      <c r="G1518" s="6">
        <v>0.5</v>
      </c>
      <c r="H1518" s="6">
        <v>0.24583333333333332</v>
      </c>
      <c r="I1518" s="6">
        <f>IF(H1518-G1518&lt;0,0,H1518-G1518)</f>
        <v>0</v>
      </c>
      <c r="J1518" s="6">
        <f>IF(G1518-H1518&lt;0,0,G1518-H1518)</f>
        <v>0.25416666666666665</v>
      </c>
      <c r="K1518" s="3">
        <v>0</v>
      </c>
      <c r="L1518" s="3">
        <v>0</v>
      </c>
    </row>
    <row r="1519" spans="1:12" x14ac:dyDescent="0.45">
      <c r="A1519">
        <v>357</v>
      </c>
      <c r="B1519" s="1">
        <v>45234</v>
      </c>
      <c r="C1519" s="6">
        <v>0.22916666666666666</v>
      </c>
      <c r="D1519" s="6">
        <v>0.22430555555555556</v>
      </c>
      <c r="E1519" s="6">
        <f>IF(C1519-D1519&lt;0,0,C1519-D1519)</f>
        <v>4.8611111111110938E-3</v>
      </c>
      <c r="F1519" s="6">
        <f>IF(D1519-C1519&lt;0,0,D1519-C1519)</f>
        <v>0</v>
      </c>
      <c r="G1519" s="6">
        <v>0.5625</v>
      </c>
      <c r="H1519" s="6">
        <v>0.56805555555555554</v>
      </c>
      <c r="I1519" s="6">
        <f>IF(H1519-G1519&lt;0,0,H1519-G1519)</f>
        <v>5.5555555555555358E-3</v>
      </c>
      <c r="J1519" s="6">
        <f>IF(G1519-H1519&lt;0,0,G1519-H1519)</f>
        <v>0</v>
      </c>
      <c r="K1519" s="3">
        <v>0</v>
      </c>
      <c r="L1519" s="3">
        <v>0</v>
      </c>
    </row>
    <row r="1520" spans="1:12" x14ac:dyDescent="0.45">
      <c r="A1520">
        <v>126</v>
      </c>
      <c r="B1520" s="1">
        <v>45234</v>
      </c>
      <c r="C1520" s="6">
        <v>0.22916666666666666</v>
      </c>
      <c r="D1520" s="6">
        <v>0.24166666666666667</v>
      </c>
      <c r="E1520" s="6">
        <f>IF(C1520-D1520&lt;0,0,C1520-D1520)</f>
        <v>0</v>
      </c>
      <c r="F1520" s="6">
        <f>IF(D1520-C1520&lt;0,0,D1520-C1520)</f>
        <v>1.2500000000000011E-2</v>
      </c>
      <c r="G1520" s="6">
        <v>0.5625</v>
      </c>
      <c r="H1520" s="6">
        <v>0.61111111111111116</v>
      </c>
      <c r="I1520" s="6">
        <f>IF(H1520-G1520&lt;0,0,H1520-G1520)</f>
        <v>4.861111111111116E-2</v>
      </c>
      <c r="J1520" s="6">
        <f>IF(G1520-H1520&lt;0,0,G1520-H1520)</f>
        <v>0</v>
      </c>
      <c r="K1520" s="3">
        <v>0</v>
      </c>
      <c r="L1520" s="3">
        <v>0</v>
      </c>
    </row>
    <row r="1521" spans="1:12" x14ac:dyDescent="0.45">
      <c r="A1521">
        <v>698</v>
      </c>
      <c r="B1521" s="1">
        <v>45234</v>
      </c>
      <c r="C1521" s="6">
        <v>0.25</v>
      </c>
      <c r="D1521" s="6">
        <v>0.24652777777777779</v>
      </c>
      <c r="E1521" s="6">
        <f>IF(C1521-D1521&lt;0,0,C1521-D1521)</f>
        <v>3.4722222222222099E-3</v>
      </c>
      <c r="F1521" s="6">
        <f>IF(D1521-C1521&lt;0,0,D1521-C1521)</f>
        <v>0</v>
      </c>
      <c r="G1521" s="6">
        <v>0.58333333333333337</v>
      </c>
      <c r="H1521" s="6">
        <v>0.58750000000000002</v>
      </c>
      <c r="I1521" s="6">
        <f>IF(H1521-G1521&lt;0,0,H1521-G1521)</f>
        <v>4.1666666666666519E-3</v>
      </c>
      <c r="J1521" s="6">
        <f>IF(G1521-H1521&lt;0,0,G1521-H1521)</f>
        <v>0</v>
      </c>
      <c r="K1521" s="3">
        <v>0</v>
      </c>
      <c r="L1521" s="3">
        <v>0</v>
      </c>
    </row>
    <row r="1522" spans="1:12" x14ac:dyDescent="0.45">
      <c r="A1522">
        <v>706</v>
      </c>
      <c r="B1522" s="1">
        <v>45234</v>
      </c>
      <c r="C1522" s="6">
        <v>0.25</v>
      </c>
      <c r="D1522" s="6">
        <v>0.2590277777777778</v>
      </c>
      <c r="E1522" s="6">
        <f>IF(C1522-D1522&lt;0,0,C1522-D1522)</f>
        <v>0</v>
      </c>
      <c r="F1522" s="6">
        <f>IF(D1522-C1522&lt;0,0,D1522-C1522)</f>
        <v>9.0277777777778012E-3</v>
      </c>
      <c r="G1522" s="6">
        <v>0.58333333333333337</v>
      </c>
      <c r="H1522" s="6">
        <v>0.61111111111111116</v>
      </c>
      <c r="I1522" s="6">
        <f>IF(H1522-G1522&lt;0,0,H1522-G1522)</f>
        <v>2.777777777777779E-2</v>
      </c>
      <c r="J1522" s="6">
        <f>IF(G1522-H1522&lt;0,0,G1522-H1522)</f>
        <v>0</v>
      </c>
      <c r="K1522" s="3">
        <v>0</v>
      </c>
      <c r="L1522" s="3">
        <v>0</v>
      </c>
    </row>
    <row r="1523" spans="1:12" x14ac:dyDescent="0.45">
      <c r="A1523">
        <v>112</v>
      </c>
      <c r="B1523" s="1">
        <v>45234</v>
      </c>
      <c r="C1523" s="6">
        <v>0.27083333333333331</v>
      </c>
      <c r="D1523" s="6">
        <v>0.24236111111111111</v>
      </c>
      <c r="E1523" s="6">
        <f>IF(C1523-D1523&lt;0,0,C1523-D1523)</f>
        <v>2.8472222222222204E-2</v>
      </c>
      <c r="F1523" s="6">
        <f>IF(D1523-C1523&lt;0,0,D1523-C1523)</f>
        <v>0</v>
      </c>
      <c r="G1523" s="6">
        <v>0.60416666666666663</v>
      </c>
      <c r="H1523" s="6">
        <v>0.6118055555555556</v>
      </c>
      <c r="I1523" s="6">
        <f>IF(H1523-G1523&lt;0,0,H1523-G1523)</f>
        <v>7.6388888888889728E-3</v>
      </c>
      <c r="J1523" s="6">
        <f>IF(G1523-H1523&lt;0,0,G1523-H1523)</f>
        <v>0</v>
      </c>
      <c r="K1523" s="3">
        <v>0</v>
      </c>
      <c r="L1523" s="3">
        <v>0</v>
      </c>
    </row>
    <row r="1524" spans="1:12" x14ac:dyDescent="0.45">
      <c r="A1524">
        <v>946</v>
      </c>
      <c r="B1524" s="1">
        <v>45234</v>
      </c>
      <c r="C1524" s="6">
        <v>0.27083333333333331</v>
      </c>
      <c r="D1524" s="6">
        <v>0.26805555555555555</v>
      </c>
      <c r="E1524" s="6">
        <f>IF(C1524-D1524&lt;0,0,C1524-D1524)</f>
        <v>2.7777777777777679E-3</v>
      </c>
      <c r="F1524" s="6">
        <f>IF(D1524-C1524&lt;0,0,D1524-C1524)</f>
        <v>0</v>
      </c>
      <c r="G1524" s="6">
        <v>0.60416666666666663</v>
      </c>
      <c r="H1524" s="6">
        <v>0.60069444444444442</v>
      </c>
      <c r="I1524" s="6">
        <f>IF(H1524-G1524&lt;0,0,H1524-G1524)</f>
        <v>0</v>
      </c>
      <c r="J1524" s="6">
        <f>IF(G1524-H1524&lt;0,0,G1524-H1524)</f>
        <v>3.4722222222222099E-3</v>
      </c>
      <c r="K1524" s="3">
        <v>0</v>
      </c>
      <c r="L1524" s="3">
        <v>0</v>
      </c>
    </row>
    <row r="1525" spans="1:12" x14ac:dyDescent="0.45">
      <c r="A1525">
        <v>214</v>
      </c>
      <c r="B1525" s="1">
        <v>45234</v>
      </c>
      <c r="C1525" s="6">
        <v>0.29166666666666669</v>
      </c>
      <c r="D1525" s="6">
        <v>0.28749999999999998</v>
      </c>
      <c r="E1525" s="6">
        <f>IF(C1525-D1525&lt;0,0,C1525-D1525)</f>
        <v>4.1666666666667074E-3</v>
      </c>
      <c r="F1525" s="6">
        <f>IF(D1525-C1525&lt;0,0,D1525-C1525)</f>
        <v>0</v>
      </c>
      <c r="G1525" s="6">
        <v>0.625</v>
      </c>
      <c r="H1525" s="6">
        <v>0.60972222222222228</v>
      </c>
      <c r="I1525" s="6">
        <f>IF(H1525-G1525&lt;0,0,H1525-G1525)</f>
        <v>0</v>
      </c>
      <c r="J1525" s="6">
        <f>IF(G1525-H1525&lt;0,0,G1525-H1525)</f>
        <v>1.5277777777777724E-2</v>
      </c>
      <c r="K1525" s="3">
        <v>0</v>
      </c>
      <c r="L1525" s="3">
        <v>0</v>
      </c>
    </row>
    <row r="1526" spans="1:12" x14ac:dyDescent="0.45">
      <c r="A1526">
        <v>430</v>
      </c>
      <c r="B1526" s="1">
        <v>45234</v>
      </c>
      <c r="C1526" s="6">
        <v>0.29166666666666669</v>
      </c>
      <c r="D1526" s="6">
        <v>0.28819444444444442</v>
      </c>
      <c r="E1526" s="6">
        <f>IF(C1526-D1526&lt;0,0,C1526-D1526)</f>
        <v>3.4722222222222654E-3</v>
      </c>
      <c r="F1526" s="6">
        <f>IF(D1526-C1526&lt;0,0,D1526-C1526)</f>
        <v>0</v>
      </c>
      <c r="G1526" s="6">
        <v>0.625</v>
      </c>
      <c r="H1526" s="6">
        <v>0.61111111111111116</v>
      </c>
      <c r="I1526" s="6">
        <f>IF(H1526-G1526&lt;0,0,H1526-G1526)</f>
        <v>0</v>
      </c>
      <c r="J1526" s="6">
        <f>IF(G1526-H1526&lt;0,0,G1526-H1526)</f>
        <v>1.388888888888884E-2</v>
      </c>
      <c r="K1526" s="3">
        <v>0</v>
      </c>
      <c r="L1526" s="3">
        <v>0</v>
      </c>
    </row>
    <row r="1527" spans="1:12" x14ac:dyDescent="0.45">
      <c r="A1527">
        <v>527</v>
      </c>
      <c r="B1527" s="1">
        <v>45234</v>
      </c>
      <c r="C1527" s="6">
        <v>0.29166666666666669</v>
      </c>
      <c r="D1527" s="6">
        <v>0.28958333333333336</v>
      </c>
      <c r="E1527" s="6">
        <f>IF(C1527-D1527&lt;0,0,C1527-D1527)</f>
        <v>2.0833333333333259E-3</v>
      </c>
      <c r="F1527" s="6">
        <f>IF(D1527-C1527&lt;0,0,D1527-C1527)</f>
        <v>0</v>
      </c>
      <c r="G1527" s="6">
        <v>0.625</v>
      </c>
      <c r="H1527" s="6">
        <v>0.61041666666666672</v>
      </c>
      <c r="I1527" s="6">
        <f>IF(H1527-G1527&lt;0,0,H1527-G1527)</f>
        <v>0</v>
      </c>
      <c r="J1527" s="6">
        <f>IF(G1527-H1527&lt;0,0,G1527-H1527)</f>
        <v>1.4583333333333282E-2</v>
      </c>
      <c r="K1527" s="3">
        <v>0</v>
      </c>
      <c r="L1527" s="3">
        <v>0</v>
      </c>
    </row>
    <row r="1528" spans="1:12" x14ac:dyDescent="0.45">
      <c r="A1528">
        <v>470</v>
      </c>
      <c r="B1528" s="1">
        <v>45234</v>
      </c>
      <c r="C1528" s="6">
        <v>0.29166666666666669</v>
      </c>
      <c r="D1528" s="6">
        <v>0.29930555555555555</v>
      </c>
      <c r="E1528" s="6">
        <f>IF(C1528-D1528&lt;0,0,C1528-D1528)</f>
        <v>0</v>
      </c>
      <c r="F1528" s="6">
        <f>IF(D1528-C1528&lt;0,0,D1528-C1528)</f>
        <v>7.6388888888888618E-3</v>
      </c>
      <c r="G1528" s="6">
        <v>0.625</v>
      </c>
      <c r="H1528" s="6">
        <v>0.61041666666666672</v>
      </c>
      <c r="I1528" s="6">
        <f>IF(H1528-G1528&lt;0,0,H1528-G1528)</f>
        <v>0</v>
      </c>
      <c r="J1528" s="6">
        <f>IF(G1528-H1528&lt;0,0,G1528-H1528)</f>
        <v>1.4583333333333282E-2</v>
      </c>
      <c r="K1528" s="3">
        <v>0</v>
      </c>
      <c r="L1528" s="3">
        <v>0</v>
      </c>
    </row>
    <row r="1529" spans="1:12" x14ac:dyDescent="0.45">
      <c r="A1529">
        <v>464</v>
      </c>
      <c r="B1529" s="1">
        <v>45234</v>
      </c>
      <c r="C1529" s="6">
        <v>0.3125</v>
      </c>
      <c r="D1529" s="6">
        <v>0.24652777777777779</v>
      </c>
      <c r="E1529" s="6">
        <f>IF(C1529-D1529&lt;0,0,C1529-D1529)</f>
        <v>6.597222222222221E-2</v>
      </c>
      <c r="F1529" s="6">
        <f>IF(D1529-C1529&lt;0,0,D1529-C1529)</f>
        <v>0</v>
      </c>
      <c r="G1529" s="6">
        <v>0.625</v>
      </c>
      <c r="H1529" s="6">
        <v>0.58750000000000002</v>
      </c>
      <c r="I1529" s="6">
        <f>IF(H1529-G1529&lt;0,0,H1529-G1529)</f>
        <v>0</v>
      </c>
      <c r="J1529" s="6">
        <f>IF(G1529-H1529&lt;0,0,G1529-H1529)</f>
        <v>3.7499999999999978E-2</v>
      </c>
      <c r="K1529" s="3">
        <v>0</v>
      </c>
      <c r="L1529" s="3">
        <v>0</v>
      </c>
    </row>
    <row r="1530" spans="1:12" x14ac:dyDescent="0.45">
      <c r="A1530">
        <v>508</v>
      </c>
      <c r="B1530" s="1">
        <v>45234</v>
      </c>
      <c r="C1530" s="6">
        <v>0.3125</v>
      </c>
      <c r="D1530" s="6">
        <v>0.30972222222222223</v>
      </c>
      <c r="E1530" s="6">
        <f>IF(C1530-D1530&lt;0,0,C1530-D1530)</f>
        <v>2.7777777777777679E-3</v>
      </c>
      <c r="F1530" s="6">
        <f>IF(D1530-C1530&lt;0,0,D1530-C1530)</f>
        <v>0</v>
      </c>
      <c r="G1530" s="6">
        <v>0.625</v>
      </c>
      <c r="H1530" s="6">
        <v>0.60555555555555551</v>
      </c>
      <c r="I1530" s="6">
        <f>IF(H1530-G1530&lt;0,0,H1530-G1530)</f>
        <v>0</v>
      </c>
      <c r="J1530" s="6">
        <f>IF(G1530-H1530&lt;0,0,G1530-H1530)</f>
        <v>1.9444444444444486E-2</v>
      </c>
      <c r="K1530" s="3">
        <v>0</v>
      </c>
      <c r="L1530" s="3">
        <v>0</v>
      </c>
    </row>
    <row r="1531" spans="1:12" x14ac:dyDescent="0.45">
      <c r="A1531">
        <v>502</v>
      </c>
      <c r="B1531" s="1">
        <v>45234</v>
      </c>
      <c r="C1531" s="6">
        <v>0.3125</v>
      </c>
      <c r="D1531" s="6">
        <v>0.30972222222222223</v>
      </c>
      <c r="E1531" s="6">
        <f>IF(C1531-D1531&lt;0,0,C1531-D1531)</f>
        <v>2.7777777777777679E-3</v>
      </c>
      <c r="F1531" s="6">
        <f>IF(D1531-C1531&lt;0,0,D1531-C1531)</f>
        <v>0</v>
      </c>
      <c r="G1531" s="6">
        <v>0.625</v>
      </c>
      <c r="H1531" s="6">
        <v>0.60486111111111107</v>
      </c>
      <c r="I1531" s="6">
        <f>IF(H1531-G1531&lt;0,0,H1531-G1531)</f>
        <v>0</v>
      </c>
      <c r="J1531" s="6">
        <f>IF(G1531-H1531&lt;0,0,G1531-H1531)</f>
        <v>2.0138888888888928E-2</v>
      </c>
      <c r="K1531" s="3">
        <v>0</v>
      </c>
      <c r="L1531" s="3">
        <v>0</v>
      </c>
    </row>
    <row r="1532" spans="1:12" x14ac:dyDescent="0.45">
      <c r="A1532">
        <v>522</v>
      </c>
      <c r="B1532" s="1">
        <v>45234</v>
      </c>
      <c r="C1532" s="6">
        <v>0.33333333333333331</v>
      </c>
      <c r="D1532" s="6">
        <v>0.32361111111111113</v>
      </c>
      <c r="E1532" s="6">
        <f>IF(C1532-D1532&lt;0,0,C1532-D1532)</f>
        <v>9.7222222222221877E-3</v>
      </c>
      <c r="F1532" s="6">
        <f>IF(D1532-C1532&lt;0,0,D1532-C1532)</f>
        <v>0</v>
      </c>
      <c r="G1532" s="6">
        <v>0.625</v>
      </c>
      <c r="H1532" s="6">
        <v>0.6118055555555556</v>
      </c>
      <c r="I1532" s="6">
        <f>IF(H1532-G1532&lt;0,0,H1532-G1532)</f>
        <v>0</v>
      </c>
      <c r="J1532" s="6">
        <f>IF(G1532-H1532&lt;0,0,G1532-H1532)</f>
        <v>1.3194444444444398E-2</v>
      </c>
      <c r="K1532" s="3">
        <v>0</v>
      </c>
      <c r="L1532" s="3">
        <v>0</v>
      </c>
    </row>
    <row r="1533" spans="1:12" x14ac:dyDescent="0.45">
      <c r="A1533">
        <v>261</v>
      </c>
      <c r="B1533" s="1">
        <v>45234</v>
      </c>
      <c r="C1533" s="6">
        <v>0.33333333333333331</v>
      </c>
      <c r="D1533" s="6">
        <v>0.3263888888888889</v>
      </c>
      <c r="E1533" s="6">
        <f>IF(C1533-D1533&lt;0,0,C1533-D1533)</f>
        <v>6.9444444444444198E-3</v>
      </c>
      <c r="F1533" s="6">
        <f>IF(D1533-C1533&lt;0,0,D1533-C1533)</f>
        <v>0</v>
      </c>
      <c r="G1533" s="6">
        <v>0.625</v>
      </c>
      <c r="H1533" s="6">
        <v>0.60972222222222228</v>
      </c>
      <c r="I1533" s="6">
        <f>IF(H1533-G1533&lt;0,0,H1533-G1533)</f>
        <v>0</v>
      </c>
      <c r="J1533" s="6">
        <f>IF(G1533-H1533&lt;0,0,G1533-H1533)</f>
        <v>1.5277777777777724E-2</v>
      </c>
      <c r="K1533" s="3">
        <v>0</v>
      </c>
      <c r="L1533" s="3">
        <v>0</v>
      </c>
    </row>
    <row r="1534" spans="1:12" x14ac:dyDescent="0.45">
      <c r="A1534">
        <v>280</v>
      </c>
      <c r="B1534" s="1">
        <v>45234</v>
      </c>
      <c r="C1534" s="6">
        <v>0.33333333333333331</v>
      </c>
      <c r="D1534" s="6">
        <v>0.33055555555555555</v>
      </c>
      <c r="E1534" s="6">
        <f>IF(C1534-D1534&lt;0,0,C1534-D1534)</f>
        <v>2.7777777777777679E-3</v>
      </c>
      <c r="F1534" s="6">
        <f>IF(D1534-C1534&lt;0,0,D1534-C1534)</f>
        <v>0</v>
      </c>
      <c r="G1534" s="6">
        <v>0.625</v>
      </c>
      <c r="H1534" s="6">
        <v>0.60486111111111107</v>
      </c>
      <c r="I1534" s="6">
        <f>IF(H1534-G1534&lt;0,0,H1534-G1534)</f>
        <v>0</v>
      </c>
      <c r="J1534" s="6">
        <f>IF(G1534-H1534&lt;0,0,G1534-H1534)</f>
        <v>2.0138888888888928E-2</v>
      </c>
      <c r="K1534" s="3">
        <v>0</v>
      </c>
      <c r="L1534" s="3">
        <v>0</v>
      </c>
    </row>
    <row r="1535" spans="1:12" x14ac:dyDescent="0.45">
      <c r="A1535">
        <v>508</v>
      </c>
      <c r="B1535" s="1">
        <v>45235</v>
      </c>
      <c r="C1535" s="6">
        <v>0.27083333333333331</v>
      </c>
      <c r="D1535" s="6">
        <v>0.26597222222222222</v>
      </c>
      <c r="E1535" s="6">
        <f>IF(C1535-D1535&lt;0,0,C1535-D1535)</f>
        <v>4.8611111111110938E-3</v>
      </c>
      <c r="F1535" s="6">
        <f>IF(D1535-C1535&lt;0,0,D1535-C1535)</f>
        <v>0</v>
      </c>
      <c r="G1535" s="6">
        <v>0.58333333333333337</v>
      </c>
      <c r="H1535" s="6">
        <v>0.57777777777777772</v>
      </c>
      <c r="I1535" s="6">
        <f>IF(H1535-G1535&lt;0,0,H1535-G1535)</f>
        <v>0</v>
      </c>
      <c r="J1535" s="6">
        <f>IF(G1535-H1535&lt;0,0,G1535-H1535)</f>
        <v>5.5555555555556468E-3</v>
      </c>
      <c r="K1535" s="3">
        <v>0</v>
      </c>
      <c r="L1535" s="3">
        <v>0</v>
      </c>
    </row>
    <row r="1536" spans="1:12" x14ac:dyDescent="0.45">
      <c r="A1536">
        <v>112</v>
      </c>
      <c r="B1536" s="1">
        <v>45235</v>
      </c>
      <c r="C1536" s="6">
        <v>0.27083333333333331</v>
      </c>
      <c r="D1536" s="6">
        <v>0.28819444444444442</v>
      </c>
      <c r="E1536" s="6">
        <f>IF(C1536-D1536&lt;0,0,C1536-D1536)</f>
        <v>0</v>
      </c>
      <c r="F1536" s="6">
        <f>IF(D1536-C1536&lt;0,0,D1536-C1536)</f>
        <v>1.7361111111111105E-2</v>
      </c>
      <c r="G1536" s="6">
        <v>0.58333333333333337</v>
      </c>
      <c r="H1536" s="6">
        <v>0.6069444444444444</v>
      </c>
      <c r="I1536" s="6">
        <f>IF(H1536-G1536&lt;0,0,H1536-G1536)</f>
        <v>2.3611111111111027E-2</v>
      </c>
      <c r="J1536" s="6">
        <f>IF(G1536-H1536&lt;0,0,G1536-H1536)</f>
        <v>0</v>
      </c>
      <c r="K1536" s="3">
        <v>0</v>
      </c>
      <c r="L1536" s="3">
        <v>0</v>
      </c>
    </row>
    <row r="1537" spans="1:12" x14ac:dyDescent="0.45">
      <c r="A1537">
        <v>214</v>
      </c>
      <c r="B1537" s="1">
        <v>45235</v>
      </c>
      <c r="C1537" s="6">
        <v>0.29166666666666669</v>
      </c>
      <c r="D1537" s="6">
        <v>0.28749999999999998</v>
      </c>
      <c r="E1537" s="6">
        <f>IF(C1537-D1537&lt;0,0,C1537-D1537)</f>
        <v>4.1666666666667074E-3</v>
      </c>
      <c r="F1537" s="6">
        <f>IF(D1537-C1537&lt;0,0,D1537-C1537)</f>
        <v>0</v>
      </c>
      <c r="G1537" s="6">
        <v>0.625</v>
      </c>
      <c r="H1537" s="6">
        <v>0.60763888888888884</v>
      </c>
      <c r="I1537" s="6">
        <f>IF(H1537-G1537&lt;0,0,H1537-G1537)</f>
        <v>0</v>
      </c>
      <c r="J1537" s="6">
        <f>IF(G1537-H1537&lt;0,0,G1537-H1537)</f>
        <v>1.736111111111116E-2</v>
      </c>
      <c r="K1537" s="3">
        <v>0</v>
      </c>
      <c r="L1537" s="3">
        <v>0</v>
      </c>
    </row>
    <row r="1538" spans="1:12" x14ac:dyDescent="0.45">
      <c r="A1538">
        <v>486</v>
      </c>
      <c r="B1538" s="1">
        <v>45235</v>
      </c>
      <c r="C1538" s="6">
        <v>0.29166666666666669</v>
      </c>
      <c r="D1538" s="6">
        <v>0.29097222222222224</v>
      </c>
      <c r="E1538" s="6">
        <f>IF(C1538-D1538&lt;0,0,C1538-D1538)</f>
        <v>6.9444444444444198E-4</v>
      </c>
      <c r="F1538" s="6">
        <f>IF(D1538-C1538&lt;0,0,D1538-C1538)</f>
        <v>0</v>
      </c>
      <c r="G1538" s="6">
        <v>0.625</v>
      </c>
      <c r="H1538" s="6">
        <v>0.62430555555555556</v>
      </c>
      <c r="I1538" s="6">
        <f>IF(H1538-G1538&lt;0,0,H1538-G1538)</f>
        <v>0</v>
      </c>
      <c r="J1538" s="6">
        <f>IF(G1538-H1538&lt;0,0,G1538-H1538)</f>
        <v>6.9444444444444198E-4</v>
      </c>
      <c r="K1538" s="3">
        <v>0</v>
      </c>
      <c r="L1538" s="3">
        <v>0</v>
      </c>
    </row>
    <row r="1539" spans="1:12" hidden="1" x14ac:dyDescent="0.45">
      <c r="A1539">
        <v>226</v>
      </c>
      <c r="B1539" s="1">
        <v>45097</v>
      </c>
      <c r="C1539" s="6">
        <v>0.16666666666666666</v>
      </c>
      <c r="D1539" s="6">
        <v>0.14305555555555555</v>
      </c>
      <c r="E1539" s="6">
        <f>IF(C1539-D1539&lt;0,0,C1539-D1539)</f>
        <v>2.361111111111111E-2</v>
      </c>
      <c r="F1539" s="6">
        <f>IF(D1539-C1539&lt;0,0,D1539-C1539)</f>
        <v>0</v>
      </c>
      <c r="G1539" s="6">
        <v>0.5</v>
      </c>
      <c r="H1539" s="6">
        <v>0.56388888888888888</v>
      </c>
      <c r="I1539" s="6">
        <f>IF(H1539-G1539&lt;0,0,H1539-G1539)</f>
        <v>6.3888888888888884E-2</v>
      </c>
      <c r="J1539" s="6">
        <f>IF(G1539-H1539&lt;0,0,G1539-H1539)</f>
        <v>0</v>
      </c>
      <c r="K1539" s="3">
        <v>0</v>
      </c>
      <c r="L1539" s="3">
        <v>0</v>
      </c>
    </row>
    <row r="1540" spans="1:12" x14ac:dyDescent="0.45">
      <c r="A1540">
        <v>522</v>
      </c>
      <c r="B1540" s="1">
        <v>45235</v>
      </c>
      <c r="C1540" s="6">
        <v>0.29166666666666669</v>
      </c>
      <c r="D1540" s="6">
        <v>0.29166666666666669</v>
      </c>
      <c r="E1540" s="6">
        <f>IF(C1540-D1540&lt;0,0,C1540-D1540)</f>
        <v>0</v>
      </c>
      <c r="F1540" s="6">
        <f>IF(D1540-C1540&lt;0,0,D1540-C1540)</f>
        <v>0</v>
      </c>
      <c r="G1540" s="6">
        <v>0.625</v>
      </c>
      <c r="H1540" s="6">
        <v>0.60763888888888884</v>
      </c>
      <c r="I1540" s="6">
        <f>IF(H1540-G1540&lt;0,0,H1540-G1540)</f>
        <v>0</v>
      </c>
      <c r="J1540" s="6">
        <f>IF(G1540-H1540&lt;0,0,G1540-H1540)</f>
        <v>1.736111111111116E-2</v>
      </c>
      <c r="K1540" s="3">
        <v>0</v>
      </c>
      <c r="L1540" s="3">
        <v>0</v>
      </c>
    </row>
    <row r="1541" spans="1:12" x14ac:dyDescent="0.45">
      <c r="A1541">
        <v>527</v>
      </c>
      <c r="B1541" s="1">
        <v>45235</v>
      </c>
      <c r="C1541" s="6">
        <v>0.29166666666666669</v>
      </c>
      <c r="D1541" s="6">
        <v>0.29444444444444445</v>
      </c>
      <c r="E1541" s="6">
        <f>IF(C1541-D1541&lt;0,0,C1541-D1541)</f>
        <v>0</v>
      </c>
      <c r="F1541" s="6">
        <f>IF(D1541-C1541&lt;0,0,D1541-C1541)</f>
        <v>2.7777777777777679E-3</v>
      </c>
      <c r="G1541" s="6">
        <v>0.625</v>
      </c>
      <c r="H1541" s="6">
        <v>0.60763888888888884</v>
      </c>
      <c r="I1541" s="6">
        <f>IF(H1541-G1541&lt;0,0,H1541-G1541)</f>
        <v>0</v>
      </c>
      <c r="J1541" s="6">
        <f>IF(G1541-H1541&lt;0,0,G1541-H1541)</f>
        <v>1.736111111111116E-2</v>
      </c>
      <c r="K1541" s="3">
        <v>0</v>
      </c>
      <c r="L1541" s="3">
        <v>0</v>
      </c>
    </row>
    <row r="1542" spans="1:12" x14ac:dyDescent="0.45">
      <c r="A1542">
        <v>502</v>
      </c>
      <c r="B1542" s="1">
        <v>45235</v>
      </c>
      <c r="C1542" s="6">
        <v>0.3125</v>
      </c>
      <c r="D1542" s="6">
        <v>0.30763888888888891</v>
      </c>
      <c r="E1542" s="6">
        <f>IF(C1542-D1542&lt;0,0,C1542-D1542)</f>
        <v>4.8611111111110938E-3</v>
      </c>
      <c r="F1542" s="6">
        <f>IF(D1542-C1542&lt;0,0,D1542-C1542)</f>
        <v>0</v>
      </c>
      <c r="G1542" s="6">
        <v>0.625</v>
      </c>
      <c r="H1542" s="6">
        <v>0.60624999999999996</v>
      </c>
      <c r="I1542" s="6">
        <f>IF(H1542-G1542&lt;0,0,H1542-G1542)</f>
        <v>0</v>
      </c>
      <c r="J1542" s="6">
        <f>IF(G1542-H1542&lt;0,0,G1542-H1542)</f>
        <v>1.8750000000000044E-2</v>
      </c>
      <c r="K1542" s="3">
        <v>0</v>
      </c>
      <c r="L1542" s="3">
        <v>0</v>
      </c>
    </row>
    <row r="1543" spans="1:12" x14ac:dyDescent="0.45">
      <c r="A1543">
        <v>358</v>
      </c>
      <c r="B1543" s="1">
        <v>45235</v>
      </c>
      <c r="C1543" s="6">
        <v>0.3125</v>
      </c>
      <c r="D1543" s="6">
        <v>0.32013888888888886</v>
      </c>
      <c r="E1543" s="6">
        <f>IF(C1543-D1543&lt;0,0,C1543-D1543)</f>
        <v>0</v>
      </c>
      <c r="F1543" s="6">
        <f>IF(D1543-C1543&lt;0,0,D1543-C1543)</f>
        <v>7.6388888888888618E-3</v>
      </c>
      <c r="G1543" s="6">
        <v>0.625</v>
      </c>
      <c r="H1543" s="6">
        <v>0.61597222222222225</v>
      </c>
      <c r="I1543" s="6">
        <f>IF(H1543-G1543&lt;0,0,H1543-G1543)</f>
        <v>0</v>
      </c>
      <c r="J1543" s="6">
        <f>IF(G1543-H1543&lt;0,0,G1543-H1543)</f>
        <v>9.0277777777777457E-3</v>
      </c>
      <c r="K1543" s="3">
        <v>0</v>
      </c>
      <c r="L1543" s="3">
        <v>0</v>
      </c>
    </row>
    <row r="1544" spans="1:12" x14ac:dyDescent="0.45">
      <c r="A1544">
        <v>773</v>
      </c>
      <c r="B1544" s="1">
        <v>45235</v>
      </c>
      <c r="C1544" s="6">
        <v>0.3125</v>
      </c>
      <c r="D1544" s="6">
        <v>0.33333333333333331</v>
      </c>
      <c r="E1544" s="6">
        <f>IF(C1544-D1544&lt;0,0,C1544-D1544)</f>
        <v>0</v>
      </c>
      <c r="F1544" s="6">
        <f>IF(D1544-C1544&lt;0,0,D1544-C1544)</f>
        <v>2.0833333333333315E-2</v>
      </c>
      <c r="G1544" s="6">
        <v>0.625</v>
      </c>
      <c r="H1544" s="6">
        <v>0.6069444444444444</v>
      </c>
      <c r="I1544" s="6">
        <f>IF(H1544-G1544&lt;0,0,H1544-G1544)</f>
        <v>0</v>
      </c>
      <c r="J1544" s="6">
        <f>IF(G1544-H1544&lt;0,0,G1544-H1544)</f>
        <v>1.8055555555555602E-2</v>
      </c>
      <c r="K1544" s="3">
        <v>0</v>
      </c>
      <c r="L1544" s="3">
        <v>0</v>
      </c>
    </row>
    <row r="1545" spans="1:12" x14ac:dyDescent="0.45">
      <c r="A1545">
        <v>126</v>
      </c>
      <c r="B1545" s="1">
        <v>45235</v>
      </c>
      <c r="C1545" s="6">
        <v>0.33333333333333331</v>
      </c>
      <c r="D1545" s="6">
        <v>0.28888888888888886</v>
      </c>
      <c r="E1545" s="6">
        <f>IF(C1545-D1545&lt;0,0,C1545-D1545)</f>
        <v>4.4444444444444453E-2</v>
      </c>
      <c r="F1545" s="6">
        <f>IF(D1545-C1545&lt;0,0,D1545-C1545)</f>
        <v>0</v>
      </c>
      <c r="G1545" s="6">
        <v>0.625</v>
      </c>
      <c r="H1545" s="6">
        <v>0.60833333333333328</v>
      </c>
      <c r="I1545" s="6">
        <f>IF(H1545-G1545&lt;0,0,H1545-G1545)</f>
        <v>0</v>
      </c>
      <c r="J1545" s="6">
        <f>IF(G1545-H1545&lt;0,0,G1545-H1545)</f>
        <v>1.6666666666666718E-2</v>
      </c>
      <c r="K1545" s="3">
        <v>0</v>
      </c>
      <c r="L1545" s="3">
        <v>0</v>
      </c>
    </row>
    <row r="1546" spans="1:12" x14ac:dyDescent="0.45">
      <c r="A1546">
        <v>706</v>
      </c>
      <c r="B1546" s="1">
        <v>45235</v>
      </c>
      <c r="C1546" s="6">
        <v>0.33333333333333331</v>
      </c>
      <c r="D1546" s="6">
        <v>0.32777777777777778</v>
      </c>
      <c r="E1546" s="6">
        <f>IF(C1546-D1546&lt;0,0,C1546-D1546)</f>
        <v>5.5555555555555358E-3</v>
      </c>
      <c r="F1546" s="6">
        <f>IF(D1546-C1546&lt;0,0,D1546-C1546)</f>
        <v>0</v>
      </c>
      <c r="G1546" s="6">
        <v>0.625</v>
      </c>
      <c r="H1546" s="6">
        <v>0.60833333333333328</v>
      </c>
      <c r="I1546" s="6">
        <f>IF(H1546-G1546&lt;0,0,H1546-G1546)</f>
        <v>0</v>
      </c>
      <c r="J1546" s="6">
        <f>IF(G1546-H1546&lt;0,0,G1546-H1546)</f>
        <v>1.6666666666666718E-2</v>
      </c>
      <c r="K1546" s="3">
        <v>0</v>
      </c>
      <c r="L1546" s="3">
        <v>0</v>
      </c>
    </row>
    <row r="1547" spans="1:12" x14ac:dyDescent="0.45">
      <c r="A1547">
        <v>469</v>
      </c>
      <c r="B1547" s="1">
        <v>45235</v>
      </c>
      <c r="C1547" s="6">
        <v>0.33333333333333331</v>
      </c>
      <c r="D1547" s="6">
        <v>0.3298611111111111</v>
      </c>
      <c r="E1547" s="6">
        <f>IF(C1547-D1547&lt;0,0,C1547-D1547)</f>
        <v>3.4722222222222099E-3</v>
      </c>
      <c r="F1547" s="6">
        <f>IF(D1547-C1547&lt;0,0,D1547-C1547)</f>
        <v>0</v>
      </c>
      <c r="G1547" s="6">
        <v>0.625</v>
      </c>
      <c r="H1547" s="6">
        <v>0.61388888888888893</v>
      </c>
      <c r="I1547" s="6">
        <f>IF(H1547-G1547&lt;0,0,H1547-G1547)</f>
        <v>0</v>
      </c>
      <c r="J1547" s="6">
        <f>IF(G1547-H1547&lt;0,0,G1547-H1547)</f>
        <v>1.1111111111111072E-2</v>
      </c>
      <c r="K1547" s="3">
        <v>0</v>
      </c>
      <c r="L1547" s="3">
        <v>0</v>
      </c>
    </row>
    <row r="1548" spans="1:12" x14ac:dyDescent="0.45">
      <c r="A1548">
        <v>476</v>
      </c>
      <c r="B1548" s="1">
        <v>45235</v>
      </c>
      <c r="C1548" s="6">
        <v>0.33333333333333331</v>
      </c>
      <c r="D1548" s="6">
        <v>0.33263888888888887</v>
      </c>
      <c r="E1548" s="6">
        <f>IF(C1548-D1548&lt;0,0,C1548-D1548)</f>
        <v>6.9444444444444198E-4</v>
      </c>
      <c r="F1548" s="6">
        <f>IF(D1548-C1548&lt;0,0,D1548-C1548)</f>
        <v>0</v>
      </c>
      <c r="G1548" s="6">
        <v>0.625</v>
      </c>
      <c r="H1548" s="6">
        <v>0.60763888888888884</v>
      </c>
      <c r="I1548" s="6">
        <f>IF(H1548-G1548&lt;0,0,H1548-G1548)</f>
        <v>0</v>
      </c>
      <c r="J1548" s="6">
        <f>IF(G1548-H1548&lt;0,0,G1548-H1548)</f>
        <v>1.736111111111116E-2</v>
      </c>
      <c r="K1548" s="3">
        <v>0</v>
      </c>
      <c r="L1548" s="3">
        <v>0</v>
      </c>
    </row>
    <row r="1549" spans="1:12" hidden="1" x14ac:dyDescent="0.45">
      <c r="A1549">
        <v>226</v>
      </c>
      <c r="B1549" s="1">
        <v>45099</v>
      </c>
      <c r="C1549" s="6">
        <v>0.16666666666666666</v>
      </c>
      <c r="D1549" s="6">
        <v>0.14444444444444443</v>
      </c>
      <c r="E1549" s="6">
        <f>IF(C1549-D1549&lt;0,0,C1549-D1549)</f>
        <v>2.2222222222222227E-2</v>
      </c>
      <c r="F1549" s="6">
        <f>IF(D1549-C1549&lt;0,0,D1549-C1549)</f>
        <v>0</v>
      </c>
      <c r="G1549" s="6">
        <v>0.5</v>
      </c>
      <c r="H1549" s="6">
        <v>0.58611111111111114</v>
      </c>
      <c r="I1549" s="6">
        <f>IF(H1549-G1549&lt;0,0,H1549-G1549)</f>
        <v>8.6111111111111138E-2</v>
      </c>
      <c r="J1549" s="6">
        <f>IF(G1549-H1549&lt;0,0,G1549-H1549)</f>
        <v>0</v>
      </c>
      <c r="K1549" s="3">
        <v>0</v>
      </c>
      <c r="L1549" s="3">
        <v>0</v>
      </c>
    </row>
    <row r="1550" spans="1:12" x14ac:dyDescent="0.45">
      <c r="A1550">
        <v>469</v>
      </c>
      <c r="B1550" s="1">
        <v>45236</v>
      </c>
      <c r="C1550" s="6">
        <v>0.22916666666666666</v>
      </c>
      <c r="D1550" s="6">
        <v>0.22777777777777777</v>
      </c>
      <c r="E1550" s="6">
        <f>IF(C1550-D1550&lt;0,0,C1550-D1550)</f>
        <v>1.388888888888884E-3</v>
      </c>
      <c r="F1550" s="6">
        <f>IF(D1550-C1550&lt;0,0,D1550-C1550)</f>
        <v>0</v>
      </c>
      <c r="G1550" s="6">
        <v>0.5625</v>
      </c>
      <c r="H1550" s="6">
        <v>0.56319444444444444</v>
      </c>
      <c r="I1550" s="6">
        <f>IF(H1550-G1550&lt;0,0,H1550-G1550)</f>
        <v>6.9444444444444198E-4</v>
      </c>
      <c r="J1550" s="6">
        <f>IF(G1550-H1550&lt;0,0,G1550-H1550)</f>
        <v>0</v>
      </c>
      <c r="K1550" s="3">
        <v>0</v>
      </c>
      <c r="L1550" s="3">
        <v>0</v>
      </c>
    </row>
    <row r="1551" spans="1:12" x14ac:dyDescent="0.45">
      <c r="A1551">
        <v>280</v>
      </c>
      <c r="B1551" s="1">
        <v>45236</v>
      </c>
      <c r="C1551" s="6">
        <v>0.22916666666666666</v>
      </c>
      <c r="D1551" s="6">
        <v>0.2298611111111111</v>
      </c>
      <c r="E1551" s="6">
        <f>IF(C1551-D1551&lt;0,0,C1551-D1551)</f>
        <v>0</v>
      </c>
      <c r="F1551" s="6">
        <f>IF(D1551-C1551&lt;0,0,D1551-C1551)</f>
        <v>6.9444444444444198E-4</v>
      </c>
      <c r="G1551" s="6">
        <v>0.5625</v>
      </c>
      <c r="H1551" s="6">
        <v>0.56319444444444444</v>
      </c>
      <c r="I1551" s="6">
        <f>IF(H1551-G1551&lt;0,0,H1551-G1551)</f>
        <v>6.9444444444444198E-4</v>
      </c>
      <c r="J1551" s="6">
        <f>IF(G1551-H1551&lt;0,0,G1551-H1551)</f>
        <v>0</v>
      </c>
      <c r="K1551" s="3">
        <v>0</v>
      </c>
      <c r="L1551" s="3">
        <v>0</v>
      </c>
    </row>
    <row r="1552" spans="1:12" x14ac:dyDescent="0.45">
      <c r="A1552">
        <v>126</v>
      </c>
      <c r="B1552" s="1">
        <v>45236</v>
      </c>
      <c r="C1552" s="6">
        <v>0.22916666666666666</v>
      </c>
      <c r="D1552" s="6">
        <v>0.23333333333333334</v>
      </c>
      <c r="E1552" s="6">
        <f>IF(C1552-D1552&lt;0,0,C1552-D1552)</f>
        <v>0</v>
      </c>
      <c r="F1552" s="6">
        <f>IF(D1552-C1552&lt;0,0,D1552-C1552)</f>
        <v>4.1666666666666796E-3</v>
      </c>
      <c r="G1552" s="6">
        <v>0.5625</v>
      </c>
      <c r="H1552" s="6">
        <v>0.51736111111111116</v>
      </c>
      <c r="I1552" s="6">
        <f>IF(H1552-G1552&lt;0,0,H1552-G1552)</f>
        <v>0</v>
      </c>
      <c r="J1552" s="6">
        <f>IF(G1552-H1552&lt;0,0,G1552-H1552)</f>
        <v>4.513888888888884E-2</v>
      </c>
      <c r="K1552" s="3">
        <v>0</v>
      </c>
      <c r="L1552" s="3">
        <v>0</v>
      </c>
    </row>
    <row r="1553" spans="1:12" x14ac:dyDescent="0.45">
      <c r="A1553">
        <v>759</v>
      </c>
      <c r="B1553" s="1">
        <v>45236</v>
      </c>
      <c r="C1553" s="6">
        <v>0.25</v>
      </c>
      <c r="D1553" s="6">
        <v>0.24027777777777778</v>
      </c>
      <c r="E1553" s="6">
        <f>IF(C1553-D1553&lt;0,0,C1553-D1553)</f>
        <v>9.7222222222222154E-3</v>
      </c>
      <c r="F1553" s="6">
        <f>IF(D1553-C1553&lt;0,0,D1553-C1553)</f>
        <v>0</v>
      </c>
      <c r="G1553" s="6">
        <v>0.58333333333333337</v>
      </c>
      <c r="H1553" s="6">
        <v>0.58750000000000002</v>
      </c>
      <c r="I1553" s="6">
        <f>IF(H1553-G1553&lt;0,0,H1553-G1553)</f>
        <v>4.1666666666666519E-3</v>
      </c>
      <c r="J1553" s="6">
        <f>IF(G1553-H1553&lt;0,0,G1553-H1553)</f>
        <v>0</v>
      </c>
      <c r="K1553" s="3">
        <v>0</v>
      </c>
      <c r="L1553" s="3">
        <v>0</v>
      </c>
    </row>
    <row r="1554" spans="1:12" x14ac:dyDescent="0.45">
      <c r="A1554">
        <v>508</v>
      </c>
      <c r="B1554" s="1">
        <v>45236</v>
      </c>
      <c r="C1554" s="6">
        <v>0.25</v>
      </c>
      <c r="D1554" s="6">
        <v>0.24930555555555556</v>
      </c>
      <c r="E1554" s="6">
        <f>IF(C1554-D1554&lt;0,0,C1554-D1554)</f>
        <v>6.9444444444444198E-4</v>
      </c>
      <c r="F1554" s="6">
        <f>IF(D1554-C1554&lt;0,0,D1554-C1554)</f>
        <v>0</v>
      </c>
      <c r="G1554" s="6">
        <v>0.58333333333333337</v>
      </c>
      <c r="H1554" s="6">
        <v>0.61597222222222225</v>
      </c>
      <c r="I1554" s="6">
        <f>IF(H1554-G1554&lt;0,0,H1554-G1554)</f>
        <v>3.2638888888888884E-2</v>
      </c>
      <c r="J1554" s="6">
        <f>IF(G1554-H1554&lt;0,0,G1554-H1554)</f>
        <v>0</v>
      </c>
      <c r="K1554" s="3">
        <v>0</v>
      </c>
      <c r="L1554" s="3">
        <v>0</v>
      </c>
    </row>
    <row r="1555" spans="1:12" x14ac:dyDescent="0.45">
      <c r="A1555">
        <v>707</v>
      </c>
      <c r="B1555" s="1">
        <v>45236</v>
      </c>
      <c r="C1555" s="6">
        <v>0.27083333333333331</v>
      </c>
      <c r="D1555" s="6">
        <v>0.2722222222222222</v>
      </c>
      <c r="E1555" s="6">
        <f>IF(C1555-D1555&lt;0,0,C1555-D1555)</f>
        <v>0</v>
      </c>
      <c r="F1555" s="6">
        <f>IF(D1555-C1555&lt;0,0,D1555-C1555)</f>
        <v>1.388888888888884E-3</v>
      </c>
      <c r="G1555" s="6">
        <v>0.60416666666666663</v>
      </c>
      <c r="H1555" s="6">
        <v>0.6069444444444444</v>
      </c>
      <c r="I1555" s="6">
        <f>IF(H1555-G1555&lt;0,0,H1555-G1555)</f>
        <v>2.7777777777777679E-3</v>
      </c>
      <c r="J1555" s="6">
        <f>IF(G1555-H1555&lt;0,0,G1555-H1555)</f>
        <v>0</v>
      </c>
      <c r="K1555" s="3">
        <v>0</v>
      </c>
      <c r="L1555" s="3">
        <v>0</v>
      </c>
    </row>
    <row r="1556" spans="1:12" x14ac:dyDescent="0.45">
      <c r="A1556">
        <v>527</v>
      </c>
      <c r="B1556" s="1">
        <v>45236</v>
      </c>
      <c r="C1556" s="6">
        <v>0.29166666666666669</v>
      </c>
      <c r="D1556" s="6">
        <v>0.28055555555555556</v>
      </c>
      <c r="E1556" s="6">
        <f>IF(C1556-D1556&lt;0,0,C1556-D1556)</f>
        <v>1.1111111111111127E-2</v>
      </c>
      <c r="F1556" s="6">
        <f>IF(D1556-C1556&lt;0,0,D1556-C1556)</f>
        <v>0</v>
      </c>
      <c r="G1556" s="6">
        <v>0.625</v>
      </c>
      <c r="H1556" s="6">
        <v>0.60902777777777772</v>
      </c>
      <c r="I1556" s="6">
        <f>IF(H1556-G1556&lt;0,0,H1556-G1556)</f>
        <v>0</v>
      </c>
      <c r="J1556" s="6">
        <f>IF(G1556-H1556&lt;0,0,G1556-H1556)</f>
        <v>1.5972222222222276E-2</v>
      </c>
      <c r="K1556" s="3">
        <v>0</v>
      </c>
      <c r="L1556" s="3">
        <v>0</v>
      </c>
    </row>
    <row r="1557" spans="1:12" x14ac:dyDescent="0.45">
      <c r="A1557">
        <v>486</v>
      </c>
      <c r="B1557" s="1">
        <v>45236</v>
      </c>
      <c r="C1557" s="6">
        <v>0.29166666666666669</v>
      </c>
      <c r="D1557" s="6">
        <v>0.29236111111111113</v>
      </c>
      <c r="E1557" s="6">
        <f>IF(C1557-D1557&lt;0,0,C1557-D1557)</f>
        <v>0</v>
      </c>
      <c r="F1557" s="6">
        <f>IF(D1557-C1557&lt;0,0,D1557-C1557)</f>
        <v>6.9444444444444198E-4</v>
      </c>
      <c r="G1557" s="6">
        <v>0.625</v>
      </c>
      <c r="H1557" s="6">
        <v>0.61597222222222225</v>
      </c>
      <c r="I1557" s="6">
        <f>IF(H1557-G1557&lt;0,0,H1557-G1557)</f>
        <v>0</v>
      </c>
      <c r="J1557" s="6">
        <f>IF(G1557-H1557&lt;0,0,G1557-H1557)</f>
        <v>9.0277777777777457E-3</v>
      </c>
      <c r="K1557" s="3">
        <v>0</v>
      </c>
      <c r="L1557" s="3">
        <v>0</v>
      </c>
    </row>
    <row r="1558" spans="1:12" hidden="1" x14ac:dyDescent="0.45">
      <c r="A1558">
        <v>226</v>
      </c>
      <c r="B1558" s="1">
        <v>45100</v>
      </c>
      <c r="C1558" s="6">
        <v>0.16666666666666666</v>
      </c>
      <c r="D1558" s="6">
        <v>0.14374999999999999</v>
      </c>
      <c r="E1558" s="6">
        <f>IF(C1558-D1558&lt;0,0,C1558-D1558)</f>
        <v>2.2916666666666669E-2</v>
      </c>
      <c r="F1558" s="6">
        <f>IF(D1558-C1558&lt;0,0,D1558-C1558)</f>
        <v>0</v>
      </c>
      <c r="G1558" s="6">
        <v>0.5</v>
      </c>
      <c r="H1558" s="6">
        <v>0.57291666666666663</v>
      </c>
      <c r="I1558" s="6">
        <f>IF(H1558-G1558&lt;0,0,H1558-G1558)</f>
        <v>7.291666666666663E-2</v>
      </c>
      <c r="J1558" s="6">
        <f>IF(G1558-H1558&lt;0,0,G1558-H1558)</f>
        <v>0</v>
      </c>
      <c r="K1558" s="3">
        <v>0</v>
      </c>
      <c r="L1558" s="3">
        <v>0</v>
      </c>
    </row>
    <row r="1559" spans="1:12" x14ac:dyDescent="0.45">
      <c r="A1559">
        <v>522</v>
      </c>
      <c r="B1559" s="1">
        <v>45236</v>
      </c>
      <c r="C1559" s="6">
        <v>0.29166666666666669</v>
      </c>
      <c r="D1559" s="6">
        <v>0.29722222222222222</v>
      </c>
      <c r="E1559" s="6">
        <f>IF(C1559-D1559&lt;0,0,C1559-D1559)</f>
        <v>0</v>
      </c>
      <c r="F1559" s="6">
        <f>IF(D1559-C1559&lt;0,0,D1559-C1559)</f>
        <v>5.5555555555555358E-3</v>
      </c>
      <c r="G1559" s="6">
        <v>0.625</v>
      </c>
      <c r="H1559" s="6">
        <v>0.61111111111111116</v>
      </c>
      <c r="I1559" s="6">
        <f>IF(H1559-G1559&lt;0,0,H1559-G1559)</f>
        <v>0</v>
      </c>
      <c r="J1559" s="6">
        <f>IF(G1559-H1559&lt;0,0,G1559-H1559)</f>
        <v>1.388888888888884E-2</v>
      </c>
      <c r="K1559" s="3">
        <v>0</v>
      </c>
      <c r="L1559" s="3">
        <v>0</v>
      </c>
    </row>
    <row r="1560" spans="1:12" x14ac:dyDescent="0.45">
      <c r="A1560">
        <v>470</v>
      </c>
      <c r="B1560" s="1">
        <v>45236</v>
      </c>
      <c r="C1560" s="6">
        <v>0.33333333333333331</v>
      </c>
      <c r="D1560" s="6">
        <v>0.35694444444444445</v>
      </c>
      <c r="E1560" s="6">
        <f>IF(C1560-D1560&lt;0,0,C1560-D1560)</f>
        <v>0</v>
      </c>
      <c r="F1560" s="6">
        <f>IF(D1560-C1560&lt;0,0,D1560-C1560)</f>
        <v>2.3611111111111138E-2</v>
      </c>
      <c r="G1560" s="6">
        <v>0.625</v>
      </c>
      <c r="H1560" s="6">
        <v>0.60763888888888884</v>
      </c>
      <c r="I1560" s="6">
        <f>IF(H1560-G1560&lt;0,0,H1560-G1560)</f>
        <v>0</v>
      </c>
      <c r="J1560" s="6">
        <f>IF(G1560-H1560&lt;0,0,G1560-H1560)</f>
        <v>1.736111111111116E-2</v>
      </c>
      <c r="K1560" s="3">
        <v>0</v>
      </c>
      <c r="L1560" s="3">
        <v>0</v>
      </c>
    </row>
    <row r="1561" spans="1:12" x14ac:dyDescent="0.45">
      <c r="A1561">
        <v>508</v>
      </c>
      <c r="B1561" s="1">
        <v>45237</v>
      </c>
      <c r="C1561" s="6">
        <v>0.22916666666666666</v>
      </c>
      <c r="D1561" s="6">
        <v>0.2298611111111111</v>
      </c>
      <c r="E1561" s="6">
        <f>IF(C1561-D1561&lt;0,0,C1561-D1561)</f>
        <v>0</v>
      </c>
      <c r="F1561" s="6">
        <f>IF(D1561-C1561&lt;0,0,D1561-C1561)</f>
        <v>6.9444444444444198E-4</v>
      </c>
      <c r="G1561" s="6">
        <v>0.5625</v>
      </c>
      <c r="H1561" s="6">
        <v>0.49930555555555556</v>
      </c>
      <c r="I1561" s="6">
        <f>IF(H1561-G1561&lt;0,0,H1561-G1561)</f>
        <v>0</v>
      </c>
      <c r="J1561" s="6">
        <f>IF(G1561-H1561&lt;0,0,G1561-H1561)</f>
        <v>6.3194444444444442E-2</v>
      </c>
      <c r="K1561" s="3">
        <v>0</v>
      </c>
      <c r="L1561" s="3">
        <v>0</v>
      </c>
    </row>
    <row r="1562" spans="1:12" x14ac:dyDescent="0.45">
      <c r="A1562">
        <v>112</v>
      </c>
      <c r="B1562" s="1">
        <v>45237</v>
      </c>
      <c r="C1562" s="6">
        <v>0.22916666666666666</v>
      </c>
      <c r="D1562" s="6">
        <v>0.2361111111111111</v>
      </c>
      <c r="E1562" s="6">
        <f>IF(C1562-D1562&lt;0,0,C1562-D1562)</f>
        <v>0</v>
      </c>
      <c r="F1562" s="6">
        <f>IF(D1562-C1562&lt;0,0,D1562-C1562)</f>
        <v>6.9444444444444475E-3</v>
      </c>
      <c r="G1562" s="6">
        <v>0.5625</v>
      </c>
      <c r="H1562" s="6">
        <v>0.57638888888888884</v>
      </c>
      <c r="I1562" s="6">
        <f>IF(H1562-G1562&lt;0,0,H1562-G1562)</f>
        <v>1.388888888888884E-2</v>
      </c>
      <c r="J1562" s="6">
        <f>IF(G1562-H1562&lt;0,0,G1562-H1562)</f>
        <v>0</v>
      </c>
      <c r="K1562" s="3">
        <v>0</v>
      </c>
      <c r="L1562" s="3">
        <v>0</v>
      </c>
    </row>
    <row r="1563" spans="1:12" x14ac:dyDescent="0.45">
      <c r="A1563">
        <v>759</v>
      </c>
      <c r="B1563" s="1">
        <v>45237</v>
      </c>
      <c r="C1563" s="6">
        <v>0.25</v>
      </c>
      <c r="D1563" s="6">
        <v>0.2326388888888889</v>
      </c>
      <c r="E1563" s="6">
        <f>IF(C1563-D1563&lt;0,0,C1563-D1563)</f>
        <v>1.7361111111111105E-2</v>
      </c>
      <c r="F1563" s="6">
        <f>IF(D1563-C1563&lt;0,0,D1563-C1563)</f>
        <v>0</v>
      </c>
      <c r="G1563" s="6">
        <v>0.58333333333333337</v>
      </c>
      <c r="H1563" s="6">
        <v>0.60902777777777772</v>
      </c>
      <c r="I1563" s="6">
        <f>IF(H1563-G1563&lt;0,0,H1563-G1563)</f>
        <v>2.5694444444444353E-2</v>
      </c>
      <c r="J1563" s="6">
        <f>IF(G1563-H1563&lt;0,0,G1563-H1563)</f>
        <v>0</v>
      </c>
      <c r="K1563" s="3">
        <v>0</v>
      </c>
      <c r="L1563" s="3">
        <v>0</v>
      </c>
    </row>
    <row r="1564" spans="1:12" x14ac:dyDescent="0.45">
      <c r="A1564">
        <v>280</v>
      </c>
      <c r="B1564" s="1">
        <v>45237</v>
      </c>
      <c r="C1564" s="6">
        <v>0.27083333333333331</v>
      </c>
      <c r="D1564" s="6">
        <v>0.27777777777777779</v>
      </c>
      <c r="E1564" s="6">
        <f>IF(C1564-D1564&lt;0,0,C1564-D1564)</f>
        <v>0</v>
      </c>
      <c r="F1564" s="6">
        <f>IF(D1564-C1564&lt;0,0,D1564-C1564)</f>
        <v>6.9444444444444753E-3</v>
      </c>
      <c r="G1564" s="6">
        <v>0.60416666666666663</v>
      </c>
      <c r="H1564" s="6">
        <v>0.5756944444444444</v>
      </c>
      <c r="I1564" s="6">
        <f>IF(H1564-G1564&lt;0,0,H1564-G1564)</f>
        <v>0</v>
      </c>
      <c r="J1564" s="6">
        <f>IF(G1564-H1564&lt;0,0,G1564-H1564)</f>
        <v>2.8472222222222232E-2</v>
      </c>
      <c r="K1564" s="3">
        <v>0</v>
      </c>
      <c r="L1564" s="3">
        <v>0</v>
      </c>
    </row>
    <row r="1565" spans="1:12" x14ac:dyDescent="0.45">
      <c r="A1565">
        <v>527</v>
      </c>
      <c r="B1565" s="1">
        <v>45237</v>
      </c>
      <c r="C1565" s="6">
        <v>0.27083333333333331</v>
      </c>
      <c r="D1565" s="6">
        <v>0.32430555555555557</v>
      </c>
      <c r="E1565" s="6">
        <f>IF(C1565-D1565&lt;0,0,C1565-D1565)</f>
        <v>0</v>
      </c>
      <c r="F1565" s="6">
        <f>IF(D1565-C1565&lt;0,0,D1565-C1565)</f>
        <v>5.3472222222222254E-2</v>
      </c>
      <c r="G1565" s="6">
        <v>0.60416666666666663</v>
      </c>
      <c r="H1565" s="6">
        <v>0.6166666666666667</v>
      </c>
      <c r="I1565" s="6">
        <f>IF(H1565-G1565&lt;0,0,H1565-G1565)</f>
        <v>1.2500000000000067E-2</v>
      </c>
      <c r="J1565" s="6">
        <f>IF(G1565-H1565&lt;0,0,G1565-H1565)</f>
        <v>0</v>
      </c>
      <c r="K1565" s="3">
        <v>0</v>
      </c>
      <c r="L1565" s="3">
        <v>0</v>
      </c>
    </row>
    <row r="1566" spans="1:12" x14ac:dyDescent="0.45">
      <c r="A1566">
        <v>430</v>
      </c>
      <c r="B1566" s="1">
        <v>45237</v>
      </c>
      <c r="C1566" s="6">
        <v>0.29166666666666669</v>
      </c>
      <c r="D1566" s="6">
        <v>0.28333333333333333</v>
      </c>
      <c r="E1566" s="6">
        <f>IF(C1566-D1566&lt;0,0,C1566-D1566)</f>
        <v>8.3333333333333592E-3</v>
      </c>
      <c r="F1566" s="6">
        <f>IF(D1566-C1566&lt;0,0,D1566-C1566)</f>
        <v>0</v>
      </c>
      <c r="G1566" s="6">
        <v>0.625</v>
      </c>
      <c r="H1566" s="6">
        <v>0.61805555555555558</v>
      </c>
      <c r="I1566" s="6">
        <f>IF(H1566-G1566&lt;0,0,H1566-G1566)</f>
        <v>0</v>
      </c>
      <c r="J1566" s="6">
        <f>IF(G1566-H1566&lt;0,0,G1566-H1566)</f>
        <v>6.9444444444444198E-3</v>
      </c>
      <c r="K1566" s="3">
        <v>0</v>
      </c>
      <c r="L1566" s="3">
        <v>0</v>
      </c>
    </row>
    <row r="1567" spans="1:12" x14ac:dyDescent="0.45">
      <c r="A1567">
        <v>522</v>
      </c>
      <c r="B1567" s="1">
        <v>45237</v>
      </c>
      <c r="C1567" s="6">
        <v>0.29166666666666669</v>
      </c>
      <c r="D1567" s="6">
        <v>0.2902777777777778</v>
      </c>
      <c r="E1567" s="6">
        <f>IF(C1567-D1567&lt;0,0,C1567-D1567)</f>
        <v>1.388888888888884E-3</v>
      </c>
      <c r="F1567" s="6">
        <f>IF(D1567-C1567&lt;0,0,D1567-C1567)</f>
        <v>0</v>
      </c>
      <c r="G1567" s="6">
        <v>0.625</v>
      </c>
      <c r="H1567" s="6">
        <v>0.6166666666666667</v>
      </c>
      <c r="I1567" s="6">
        <f>IF(H1567-G1567&lt;0,0,H1567-G1567)</f>
        <v>0</v>
      </c>
      <c r="J1567" s="6">
        <f>IF(G1567-H1567&lt;0,0,G1567-H1567)</f>
        <v>8.3333333333333037E-3</v>
      </c>
      <c r="K1567" s="3">
        <v>0</v>
      </c>
      <c r="L1567" s="3">
        <v>0</v>
      </c>
    </row>
    <row r="1568" spans="1:12" x14ac:dyDescent="0.45">
      <c r="A1568">
        <v>707</v>
      </c>
      <c r="B1568" s="1">
        <v>45237</v>
      </c>
      <c r="C1568" s="6">
        <v>0.29166666666666669</v>
      </c>
      <c r="D1568" s="6">
        <v>0.29305555555555557</v>
      </c>
      <c r="E1568" s="6">
        <f>IF(C1568-D1568&lt;0,0,C1568-D1568)</f>
        <v>0</v>
      </c>
      <c r="F1568" s="6">
        <f>IF(D1568-C1568&lt;0,0,D1568-C1568)</f>
        <v>1.388888888888884E-3</v>
      </c>
      <c r="G1568" s="6">
        <v>0.625</v>
      </c>
      <c r="H1568" s="6">
        <v>0.55486111111111114</v>
      </c>
      <c r="I1568" s="6">
        <f>IF(H1568-G1568&lt;0,0,H1568-G1568)</f>
        <v>0</v>
      </c>
      <c r="J1568" s="6">
        <f>IF(G1568-H1568&lt;0,0,G1568-H1568)</f>
        <v>7.0138888888888862E-2</v>
      </c>
      <c r="K1568" s="3">
        <v>0</v>
      </c>
      <c r="L1568" s="3">
        <v>0</v>
      </c>
    </row>
    <row r="1569" spans="1:12" hidden="1" x14ac:dyDescent="0.45">
      <c r="A1569">
        <v>226</v>
      </c>
      <c r="B1569" s="1">
        <v>45103</v>
      </c>
      <c r="C1569" s="6">
        <v>0.16666666666666666</v>
      </c>
      <c r="D1569" s="6">
        <v>0.14166666666666666</v>
      </c>
      <c r="E1569" s="6">
        <f>IF(C1569-D1569&lt;0,0,C1569-D1569)</f>
        <v>2.4999999999999994E-2</v>
      </c>
      <c r="F1569" s="6">
        <f>IF(D1569-C1569&lt;0,0,D1569-C1569)</f>
        <v>0</v>
      </c>
      <c r="G1569" s="6">
        <v>0.5</v>
      </c>
      <c r="H1569" s="6">
        <v>0.58750000000000002</v>
      </c>
      <c r="I1569" s="6">
        <f>IF(H1569-G1569&lt;0,0,H1569-G1569)</f>
        <v>8.7500000000000022E-2</v>
      </c>
      <c r="J1569" s="6">
        <f>IF(G1569-H1569&lt;0,0,G1569-H1569)</f>
        <v>0</v>
      </c>
      <c r="K1569" s="3">
        <v>0</v>
      </c>
      <c r="L1569" s="3">
        <v>0</v>
      </c>
    </row>
    <row r="1570" spans="1:12" x14ac:dyDescent="0.45">
      <c r="A1570">
        <v>384</v>
      </c>
      <c r="B1570" s="1">
        <v>45237</v>
      </c>
      <c r="C1570" s="6">
        <v>0.29166666666666669</v>
      </c>
      <c r="D1570" s="6">
        <v>0.30902777777777779</v>
      </c>
      <c r="E1570" s="6">
        <f>IF(C1570-D1570&lt;0,0,C1570-D1570)</f>
        <v>0</v>
      </c>
      <c r="F1570" s="6">
        <f>IF(D1570-C1570&lt;0,0,D1570-C1570)</f>
        <v>1.7361111111111105E-2</v>
      </c>
      <c r="G1570" s="6">
        <v>0.625</v>
      </c>
      <c r="H1570" s="6">
        <v>0.61527777777777781</v>
      </c>
      <c r="I1570" s="6">
        <f>IF(H1570-G1570&lt;0,0,H1570-G1570)</f>
        <v>0</v>
      </c>
      <c r="J1570" s="6">
        <f>IF(G1570-H1570&lt;0,0,G1570-H1570)</f>
        <v>9.7222222222221877E-3</v>
      </c>
      <c r="K1570" s="3">
        <v>0</v>
      </c>
      <c r="L1570" s="3">
        <v>0</v>
      </c>
    </row>
    <row r="1571" spans="1:12" x14ac:dyDescent="0.45">
      <c r="A1571">
        <v>706</v>
      </c>
      <c r="B1571" s="1">
        <v>45237</v>
      </c>
      <c r="C1571" s="6">
        <v>0.33333333333333331</v>
      </c>
      <c r="D1571" s="6">
        <v>0.35486111111111113</v>
      </c>
      <c r="E1571" s="6">
        <f>IF(C1571-D1571&lt;0,0,C1571-D1571)</f>
        <v>0</v>
      </c>
      <c r="F1571" s="6">
        <f>IF(D1571-C1571&lt;0,0,D1571-C1571)</f>
        <v>2.1527777777777812E-2</v>
      </c>
      <c r="G1571" s="6">
        <v>0.625</v>
      </c>
      <c r="H1571" s="6">
        <v>0.61736111111111114</v>
      </c>
      <c r="I1571" s="6">
        <f>IF(H1571-G1571&lt;0,0,H1571-G1571)</f>
        <v>0</v>
      </c>
      <c r="J1571" s="6">
        <f>IF(G1571-H1571&lt;0,0,G1571-H1571)</f>
        <v>7.6388888888888618E-3</v>
      </c>
      <c r="K1571" s="3">
        <v>0</v>
      </c>
      <c r="L1571" s="3">
        <v>0</v>
      </c>
    </row>
    <row r="1572" spans="1:12" x14ac:dyDescent="0.45">
      <c r="A1572">
        <v>366</v>
      </c>
      <c r="B1572" s="1">
        <v>45237</v>
      </c>
      <c r="C1572" s="6">
        <v>0.5</v>
      </c>
      <c r="D1572" s="6">
        <v>0.49444444444444446</v>
      </c>
      <c r="E1572" s="6">
        <f>IF(C1572-D1572&lt;0,0,C1572-D1572)</f>
        <v>5.5555555555555358E-3</v>
      </c>
      <c r="F1572" s="6">
        <f>IF(D1572-C1572&lt;0,0,D1572-C1572)</f>
        <v>0</v>
      </c>
      <c r="G1572" s="6">
        <v>0.625</v>
      </c>
      <c r="H1572" s="6">
        <v>0.61527777777777781</v>
      </c>
      <c r="I1572" s="6">
        <f>IF(H1572-G1572&lt;0,0,H1572-G1572)</f>
        <v>0</v>
      </c>
      <c r="J1572" s="6">
        <f>IF(G1572-H1572&lt;0,0,G1572-H1572)</f>
        <v>9.7222222222221877E-3</v>
      </c>
      <c r="K1572" s="3">
        <v>0</v>
      </c>
      <c r="L1572" s="3">
        <v>0</v>
      </c>
    </row>
    <row r="1573" spans="1:12" x14ac:dyDescent="0.45">
      <c r="A1573">
        <v>226</v>
      </c>
      <c r="B1573" s="1">
        <v>45238</v>
      </c>
      <c r="C1573" s="6">
        <v>0.16666666666666666</v>
      </c>
      <c r="D1573" s="6">
        <v>0.1388888888888889</v>
      </c>
      <c r="E1573" s="6">
        <f>IF(C1573-D1573&lt;0,0,C1573-D1573)</f>
        <v>2.7777777777777762E-2</v>
      </c>
      <c r="F1573" s="6">
        <f>IF(D1573-C1573&lt;0,0,D1573-C1573)</f>
        <v>0</v>
      </c>
      <c r="G1573" s="6">
        <v>0.5</v>
      </c>
      <c r="H1573" s="6">
        <v>0.58333333333333337</v>
      </c>
      <c r="I1573" s="6">
        <f>IF(H1573-G1573&lt;0,0,H1573-G1573)</f>
        <v>8.333333333333337E-2</v>
      </c>
      <c r="J1573" s="6">
        <f>IF(G1573-H1573&lt;0,0,G1573-H1573)</f>
        <v>0</v>
      </c>
      <c r="K1573" s="3">
        <v>0</v>
      </c>
      <c r="L1573" s="3">
        <v>0</v>
      </c>
    </row>
    <row r="1574" spans="1:12" x14ac:dyDescent="0.45">
      <c r="A1574">
        <v>126</v>
      </c>
      <c r="B1574" s="1">
        <v>45238</v>
      </c>
      <c r="C1574" s="6">
        <v>0.22916666666666666</v>
      </c>
      <c r="D1574" s="6">
        <v>0.22500000000000001</v>
      </c>
      <c r="E1574" s="6">
        <f>IF(C1574-D1574&lt;0,0,C1574-D1574)</f>
        <v>4.1666666666666519E-3</v>
      </c>
      <c r="F1574" s="6">
        <f>IF(D1574-C1574&lt;0,0,D1574-C1574)</f>
        <v>0</v>
      </c>
      <c r="G1574" s="6">
        <v>0.5625</v>
      </c>
      <c r="H1574" s="6">
        <v>0.56805555555555554</v>
      </c>
      <c r="I1574" s="6">
        <f>IF(H1574-G1574&lt;0,0,H1574-G1574)</f>
        <v>5.5555555555555358E-3</v>
      </c>
      <c r="J1574" s="6">
        <f>IF(G1574-H1574&lt;0,0,G1574-H1574)</f>
        <v>0</v>
      </c>
      <c r="K1574" s="3">
        <v>0</v>
      </c>
      <c r="L1574" s="3">
        <v>0</v>
      </c>
    </row>
    <row r="1575" spans="1:12" x14ac:dyDescent="0.45">
      <c r="A1575">
        <v>469</v>
      </c>
      <c r="B1575" s="1">
        <v>45238</v>
      </c>
      <c r="C1575" s="6">
        <v>0.22916666666666666</v>
      </c>
      <c r="D1575" s="6">
        <v>0.2298611111111111</v>
      </c>
      <c r="E1575" s="6">
        <f>IF(C1575-D1575&lt;0,0,C1575-D1575)</f>
        <v>0</v>
      </c>
      <c r="F1575" s="6">
        <f>IF(D1575-C1575&lt;0,0,D1575-C1575)</f>
        <v>6.9444444444444198E-4</v>
      </c>
      <c r="G1575" s="6">
        <v>0.5625</v>
      </c>
      <c r="H1575" s="6">
        <v>0.5625</v>
      </c>
      <c r="I1575" s="6">
        <f>IF(H1575-G1575&lt;0,0,H1575-G1575)</f>
        <v>0</v>
      </c>
      <c r="J1575" s="6">
        <f>IF(G1575-H1575&lt;0,0,G1575-H1575)</f>
        <v>0</v>
      </c>
      <c r="K1575" s="3">
        <v>0</v>
      </c>
      <c r="L1575" s="3">
        <v>0</v>
      </c>
    </row>
    <row r="1576" spans="1:12" x14ac:dyDescent="0.45">
      <c r="A1576">
        <v>508</v>
      </c>
      <c r="B1576" s="1">
        <v>45238</v>
      </c>
      <c r="C1576" s="6">
        <v>0.27083333333333331</v>
      </c>
      <c r="D1576" s="6">
        <v>0.26944444444444443</v>
      </c>
      <c r="E1576" s="6">
        <f>IF(C1576-D1576&lt;0,0,C1576-D1576)</f>
        <v>1.388888888888884E-3</v>
      </c>
      <c r="F1576" s="6">
        <f>IF(D1576-C1576&lt;0,0,D1576-C1576)</f>
        <v>0</v>
      </c>
      <c r="G1576" s="6">
        <v>0.60416666666666663</v>
      </c>
      <c r="H1576" s="6">
        <v>0.61527777777777781</v>
      </c>
      <c r="I1576" s="6">
        <f>IF(H1576-G1576&lt;0,0,H1576-G1576)</f>
        <v>1.1111111111111183E-2</v>
      </c>
      <c r="J1576" s="6">
        <f>IF(G1576-H1576&lt;0,0,G1576-H1576)</f>
        <v>0</v>
      </c>
      <c r="K1576" s="3">
        <v>0</v>
      </c>
      <c r="L1576" s="3">
        <v>0</v>
      </c>
    </row>
    <row r="1577" spans="1:12" x14ac:dyDescent="0.45">
      <c r="A1577">
        <v>527</v>
      </c>
      <c r="B1577" s="1">
        <v>45238</v>
      </c>
      <c r="C1577" s="6">
        <v>0.27083333333333331</v>
      </c>
      <c r="D1577" s="6">
        <v>0.32500000000000001</v>
      </c>
      <c r="E1577" s="6">
        <f>IF(C1577-D1577&lt;0,0,C1577-D1577)</f>
        <v>0</v>
      </c>
      <c r="F1577" s="6">
        <f>IF(D1577-C1577&lt;0,0,D1577-C1577)</f>
        <v>5.4166666666666696E-2</v>
      </c>
      <c r="G1577" s="6">
        <v>0.60416666666666663</v>
      </c>
      <c r="H1577" s="6">
        <v>0.61458333333333337</v>
      </c>
      <c r="I1577" s="6">
        <f>IF(H1577-G1577&lt;0,0,H1577-G1577)</f>
        <v>1.0416666666666741E-2</v>
      </c>
      <c r="J1577" s="6">
        <f>IF(G1577-H1577&lt;0,0,G1577-H1577)</f>
        <v>0</v>
      </c>
      <c r="K1577" s="3">
        <v>0</v>
      </c>
      <c r="L1577" s="3">
        <v>0</v>
      </c>
    </row>
    <row r="1578" spans="1:12" x14ac:dyDescent="0.45">
      <c r="A1578">
        <v>112</v>
      </c>
      <c r="B1578" s="1">
        <v>45238</v>
      </c>
      <c r="C1578" s="6">
        <v>0.29166666666666669</v>
      </c>
      <c r="D1578" s="6">
        <v>0.22777777777777777</v>
      </c>
      <c r="E1578" s="6">
        <f>IF(C1578-D1578&lt;0,0,C1578-D1578)</f>
        <v>6.3888888888888912E-2</v>
      </c>
      <c r="F1578" s="6">
        <f>IF(D1578-C1578&lt;0,0,D1578-C1578)</f>
        <v>0</v>
      </c>
      <c r="G1578" s="6">
        <v>0.625</v>
      </c>
      <c r="H1578" s="6">
        <v>0.61527777777777781</v>
      </c>
      <c r="I1578" s="6">
        <f>IF(H1578-G1578&lt;0,0,H1578-G1578)</f>
        <v>0</v>
      </c>
      <c r="J1578" s="6">
        <f>IF(G1578-H1578&lt;0,0,G1578-H1578)</f>
        <v>9.7222222222221877E-3</v>
      </c>
      <c r="K1578" s="3">
        <v>0</v>
      </c>
      <c r="L1578" s="3">
        <v>0</v>
      </c>
    </row>
    <row r="1579" spans="1:12" x14ac:dyDescent="0.45">
      <c r="A1579">
        <v>430</v>
      </c>
      <c r="B1579" s="1">
        <v>45238</v>
      </c>
      <c r="C1579" s="6">
        <v>0.29166666666666669</v>
      </c>
      <c r="D1579" s="6">
        <v>0.28333333333333333</v>
      </c>
      <c r="E1579" s="6">
        <f>IF(C1579-D1579&lt;0,0,C1579-D1579)</f>
        <v>8.3333333333333592E-3</v>
      </c>
      <c r="F1579" s="6">
        <f>IF(D1579-C1579&lt;0,0,D1579-C1579)</f>
        <v>0</v>
      </c>
      <c r="G1579" s="6">
        <v>0.625</v>
      </c>
      <c r="H1579" s="6">
        <v>0.61597222222222225</v>
      </c>
      <c r="I1579" s="6">
        <f>IF(H1579-G1579&lt;0,0,H1579-G1579)</f>
        <v>0</v>
      </c>
      <c r="J1579" s="6">
        <f>IF(G1579-H1579&lt;0,0,G1579-H1579)</f>
        <v>9.0277777777777457E-3</v>
      </c>
      <c r="K1579" s="3">
        <v>0</v>
      </c>
      <c r="L1579" s="3">
        <v>0</v>
      </c>
    </row>
    <row r="1580" spans="1:12" x14ac:dyDescent="0.45">
      <c r="A1580">
        <v>486</v>
      </c>
      <c r="B1580" s="1">
        <v>45238</v>
      </c>
      <c r="C1580" s="6">
        <v>0.29166666666666669</v>
      </c>
      <c r="D1580" s="6">
        <v>0.29166666666666669</v>
      </c>
      <c r="E1580" s="6">
        <f>IF(C1580-D1580&lt;0,0,C1580-D1580)</f>
        <v>0</v>
      </c>
      <c r="F1580" s="6">
        <f>IF(D1580-C1580&lt;0,0,D1580-C1580)</f>
        <v>0</v>
      </c>
      <c r="G1580" s="6">
        <v>0.625</v>
      </c>
      <c r="H1580" s="6">
        <v>0.61597222222222225</v>
      </c>
      <c r="I1580" s="6">
        <f>IF(H1580-G1580&lt;0,0,H1580-G1580)</f>
        <v>0</v>
      </c>
      <c r="J1580" s="6">
        <f>IF(G1580-H1580&lt;0,0,G1580-H1580)</f>
        <v>9.0277777777777457E-3</v>
      </c>
      <c r="K1580" s="3">
        <v>0</v>
      </c>
      <c r="L1580" s="3">
        <v>0</v>
      </c>
    </row>
    <row r="1581" spans="1:12" x14ac:dyDescent="0.45">
      <c r="A1581">
        <v>226</v>
      </c>
      <c r="B1581" s="1">
        <v>45239</v>
      </c>
      <c r="C1581" s="6">
        <v>0.16666666666666666</v>
      </c>
      <c r="D1581" s="6">
        <v>0.14166666666666666</v>
      </c>
      <c r="E1581" s="6">
        <f>IF(C1581-D1581&lt;0,0,C1581-D1581)</f>
        <v>2.4999999999999994E-2</v>
      </c>
      <c r="F1581" s="6">
        <f>IF(D1581-C1581&lt;0,0,D1581-C1581)</f>
        <v>0</v>
      </c>
      <c r="G1581" s="6">
        <v>0.5</v>
      </c>
      <c r="H1581" s="6">
        <v>0.56180555555555556</v>
      </c>
      <c r="I1581" s="6">
        <f>IF(H1581-G1581&lt;0,0,H1581-G1581)</f>
        <v>6.1805555555555558E-2</v>
      </c>
      <c r="J1581" s="6">
        <f>IF(G1581-H1581&lt;0,0,G1581-H1581)</f>
        <v>0</v>
      </c>
      <c r="K1581" s="3">
        <v>0</v>
      </c>
      <c r="L1581" s="3">
        <v>0</v>
      </c>
    </row>
    <row r="1582" spans="1:12" x14ac:dyDescent="0.45">
      <c r="A1582">
        <v>522</v>
      </c>
      <c r="B1582" s="1">
        <v>45239</v>
      </c>
      <c r="C1582" s="6">
        <v>0.22916666666666666</v>
      </c>
      <c r="D1582" s="6">
        <v>0.22361111111111112</v>
      </c>
      <c r="E1582" s="6">
        <f>IF(C1582-D1582&lt;0,0,C1582-D1582)</f>
        <v>5.5555555555555358E-3</v>
      </c>
      <c r="F1582" s="6">
        <f>IF(D1582-C1582&lt;0,0,D1582-C1582)</f>
        <v>0</v>
      </c>
      <c r="G1582" s="6">
        <v>0.5625</v>
      </c>
      <c r="H1582" s="6">
        <v>0.60624999999999996</v>
      </c>
      <c r="I1582" s="6">
        <f>IF(H1582-G1582&lt;0,0,H1582-G1582)</f>
        <v>4.3749999999999956E-2</v>
      </c>
      <c r="J1582" s="6">
        <f>IF(G1582-H1582&lt;0,0,G1582-H1582)</f>
        <v>0</v>
      </c>
      <c r="K1582" s="3">
        <v>0</v>
      </c>
      <c r="L1582" s="3">
        <v>0</v>
      </c>
    </row>
    <row r="1583" spans="1:12" x14ac:dyDescent="0.45">
      <c r="A1583">
        <v>508</v>
      </c>
      <c r="B1583" s="1">
        <v>45239</v>
      </c>
      <c r="C1583" s="6">
        <v>0.22916666666666666</v>
      </c>
      <c r="D1583" s="6">
        <v>0.22638888888888889</v>
      </c>
      <c r="E1583" s="6">
        <f>IF(C1583-D1583&lt;0,0,C1583-D1583)</f>
        <v>2.7777777777777679E-3</v>
      </c>
      <c r="F1583" s="6">
        <f>IF(D1583-C1583&lt;0,0,D1583-C1583)</f>
        <v>0</v>
      </c>
      <c r="G1583" s="6">
        <v>0.5625</v>
      </c>
      <c r="H1583" s="6">
        <v>0.55972222222222223</v>
      </c>
      <c r="I1583" s="6">
        <f>IF(H1583-G1583&lt;0,0,H1583-G1583)</f>
        <v>0</v>
      </c>
      <c r="J1583" s="6">
        <f>IF(G1583-H1583&lt;0,0,G1583-H1583)</f>
        <v>2.7777777777777679E-3</v>
      </c>
      <c r="K1583" s="3">
        <v>0</v>
      </c>
      <c r="L1583" s="3">
        <v>0</v>
      </c>
    </row>
    <row r="1584" spans="1:12" x14ac:dyDescent="0.45">
      <c r="A1584">
        <v>759</v>
      </c>
      <c r="B1584" s="1">
        <v>45239</v>
      </c>
      <c r="C1584" s="6">
        <v>0.25</v>
      </c>
      <c r="D1584" s="6">
        <v>0.23194444444444445</v>
      </c>
      <c r="E1584" s="6">
        <f>IF(C1584-D1584&lt;0,0,C1584-D1584)</f>
        <v>1.8055555555555547E-2</v>
      </c>
      <c r="F1584" s="6">
        <f>IF(D1584-C1584&lt;0,0,D1584-C1584)</f>
        <v>0</v>
      </c>
      <c r="G1584" s="6">
        <v>0.58333333333333337</v>
      </c>
      <c r="H1584" s="6">
        <v>0.6020833333333333</v>
      </c>
      <c r="I1584" s="6">
        <f>IF(H1584-G1584&lt;0,0,H1584-G1584)</f>
        <v>1.8749999999999933E-2</v>
      </c>
      <c r="J1584" s="6">
        <f>IF(G1584-H1584&lt;0,0,G1584-H1584)</f>
        <v>0</v>
      </c>
      <c r="K1584" s="3">
        <v>0</v>
      </c>
      <c r="L1584" s="3">
        <v>0</v>
      </c>
    </row>
    <row r="1585" spans="1:12" x14ac:dyDescent="0.45">
      <c r="A1585">
        <v>366</v>
      </c>
      <c r="B1585" s="1">
        <v>45239</v>
      </c>
      <c r="C1585" s="6">
        <v>0.25</v>
      </c>
      <c r="D1585" s="6">
        <v>0.25069444444444444</v>
      </c>
      <c r="E1585" s="6">
        <f>IF(C1585-D1585&lt;0,0,C1585-D1585)</f>
        <v>0</v>
      </c>
      <c r="F1585" s="6">
        <f>IF(D1585-C1585&lt;0,0,D1585-C1585)</f>
        <v>6.9444444444444198E-4</v>
      </c>
      <c r="G1585" s="6">
        <v>0.39583333333333331</v>
      </c>
      <c r="H1585" s="6">
        <v>0.39513888888888887</v>
      </c>
      <c r="I1585" s="6">
        <f>IF(H1585-G1585&lt;0,0,H1585-G1585)</f>
        <v>0</v>
      </c>
      <c r="J1585" s="6">
        <f>IF(G1585-H1585&lt;0,0,G1585-H1585)</f>
        <v>6.9444444444444198E-4</v>
      </c>
      <c r="K1585" s="3">
        <v>0</v>
      </c>
      <c r="L1585" s="3">
        <v>0</v>
      </c>
    </row>
    <row r="1586" spans="1:12" x14ac:dyDescent="0.45">
      <c r="A1586">
        <v>707</v>
      </c>
      <c r="B1586" s="1">
        <v>45239</v>
      </c>
      <c r="C1586" s="6">
        <v>0.25</v>
      </c>
      <c r="D1586" s="6">
        <v>0.25069444444444444</v>
      </c>
      <c r="E1586" s="6">
        <f>IF(C1586-D1586&lt;0,0,C1586-D1586)</f>
        <v>0</v>
      </c>
      <c r="F1586" s="6">
        <f>IF(D1586-C1586&lt;0,0,D1586-C1586)</f>
        <v>6.9444444444444198E-4</v>
      </c>
      <c r="G1586" s="6">
        <v>0.625</v>
      </c>
      <c r="H1586" s="6">
        <v>0.60416666666666663</v>
      </c>
      <c r="I1586" s="6">
        <f>IF(H1586-G1586&lt;0,0,H1586-G1586)</f>
        <v>0</v>
      </c>
      <c r="J1586" s="6">
        <f>IF(G1586-H1586&lt;0,0,G1586-H1586)</f>
        <v>2.083333333333337E-2</v>
      </c>
      <c r="K1586" s="3">
        <v>0</v>
      </c>
      <c r="L1586" s="3">
        <v>0</v>
      </c>
    </row>
    <row r="1587" spans="1:12" x14ac:dyDescent="0.45">
      <c r="A1587">
        <v>358</v>
      </c>
      <c r="B1587" s="1">
        <v>45239</v>
      </c>
      <c r="C1587" s="6">
        <v>0.25</v>
      </c>
      <c r="D1587" s="6">
        <v>0.26111111111111113</v>
      </c>
      <c r="E1587" s="6">
        <f>IF(C1587-D1587&lt;0,0,C1587-D1587)</f>
        <v>0</v>
      </c>
      <c r="F1587" s="6">
        <f>IF(D1587-C1587&lt;0,0,D1587-C1587)</f>
        <v>1.1111111111111127E-2</v>
      </c>
      <c r="G1587" s="6">
        <v>0.58333333333333337</v>
      </c>
      <c r="H1587" s="6">
        <v>0.59791666666666665</v>
      </c>
      <c r="I1587" s="6">
        <f>IF(H1587-G1587&lt;0,0,H1587-G1587)</f>
        <v>1.4583333333333282E-2</v>
      </c>
      <c r="J1587" s="6">
        <f>IF(G1587-H1587&lt;0,0,G1587-H1587)</f>
        <v>0</v>
      </c>
      <c r="K1587" s="3">
        <v>0</v>
      </c>
      <c r="L1587" s="3">
        <v>2.361111111111111E-2</v>
      </c>
    </row>
    <row r="1588" spans="1:12" x14ac:dyDescent="0.45">
      <c r="A1588">
        <v>430</v>
      </c>
      <c r="B1588" s="1">
        <v>45239</v>
      </c>
      <c r="C1588" s="6">
        <v>0.29166666666666669</v>
      </c>
      <c r="D1588" s="6">
        <v>0.28541666666666665</v>
      </c>
      <c r="E1588" s="6">
        <f>IF(C1588-D1588&lt;0,0,C1588-D1588)</f>
        <v>6.2500000000000333E-3</v>
      </c>
      <c r="F1588" s="6">
        <f>IF(D1588-C1588&lt;0,0,D1588-C1588)</f>
        <v>0</v>
      </c>
      <c r="G1588" s="6">
        <v>0.625</v>
      </c>
      <c r="H1588" s="6">
        <v>0.60486111111111107</v>
      </c>
      <c r="I1588" s="6">
        <f>IF(H1588-G1588&lt;0,0,H1588-G1588)</f>
        <v>0</v>
      </c>
      <c r="J1588" s="6">
        <f>IF(G1588-H1588&lt;0,0,G1588-H1588)</f>
        <v>2.0138888888888928E-2</v>
      </c>
      <c r="K1588" s="3">
        <v>0</v>
      </c>
      <c r="L1588" s="3">
        <v>0</v>
      </c>
    </row>
    <row r="1589" spans="1:12" x14ac:dyDescent="0.45">
      <c r="A1589">
        <v>280</v>
      </c>
      <c r="B1589" s="1">
        <v>45239</v>
      </c>
      <c r="C1589" s="6">
        <v>0.29166666666666669</v>
      </c>
      <c r="D1589" s="6">
        <v>0.29444444444444445</v>
      </c>
      <c r="E1589" s="6">
        <f>IF(C1589-D1589&lt;0,0,C1589-D1589)</f>
        <v>0</v>
      </c>
      <c r="F1589" s="6">
        <f>IF(D1589-C1589&lt;0,0,D1589-C1589)</f>
        <v>2.7777777777777679E-3</v>
      </c>
      <c r="G1589" s="6">
        <v>0.625</v>
      </c>
      <c r="H1589" s="6">
        <v>0.6020833333333333</v>
      </c>
      <c r="I1589" s="6">
        <f>IF(H1589-G1589&lt;0,0,H1589-G1589)</f>
        <v>0</v>
      </c>
      <c r="J1589" s="6">
        <f>IF(G1589-H1589&lt;0,0,G1589-H1589)</f>
        <v>2.2916666666666696E-2</v>
      </c>
      <c r="K1589" s="3">
        <v>0</v>
      </c>
      <c r="L1589" s="3">
        <v>0</v>
      </c>
    </row>
    <row r="1590" spans="1:12" x14ac:dyDescent="0.45">
      <c r="A1590">
        <v>384</v>
      </c>
      <c r="B1590" s="1">
        <v>45239</v>
      </c>
      <c r="C1590" s="6">
        <v>0.29166666666666669</v>
      </c>
      <c r="D1590" s="6">
        <v>0.29791666666666666</v>
      </c>
      <c r="E1590" s="6">
        <f>IF(C1590-D1590&lt;0,0,C1590-D1590)</f>
        <v>0</v>
      </c>
      <c r="F1590" s="6">
        <f>IF(D1590-C1590&lt;0,0,D1590-C1590)</f>
        <v>6.2499999999999778E-3</v>
      </c>
      <c r="G1590" s="6">
        <v>0.625</v>
      </c>
      <c r="H1590" s="6">
        <v>0.60624999999999996</v>
      </c>
      <c r="I1590" s="6">
        <f>IF(H1590-G1590&lt;0,0,H1590-G1590)</f>
        <v>0</v>
      </c>
      <c r="J1590" s="6">
        <f>IF(G1590-H1590&lt;0,0,G1590-H1590)</f>
        <v>1.8750000000000044E-2</v>
      </c>
      <c r="K1590" s="3">
        <v>0</v>
      </c>
      <c r="L1590" s="3">
        <v>0</v>
      </c>
    </row>
    <row r="1591" spans="1:12" x14ac:dyDescent="0.45">
      <c r="A1591">
        <v>470</v>
      </c>
      <c r="B1591" s="1">
        <v>45239</v>
      </c>
      <c r="C1591" s="6">
        <v>0.33333333333333331</v>
      </c>
      <c r="D1591" s="6">
        <v>0.35416666666666669</v>
      </c>
      <c r="E1591" s="6">
        <f>IF(C1591-D1591&lt;0,0,C1591-D1591)</f>
        <v>0</v>
      </c>
      <c r="F1591" s="6">
        <f>IF(D1591-C1591&lt;0,0,D1591-C1591)</f>
        <v>2.083333333333337E-2</v>
      </c>
      <c r="G1591" s="6">
        <v>0.625</v>
      </c>
      <c r="H1591" s="6">
        <v>0.60486111111111107</v>
      </c>
      <c r="I1591" s="6">
        <f>IF(H1591-G1591&lt;0,0,H1591-G1591)</f>
        <v>0</v>
      </c>
      <c r="J1591" s="6">
        <f>IF(G1591-H1591&lt;0,0,G1591-H1591)</f>
        <v>2.0138888888888928E-2</v>
      </c>
      <c r="K1591" s="3">
        <v>0</v>
      </c>
      <c r="L1591" s="3">
        <v>0</v>
      </c>
    </row>
    <row r="1592" spans="1:12" x14ac:dyDescent="0.45">
      <c r="A1592">
        <v>509</v>
      </c>
      <c r="B1592" s="1">
        <v>45239</v>
      </c>
      <c r="C1592" s="6">
        <v>0.35416666666666669</v>
      </c>
      <c r="D1592" s="6">
        <v>0.35486111111111113</v>
      </c>
      <c r="E1592" s="6">
        <f>IF(C1592-D1592&lt;0,0,C1592-D1592)</f>
        <v>0</v>
      </c>
      <c r="F1592" s="6">
        <f>IF(D1592-C1592&lt;0,0,D1592-C1592)</f>
        <v>6.9444444444444198E-4</v>
      </c>
      <c r="G1592" s="6">
        <v>0.60416666666666663</v>
      </c>
      <c r="H1592" s="6">
        <v>0.6069444444444444</v>
      </c>
      <c r="I1592" s="6">
        <f>IF(H1592-G1592&lt;0,0,H1592-G1592)</f>
        <v>2.7777777777777679E-3</v>
      </c>
      <c r="J1592" s="6">
        <f>IF(G1592-H1592&lt;0,0,G1592-H1592)</f>
        <v>0</v>
      </c>
      <c r="K1592" s="3">
        <v>0</v>
      </c>
      <c r="L1592" s="3">
        <v>0</v>
      </c>
    </row>
    <row r="1593" spans="1:12" x14ac:dyDescent="0.45">
      <c r="A1593">
        <v>925</v>
      </c>
      <c r="B1593" s="1">
        <v>45240</v>
      </c>
      <c r="C1593" s="6">
        <v>0.16666666666666666</v>
      </c>
      <c r="D1593" s="6">
        <v>0.16180555555555556</v>
      </c>
      <c r="E1593" s="6">
        <f>IF(C1593-D1593&lt;0,0,C1593-D1593)</f>
        <v>4.8611111111110938E-3</v>
      </c>
      <c r="F1593" s="6">
        <f>IF(D1593-C1593&lt;0,0,D1593-C1593)</f>
        <v>0</v>
      </c>
      <c r="G1593" s="6">
        <v>0.5</v>
      </c>
      <c r="H1593" s="6">
        <v>0.59791666666666665</v>
      </c>
      <c r="I1593" s="6">
        <f>IF(H1593-G1593&lt;0,0,H1593-G1593)</f>
        <v>9.7916666666666652E-2</v>
      </c>
      <c r="J1593" s="6">
        <f>IF(G1593-H1593&lt;0,0,G1593-H1593)</f>
        <v>0</v>
      </c>
      <c r="K1593" s="3">
        <v>0</v>
      </c>
      <c r="L1593" s="3">
        <v>0</v>
      </c>
    </row>
    <row r="1594" spans="1:12" x14ac:dyDescent="0.45">
      <c r="A1594">
        <v>112</v>
      </c>
      <c r="B1594" s="1">
        <v>45240</v>
      </c>
      <c r="C1594" s="6">
        <v>0.22916666666666666</v>
      </c>
      <c r="D1594" s="6">
        <v>0.23472222222222222</v>
      </c>
      <c r="E1594" s="6">
        <f>IF(C1594-D1594&lt;0,0,C1594-D1594)</f>
        <v>0</v>
      </c>
      <c r="F1594" s="6">
        <f>IF(D1594-C1594&lt;0,0,D1594-C1594)</f>
        <v>5.5555555555555636E-3</v>
      </c>
      <c r="G1594" s="6">
        <v>0.5625</v>
      </c>
      <c r="H1594" s="6">
        <v>0.36527777777777776</v>
      </c>
      <c r="I1594" s="6">
        <f>IF(H1594-G1594&lt;0,0,H1594-G1594)</f>
        <v>0</v>
      </c>
      <c r="J1594" s="6">
        <f>IF(G1594-H1594&lt;0,0,G1594-H1594)</f>
        <v>0.19722222222222224</v>
      </c>
      <c r="K1594" s="3">
        <v>0</v>
      </c>
      <c r="L1594" s="3">
        <v>0</v>
      </c>
    </row>
    <row r="1595" spans="1:12" x14ac:dyDescent="0.45">
      <c r="A1595">
        <v>280</v>
      </c>
      <c r="B1595" s="1">
        <v>45240</v>
      </c>
      <c r="C1595" s="6">
        <v>0.22916666666666666</v>
      </c>
      <c r="D1595" s="6">
        <v>0.23680555555555555</v>
      </c>
      <c r="E1595" s="6">
        <f>IF(C1595-D1595&lt;0,0,C1595-D1595)</f>
        <v>0</v>
      </c>
      <c r="F1595" s="6">
        <f>IF(D1595-C1595&lt;0,0,D1595-C1595)</f>
        <v>7.6388888888888895E-3</v>
      </c>
      <c r="G1595" s="6">
        <v>0.5625</v>
      </c>
      <c r="H1595" s="6">
        <v>0.61597222222222225</v>
      </c>
      <c r="I1595" s="6">
        <f>IF(H1595-G1595&lt;0,0,H1595-G1595)</f>
        <v>5.3472222222222254E-2</v>
      </c>
      <c r="J1595" s="6">
        <f>IF(G1595-H1595&lt;0,0,G1595-H1595)</f>
        <v>0</v>
      </c>
      <c r="K1595" s="3">
        <v>0</v>
      </c>
      <c r="L1595" s="3">
        <v>0</v>
      </c>
    </row>
    <row r="1596" spans="1:12" x14ac:dyDescent="0.45">
      <c r="A1596">
        <v>759</v>
      </c>
      <c r="B1596" s="1">
        <v>45240</v>
      </c>
      <c r="C1596" s="6">
        <v>0.25</v>
      </c>
      <c r="D1596" s="6">
        <v>0.27708333333333335</v>
      </c>
      <c r="E1596" s="6">
        <f>IF(C1596-D1596&lt;0,0,C1596-D1596)</f>
        <v>0</v>
      </c>
      <c r="F1596" s="6">
        <f>IF(D1596-C1596&lt;0,0,D1596-C1596)</f>
        <v>2.7083333333333348E-2</v>
      </c>
      <c r="G1596" s="6">
        <v>0.58333333333333337</v>
      </c>
      <c r="H1596" s="6">
        <v>0.63055555555555554</v>
      </c>
      <c r="I1596" s="6">
        <f>IF(H1596-G1596&lt;0,0,H1596-G1596)</f>
        <v>4.7222222222222165E-2</v>
      </c>
      <c r="J1596" s="6">
        <f>IF(G1596-H1596&lt;0,0,G1596-H1596)</f>
        <v>0</v>
      </c>
      <c r="K1596" s="3">
        <v>0</v>
      </c>
      <c r="L1596" s="3">
        <v>0</v>
      </c>
    </row>
    <row r="1597" spans="1:12" x14ac:dyDescent="0.45">
      <c r="A1597">
        <v>707</v>
      </c>
      <c r="B1597" s="1">
        <v>45240</v>
      </c>
      <c r="C1597" s="6">
        <v>0.27083333333333331</v>
      </c>
      <c r="D1597" s="6">
        <v>0.27361111111111114</v>
      </c>
      <c r="E1597" s="6">
        <f>IF(C1597-D1597&lt;0,0,C1597-D1597)</f>
        <v>0</v>
      </c>
      <c r="F1597" s="6">
        <f>IF(D1597-C1597&lt;0,0,D1597-C1597)</f>
        <v>2.7777777777778234E-3</v>
      </c>
      <c r="G1597" s="6">
        <v>0.60416666666666663</v>
      </c>
      <c r="H1597" s="6">
        <v>0.62152777777777779</v>
      </c>
      <c r="I1597" s="6">
        <f>IF(H1597-G1597&lt;0,0,H1597-G1597)</f>
        <v>1.736111111111116E-2</v>
      </c>
      <c r="J1597" s="6">
        <f>IF(G1597-H1597&lt;0,0,G1597-H1597)</f>
        <v>0</v>
      </c>
      <c r="K1597" s="3">
        <v>0</v>
      </c>
      <c r="L1597" s="3">
        <v>0</v>
      </c>
    </row>
    <row r="1598" spans="1:12" x14ac:dyDescent="0.45">
      <c r="A1598">
        <v>430</v>
      </c>
      <c r="B1598" s="1">
        <v>45240</v>
      </c>
      <c r="C1598" s="6">
        <v>0.29166666666666669</v>
      </c>
      <c r="D1598" s="6">
        <v>0.28472222222222221</v>
      </c>
      <c r="E1598" s="6">
        <f>IF(C1598-D1598&lt;0,0,C1598-D1598)</f>
        <v>6.9444444444444753E-3</v>
      </c>
      <c r="F1598" s="6">
        <f>IF(D1598-C1598&lt;0,0,D1598-C1598)</f>
        <v>0</v>
      </c>
      <c r="G1598" s="6">
        <v>0.625</v>
      </c>
      <c r="H1598" s="6">
        <v>0.62916666666666665</v>
      </c>
      <c r="I1598" s="6">
        <f>IF(H1598-G1598&lt;0,0,H1598-G1598)</f>
        <v>4.1666666666666519E-3</v>
      </c>
      <c r="J1598" s="6">
        <f>IF(G1598-H1598&lt;0,0,G1598-H1598)</f>
        <v>0</v>
      </c>
      <c r="K1598" s="3">
        <v>0</v>
      </c>
      <c r="L1598" s="3">
        <v>0</v>
      </c>
    </row>
    <row r="1599" spans="1:12" x14ac:dyDescent="0.45">
      <c r="A1599">
        <v>527</v>
      </c>
      <c r="B1599" s="1">
        <v>45240</v>
      </c>
      <c r="C1599" s="6">
        <v>0.29166666666666669</v>
      </c>
      <c r="D1599" s="6">
        <v>0.32777777777777778</v>
      </c>
      <c r="E1599" s="6">
        <f>IF(C1599-D1599&lt;0,0,C1599-D1599)</f>
        <v>0</v>
      </c>
      <c r="F1599" s="6">
        <f>IF(D1599-C1599&lt;0,0,D1599-C1599)</f>
        <v>3.6111111111111094E-2</v>
      </c>
      <c r="G1599" s="6">
        <v>0.625</v>
      </c>
      <c r="H1599" s="6">
        <v>0.61597222222222225</v>
      </c>
      <c r="I1599" s="6">
        <f>IF(H1599-G1599&lt;0,0,H1599-G1599)</f>
        <v>0</v>
      </c>
      <c r="J1599" s="6">
        <f>IF(G1599-H1599&lt;0,0,G1599-H1599)</f>
        <v>9.0277777777777457E-3</v>
      </c>
      <c r="K1599" s="3">
        <v>0</v>
      </c>
      <c r="L1599" s="3">
        <v>0</v>
      </c>
    </row>
    <row r="1600" spans="1:12" x14ac:dyDescent="0.45">
      <c r="A1600">
        <v>126</v>
      </c>
      <c r="B1600" s="1">
        <v>45240</v>
      </c>
      <c r="C1600" s="6">
        <v>0.35416666666666669</v>
      </c>
      <c r="D1600" s="6">
        <v>0.23680555555555555</v>
      </c>
      <c r="E1600" s="6">
        <f>IF(C1600-D1600&lt;0,0,C1600-D1600)</f>
        <v>0.11736111111111114</v>
      </c>
      <c r="F1600" s="6">
        <f>IF(D1600-C1600&lt;0,0,D1600-C1600)</f>
        <v>0</v>
      </c>
      <c r="G1600" s="6">
        <v>0.625</v>
      </c>
      <c r="H1600" s="6">
        <v>0.61597222222222225</v>
      </c>
      <c r="I1600" s="6">
        <f>IF(H1600-G1600&lt;0,0,H1600-G1600)</f>
        <v>0</v>
      </c>
      <c r="J1600" s="6">
        <f>IF(G1600-H1600&lt;0,0,G1600-H1600)</f>
        <v>9.0277777777777457E-3</v>
      </c>
      <c r="K1600" s="3">
        <v>0</v>
      </c>
      <c r="L1600" s="3">
        <v>0</v>
      </c>
    </row>
    <row r="1601" spans="1:12" x14ac:dyDescent="0.45">
      <c r="A1601">
        <v>470</v>
      </c>
      <c r="B1601" s="1">
        <v>45240</v>
      </c>
      <c r="C1601" s="6">
        <v>0.35416666666666669</v>
      </c>
      <c r="D1601" s="6">
        <v>0.35138888888888886</v>
      </c>
      <c r="E1601" s="6">
        <f>IF(C1601-D1601&lt;0,0,C1601-D1601)</f>
        <v>2.7777777777778234E-3</v>
      </c>
      <c r="F1601" s="6">
        <f>IF(D1601-C1601&lt;0,0,D1601-C1601)</f>
        <v>0</v>
      </c>
      <c r="G1601" s="6">
        <v>0.625</v>
      </c>
      <c r="H1601" s="6">
        <v>0.61597222222222225</v>
      </c>
      <c r="I1601" s="6">
        <f>IF(H1601-G1601&lt;0,0,H1601-G1601)</f>
        <v>0</v>
      </c>
      <c r="J1601" s="6">
        <f>IF(G1601-H1601&lt;0,0,G1601-H1601)</f>
        <v>9.0277777777777457E-3</v>
      </c>
      <c r="K1601" s="3">
        <v>0</v>
      </c>
      <c r="L1601" s="3">
        <v>0</v>
      </c>
    </row>
    <row r="1602" spans="1:12" x14ac:dyDescent="0.45">
      <c r="A1602">
        <v>509</v>
      </c>
      <c r="B1602" s="1">
        <v>45240</v>
      </c>
      <c r="C1602" s="6">
        <v>0.35416666666666669</v>
      </c>
      <c r="D1602" s="6">
        <v>0.35833333333333334</v>
      </c>
      <c r="E1602" s="6">
        <f>IF(C1602-D1602&lt;0,0,C1602-D1602)</f>
        <v>0</v>
      </c>
      <c r="F1602" s="6">
        <f>IF(D1602-C1602&lt;0,0,D1602-C1602)</f>
        <v>4.1666666666666519E-3</v>
      </c>
      <c r="G1602" s="6">
        <v>0.625</v>
      </c>
      <c r="H1602" s="6">
        <v>0.56736111111111109</v>
      </c>
      <c r="I1602" s="6">
        <f>IF(H1602-G1602&lt;0,0,H1602-G1602)</f>
        <v>0</v>
      </c>
      <c r="J1602" s="6">
        <f>IF(G1602-H1602&lt;0,0,G1602-H1602)</f>
        <v>5.7638888888888906E-2</v>
      </c>
      <c r="K1602" s="3">
        <v>0</v>
      </c>
      <c r="L1602" s="3">
        <v>0</v>
      </c>
    </row>
    <row r="1603" spans="1:12" hidden="1" x14ac:dyDescent="0.45">
      <c r="A1603">
        <v>226</v>
      </c>
      <c r="B1603" s="1">
        <v>45104</v>
      </c>
      <c r="C1603" s="6">
        <v>0.16666666666666666</v>
      </c>
      <c r="D1603" s="6">
        <v>0.14166666666666666</v>
      </c>
      <c r="E1603" s="6">
        <f>IF(C1603-D1603&lt;0,0,C1603-D1603)</f>
        <v>2.4999999999999994E-2</v>
      </c>
      <c r="F1603" s="6">
        <f>IF(D1603-C1603&lt;0,0,D1603-C1603)</f>
        <v>0</v>
      </c>
      <c r="G1603" s="6">
        <v>0.5</v>
      </c>
      <c r="H1603" s="6">
        <v>0.57916666666666672</v>
      </c>
      <c r="I1603" s="6">
        <f>IF(H1603-G1603&lt;0,0,H1603-G1603)</f>
        <v>7.9166666666666718E-2</v>
      </c>
      <c r="J1603" s="6">
        <f>IF(G1603-H1603&lt;0,0,G1603-H1603)</f>
        <v>0</v>
      </c>
      <c r="K1603" s="3">
        <v>0</v>
      </c>
      <c r="L1603" s="3">
        <v>0</v>
      </c>
    </row>
    <row r="1604" spans="1:12" x14ac:dyDescent="0.45">
      <c r="A1604">
        <v>925</v>
      </c>
      <c r="B1604" s="1">
        <v>45241</v>
      </c>
      <c r="C1604" s="6">
        <v>0.16666666666666666</v>
      </c>
      <c r="D1604" s="6">
        <v>0.16666666666666666</v>
      </c>
      <c r="E1604" s="6">
        <f>IF(C1604-D1604&lt;0,0,C1604-D1604)</f>
        <v>0</v>
      </c>
      <c r="F1604" s="6">
        <f>IF(D1604-C1604&lt;0,0,D1604-C1604)</f>
        <v>0</v>
      </c>
      <c r="G1604" s="6">
        <v>0.5</v>
      </c>
      <c r="H1604" s="6">
        <v>0.59861111111111109</v>
      </c>
      <c r="I1604" s="6">
        <f>IF(H1604-G1604&lt;0,0,H1604-G1604)</f>
        <v>9.8611111111111094E-2</v>
      </c>
      <c r="J1604" s="6">
        <f>IF(G1604-H1604&lt;0,0,G1604-H1604)</f>
        <v>0</v>
      </c>
      <c r="K1604" s="3">
        <v>0</v>
      </c>
      <c r="L1604" s="3">
        <v>0</v>
      </c>
    </row>
    <row r="1605" spans="1:12" x14ac:dyDescent="0.45">
      <c r="A1605">
        <v>126</v>
      </c>
      <c r="B1605" s="1">
        <v>45241</v>
      </c>
      <c r="C1605" s="6">
        <v>0.22916666666666666</v>
      </c>
      <c r="D1605" s="6">
        <v>0.2326388888888889</v>
      </c>
      <c r="E1605" s="6">
        <f>IF(C1605-D1605&lt;0,0,C1605-D1605)</f>
        <v>0</v>
      </c>
      <c r="F1605" s="6">
        <f>IF(D1605-C1605&lt;0,0,D1605-C1605)</f>
        <v>3.4722222222222376E-3</v>
      </c>
      <c r="G1605" s="6">
        <v>0.5625</v>
      </c>
      <c r="H1605" s="6">
        <v>0.56666666666666665</v>
      </c>
      <c r="I1605" s="6">
        <f>IF(H1605-G1605&lt;0,0,H1605-G1605)</f>
        <v>4.1666666666666519E-3</v>
      </c>
      <c r="J1605" s="6">
        <f>IF(G1605-H1605&lt;0,0,G1605-H1605)</f>
        <v>0</v>
      </c>
      <c r="K1605" s="3">
        <v>0</v>
      </c>
      <c r="L1605" s="3">
        <v>0</v>
      </c>
    </row>
    <row r="1606" spans="1:12" x14ac:dyDescent="0.45">
      <c r="A1606">
        <v>280</v>
      </c>
      <c r="B1606" s="1">
        <v>45241</v>
      </c>
      <c r="C1606" s="6">
        <v>0.22916666666666666</v>
      </c>
      <c r="D1606" s="6">
        <v>0.23472222222222222</v>
      </c>
      <c r="E1606" s="6">
        <f>IF(C1606-D1606&lt;0,0,C1606-D1606)</f>
        <v>0</v>
      </c>
      <c r="F1606" s="6">
        <f>IF(D1606-C1606&lt;0,0,D1606-C1606)</f>
        <v>5.5555555555555636E-3</v>
      </c>
      <c r="G1606" s="6">
        <v>0.5625</v>
      </c>
      <c r="H1606" s="6">
        <v>0.55972222222222223</v>
      </c>
      <c r="I1606" s="6">
        <f>IF(H1606-G1606&lt;0,0,H1606-G1606)</f>
        <v>0</v>
      </c>
      <c r="J1606" s="6">
        <f>IF(G1606-H1606&lt;0,0,G1606-H1606)</f>
        <v>2.7777777777777679E-3</v>
      </c>
      <c r="K1606" s="3">
        <v>0</v>
      </c>
      <c r="L1606" s="3">
        <v>0</v>
      </c>
    </row>
    <row r="1607" spans="1:12" x14ac:dyDescent="0.45">
      <c r="A1607">
        <v>950</v>
      </c>
      <c r="B1607" s="1">
        <v>45241</v>
      </c>
      <c r="C1607" s="6">
        <v>0.25</v>
      </c>
      <c r="D1607" s="6">
        <v>0.25138888888888888</v>
      </c>
      <c r="E1607" s="6">
        <f>IF(C1607-D1607&lt;0,0,C1607-D1607)</f>
        <v>0</v>
      </c>
      <c r="F1607" s="6">
        <f>IF(D1607-C1607&lt;0,0,D1607-C1607)</f>
        <v>1.388888888888884E-3</v>
      </c>
      <c r="G1607" s="6">
        <v>0.58333333333333337</v>
      </c>
      <c r="H1607" s="6">
        <v>0.47986111111111113</v>
      </c>
      <c r="I1607" s="6">
        <f>IF(H1607-G1607&lt;0,0,H1607-G1607)</f>
        <v>0</v>
      </c>
      <c r="J1607" s="6">
        <f>IF(G1607-H1607&lt;0,0,G1607-H1607)</f>
        <v>0.10347222222222224</v>
      </c>
      <c r="K1607" s="3">
        <v>0</v>
      </c>
      <c r="L1607" s="3">
        <v>0</v>
      </c>
    </row>
    <row r="1608" spans="1:12" x14ac:dyDescent="0.45">
      <c r="A1608">
        <v>707</v>
      </c>
      <c r="B1608" s="1">
        <v>45241</v>
      </c>
      <c r="C1608" s="6">
        <v>0.25</v>
      </c>
      <c r="D1608" s="6">
        <v>0.25347222222222221</v>
      </c>
      <c r="E1608" s="6">
        <f>IF(C1608-D1608&lt;0,0,C1608-D1608)</f>
        <v>0</v>
      </c>
      <c r="F1608" s="6">
        <f>IF(D1608-C1608&lt;0,0,D1608-C1608)</f>
        <v>3.4722222222222099E-3</v>
      </c>
      <c r="G1608" s="6">
        <v>0.58333333333333337</v>
      </c>
      <c r="H1608" s="6">
        <v>0.58194444444444449</v>
      </c>
      <c r="I1608" s="6">
        <f>IF(H1608-G1608&lt;0,0,H1608-G1608)</f>
        <v>0</v>
      </c>
      <c r="J1608" s="6">
        <f>IF(G1608-H1608&lt;0,0,G1608-H1608)</f>
        <v>1.388888888888884E-3</v>
      </c>
      <c r="K1608" s="3">
        <v>0</v>
      </c>
      <c r="L1608" s="3">
        <v>0</v>
      </c>
    </row>
    <row r="1609" spans="1:12" x14ac:dyDescent="0.45">
      <c r="A1609">
        <v>112</v>
      </c>
      <c r="B1609" s="1">
        <v>45241</v>
      </c>
      <c r="C1609" s="6">
        <v>0.27083333333333331</v>
      </c>
      <c r="D1609" s="6">
        <v>0.2326388888888889</v>
      </c>
      <c r="E1609" s="6">
        <f>IF(C1609-D1609&lt;0,0,C1609-D1609)</f>
        <v>3.819444444444442E-2</v>
      </c>
      <c r="F1609" s="6">
        <f>IF(D1609-C1609&lt;0,0,D1609-C1609)</f>
        <v>0</v>
      </c>
      <c r="G1609" s="6">
        <v>0.60416666666666663</v>
      </c>
      <c r="H1609" s="6">
        <v>0.61319444444444449</v>
      </c>
      <c r="I1609" s="6">
        <f>IF(H1609-G1609&lt;0,0,H1609-G1609)</f>
        <v>9.0277777777778567E-3</v>
      </c>
      <c r="J1609" s="6">
        <f>IF(G1609-H1609&lt;0,0,G1609-H1609)</f>
        <v>0</v>
      </c>
      <c r="K1609" s="3">
        <v>0</v>
      </c>
      <c r="L1609" s="3">
        <v>0</v>
      </c>
    </row>
    <row r="1610" spans="1:12" x14ac:dyDescent="0.45">
      <c r="A1610">
        <v>430</v>
      </c>
      <c r="B1610" s="1">
        <v>45241</v>
      </c>
      <c r="C1610" s="6">
        <v>0.29166666666666669</v>
      </c>
      <c r="D1610" s="6">
        <v>0.28333333333333333</v>
      </c>
      <c r="E1610" s="6">
        <f>IF(C1610-D1610&lt;0,0,C1610-D1610)</f>
        <v>8.3333333333333592E-3</v>
      </c>
      <c r="F1610" s="6">
        <f>IF(D1610-C1610&lt;0,0,D1610-C1610)</f>
        <v>0</v>
      </c>
      <c r="G1610" s="6">
        <v>0.625</v>
      </c>
      <c r="H1610" s="6">
        <v>0.61458333333333337</v>
      </c>
      <c r="I1610" s="6">
        <f>IF(H1610-G1610&lt;0,0,H1610-G1610)</f>
        <v>0</v>
      </c>
      <c r="J1610" s="6">
        <f>IF(G1610-H1610&lt;0,0,G1610-H1610)</f>
        <v>1.041666666666663E-2</v>
      </c>
      <c r="K1610" s="3">
        <v>0</v>
      </c>
      <c r="L1610" s="3">
        <v>0</v>
      </c>
    </row>
    <row r="1611" spans="1:12" x14ac:dyDescent="0.45">
      <c r="A1611">
        <v>214</v>
      </c>
      <c r="B1611" s="1">
        <v>45241</v>
      </c>
      <c r="C1611" s="6">
        <v>0.29166666666666669</v>
      </c>
      <c r="D1611" s="6">
        <v>0.28819444444444442</v>
      </c>
      <c r="E1611" s="6">
        <f>IF(C1611-D1611&lt;0,0,C1611-D1611)</f>
        <v>3.4722222222222654E-3</v>
      </c>
      <c r="F1611" s="6">
        <f>IF(D1611-C1611&lt;0,0,D1611-C1611)</f>
        <v>0</v>
      </c>
      <c r="G1611" s="6">
        <v>0.625</v>
      </c>
      <c r="H1611" s="6">
        <v>0.61250000000000004</v>
      </c>
      <c r="I1611" s="6">
        <f>IF(H1611-G1611&lt;0,0,H1611-G1611)</f>
        <v>0</v>
      </c>
      <c r="J1611" s="6">
        <f>IF(G1611-H1611&lt;0,0,G1611-H1611)</f>
        <v>1.2499999999999956E-2</v>
      </c>
      <c r="K1611" s="3">
        <v>0</v>
      </c>
      <c r="L1611" s="3">
        <v>0</v>
      </c>
    </row>
    <row r="1612" spans="1:12" hidden="1" x14ac:dyDescent="0.45">
      <c r="A1612">
        <v>226</v>
      </c>
      <c r="B1612" s="1">
        <v>45106</v>
      </c>
      <c r="C1612" s="6">
        <v>0.16666666666666666</v>
      </c>
      <c r="D1612" s="6">
        <v>0.14374999999999999</v>
      </c>
      <c r="E1612" s="6">
        <f>IF(C1612-D1612&lt;0,0,C1612-D1612)</f>
        <v>2.2916666666666669E-2</v>
      </c>
      <c r="F1612" s="6">
        <f>IF(D1612-C1612&lt;0,0,D1612-C1612)</f>
        <v>0</v>
      </c>
      <c r="G1612" s="6">
        <v>0.5</v>
      </c>
      <c r="H1612" s="6">
        <v>0.57430555555555551</v>
      </c>
      <c r="I1612" s="6">
        <f>IF(H1612-G1612&lt;0,0,H1612-G1612)</f>
        <v>7.4305555555555514E-2</v>
      </c>
      <c r="J1612" s="6">
        <f>IF(G1612-H1612&lt;0,0,G1612-H1612)</f>
        <v>0</v>
      </c>
      <c r="K1612" s="3">
        <v>0</v>
      </c>
      <c r="L1612" s="3">
        <v>0</v>
      </c>
    </row>
    <row r="1613" spans="1:12" x14ac:dyDescent="0.45">
      <c r="A1613">
        <v>470</v>
      </c>
      <c r="B1613" s="1">
        <v>45241</v>
      </c>
      <c r="C1613" s="6">
        <v>0.29166666666666669</v>
      </c>
      <c r="D1613" s="6">
        <v>0.29722222222222222</v>
      </c>
      <c r="E1613" s="6">
        <f>IF(C1613-D1613&lt;0,0,C1613-D1613)</f>
        <v>0</v>
      </c>
      <c r="F1613" s="6">
        <f>IF(D1613-C1613&lt;0,0,D1613-C1613)</f>
        <v>5.5555555555555358E-3</v>
      </c>
      <c r="G1613" s="6">
        <v>0.625</v>
      </c>
      <c r="H1613" s="6">
        <v>0.61250000000000004</v>
      </c>
      <c r="I1613" s="6">
        <f>IF(H1613-G1613&lt;0,0,H1613-G1613)</f>
        <v>0</v>
      </c>
      <c r="J1613" s="6">
        <f>IF(G1613-H1613&lt;0,0,G1613-H1613)</f>
        <v>1.2499999999999956E-2</v>
      </c>
      <c r="K1613" s="3">
        <v>0</v>
      </c>
      <c r="L1613" s="3">
        <v>0</v>
      </c>
    </row>
    <row r="1614" spans="1:12" x14ac:dyDescent="0.45">
      <c r="A1614">
        <v>527</v>
      </c>
      <c r="B1614" s="1">
        <v>45241</v>
      </c>
      <c r="C1614" s="6">
        <v>0.29166666666666669</v>
      </c>
      <c r="D1614" s="6">
        <v>0.30555555555555558</v>
      </c>
      <c r="E1614" s="6">
        <f>IF(C1614-D1614&lt;0,0,C1614-D1614)</f>
        <v>0</v>
      </c>
      <c r="F1614" s="6">
        <f>IF(D1614-C1614&lt;0,0,D1614-C1614)</f>
        <v>1.3888888888888895E-2</v>
      </c>
      <c r="G1614" s="6">
        <v>0.625</v>
      </c>
      <c r="H1614" s="6">
        <v>0.61250000000000004</v>
      </c>
      <c r="I1614" s="6">
        <f>IF(H1614-G1614&lt;0,0,H1614-G1614)</f>
        <v>0</v>
      </c>
      <c r="J1614" s="6">
        <f>IF(G1614-H1614&lt;0,0,G1614-H1614)</f>
        <v>1.2499999999999956E-2</v>
      </c>
      <c r="K1614" s="3">
        <v>0</v>
      </c>
      <c r="L1614" s="3">
        <v>0</v>
      </c>
    </row>
    <row r="1615" spans="1:12" x14ac:dyDescent="0.45">
      <c r="A1615">
        <v>502</v>
      </c>
      <c r="B1615" s="1">
        <v>45241</v>
      </c>
      <c r="C1615" s="6">
        <v>0.3125</v>
      </c>
      <c r="D1615" s="6">
        <v>0.31041666666666667</v>
      </c>
      <c r="E1615" s="6">
        <f>IF(C1615-D1615&lt;0,0,C1615-D1615)</f>
        <v>2.0833333333333259E-3</v>
      </c>
      <c r="F1615" s="6">
        <f>IF(D1615-C1615&lt;0,0,D1615-C1615)</f>
        <v>0</v>
      </c>
      <c r="G1615" s="6">
        <v>0.625</v>
      </c>
      <c r="H1615" s="6">
        <v>0.60624999999999996</v>
      </c>
      <c r="I1615" s="6">
        <f>IF(H1615-G1615&lt;0,0,H1615-G1615)</f>
        <v>0</v>
      </c>
      <c r="J1615" s="6">
        <f>IF(G1615-H1615&lt;0,0,G1615-H1615)</f>
        <v>1.8750000000000044E-2</v>
      </c>
      <c r="K1615" s="3">
        <v>0</v>
      </c>
      <c r="L1615" s="3">
        <v>0</v>
      </c>
    </row>
    <row r="1616" spans="1:12" x14ac:dyDescent="0.45">
      <c r="A1616">
        <v>464</v>
      </c>
      <c r="B1616" s="1">
        <v>45241</v>
      </c>
      <c r="C1616" s="6">
        <v>0.3125</v>
      </c>
      <c r="D1616" s="6">
        <v>0.31180555555555556</v>
      </c>
      <c r="E1616" s="6">
        <f>IF(C1616-D1616&lt;0,0,C1616-D1616)</f>
        <v>6.9444444444444198E-4</v>
      </c>
      <c r="F1616" s="6">
        <f>IF(D1616-C1616&lt;0,0,D1616-C1616)</f>
        <v>0</v>
      </c>
      <c r="G1616" s="6">
        <v>0.625</v>
      </c>
      <c r="H1616" s="6">
        <v>0.60624999999999996</v>
      </c>
      <c r="I1616" s="6">
        <f>IF(H1616-G1616&lt;0,0,H1616-G1616)</f>
        <v>0</v>
      </c>
      <c r="J1616" s="6">
        <f>IF(G1616-H1616&lt;0,0,G1616-H1616)</f>
        <v>1.8750000000000044E-2</v>
      </c>
      <c r="K1616" s="3">
        <v>0</v>
      </c>
      <c r="L1616" s="3">
        <v>0</v>
      </c>
    </row>
    <row r="1617" spans="1:12" x14ac:dyDescent="0.45">
      <c r="A1617">
        <v>358</v>
      </c>
      <c r="B1617" s="1">
        <v>45241</v>
      </c>
      <c r="C1617" s="6">
        <v>0.3125</v>
      </c>
      <c r="D1617" s="6">
        <v>0.3263888888888889</v>
      </c>
      <c r="E1617" s="6">
        <f>IF(C1617-D1617&lt;0,0,C1617-D1617)</f>
        <v>0</v>
      </c>
      <c r="F1617" s="6">
        <f>IF(D1617-C1617&lt;0,0,D1617-C1617)</f>
        <v>1.3888888888888895E-2</v>
      </c>
      <c r="G1617" s="6">
        <v>0.625</v>
      </c>
      <c r="H1617" s="6">
        <v>0.62291666666666667</v>
      </c>
      <c r="I1617" s="6">
        <f>IF(H1617-G1617&lt;0,0,H1617-G1617)</f>
        <v>0</v>
      </c>
      <c r="J1617" s="6">
        <f>IF(G1617-H1617&lt;0,0,G1617-H1617)</f>
        <v>2.0833333333333259E-3</v>
      </c>
      <c r="K1617" s="3">
        <v>0</v>
      </c>
      <c r="L1617" s="3">
        <v>0</v>
      </c>
    </row>
    <row r="1618" spans="1:12" x14ac:dyDescent="0.45">
      <c r="A1618">
        <v>698</v>
      </c>
      <c r="B1618" s="1">
        <v>45241</v>
      </c>
      <c r="C1618" s="6">
        <v>0.33333333333333331</v>
      </c>
      <c r="D1618" s="6">
        <v>0.31180555555555556</v>
      </c>
      <c r="E1618" s="6">
        <f>IF(C1618-D1618&lt;0,0,C1618-D1618)</f>
        <v>2.1527777777777757E-2</v>
      </c>
      <c r="F1618" s="6">
        <f>IF(D1618-C1618&lt;0,0,D1618-C1618)</f>
        <v>0</v>
      </c>
      <c r="G1618" s="6">
        <v>0.625</v>
      </c>
      <c r="H1618" s="6">
        <v>0.60624999999999996</v>
      </c>
      <c r="I1618" s="6">
        <f>IF(H1618-G1618&lt;0,0,H1618-G1618)</f>
        <v>0</v>
      </c>
      <c r="J1618" s="6">
        <f>IF(G1618-H1618&lt;0,0,G1618-H1618)</f>
        <v>1.8750000000000044E-2</v>
      </c>
      <c r="K1618" s="3">
        <v>0</v>
      </c>
      <c r="L1618" s="3">
        <v>0</v>
      </c>
    </row>
    <row r="1619" spans="1:12" x14ac:dyDescent="0.45">
      <c r="A1619">
        <v>261</v>
      </c>
      <c r="B1619" s="1">
        <v>45241</v>
      </c>
      <c r="C1619" s="6">
        <v>0.33333333333333331</v>
      </c>
      <c r="D1619" s="6">
        <v>0.32500000000000001</v>
      </c>
      <c r="E1619" s="6">
        <f>IF(C1619-D1619&lt;0,0,C1619-D1619)</f>
        <v>8.3333333333333037E-3</v>
      </c>
      <c r="F1619" s="6">
        <f>IF(D1619-C1619&lt;0,0,D1619-C1619)</f>
        <v>0</v>
      </c>
      <c r="G1619" s="6">
        <v>0.625</v>
      </c>
      <c r="H1619" s="6">
        <v>0.61250000000000004</v>
      </c>
      <c r="I1619" s="6">
        <f>IF(H1619-G1619&lt;0,0,H1619-G1619)</f>
        <v>0</v>
      </c>
      <c r="J1619" s="6">
        <f>IF(G1619-H1619&lt;0,0,G1619-H1619)</f>
        <v>1.2499999999999956E-2</v>
      </c>
      <c r="K1619" s="3">
        <v>0</v>
      </c>
      <c r="L1619" s="3">
        <v>0</v>
      </c>
    </row>
    <row r="1620" spans="1:12" x14ac:dyDescent="0.45">
      <c r="A1620">
        <v>522</v>
      </c>
      <c r="B1620" s="1">
        <v>45241</v>
      </c>
      <c r="C1620" s="6">
        <v>0.33333333333333331</v>
      </c>
      <c r="D1620" s="6">
        <v>0.33194444444444443</v>
      </c>
      <c r="E1620" s="6">
        <f>IF(C1620-D1620&lt;0,0,C1620-D1620)</f>
        <v>1.388888888888884E-3</v>
      </c>
      <c r="F1620" s="6">
        <f>IF(D1620-C1620&lt;0,0,D1620-C1620)</f>
        <v>0</v>
      </c>
      <c r="G1620" s="6">
        <v>0.625</v>
      </c>
      <c r="H1620" s="6">
        <v>0.61319444444444449</v>
      </c>
      <c r="I1620" s="6">
        <f>IF(H1620-G1620&lt;0,0,H1620-G1620)</f>
        <v>0</v>
      </c>
      <c r="J1620" s="6">
        <f>IF(G1620-H1620&lt;0,0,G1620-H1620)</f>
        <v>1.1805555555555514E-2</v>
      </c>
      <c r="K1620" s="3">
        <v>0</v>
      </c>
      <c r="L1620" s="3">
        <v>0</v>
      </c>
    </row>
    <row r="1621" spans="1:12" x14ac:dyDescent="0.45">
      <c r="A1621">
        <v>925</v>
      </c>
      <c r="B1621" s="1">
        <v>45242</v>
      </c>
      <c r="C1621" s="6">
        <v>0.20833333333333334</v>
      </c>
      <c r="D1621" s="6">
        <v>0.16458333333333333</v>
      </c>
      <c r="E1621" s="6">
        <f>IF(C1621-D1621&lt;0,0,C1621-D1621)</f>
        <v>4.3750000000000011E-2</v>
      </c>
      <c r="F1621" s="6">
        <f>IF(D1621-C1621&lt;0,0,D1621-C1621)</f>
        <v>0</v>
      </c>
      <c r="G1621" s="6">
        <v>0.54166666666666663</v>
      </c>
      <c r="H1621" s="6">
        <v>0.61527777777777781</v>
      </c>
      <c r="I1621" s="6">
        <f>IF(H1621-G1621&lt;0,0,H1621-G1621)</f>
        <v>7.3611111111111183E-2</v>
      </c>
      <c r="J1621" s="6">
        <f>IF(G1621-H1621&lt;0,0,G1621-H1621)</f>
        <v>0</v>
      </c>
      <c r="K1621" s="3">
        <v>0</v>
      </c>
      <c r="L1621" s="3">
        <v>0</v>
      </c>
    </row>
    <row r="1622" spans="1:12" x14ac:dyDescent="0.45">
      <c r="A1622">
        <v>112</v>
      </c>
      <c r="B1622" s="1">
        <v>45242</v>
      </c>
      <c r="C1622" s="6">
        <v>0.27083333333333331</v>
      </c>
      <c r="D1622" s="6">
        <v>0.27361111111111114</v>
      </c>
      <c r="E1622" s="6">
        <f>IF(C1622-D1622&lt;0,0,C1622-D1622)</f>
        <v>0</v>
      </c>
      <c r="F1622" s="6">
        <f>IF(D1622-C1622&lt;0,0,D1622-C1622)</f>
        <v>2.7777777777778234E-3</v>
      </c>
      <c r="G1622" s="6">
        <v>0.58333333333333337</v>
      </c>
      <c r="H1622" s="6">
        <v>0.61875000000000002</v>
      </c>
      <c r="I1622" s="6">
        <f>IF(H1622-G1622&lt;0,0,H1622-G1622)</f>
        <v>3.5416666666666652E-2</v>
      </c>
      <c r="J1622" s="6">
        <f>IF(G1622-H1622&lt;0,0,G1622-H1622)</f>
        <v>0</v>
      </c>
      <c r="K1622" s="3">
        <v>0</v>
      </c>
      <c r="L1622" s="3">
        <v>0</v>
      </c>
    </row>
    <row r="1623" spans="1:12" x14ac:dyDescent="0.45">
      <c r="A1623">
        <v>358</v>
      </c>
      <c r="B1623" s="1">
        <v>45242</v>
      </c>
      <c r="C1623" s="6">
        <v>0.27083333333333331</v>
      </c>
      <c r="D1623" s="6">
        <v>0.27500000000000002</v>
      </c>
      <c r="E1623" s="6">
        <f>IF(C1623-D1623&lt;0,0,C1623-D1623)</f>
        <v>0</v>
      </c>
      <c r="F1623" s="6">
        <f>IF(D1623-C1623&lt;0,0,D1623-C1623)</f>
        <v>4.1666666666667074E-3</v>
      </c>
      <c r="G1623" s="6">
        <v>0.58333333333333337</v>
      </c>
      <c r="H1623" s="6">
        <v>0.60486111111111107</v>
      </c>
      <c r="I1623" s="6">
        <f>IF(H1623-G1623&lt;0,0,H1623-G1623)</f>
        <v>2.1527777777777701E-2</v>
      </c>
      <c r="J1623" s="6">
        <f>IF(G1623-H1623&lt;0,0,G1623-H1623)</f>
        <v>0</v>
      </c>
      <c r="K1623" s="3">
        <v>0</v>
      </c>
      <c r="L1623" s="3">
        <v>0</v>
      </c>
    </row>
    <row r="1624" spans="1:12" x14ac:dyDescent="0.45">
      <c r="A1624">
        <v>366</v>
      </c>
      <c r="B1624" s="1">
        <v>45242</v>
      </c>
      <c r="C1624" s="6">
        <v>0.29166666666666669</v>
      </c>
      <c r="D1624" s="6">
        <v>0.28958333333333336</v>
      </c>
      <c r="E1624" s="6">
        <f>IF(C1624-D1624&lt;0,0,C1624-D1624)</f>
        <v>2.0833333333333259E-3</v>
      </c>
      <c r="F1624" s="6">
        <f>IF(D1624-C1624&lt;0,0,D1624-C1624)</f>
        <v>0</v>
      </c>
      <c r="G1624" s="6">
        <v>0.625</v>
      </c>
      <c r="H1624" s="6">
        <v>0.61111111111111116</v>
      </c>
      <c r="I1624" s="6">
        <f>IF(H1624-G1624&lt;0,0,H1624-G1624)</f>
        <v>0</v>
      </c>
      <c r="J1624" s="6">
        <f>IF(G1624-H1624&lt;0,0,G1624-H1624)</f>
        <v>1.388888888888884E-2</v>
      </c>
      <c r="K1624" s="3">
        <v>0</v>
      </c>
      <c r="L1624" s="3">
        <v>0</v>
      </c>
    </row>
    <row r="1625" spans="1:12" x14ac:dyDescent="0.45">
      <c r="A1625">
        <v>522</v>
      </c>
      <c r="B1625" s="1">
        <v>45242</v>
      </c>
      <c r="C1625" s="6">
        <v>0.29166666666666669</v>
      </c>
      <c r="D1625" s="6">
        <v>0.29097222222222224</v>
      </c>
      <c r="E1625" s="6">
        <f>IF(C1625-D1625&lt;0,0,C1625-D1625)</f>
        <v>6.9444444444444198E-4</v>
      </c>
      <c r="F1625" s="6">
        <f>IF(D1625-C1625&lt;0,0,D1625-C1625)</f>
        <v>0</v>
      </c>
      <c r="G1625" s="6">
        <v>0.625</v>
      </c>
      <c r="H1625" s="6">
        <v>0.61875000000000002</v>
      </c>
      <c r="I1625" s="6">
        <f>IF(H1625-G1625&lt;0,0,H1625-G1625)</f>
        <v>0</v>
      </c>
      <c r="J1625" s="6">
        <f>IF(G1625-H1625&lt;0,0,G1625-H1625)</f>
        <v>6.2499999999999778E-3</v>
      </c>
      <c r="K1625" s="3">
        <v>0</v>
      </c>
      <c r="L1625" s="3">
        <v>0</v>
      </c>
    </row>
    <row r="1626" spans="1:12" x14ac:dyDescent="0.45">
      <c r="A1626">
        <v>486</v>
      </c>
      <c r="B1626" s="1">
        <v>45242</v>
      </c>
      <c r="C1626" s="6">
        <v>0.29166666666666669</v>
      </c>
      <c r="D1626" s="6">
        <v>0.29166666666666669</v>
      </c>
      <c r="E1626" s="6">
        <f>IF(C1626-D1626&lt;0,0,C1626-D1626)</f>
        <v>0</v>
      </c>
      <c r="F1626" s="6">
        <f>IF(D1626-C1626&lt;0,0,D1626-C1626)</f>
        <v>0</v>
      </c>
      <c r="G1626" s="6">
        <v>0.625</v>
      </c>
      <c r="H1626" s="6">
        <v>0.62013888888888891</v>
      </c>
      <c r="I1626" s="6">
        <f>IF(H1626-G1626&lt;0,0,H1626-G1626)</f>
        <v>0</v>
      </c>
      <c r="J1626" s="6">
        <f>IF(G1626-H1626&lt;0,0,G1626-H1626)</f>
        <v>4.8611111111110938E-3</v>
      </c>
      <c r="K1626" s="3">
        <v>0</v>
      </c>
      <c r="L1626" s="3">
        <v>0</v>
      </c>
    </row>
    <row r="1627" spans="1:12" x14ac:dyDescent="0.45">
      <c r="A1627">
        <v>560</v>
      </c>
      <c r="B1627" s="1">
        <v>45242</v>
      </c>
      <c r="C1627" s="6">
        <v>0.29166666666666669</v>
      </c>
      <c r="D1627" s="6">
        <v>0.29305555555555557</v>
      </c>
      <c r="E1627" s="6">
        <f>IF(C1627-D1627&lt;0,0,C1627-D1627)</f>
        <v>0</v>
      </c>
      <c r="F1627" s="6">
        <f>IF(D1627-C1627&lt;0,0,D1627-C1627)</f>
        <v>1.388888888888884E-3</v>
      </c>
      <c r="G1627" s="6">
        <v>0.625</v>
      </c>
      <c r="H1627" s="6">
        <v>0.61111111111111116</v>
      </c>
      <c r="I1627" s="6">
        <f>IF(H1627-G1627&lt;0,0,H1627-G1627)</f>
        <v>0</v>
      </c>
      <c r="J1627" s="6">
        <f>IF(G1627-H1627&lt;0,0,G1627-H1627)</f>
        <v>1.388888888888884E-2</v>
      </c>
      <c r="K1627" s="3">
        <v>0</v>
      </c>
      <c r="L1627" s="3">
        <v>0</v>
      </c>
    </row>
    <row r="1628" spans="1:12" x14ac:dyDescent="0.45">
      <c r="A1628">
        <v>470</v>
      </c>
      <c r="B1628" s="1">
        <v>45242</v>
      </c>
      <c r="C1628" s="6">
        <v>0.29166666666666669</v>
      </c>
      <c r="D1628" s="6">
        <v>0.29722222222222222</v>
      </c>
      <c r="E1628" s="6">
        <f>IF(C1628-D1628&lt;0,0,C1628-D1628)</f>
        <v>0</v>
      </c>
      <c r="F1628" s="6">
        <f>IF(D1628-C1628&lt;0,0,D1628-C1628)</f>
        <v>5.5555555555555358E-3</v>
      </c>
      <c r="G1628" s="6">
        <v>0.625</v>
      </c>
      <c r="H1628" s="6">
        <v>0.62013888888888891</v>
      </c>
      <c r="I1628" s="6">
        <f>IF(H1628-G1628&lt;0,0,H1628-G1628)</f>
        <v>0</v>
      </c>
      <c r="J1628" s="6">
        <f>IF(G1628-H1628&lt;0,0,G1628-H1628)</f>
        <v>4.8611111111110938E-3</v>
      </c>
      <c r="K1628" s="3">
        <v>0</v>
      </c>
      <c r="L1628" s="3">
        <v>0</v>
      </c>
    </row>
    <row r="1629" spans="1:12" hidden="1" x14ac:dyDescent="0.45">
      <c r="A1629">
        <v>226</v>
      </c>
      <c r="B1629" s="1">
        <v>45107</v>
      </c>
      <c r="C1629" s="6">
        <v>0.16666666666666666</v>
      </c>
      <c r="D1629" s="6">
        <v>0.14583333333333334</v>
      </c>
      <c r="E1629" s="6">
        <f>IF(C1629-D1629&lt;0,0,C1629-D1629)</f>
        <v>2.0833333333333315E-2</v>
      </c>
      <c r="F1629" s="6">
        <f>IF(D1629-C1629&lt;0,0,D1629-C1629)</f>
        <v>0</v>
      </c>
      <c r="G1629" s="6">
        <v>0.5</v>
      </c>
      <c r="H1629" s="6">
        <v>0.5625</v>
      </c>
      <c r="I1629" s="6">
        <f>IF(H1629-G1629&lt;0,0,H1629-G1629)</f>
        <v>6.25E-2</v>
      </c>
      <c r="J1629" s="6">
        <f>IF(G1629-H1629&lt;0,0,G1629-H1629)</f>
        <v>0</v>
      </c>
      <c r="K1629" s="3">
        <v>0</v>
      </c>
      <c r="L1629" s="3">
        <v>0</v>
      </c>
    </row>
    <row r="1630" spans="1:12" x14ac:dyDescent="0.45">
      <c r="A1630">
        <v>706</v>
      </c>
      <c r="B1630" s="1">
        <v>45242</v>
      </c>
      <c r="C1630" s="6">
        <v>0.29166666666666669</v>
      </c>
      <c r="D1630" s="6">
        <v>0.32500000000000001</v>
      </c>
      <c r="E1630" s="6">
        <f>IF(C1630-D1630&lt;0,0,C1630-D1630)</f>
        <v>0</v>
      </c>
      <c r="F1630" s="6">
        <f>IF(D1630-C1630&lt;0,0,D1630-C1630)</f>
        <v>3.3333333333333326E-2</v>
      </c>
      <c r="G1630" s="6">
        <v>0.625</v>
      </c>
      <c r="H1630" s="6">
        <v>0.61875000000000002</v>
      </c>
      <c r="I1630" s="6">
        <f>IF(H1630-G1630&lt;0,0,H1630-G1630)</f>
        <v>0</v>
      </c>
      <c r="J1630" s="6">
        <f>IF(G1630-H1630&lt;0,0,G1630-H1630)</f>
        <v>6.2499999999999778E-3</v>
      </c>
      <c r="K1630" s="3">
        <v>0</v>
      </c>
      <c r="L1630" s="3">
        <v>0</v>
      </c>
    </row>
    <row r="1631" spans="1:12" x14ac:dyDescent="0.45">
      <c r="A1631">
        <v>698</v>
      </c>
      <c r="B1631" s="1">
        <v>45242</v>
      </c>
      <c r="C1631" s="6">
        <v>0.3125</v>
      </c>
      <c r="D1631" s="6">
        <v>0.30972222222222223</v>
      </c>
      <c r="E1631" s="6">
        <f>IF(C1631-D1631&lt;0,0,C1631-D1631)</f>
        <v>2.7777777777777679E-3</v>
      </c>
      <c r="F1631" s="6">
        <f>IF(D1631-C1631&lt;0,0,D1631-C1631)</f>
        <v>0</v>
      </c>
      <c r="G1631" s="6">
        <v>0.625</v>
      </c>
      <c r="H1631" s="6">
        <v>0.61111111111111116</v>
      </c>
      <c r="I1631" s="6">
        <f>IF(H1631-G1631&lt;0,0,H1631-G1631)</f>
        <v>0</v>
      </c>
      <c r="J1631" s="6">
        <f>IF(G1631-H1631&lt;0,0,G1631-H1631)</f>
        <v>1.388888888888884E-2</v>
      </c>
      <c r="K1631" s="3">
        <v>0</v>
      </c>
      <c r="L1631" s="3">
        <v>0</v>
      </c>
    </row>
    <row r="1632" spans="1:12" x14ac:dyDescent="0.45">
      <c r="A1632">
        <v>502</v>
      </c>
      <c r="B1632" s="1">
        <v>45242</v>
      </c>
      <c r="C1632" s="6">
        <v>0.3125</v>
      </c>
      <c r="D1632" s="6">
        <v>0.31111111111111112</v>
      </c>
      <c r="E1632" s="6">
        <f>IF(C1632-D1632&lt;0,0,C1632-D1632)</f>
        <v>1.388888888888884E-3</v>
      </c>
      <c r="F1632" s="6">
        <f>IF(D1632-C1632&lt;0,0,D1632-C1632)</f>
        <v>0</v>
      </c>
      <c r="G1632" s="6">
        <v>0.625</v>
      </c>
      <c r="H1632" s="6">
        <v>0.61041666666666672</v>
      </c>
      <c r="I1632" s="6">
        <f>IF(H1632-G1632&lt;0,0,H1632-G1632)</f>
        <v>0</v>
      </c>
      <c r="J1632" s="6">
        <f>IF(G1632-H1632&lt;0,0,G1632-H1632)</f>
        <v>1.4583333333333282E-2</v>
      </c>
      <c r="K1632" s="3">
        <v>0</v>
      </c>
      <c r="L1632" s="3">
        <v>0</v>
      </c>
    </row>
    <row r="1633" spans="1:12" x14ac:dyDescent="0.45">
      <c r="A1633">
        <v>773</v>
      </c>
      <c r="B1633" s="1">
        <v>45242</v>
      </c>
      <c r="C1633" s="6">
        <v>0.3125</v>
      </c>
      <c r="D1633" s="6">
        <v>0.33541666666666664</v>
      </c>
      <c r="E1633" s="6">
        <f>IF(C1633-D1633&lt;0,0,C1633-D1633)</f>
        <v>0</v>
      </c>
      <c r="F1633" s="6">
        <f>IF(D1633-C1633&lt;0,0,D1633-C1633)</f>
        <v>2.2916666666666641E-2</v>
      </c>
      <c r="G1633" s="6">
        <v>0.625</v>
      </c>
      <c r="H1633" s="6">
        <v>0.61944444444444446</v>
      </c>
      <c r="I1633" s="6">
        <f>IF(H1633-G1633&lt;0,0,H1633-G1633)</f>
        <v>0</v>
      </c>
      <c r="J1633" s="6">
        <f>IF(G1633-H1633&lt;0,0,G1633-H1633)</f>
        <v>5.5555555555555358E-3</v>
      </c>
      <c r="K1633" s="3">
        <v>0</v>
      </c>
      <c r="L1633" s="3">
        <v>0</v>
      </c>
    </row>
    <row r="1634" spans="1:12" x14ac:dyDescent="0.45">
      <c r="A1634">
        <v>126</v>
      </c>
      <c r="B1634" s="1">
        <v>45242</v>
      </c>
      <c r="C1634" s="6">
        <v>0.33333333333333331</v>
      </c>
      <c r="D1634" s="6">
        <v>0.27430555555555558</v>
      </c>
      <c r="E1634" s="6">
        <f>IF(C1634-D1634&lt;0,0,C1634-D1634)</f>
        <v>5.9027777777777735E-2</v>
      </c>
      <c r="F1634" s="6">
        <f>IF(D1634-C1634&lt;0,0,D1634-C1634)</f>
        <v>0</v>
      </c>
      <c r="G1634" s="6">
        <v>0.625</v>
      </c>
      <c r="H1634" s="6">
        <v>0.61875000000000002</v>
      </c>
      <c r="I1634" s="6">
        <f>IF(H1634-G1634&lt;0,0,H1634-G1634)</f>
        <v>0</v>
      </c>
      <c r="J1634" s="6">
        <f>IF(G1634-H1634&lt;0,0,G1634-H1634)</f>
        <v>6.2499999999999778E-3</v>
      </c>
      <c r="K1634" s="3">
        <v>0</v>
      </c>
      <c r="L1634" s="3">
        <v>0</v>
      </c>
    </row>
    <row r="1635" spans="1:12" x14ac:dyDescent="0.45">
      <c r="A1635">
        <v>464</v>
      </c>
      <c r="B1635" s="1">
        <v>45242</v>
      </c>
      <c r="C1635" s="6">
        <v>0.33333333333333331</v>
      </c>
      <c r="D1635" s="6">
        <v>0.30972222222222223</v>
      </c>
      <c r="E1635" s="6">
        <f>IF(C1635-D1635&lt;0,0,C1635-D1635)</f>
        <v>2.3611111111111083E-2</v>
      </c>
      <c r="F1635" s="6">
        <f>IF(D1635-C1635&lt;0,0,D1635-C1635)</f>
        <v>0</v>
      </c>
      <c r="G1635" s="6">
        <v>0.625</v>
      </c>
      <c r="H1635" s="6">
        <v>0.61111111111111116</v>
      </c>
      <c r="I1635" s="6">
        <f>IF(H1635-G1635&lt;0,0,H1635-G1635)</f>
        <v>0</v>
      </c>
      <c r="J1635" s="6">
        <f>IF(G1635-H1635&lt;0,0,G1635-H1635)</f>
        <v>1.388888888888884E-2</v>
      </c>
      <c r="K1635" s="3">
        <v>0</v>
      </c>
      <c r="L1635" s="3">
        <v>0</v>
      </c>
    </row>
    <row r="1636" spans="1:12" x14ac:dyDescent="0.45">
      <c r="A1636">
        <v>469</v>
      </c>
      <c r="B1636" s="1">
        <v>45242</v>
      </c>
      <c r="C1636" s="6">
        <v>0.33333333333333331</v>
      </c>
      <c r="D1636" s="6">
        <v>0.33263888888888887</v>
      </c>
      <c r="E1636" s="6">
        <f>IF(C1636-D1636&lt;0,0,C1636-D1636)</f>
        <v>6.9444444444444198E-4</v>
      </c>
      <c r="F1636" s="6">
        <f>IF(D1636-C1636&lt;0,0,D1636-C1636)</f>
        <v>0</v>
      </c>
      <c r="G1636" s="6">
        <v>0.625</v>
      </c>
      <c r="H1636" s="6">
        <v>0.61527777777777781</v>
      </c>
      <c r="I1636" s="6">
        <f>IF(H1636-G1636&lt;0,0,H1636-G1636)</f>
        <v>0</v>
      </c>
      <c r="J1636" s="6">
        <f>IF(G1636-H1636&lt;0,0,G1636-H1636)</f>
        <v>9.7222222222221877E-3</v>
      </c>
      <c r="K1636" s="3">
        <v>0</v>
      </c>
      <c r="L1636" s="3">
        <v>0</v>
      </c>
    </row>
    <row r="1637" spans="1:12" x14ac:dyDescent="0.45">
      <c r="A1637">
        <v>367</v>
      </c>
      <c r="B1637" s="1">
        <v>45242</v>
      </c>
      <c r="C1637" s="6">
        <v>0.33333333333333331</v>
      </c>
      <c r="D1637" s="6">
        <v>0.33402777777777776</v>
      </c>
      <c r="E1637" s="6">
        <f>IF(C1637-D1637&lt;0,0,C1637-D1637)</f>
        <v>0</v>
      </c>
      <c r="F1637" s="6">
        <f>IF(D1637-C1637&lt;0,0,D1637-C1637)</f>
        <v>6.9444444444444198E-4</v>
      </c>
      <c r="G1637" s="6">
        <v>0.625</v>
      </c>
      <c r="H1637" s="6">
        <v>0.61875000000000002</v>
      </c>
      <c r="I1637" s="6">
        <f>IF(H1637-G1637&lt;0,0,H1637-G1637)</f>
        <v>0</v>
      </c>
      <c r="J1637" s="6">
        <f>IF(G1637-H1637&lt;0,0,G1637-H1637)</f>
        <v>6.2499999999999778E-3</v>
      </c>
      <c r="K1637" s="3">
        <v>0</v>
      </c>
      <c r="L1637" s="3">
        <v>0</v>
      </c>
    </row>
    <row r="1638" spans="1:12" x14ac:dyDescent="0.45">
      <c r="A1638">
        <v>476</v>
      </c>
      <c r="B1638" s="1">
        <v>45242</v>
      </c>
      <c r="C1638" s="6">
        <v>0.33333333333333331</v>
      </c>
      <c r="D1638" s="6">
        <v>0.3347222222222222</v>
      </c>
      <c r="E1638" s="6">
        <f>IF(C1638-D1638&lt;0,0,C1638-D1638)</f>
        <v>0</v>
      </c>
      <c r="F1638" s="6">
        <f>IF(D1638-C1638&lt;0,0,D1638-C1638)</f>
        <v>1.388888888888884E-3</v>
      </c>
      <c r="G1638" s="6">
        <v>0.625</v>
      </c>
      <c r="H1638" s="6">
        <v>0.62083333333333335</v>
      </c>
      <c r="I1638" s="6">
        <f>IF(H1638-G1638&lt;0,0,H1638-G1638)</f>
        <v>0</v>
      </c>
      <c r="J1638" s="6">
        <f>IF(G1638-H1638&lt;0,0,G1638-H1638)</f>
        <v>4.1666666666666519E-3</v>
      </c>
      <c r="K1638" s="3">
        <v>0</v>
      </c>
      <c r="L1638" s="3">
        <v>0</v>
      </c>
    </row>
    <row r="1639" spans="1:12" x14ac:dyDescent="0.45">
      <c r="A1639">
        <v>112</v>
      </c>
      <c r="B1639" s="1">
        <v>45243</v>
      </c>
      <c r="C1639" s="6">
        <v>0.22916666666666666</v>
      </c>
      <c r="D1639" s="6">
        <v>0.22291666666666668</v>
      </c>
      <c r="E1639" s="6">
        <f>IF(C1639-D1639&lt;0,0,C1639-D1639)</f>
        <v>6.2499999999999778E-3</v>
      </c>
      <c r="F1639" s="6">
        <f>IF(D1639-C1639&lt;0,0,D1639-C1639)</f>
        <v>0</v>
      </c>
      <c r="G1639" s="6">
        <v>0.5625</v>
      </c>
      <c r="H1639" s="6">
        <v>0.56458333333333333</v>
      </c>
      <c r="I1639" s="6">
        <f>IF(H1639-G1639&lt;0,0,H1639-G1639)</f>
        <v>2.0833333333333259E-3</v>
      </c>
      <c r="J1639" s="6">
        <f>IF(G1639-H1639&lt;0,0,G1639-H1639)</f>
        <v>0</v>
      </c>
      <c r="K1639" s="3">
        <v>0</v>
      </c>
      <c r="L1639" s="3">
        <v>0</v>
      </c>
    </row>
    <row r="1640" spans="1:12" x14ac:dyDescent="0.45">
      <c r="A1640">
        <v>280</v>
      </c>
      <c r="B1640" s="1">
        <v>45243</v>
      </c>
      <c r="C1640" s="6">
        <v>0.22916666666666666</v>
      </c>
      <c r="D1640" s="6">
        <v>0.2361111111111111</v>
      </c>
      <c r="E1640" s="6">
        <f>IF(C1640-D1640&lt;0,0,C1640-D1640)</f>
        <v>0</v>
      </c>
      <c r="F1640" s="6">
        <f>IF(D1640-C1640&lt;0,0,D1640-C1640)</f>
        <v>6.9444444444444475E-3</v>
      </c>
      <c r="G1640" s="6">
        <v>0.5625</v>
      </c>
      <c r="H1640" s="6">
        <v>0.56458333333333333</v>
      </c>
      <c r="I1640" s="6">
        <f>IF(H1640-G1640&lt;0,0,H1640-G1640)</f>
        <v>2.0833333333333259E-3</v>
      </c>
      <c r="J1640" s="6">
        <f>IF(G1640-H1640&lt;0,0,G1640-H1640)</f>
        <v>0</v>
      </c>
      <c r="K1640" s="3">
        <v>0</v>
      </c>
      <c r="L1640" s="3">
        <v>0</v>
      </c>
    </row>
    <row r="1641" spans="1:12" x14ac:dyDescent="0.45">
      <c r="A1641">
        <v>759</v>
      </c>
      <c r="B1641" s="1">
        <v>45243</v>
      </c>
      <c r="C1641" s="6">
        <v>0.25</v>
      </c>
      <c r="D1641" s="6">
        <v>0.23472222222222222</v>
      </c>
      <c r="E1641" s="6">
        <f>IF(C1641-D1641&lt;0,0,C1641-D1641)</f>
        <v>1.5277777777777779E-2</v>
      </c>
      <c r="F1641" s="6">
        <f>IF(D1641-C1641&lt;0,0,D1641-C1641)</f>
        <v>0</v>
      </c>
      <c r="G1641" s="6">
        <v>0.58333333333333337</v>
      </c>
      <c r="H1641" s="6">
        <v>0.60069444444444442</v>
      </c>
      <c r="I1641" s="6">
        <f>IF(H1641-G1641&lt;0,0,H1641-G1641)</f>
        <v>1.7361111111111049E-2</v>
      </c>
      <c r="J1641" s="6">
        <f>IF(G1641-H1641&lt;0,0,G1641-H1641)</f>
        <v>0</v>
      </c>
      <c r="K1641" s="3">
        <v>0</v>
      </c>
      <c r="L1641" s="3">
        <v>0</v>
      </c>
    </row>
    <row r="1642" spans="1:12" x14ac:dyDescent="0.45">
      <c r="A1642">
        <v>508</v>
      </c>
      <c r="B1642" s="1">
        <v>45243</v>
      </c>
      <c r="C1642" s="6">
        <v>0.25</v>
      </c>
      <c r="D1642" s="6">
        <v>0.25</v>
      </c>
      <c r="E1642" s="6">
        <f>IF(C1642-D1642&lt;0,0,C1642-D1642)</f>
        <v>0</v>
      </c>
      <c r="F1642" s="6">
        <f>IF(D1642-C1642&lt;0,0,D1642-C1642)</f>
        <v>0</v>
      </c>
      <c r="G1642" s="6">
        <v>0.58333333333333337</v>
      </c>
      <c r="H1642" s="6">
        <v>0.60833333333333328</v>
      </c>
      <c r="I1642" s="6">
        <f>IF(H1642-G1642&lt;0,0,H1642-G1642)</f>
        <v>2.4999999999999911E-2</v>
      </c>
      <c r="J1642" s="6">
        <f>IF(G1642-H1642&lt;0,0,G1642-H1642)</f>
        <v>0</v>
      </c>
      <c r="K1642" s="3">
        <v>0</v>
      </c>
      <c r="L1642" s="3">
        <v>0</v>
      </c>
    </row>
    <row r="1643" spans="1:12" x14ac:dyDescent="0.45">
      <c r="A1643">
        <v>527</v>
      </c>
      <c r="B1643" s="1">
        <v>45243</v>
      </c>
      <c r="C1643" s="6">
        <v>0.27083333333333331</v>
      </c>
      <c r="D1643" s="6">
        <v>0.26874999999999999</v>
      </c>
      <c r="E1643" s="6">
        <f>IF(C1643-D1643&lt;0,0,C1643-D1643)</f>
        <v>2.0833333333333259E-3</v>
      </c>
      <c r="F1643" s="6">
        <f>IF(D1643-C1643&lt;0,0,D1643-C1643)</f>
        <v>0</v>
      </c>
      <c r="G1643" s="6">
        <v>0.60416666666666663</v>
      </c>
      <c r="H1643" s="6">
        <v>0.60763888888888884</v>
      </c>
      <c r="I1643" s="6">
        <f>IF(H1643-G1643&lt;0,0,H1643-G1643)</f>
        <v>3.4722222222222099E-3</v>
      </c>
      <c r="J1643" s="6">
        <f>IF(G1643-H1643&lt;0,0,G1643-H1643)</f>
        <v>0</v>
      </c>
      <c r="K1643" s="3">
        <v>0</v>
      </c>
      <c r="L1643" s="3">
        <v>0</v>
      </c>
    </row>
    <row r="1644" spans="1:12" x14ac:dyDescent="0.45">
      <c r="A1644">
        <v>126</v>
      </c>
      <c r="B1644" s="1">
        <v>45243</v>
      </c>
      <c r="C1644" s="6">
        <v>0.29166666666666669</v>
      </c>
      <c r="D1644" s="6">
        <v>0.22500000000000001</v>
      </c>
      <c r="E1644" s="6">
        <f>IF(C1644-D1644&lt;0,0,C1644-D1644)</f>
        <v>6.666666666666668E-2</v>
      </c>
      <c r="F1644" s="6">
        <f>IF(D1644-C1644&lt;0,0,D1644-C1644)</f>
        <v>0</v>
      </c>
      <c r="G1644" s="6">
        <v>0.625</v>
      </c>
      <c r="H1644" s="6">
        <v>0.61041666666666672</v>
      </c>
      <c r="I1644" s="6">
        <f>IF(H1644-G1644&lt;0,0,H1644-G1644)</f>
        <v>0</v>
      </c>
      <c r="J1644" s="6">
        <f>IF(G1644-H1644&lt;0,0,G1644-H1644)</f>
        <v>1.4583333333333282E-2</v>
      </c>
      <c r="K1644" s="3">
        <v>0</v>
      </c>
      <c r="L1644" s="3">
        <v>0</v>
      </c>
    </row>
    <row r="1645" spans="1:12" x14ac:dyDescent="0.45">
      <c r="A1645">
        <v>522</v>
      </c>
      <c r="B1645" s="1">
        <v>45243</v>
      </c>
      <c r="C1645" s="6">
        <v>0.29166666666666669</v>
      </c>
      <c r="D1645" s="6">
        <v>0.2902777777777778</v>
      </c>
      <c r="E1645" s="6">
        <f>IF(C1645-D1645&lt;0,0,C1645-D1645)</f>
        <v>1.388888888888884E-3</v>
      </c>
      <c r="F1645" s="6">
        <f>IF(D1645-C1645&lt;0,0,D1645-C1645)</f>
        <v>0</v>
      </c>
      <c r="G1645" s="6">
        <v>0.625</v>
      </c>
      <c r="H1645" s="6">
        <v>0.6069444444444444</v>
      </c>
      <c r="I1645" s="6">
        <f>IF(H1645-G1645&lt;0,0,H1645-G1645)</f>
        <v>0</v>
      </c>
      <c r="J1645" s="6">
        <f>IF(G1645-H1645&lt;0,0,G1645-H1645)</f>
        <v>1.8055555555555602E-2</v>
      </c>
      <c r="K1645" s="3">
        <v>0</v>
      </c>
      <c r="L1645" s="3">
        <v>0</v>
      </c>
    </row>
    <row r="1646" spans="1:12" x14ac:dyDescent="0.45">
      <c r="A1646">
        <v>486</v>
      </c>
      <c r="B1646" s="1">
        <v>45243</v>
      </c>
      <c r="C1646" s="6">
        <v>0.29166666666666669</v>
      </c>
      <c r="D1646" s="6">
        <v>0.29166666666666669</v>
      </c>
      <c r="E1646" s="6">
        <f>IF(C1646-D1646&lt;0,0,C1646-D1646)</f>
        <v>0</v>
      </c>
      <c r="F1646" s="6">
        <f>IF(D1646-C1646&lt;0,0,D1646-C1646)</f>
        <v>0</v>
      </c>
      <c r="G1646" s="6">
        <v>0.625</v>
      </c>
      <c r="H1646" s="6">
        <v>0.61111111111111116</v>
      </c>
      <c r="I1646" s="6">
        <f>IF(H1646-G1646&lt;0,0,H1646-G1646)</f>
        <v>0</v>
      </c>
      <c r="J1646" s="6">
        <f>IF(G1646-H1646&lt;0,0,G1646-H1646)</f>
        <v>1.388888888888884E-2</v>
      </c>
      <c r="K1646" s="3">
        <v>0</v>
      </c>
      <c r="L1646" s="3">
        <v>0</v>
      </c>
    </row>
    <row r="1647" spans="1:12" x14ac:dyDescent="0.45">
      <c r="A1647">
        <v>470</v>
      </c>
      <c r="B1647" s="1">
        <v>45243</v>
      </c>
      <c r="C1647" s="6">
        <v>0.33333333333333331</v>
      </c>
      <c r="D1647" s="6">
        <v>0.36041666666666666</v>
      </c>
      <c r="E1647" s="6">
        <f>IF(C1647-D1647&lt;0,0,C1647-D1647)</f>
        <v>0</v>
      </c>
      <c r="F1647" s="6">
        <f>IF(D1647-C1647&lt;0,0,D1647-C1647)</f>
        <v>2.7083333333333348E-2</v>
      </c>
      <c r="G1647" s="6">
        <v>0.625</v>
      </c>
      <c r="H1647" s="6">
        <v>0.60763888888888884</v>
      </c>
      <c r="I1647" s="6">
        <f>IF(H1647-G1647&lt;0,0,H1647-G1647)</f>
        <v>0</v>
      </c>
      <c r="J1647" s="6">
        <f>IF(G1647-H1647&lt;0,0,G1647-H1647)</f>
        <v>1.736111111111116E-2</v>
      </c>
      <c r="K1647" s="3">
        <v>0</v>
      </c>
      <c r="L1647" s="3">
        <v>0</v>
      </c>
    </row>
    <row r="1648" spans="1:12" x14ac:dyDescent="0.45">
      <c r="A1648">
        <v>226</v>
      </c>
      <c r="B1648" s="1">
        <v>45244</v>
      </c>
      <c r="C1648" s="6">
        <v>0.16666666666666666</v>
      </c>
      <c r="D1648" s="6">
        <v>0.13819444444444445</v>
      </c>
      <c r="E1648" s="6">
        <f>IF(C1648-D1648&lt;0,0,C1648-D1648)</f>
        <v>2.8472222222222204E-2</v>
      </c>
      <c r="F1648" s="6">
        <f>IF(D1648-C1648&lt;0,0,D1648-C1648)</f>
        <v>0</v>
      </c>
      <c r="G1648" s="6">
        <v>0.5</v>
      </c>
      <c r="H1648" s="6">
        <v>0.59791666666666665</v>
      </c>
      <c r="I1648" s="6">
        <f>IF(H1648-G1648&lt;0,0,H1648-G1648)</f>
        <v>9.7916666666666652E-2</v>
      </c>
      <c r="J1648" s="6">
        <f>IF(G1648-H1648&lt;0,0,G1648-H1648)</f>
        <v>0</v>
      </c>
      <c r="K1648" s="3">
        <v>0</v>
      </c>
      <c r="L1648" s="3">
        <v>0</v>
      </c>
    </row>
    <row r="1649" spans="1:12" x14ac:dyDescent="0.45">
      <c r="A1649">
        <v>508</v>
      </c>
      <c r="B1649" s="1">
        <v>45244</v>
      </c>
      <c r="C1649" s="6">
        <v>0.22916666666666666</v>
      </c>
      <c r="D1649" s="6">
        <v>0.22222222222222221</v>
      </c>
      <c r="E1649" s="6">
        <f>IF(C1649-D1649&lt;0,0,C1649-D1649)</f>
        <v>6.9444444444444475E-3</v>
      </c>
      <c r="F1649" s="6">
        <f>IF(D1649-C1649&lt;0,0,D1649-C1649)</f>
        <v>0</v>
      </c>
      <c r="G1649" s="6">
        <v>0.5625</v>
      </c>
      <c r="H1649" s="6">
        <v>0.55347222222222225</v>
      </c>
      <c r="I1649" s="6">
        <f>IF(H1649-G1649&lt;0,0,H1649-G1649)</f>
        <v>0</v>
      </c>
      <c r="J1649" s="6">
        <f>IF(G1649-H1649&lt;0,0,G1649-H1649)</f>
        <v>9.0277777777777457E-3</v>
      </c>
      <c r="K1649" s="3">
        <v>0</v>
      </c>
      <c r="L1649" s="3">
        <v>0</v>
      </c>
    </row>
    <row r="1650" spans="1:12" x14ac:dyDescent="0.45">
      <c r="A1650">
        <v>522</v>
      </c>
      <c r="B1650" s="1">
        <v>45244</v>
      </c>
      <c r="C1650" s="6">
        <v>0.22916666666666666</v>
      </c>
      <c r="D1650" s="6">
        <v>0.28611111111111109</v>
      </c>
      <c r="E1650" s="6">
        <f>IF(C1650-D1650&lt;0,0,C1650-D1650)</f>
        <v>0</v>
      </c>
      <c r="F1650" s="6">
        <f>IF(D1650-C1650&lt;0,0,D1650-C1650)</f>
        <v>5.6944444444444436E-2</v>
      </c>
      <c r="G1650" s="6">
        <v>0.5625</v>
      </c>
      <c r="H1650" s="6">
        <v>0.59652777777777777</v>
      </c>
      <c r="I1650" s="6">
        <f>IF(H1650-G1650&lt;0,0,H1650-G1650)</f>
        <v>3.4027777777777768E-2</v>
      </c>
      <c r="J1650" s="6">
        <f>IF(G1650-H1650&lt;0,0,G1650-H1650)</f>
        <v>0</v>
      </c>
      <c r="K1650" s="3">
        <v>0</v>
      </c>
      <c r="L1650" s="3">
        <v>0</v>
      </c>
    </row>
    <row r="1651" spans="1:12" x14ac:dyDescent="0.45">
      <c r="A1651">
        <v>759</v>
      </c>
      <c r="B1651" s="1">
        <v>45244</v>
      </c>
      <c r="C1651" s="6">
        <v>0.25</v>
      </c>
      <c r="D1651" s="6">
        <v>0.2326388888888889</v>
      </c>
      <c r="E1651" s="6">
        <f>IF(C1651-D1651&lt;0,0,C1651-D1651)</f>
        <v>1.7361111111111105E-2</v>
      </c>
      <c r="F1651" s="6">
        <f>IF(D1651-C1651&lt;0,0,D1651-C1651)</f>
        <v>0</v>
      </c>
      <c r="G1651" s="6">
        <v>0.58333333333333337</v>
      </c>
      <c r="H1651" s="6">
        <v>0.59791666666666665</v>
      </c>
      <c r="I1651" s="6">
        <f>IF(H1651-G1651&lt;0,0,H1651-G1651)</f>
        <v>1.4583333333333282E-2</v>
      </c>
      <c r="J1651" s="6">
        <f>IF(G1651-H1651&lt;0,0,G1651-H1651)</f>
        <v>0</v>
      </c>
      <c r="K1651" s="3">
        <v>0</v>
      </c>
      <c r="L1651" s="3">
        <v>0</v>
      </c>
    </row>
    <row r="1652" spans="1:12" x14ac:dyDescent="0.45">
      <c r="A1652">
        <v>280</v>
      </c>
      <c r="B1652" s="1">
        <v>45244</v>
      </c>
      <c r="C1652" s="6">
        <v>0.27083333333333331</v>
      </c>
      <c r="D1652" s="6">
        <v>0.27777777777777779</v>
      </c>
      <c r="E1652" s="6">
        <f>IF(C1652-D1652&lt;0,0,C1652-D1652)</f>
        <v>0</v>
      </c>
      <c r="F1652" s="6">
        <f>IF(D1652-C1652&lt;0,0,D1652-C1652)</f>
        <v>6.9444444444444753E-3</v>
      </c>
      <c r="G1652" s="6">
        <v>0.60416666666666663</v>
      </c>
      <c r="H1652" s="6">
        <v>0.6</v>
      </c>
      <c r="I1652" s="6">
        <f>IF(H1652-G1652&lt;0,0,H1652-G1652)</f>
        <v>0</v>
      </c>
      <c r="J1652" s="6">
        <f>IF(G1652-H1652&lt;0,0,G1652-H1652)</f>
        <v>4.1666666666666519E-3</v>
      </c>
      <c r="K1652" s="3">
        <v>0</v>
      </c>
      <c r="L1652" s="3">
        <v>0</v>
      </c>
    </row>
    <row r="1653" spans="1:12" x14ac:dyDescent="0.45">
      <c r="A1653">
        <v>527</v>
      </c>
      <c r="B1653" s="1">
        <v>45244</v>
      </c>
      <c r="C1653" s="6">
        <v>0.27083333333333331</v>
      </c>
      <c r="D1653" s="6">
        <v>0.32361111111111113</v>
      </c>
      <c r="E1653" s="6">
        <f>IF(C1653-D1653&lt;0,0,C1653-D1653)</f>
        <v>0</v>
      </c>
      <c r="F1653" s="6">
        <f>IF(D1653-C1653&lt;0,0,D1653-C1653)</f>
        <v>5.2777777777777812E-2</v>
      </c>
      <c r="G1653" s="6">
        <v>0.60416666666666663</v>
      </c>
      <c r="H1653" s="6">
        <v>0.61250000000000004</v>
      </c>
      <c r="I1653" s="6">
        <f>IF(H1653-G1653&lt;0,0,H1653-G1653)</f>
        <v>8.3333333333334147E-3</v>
      </c>
      <c r="J1653" s="6">
        <f>IF(G1653-H1653&lt;0,0,G1653-H1653)</f>
        <v>0</v>
      </c>
      <c r="K1653" s="3">
        <v>0</v>
      </c>
      <c r="L1653" s="3">
        <v>0</v>
      </c>
    </row>
    <row r="1654" spans="1:12" x14ac:dyDescent="0.45">
      <c r="A1654">
        <v>430</v>
      </c>
      <c r="B1654" s="1">
        <v>45244</v>
      </c>
      <c r="C1654" s="6">
        <v>0.29166666666666669</v>
      </c>
      <c r="D1654" s="6">
        <v>0.28402777777777777</v>
      </c>
      <c r="E1654" s="6">
        <f>IF(C1654-D1654&lt;0,0,C1654-D1654)</f>
        <v>7.6388888888889173E-3</v>
      </c>
      <c r="F1654" s="6">
        <f>IF(D1654-C1654&lt;0,0,D1654-C1654)</f>
        <v>0</v>
      </c>
      <c r="G1654" s="6">
        <v>0.625</v>
      </c>
      <c r="H1654" s="6">
        <v>0.61250000000000004</v>
      </c>
      <c r="I1654" s="6">
        <f>IF(H1654-G1654&lt;0,0,H1654-G1654)</f>
        <v>0</v>
      </c>
      <c r="J1654" s="6">
        <f>IF(G1654-H1654&lt;0,0,G1654-H1654)</f>
        <v>1.2499999999999956E-2</v>
      </c>
      <c r="K1654" s="3">
        <v>0</v>
      </c>
      <c r="L1654" s="3">
        <v>0</v>
      </c>
    </row>
    <row r="1655" spans="1:12" x14ac:dyDescent="0.45">
      <c r="A1655">
        <v>925</v>
      </c>
      <c r="B1655" s="1">
        <v>45244</v>
      </c>
      <c r="C1655" s="6">
        <v>0.29166666666666669</v>
      </c>
      <c r="D1655" s="6">
        <v>0.28958333333333336</v>
      </c>
      <c r="E1655" s="6">
        <f>IF(C1655-D1655&lt;0,0,C1655-D1655)</f>
        <v>2.0833333333333259E-3</v>
      </c>
      <c r="F1655" s="6">
        <f>IF(D1655-C1655&lt;0,0,D1655-C1655)</f>
        <v>0</v>
      </c>
      <c r="G1655" s="6">
        <v>0.625</v>
      </c>
      <c r="H1655" s="6">
        <v>0.61597222222222225</v>
      </c>
      <c r="I1655" s="6">
        <f>IF(H1655-G1655&lt;0,0,H1655-G1655)</f>
        <v>0</v>
      </c>
      <c r="J1655" s="6">
        <f>IF(G1655-H1655&lt;0,0,G1655-H1655)</f>
        <v>9.0277777777777457E-3</v>
      </c>
      <c r="K1655" s="3">
        <v>0</v>
      </c>
      <c r="L1655" s="3">
        <v>0</v>
      </c>
    </row>
    <row r="1656" spans="1:12" x14ac:dyDescent="0.45">
      <c r="A1656">
        <v>707</v>
      </c>
      <c r="B1656" s="1">
        <v>45244</v>
      </c>
      <c r="C1656" s="6">
        <v>0.29166666666666669</v>
      </c>
      <c r="D1656" s="6">
        <v>0.29375000000000001</v>
      </c>
      <c r="E1656" s="6">
        <f>IF(C1656-D1656&lt;0,0,C1656-D1656)</f>
        <v>0</v>
      </c>
      <c r="F1656" s="6">
        <f>IF(D1656-C1656&lt;0,0,D1656-C1656)</f>
        <v>2.0833333333333259E-3</v>
      </c>
      <c r="G1656" s="6">
        <v>0.625</v>
      </c>
      <c r="H1656" s="6">
        <v>0.58263888888888893</v>
      </c>
      <c r="I1656" s="6">
        <f>IF(H1656-G1656&lt;0,0,H1656-G1656)</f>
        <v>0</v>
      </c>
      <c r="J1656" s="6">
        <f>IF(G1656-H1656&lt;0,0,G1656-H1656)</f>
        <v>4.2361111111111072E-2</v>
      </c>
      <c r="K1656" s="3">
        <v>0</v>
      </c>
      <c r="L1656" s="3">
        <v>0</v>
      </c>
    </row>
    <row r="1657" spans="1:12" x14ac:dyDescent="0.45">
      <c r="A1657">
        <v>470</v>
      </c>
      <c r="B1657" s="1">
        <v>45244</v>
      </c>
      <c r="C1657" s="6">
        <v>0.33333333333333331</v>
      </c>
      <c r="D1657" s="6">
        <v>0.3611111111111111</v>
      </c>
      <c r="E1657" s="6">
        <f>IF(C1657-D1657&lt;0,0,C1657-D1657)</f>
        <v>0</v>
      </c>
      <c r="F1657" s="6">
        <f>IF(D1657-C1657&lt;0,0,D1657-C1657)</f>
        <v>2.777777777777779E-2</v>
      </c>
      <c r="G1657" s="6">
        <v>0.625</v>
      </c>
      <c r="H1657" s="6">
        <v>0.61250000000000004</v>
      </c>
      <c r="I1657" s="6">
        <f>IF(H1657-G1657&lt;0,0,H1657-G1657)</f>
        <v>0</v>
      </c>
      <c r="J1657" s="6">
        <f>IF(G1657-H1657&lt;0,0,G1657-H1657)</f>
        <v>1.2499999999999956E-2</v>
      </c>
      <c r="K1657" s="3">
        <v>0</v>
      </c>
      <c r="L1657" s="3">
        <v>0</v>
      </c>
    </row>
    <row r="1658" spans="1:12" x14ac:dyDescent="0.45">
      <c r="A1658">
        <v>706</v>
      </c>
      <c r="B1658" s="1">
        <v>45244</v>
      </c>
      <c r="C1658" s="6">
        <v>0.35416666666666669</v>
      </c>
      <c r="D1658" s="6">
        <v>0.35</v>
      </c>
      <c r="E1658" s="6">
        <f>IF(C1658-D1658&lt;0,0,C1658-D1658)</f>
        <v>4.1666666666667074E-3</v>
      </c>
      <c r="F1658" s="6">
        <f>IF(D1658-C1658&lt;0,0,D1658-C1658)</f>
        <v>0</v>
      </c>
      <c r="G1658" s="6">
        <v>0.625</v>
      </c>
      <c r="H1658" s="6">
        <v>0.6118055555555556</v>
      </c>
      <c r="I1658" s="6">
        <f>IF(H1658-G1658&lt;0,0,H1658-G1658)</f>
        <v>0</v>
      </c>
      <c r="J1658" s="6">
        <f>IF(G1658-H1658&lt;0,0,G1658-H1658)</f>
        <v>1.3194444444444398E-2</v>
      </c>
      <c r="K1658" s="3">
        <v>0</v>
      </c>
      <c r="L1658" s="3">
        <v>0</v>
      </c>
    </row>
    <row r="1659" spans="1:12" x14ac:dyDescent="0.45">
      <c r="A1659">
        <v>366</v>
      </c>
      <c r="B1659" s="1">
        <v>45244</v>
      </c>
      <c r="C1659" s="6">
        <v>0.5</v>
      </c>
      <c r="D1659" s="6">
        <v>0.49652777777777779</v>
      </c>
      <c r="E1659" s="6">
        <f>IF(C1659-D1659&lt;0,0,C1659-D1659)</f>
        <v>3.4722222222222099E-3</v>
      </c>
      <c r="F1659" s="6">
        <f>IF(D1659-C1659&lt;0,0,D1659-C1659)</f>
        <v>0</v>
      </c>
      <c r="G1659" s="6">
        <v>0.625</v>
      </c>
      <c r="H1659" s="6">
        <v>0.60138888888888886</v>
      </c>
      <c r="I1659" s="6">
        <f>IF(H1659-G1659&lt;0,0,H1659-G1659)</f>
        <v>0</v>
      </c>
      <c r="J1659" s="6">
        <f>IF(G1659-H1659&lt;0,0,G1659-H1659)</f>
        <v>2.3611111111111138E-2</v>
      </c>
      <c r="K1659" s="3">
        <v>0</v>
      </c>
      <c r="L1659" s="3">
        <v>0</v>
      </c>
    </row>
    <row r="1660" spans="1:12" x14ac:dyDescent="0.45">
      <c r="A1660">
        <v>925</v>
      </c>
      <c r="B1660" s="1">
        <v>45245</v>
      </c>
      <c r="C1660" s="6">
        <v>0.16666666666666666</v>
      </c>
      <c r="D1660" s="6">
        <v>0.16458333333333333</v>
      </c>
      <c r="E1660" s="6">
        <f>IF(C1660-D1660&lt;0,0,C1660-D1660)</f>
        <v>2.0833333333333259E-3</v>
      </c>
      <c r="F1660" s="6">
        <f>IF(D1660-C1660&lt;0,0,D1660-C1660)</f>
        <v>0</v>
      </c>
      <c r="G1660" s="6">
        <v>0.5</v>
      </c>
      <c r="H1660" s="6">
        <v>0.57499999999999996</v>
      </c>
      <c r="I1660" s="6">
        <f>IF(H1660-G1660&lt;0,0,H1660-G1660)</f>
        <v>7.4999999999999956E-2</v>
      </c>
      <c r="J1660" s="6">
        <f>IF(G1660-H1660&lt;0,0,G1660-H1660)</f>
        <v>0</v>
      </c>
      <c r="K1660" s="3">
        <v>0</v>
      </c>
      <c r="L1660" s="3">
        <v>0</v>
      </c>
    </row>
    <row r="1661" spans="1:12" x14ac:dyDescent="0.45">
      <c r="A1661">
        <v>126</v>
      </c>
      <c r="B1661" s="1">
        <v>45245</v>
      </c>
      <c r="C1661" s="6">
        <v>0.22916666666666666</v>
      </c>
      <c r="D1661" s="6">
        <v>0.22777777777777777</v>
      </c>
      <c r="E1661" s="6">
        <f>IF(C1661-D1661&lt;0,0,C1661-D1661)</f>
        <v>1.388888888888884E-3</v>
      </c>
      <c r="F1661" s="6">
        <f>IF(D1661-C1661&lt;0,0,D1661-C1661)</f>
        <v>0</v>
      </c>
      <c r="G1661" s="6">
        <v>0.5625</v>
      </c>
      <c r="H1661" s="6">
        <v>0.57013888888888886</v>
      </c>
      <c r="I1661" s="6">
        <f>IF(H1661-G1661&lt;0,0,H1661-G1661)</f>
        <v>7.6388888888888618E-3</v>
      </c>
      <c r="J1661" s="6">
        <f>IF(G1661-H1661&lt;0,0,G1661-H1661)</f>
        <v>0</v>
      </c>
      <c r="K1661" s="3">
        <v>0</v>
      </c>
      <c r="L1661" s="3">
        <v>0</v>
      </c>
    </row>
    <row r="1662" spans="1:12" x14ac:dyDescent="0.45">
      <c r="A1662">
        <v>280</v>
      </c>
      <c r="B1662" s="1">
        <v>45245</v>
      </c>
      <c r="C1662" s="6">
        <v>0.22916666666666666</v>
      </c>
      <c r="D1662" s="6">
        <v>0.2361111111111111</v>
      </c>
      <c r="E1662" s="6">
        <f>IF(C1662-D1662&lt;0,0,C1662-D1662)</f>
        <v>0</v>
      </c>
      <c r="F1662" s="6">
        <f>IF(D1662-C1662&lt;0,0,D1662-C1662)</f>
        <v>6.9444444444444475E-3</v>
      </c>
      <c r="G1662" s="6">
        <v>0.5625</v>
      </c>
      <c r="H1662" s="6">
        <v>0.56597222222222221</v>
      </c>
      <c r="I1662" s="6">
        <f>IF(H1662-G1662&lt;0,0,H1662-G1662)</f>
        <v>3.4722222222222099E-3</v>
      </c>
      <c r="J1662" s="6">
        <f>IF(G1662-H1662&lt;0,0,G1662-H1662)</f>
        <v>0</v>
      </c>
      <c r="K1662" s="3">
        <v>0</v>
      </c>
      <c r="L1662" s="3">
        <v>0</v>
      </c>
    </row>
    <row r="1663" spans="1:12" x14ac:dyDescent="0.45">
      <c r="A1663">
        <v>469</v>
      </c>
      <c r="B1663" s="1">
        <v>45245</v>
      </c>
      <c r="C1663" s="6">
        <v>0.27083333333333331</v>
      </c>
      <c r="D1663" s="6">
        <v>0.27430555555555558</v>
      </c>
      <c r="E1663" s="6">
        <f>IF(C1663-D1663&lt;0,0,C1663-D1663)</f>
        <v>0</v>
      </c>
      <c r="F1663" s="6">
        <f>IF(D1663-C1663&lt;0,0,D1663-C1663)</f>
        <v>3.4722222222222654E-3</v>
      </c>
      <c r="G1663" s="6">
        <v>0.60416666666666663</v>
      </c>
      <c r="H1663" s="6">
        <v>0.62013888888888891</v>
      </c>
      <c r="I1663" s="6">
        <f>IF(H1663-G1663&lt;0,0,H1663-G1663)</f>
        <v>1.5972222222222276E-2</v>
      </c>
      <c r="J1663" s="6">
        <f>IF(G1663-H1663&lt;0,0,G1663-H1663)</f>
        <v>0</v>
      </c>
      <c r="K1663" s="3">
        <v>0</v>
      </c>
      <c r="L1663" s="3">
        <v>0</v>
      </c>
    </row>
    <row r="1664" spans="1:12" x14ac:dyDescent="0.45">
      <c r="A1664">
        <v>527</v>
      </c>
      <c r="B1664" s="1">
        <v>45245</v>
      </c>
      <c r="C1664" s="6">
        <v>0.27083333333333331</v>
      </c>
      <c r="D1664" s="6">
        <v>0.32361111111111113</v>
      </c>
      <c r="E1664" s="6">
        <f>IF(C1664-D1664&lt;0,0,C1664-D1664)</f>
        <v>0</v>
      </c>
      <c r="F1664" s="6">
        <f>IF(D1664-C1664&lt;0,0,D1664-C1664)</f>
        <v>5.2777777777777812E-2</v>
      </c>
      <c r="G1664" s="6">
        <v>0.60416666666666663</v>
      </c>
      <c r="H1664" s="6">
        <v>0.61458333333333337</v>
      </c>
      <c r="I1664" s="6">
        <f>IF(H1664-G1664&lt;0,0,H1664-G1664)</f>
        <v>1.0416666666666741E-2</v>
      </c>
      <c r="J1664" s="6">
        <f>IF(G1664-H1664&lt;0,0,G1664-H1664)</f>
        <v>0</v>
      </c>
      <c r="K1664" s="3">
        <v>0</v>
      </c>
      <c r="L1664" s="3">
        <v>0</v>
      </c>
    </row>
    <row r="1665" spans="1:12" x14ac:dyDescent="0.45">
      <c r="A1665">
        <v>430</v>
      </c>
      <c r="B1665" s="1">
        <v>45245</v>
      </c>
      <c r="C1665" s="6">
        <v>0.29166666666666669</v>
      </c>
      <c r="D1665" s="6">
        <v>0.28611111111111109</v>
      </c>
      <c r="E1665" s="6">
        <f>IF(C1665-D1665&lt;0,0,C1665-D1665)</f>
        <v>5.5555555555555913E-3</v>
      </c>
      <c r="F1665" s="6">
        <f>IF(D1665-C1665&lt;0,0,D1665-C1665)</f>
        <v>0</v>
      </c>
      <c r="G1665" s="6">
        <v>0.625</v>
      </c>
      <c r="H1665" s="6">
        <v>0.61527777777777781</v>
      </c>
      <c r="I1665" s="6">
        <f>IF(H1665-G1665&lt;0,0,H1665-G1665)</f>
        <v>0</v>
      </c>
      <c r="J1665" s="6">
        <f>IF(G1665-H1665&lt;0,0,G1665-H1665)</f>
        <v>9.7222222222221877E-3</v>
      </c>
      <c r="K1665" s="3">
        <v>0</v>
      </c>
      <c r="L1665" s="3">
        <v>0</v>
      </c>
    </row>
    <row r="1666" spans="1:12" x14ac:dyDescent="0.45">
      <c r="A1666">
        <v>112</v>
      </c>
      <c r="B1666" s="1">
        <v>45245</v>
      </c>
      <c r="C1666" s="6">
        <v>0.29166666666666669</v>
      </c>
      <c r="D1666" s="6">
        <v>0.29236111111111113</v>
      </c>
      <c r="E1666" s="6">
        <f>IF(C1666-D1666&lt;0,0,C1666-D1666)</f>
        <v>0</v>
      </c>
      <c r="F1666" s="6">
        <f>IF(D1666-C1666&lt;0,0,D1666-C1666)</f>
        <v>6.9444444444444198E-4</v>
      </c>
      <c r="G1666" s="6">
        <v>0.625</v>
      </c>
      <c r="H1666" s="6">
        <v>0.61458333333333337</v>
      </c>
      <c r="I1666" s="6">
        <f>IF(H1666-G1666&lt;0,0,H1666-G1666)</f>
        <v>0</v>
      </c>
      <c r="J1666" s="6">
        <f>IF(G1666-H1666&lt;0,0,G1666-H1666)</f>
        <v>1.041666666666663E-2</v>
      </c>
      <c r="K1666" s="3">
        <v>0</v>
      </c>
      <c r="L1666" s="3">
        <v>0</v>
      </c>
    </row>
    <row r="1667" spans="1:12" x14ac:dyDescent="0.45">
      <c r="A1667">
        <v>470</v>
      </c>
      <c r="B1667" s="1">
        <v>45245</v>
      </c>
      <c r="C1667" s="6">
        <v>0.33333333333333331</v>
      </c>
      <c r="D1667" s="6">
        <v>0.35416666666666669</v>
      </c>
      <c r="E1667" s="6">
        <f>IF(C1667-D1667&lt;0,0,C1667-D1667)</f>
        <v>0</v>
      </c>
      <c r="F1667" s="6">
        <f>IF(D1667-C1667&lt;0,0,D1667-C1667)</f>
        <v>2.083333333333337E-2</v>
      </c>
      <c r="G1667" s="6">
        <v>0.625</v>
      </c>
      <c r="H1667" s="6">
        <v>0.62013888888888891</v>
      </c>
      <c r="I1667" s="6">
        <f>IF(H1667-G1667&lt;0,0,H1667-G1667)</f>
        <v>0</v>
      </c>
      <c r="J1667" s="6">
        <f>IF(G1667-H1667&lt;0,0,G1667-H1667)</f>
        <v>4.8611111111110938E-3</v>
      </c>
      <c r="K1667" s="3">
        <v>0</v>
      </c>
      <c r="L1667" s="3">
        <v>0</v>
      </c>
    </row>
    <row r="1668" spans="1:12" x14ac:dyDescent="0.45">
      <c r="A1668">
        <v>226</v>
      </c>
      <c r="B1668" s="1">
        <v>45246</v>
      </c>
      <c r="C1668" s="6">
        <v>0.16666666666666666</v>
      </c>
      <c r="D1668" s="6">
        <v>0.13819444444444445</v>
      </c>
      <c r="E1668" s="6">
        <f>IF(C1668-D1668&lt;0,0,C1668-D1668)</f>
        <v>2.8472222222222204E-2</v>
      </c>
      <c r="F1668" s="6">
        <f>IF(D1668-C1668&lt;0,0,D1668-C1668)</f>
        <v>0</v>
      </c>
      <c r="G1668" s="6">
        <v>0.5</v>
      </c>
      <c r="H1668" s="6">
        <v>0.60486111111111107</v>
      </c>
      <c r="I1668" s="6">
        <f>IF(H1668-G1668&lt;0,0,H1668-G1668)</f>
        <v>0.10486111111111107</v>
      </c>
      <c r="J1668" s="6">
        <f>IF(G1668-H1668&lt;0,0,G1668-H1668)</f>
        <v>0</v>
      </c>
      <c r="K1668" s="3">
        <v>0</v>
      </c>
      <c r="L1668" s="3">
        <v>0</v>
      </c>
    </row>
    <row r="1669" spans="1:12" x14ac:dyDescent="0.45">
      <c r="A1669">
        <v>358</v>
      </c>
      <c r="B1669" s="1">
        <v>45246</v>
      </c>
      <c r="C1669" s="6">
        <v>0.22916666666666666</v>
      </c>
      <c r="D1669" s="6">
        <v>0.23819444444444443</v>
      </c>
      <c r="E1669" s="6">
        <f>IF(C1669-D1669&lt;0,0,C1669-D1669)</f>
        <v>0</v>
      </c>
      <c r="F1669" s="6">
        <f>IF(D1669-C1669&lt;0,0,D1669-C1669)</f>
        <v>9.0277777777777735E-3</v>
      </c>
      <c r="G1669" s="6">
        <v>0.5625</v>
      </c>
      <c r="H1669" s="6">
        <v>0.59444444444444444</v>
      </c>
      <c r="I1669" s="6">
        <f>IF(H1669-G1669&lt;0,0,H1669-G1669)</f>
        <v>3.1944444444444442E-2</v>
      </c>
      <c r="J1669" s="6">
        <f>IF(G1669-H1669&lt;0,0,G1669-H1669)</f>
        <v>0</v>
      </c>
      <c r="K1669" s="3">
        <v>0</v>
      </c>
      <c r="L1669" s="3">
        <v>0</v>
      </c>
    </row>
    <row r="1670" spans="1:12" x14ac:dyDescent="0.45">
      <c r="A1670">
        <v>522</v>
      </c>
      <c r="B1670" s="1">
        <v>45246</v>
      </c>
      <c r="C1670" s="6">
        <v>0.22916666666666666</v>
      </c>
      <c r="D1670" s="6">
        <v>0.2722222222222222</v>
      </c>
      <c r="E1670" s="6">
        <f>IF(C1670-D1670&lt;0,0,C1670-D1670)</f>
        <v>0</v>
      </c>
      <c r="F1670" s="6">
        <f>IF(D1670-C1670&lt;0,0,D1670-C1670)</f>
        <v>4.3055555555555541E-2</v>
      </c>
      <c r="G1670" s="6">
        <v>0.5625</v>
      </c>
      <c r="H1670" s="6">
        <v>0.6166666666666667</v>
      </c>
      <c r="I1670" s="6">
        <f>IF(H1670-G1670&lt;0,0,H1670-G1670)</f>
        <v>5.4166666666666696E-2</v>
      </c>
      <c r="J1670" s="6">
        <f>IF(G1670-H1670&lt;0,0,G1670-H1670)</f>
        <v>0</v>
      </c>
      <c r="K1670" s="3">
        <v>0</v>
      </c>
      <c r="L1670" s="3">
        <v>0</v>
      </c>
    </row>
    <row r="1671" spans="1:12" x14ac:dyDescent="0.45">
      <c r="A1671">
        <v>759</v>
      </c>
      <c r="B1671" s="1">
        <v>45246</v>
      </c>
      <c r="C1671" s="6">
        <v>0.25</v>
      </c>
      <c r="D1671" s="6">
        <v>0.2361111111111111</v>
      </c>
      <c r="E1671" s="6">
        <f>IF(C1671-D1671&lt;0,0,C1671-D1671)</f>
        <v>1.3888888888888895E-2</v>
      </c>
      <c r="F1671" s="6">
        <f>IF(D1671-C1671&lt;0,0,D1671-C1671)</f>
        <v>0</v>
      </c>
      <c r="G1671" s="6">
        <v>0.58333333333333337</v>
      </c>
      <c r="H1671" s="6">
        <v>0.61805555555555558</v>
      </c>
      <c r="I1671" s="6">
        <f>IF(H1671-G1671&lt;0,0,H1671-G1671)</f>
        <v>3.472222222222221E-2</v>
      </c>
      <c r="J1671" s="6">
        <f>IF(G1671-H1671&lt;0,0,G1671-H1671)</f>
        <v>0</v>
      </c>
      <c r="K1671" s="3">
        <v>0</v>
      </c>
      <c r="L1671" s="3">
        <v>0</v>
      </c>
    </row>
    <row r="1672" spans="1:12" x14ac:dyDescent="0.45">
      <c r="A1672">
        <v>366</v>
      </c>
      <c r="B1672" s="1">
        <v>45246</v>
      </c>
      <c r="C1672" s="6">
        <v>0.25</v>
      </c>
      <c r="D1672" s="6">
        <v>0.24930555555555556</v>
      </c>
      <c r="E1672" s="6">
        <f>IF(C1672-D1672&lt;0,0,C1672-D1672)</f>
        <v>6.9444444444444198E-4</v>
      </c>
      <c r="F1672" s="6">
        <f>IF(D1672-C1672&lt;0,0,D1672-C1672)</f>
        <v>0</v>
      </c>
      <c r="G1672" s="6">
        <v>0.39583333333333331</v>
      </c>
      <c r="H1672" s="6">
        <v>0.39583333333333331</v>
      </c>
      <c r="I1672" s="6">
        <f>IF(H1672-G1672&lt;0,0,H1672-G1672)</f>
        <v>0</v>
      </c>
      <c r="J1672" s="6">
        <f>IF(G1672-H1672&lt;0,0,G1672-H1672)</f>
        <v>0</v>
      </c>
      <c r="K1672" s="3">
        <v>0</v>
      </c>
      <c r="L1672" s="3">
        <v>0</v>
      </c>
    </row>
    <row r="1673" spans="1:12" x14ac:dyDescent="0.45">
      <c r="A1673">
        <v>508</v>
      </c>
      <c r="B1673" s="1">
        <v>45246</v>
      </c>
      <c r="C1673" s="6">
        <v>0.25</v>
      </c>
      <c r="D1673" s="6">
        <v>0.25069444444444444</v>
      </c>
      <c r="E1673" s="6">
        <f>IF(C1673-D1673&lt;0,0,C1673-D1673)</f>
        <v>0</v>
      </c>
      <c r="F1673" s="6">
        <f>IF(D1673-C1673&lt;0,0,D1673-C1673)</f>
        <v>6.9444444444444198E-4</v>
      </c>
      <c r="G1673" s="6">
        <v>0.58333333333333337</v>
      </c>
      <c r="H1673" s="6">
        <v>0.61319444444444449</v>
      </c>
      <c r="I1673" s="6">
        <f>IF(H1673-G1673&lt;0,0,H1673-G1673)</f>
        <v>2.9861111111111116E-2</v>
      </c>
      <c r="J1673" s="6">
        <f>IF(G1673-H1673&lt;0,0,G1673-H1673)</f>
        <v>0</v>
      </c>
      <c r="K1673" s="3">
        <v>0</v>
      </c>
      <c r="L1673" s="3">
        <v>0</v>
      </c>
    </row>
    <row r="1674" spans="1:12" x14ac:dyDescent="0.45">
      <c r="A1674">
        <v>430</v>
      </c>
      <c r="B1674" s="1">
        <v>45246</v>
      </c>
      <c r="C1674" s="6">
        <v>0.29166666666666669</v>
      </c>
      <c r="D1674" s="6">
        <v>0.27986111111111112</v>
      </c>
      <c r="E1674" s="6">
        <f>IF(C1674-D1674&lt;0,0,C1674-D1674)</f>
        <v>1.1805555555555569E-2</v>
      </c>
      <c r="F1674" s="6">
        <f>IF(D1674-C1674&lt;0,0,D1674-C1674)</f>
        <v>0</v>
      </c>
      <c r="G1674" s="6">
        <v>0.625</v>
      </c>
      <c r="H1674" s="6">
        <v>0.61875000000000002</v>
      </c>
      <c r="I1674" s="6">
        <f>IF(H1674-G1674&lt;0,0,H1674-G1674)</f>
        <v>0</v>
      </c>
      <c r="J1674" s="6">
        <f>IF(G1674-H1674&lt;0,0,G1674-H1674)</f>
        <v>6.2499999999999778E-3</v>
      </c>
      <c r="K1674" s="3">
        <v>0</v>
      </c>
      <c r="L1674" s="3">
        <v>0</v>
      </c>
    </row>
    <row r="1675" spans="1:12" x14ac:dyDescent="0.45">
      <c r="A1675">
        <v>384</v>
      </c>
      <c r="B1675" s="1">
        <v>45246</v>
      </c>
      <c r="C1675" s="6">
        <v>0.29166666666666669</v>
      </c>
      <c r="D1675" s="6">
        <v>0.29097222222222224</v>
      </c>
      <c r="E1675" s="6">
        <f>IF(C1675-D1675&lt;0,0,C1675-D1675)</f>
        <v>6.9444444444444198E-4</v>
      </c>
      <c r="F1675" s="6">
        <f>IF(D1675-C1675&lt;0,0,D1675-C1675)</f>
        <v>0</v>
      </c>
      <c r="G1675" s="6">
        <v>0.625</v>
      </c>
      <c r="H1675" s="6">
        <v>0.61388888888888893</v>
      </c>
      <c r="I1675" s="6">
        <f>IF(H1675-G1675&lt;0,0,H1675-G1675)</f>
        <v>0</v>
      </c>
      <c r="J1675" s="6">
        <f>IF(G1675-H1675&lt;0,0,G1675-H1675)</f>
        <v>1.1111111111111072E-2</v>
      </c>
      <c r="K1675" s="3">
        <v>0</v>
      </c>
      <c r="L1675" s="3">
        <v>0</v>
      </c>
    </row>
    <row r="1676" spans="1:12" x14ac:dyDescent="0.45">
      <c r="A1676">
        <v>707</v>
      </c>
      <c r="B1676" s="1">
        <v>45246</v>
      </c>
      <c r="C1676" s="6">
        <v>0.29166666666666669</v>
      </c>
      <c r="D1676" s="6">
        <v>0.29305555555555557</v>
      </c>
      <c r="E1676" s="6">
        <f>IF(C1676-D1676&lt;0,0,C1676-D1676)</f>
        <v>0</v>
      </c>
      <c r="F1676" s="6">
        <f>IF(D1676-C1676&lt;0,0,D1676-C1676)</f>
        <v>1.388888888888884E-3</v>
      </c>
      <c r="G1676" s="6">
        <v>0.625</v>
      </c>
      <c r="H1676" s="6">
        <v>0.61041666666666672</v>
      </c>
      <c r="I1676" s="6">
        <f>IF(H1676-G1676&lt;0,0,H1676-G1676)</f>
        <v>0</v>
      </c>
      <c r="J1676" s="6">
        <f>IF(G1676-H1676&lt;0,0,G1676-H1676)</f>
        <v>1.4583333333333282E-2</v>
      </c>
      <c r="K1676" s="3">
        <v>0</v>
      </c>
      <c r="L1676" s="3">
        <v>0</v>
      </c>
    </row>
    <row r="1677" spans="1:12" x14ac:dyDescent="0.45">
      <c r="A1677">
        <v>470</v>
      </c>
      <c r="B1677" s="1">
        <v>45246</v>
      </c>
      <c r="C1677" s="6">
        <v>0.33333333333333331</v>
      </c>
      <c r="D1677" s="6">
        <v>0.35555555555555557</v>
      </c>
      <c r="E1677" s="6">
        <f>IF(C1677-D1677&lt;0,0,C1677-D1677)</f>
        <v>0</v>
      </c>
      <c r="F1677" s="6">
        <f>IF(D1677-C1677&lt;0,0,D1677-C1677)</f>
        <v>2.2222222222222254E-2</v>
      </c>
      <c r="G1677" s="6">
        <v>0.625</v>
      </c>
      <c r="H1677" s="6">
        <v>0.61111111111111116</v>
      </c>
      <c r="I1677" s="6">
        <f>IF(H1677-G1677&lt;0,0,H1677-G1677)</f>
        <v>0</v>
      </c>
      <c r="J1677" s="6">
        <f>IF(G1677-H1677&lt;0,0,G1677-H1677)</f>
        <v>1.388888888888884E-2</v>
      </c>
      <c r="K1677" s="3">
        <v>0</v>
      </c>
      <c r="L1677" s="3">
        <v>0</v>
      </c>
    </row>
    <row r="1678" spans="1:12" x14ac:dyDescent="0.45">
      <c r="A1678">
        <v>706</v>
      </c>
      <c r="B1678" s="1">
        <v>45246</v>
      </c>
      <c r="C1678" s="6">
        <v>0.35416666666666669</v>
      </c>
      <c r="D1678" s="6">
        <v>0.35972222222222222</v>
      </c>
      <c r="E1678" s="6">
        <f>IF(C1678-D1678&lt;0,0,C1678-D1678)</f>
        <v>0</v>
      </c>
      <c r="F1678" s="6">
        <f>IF(D1678-C1678&lt;0,0,D1678-C1678)</f>
        <v>5.5555555555555358E-3</v>
      </c>
      <c r="G1678" s="6">
        <v>0.625</v>
      </c>
      <c r="H1678" s="6">
        <v>0.6166666666666667</v>
      </c>
      <c r="I1678" s="6">
        <f>IF(H1678-G1678&lt;0,0,H1678-G1678)</f>
        <v>0</v>
      </c>
      <c r="J1678" s="6">
        <f>IF(G1678-H1678&lt;0,0,G1678-H1678)</f>
        <v>8.3333333333333037E-3</v>
      </c>
      <c r="K1678" s="3">
        <v>0</v>
      </c>
      <c r="L1678" s="3">
        <v>0</v>
      </c>
    </row>
    <row r="1679" spans="1:12" x14ac:dyDescent="0.45">
      <c r="A1679">
        <v>226</v>
      </c>
      <c r="B1679" s="1">
        <v>45247</v>
      </c>
      <c r="C1679" s="6">
        <v>0.16666666666666666</v>
      </c>
      <c r="D1679" s="6">
        <v>0.14097222222222222</v>
      </c>
      <c r="E1679" s="6">
        <f>IF(C1679-D1679&lt;0,0,C1679-D1679)</f>
        <v>2.5694444444444436E-2</v>
      </c>
      <c r="F1679" s="6">
        <f>IF(D1679-C1679&lt;0,0,D1679-C1679)</f>
        <v>0</v>
      </c>
      <c r="G1679" s="6">
        <v>0.5</v>
      </c>
      <c r="H1679" s="6">
        <v>0.56458333333333333</v>
      </c>
      <c r="I1679" s="6">
        <f>IF(H1679-G1679&lt;0,0,H1679-G1679)</f>
        <v>6.4583333333333326E-2</v>
      </c>
      <c r="J1679" s="6">
        <f>IF(G1679-H1679&lt;0,0,G1679-H1679)</f>
        <v>0</v>
      </c>
      <c r="K1679" s="3">
        <v>0</v>
      </c>
      <c r="L1679" s="3">
        <v>0</v>
      </c>
    </row>
    <row r="1680" spans="1:12" x14ac:dyDescent="0.45">
      <c r="A1680">
        <v>357</v>
      </c>
      <c r="B1680" s="1">
        <v>45247</v>
      </c>
      <c r="C1680" s="6">
        <v>0.22916666666666666</v>
      </c>
      <c r="D1680" s="6">
        <v>0.2298611111111111</v>
      </c>
      <c r="E1680" s="6">
        <f>IF(C1680-D1680&lt;0,0,C1680-D1680)</f>
        <v>0</v>
      </c>
      <c r="F1680" s="6">
        <f>IF(D1680-C1680&lt;0,0,D1680-C1680)</f>
        <v>6.9444444444444198E-4</v>
      </c>
      <c r="G1680" s="6">
        <v>0.5625</v>
      </c>
      <c r="H1680" s="6">
        <v>0.57430555555555551</v>
      </c>
      <c r="I1680" s="6">
        <f>IF(H1680-G1680&lt;0,0,H1680-G1680)</f>
        <v>1.1805555555555514E-2</v>
      </c>
      <c r="J1680" s="6">
        <f>IF(G1680-H1680&lt;0,0,G1680-H1680)</f>
        <v>0</v>
      </c>
      <c r="K1680" s="3">
        <v>0</v>
      </c>
      <c r="L1680" s="3">
        <v>0</v>
      </c>
    </row>
    <row r="1681" spans="1:12" x14ac:dyDescent="0.45">
      <c r="A1681">
        <v>126</v>
      </c>
      <c r="B1681" s="1">
        <v>45247</v>
      </c>
      <c r="C1681" s="6">
        <v>0.22916666666666666</v>
      </c>
      <c r="D1681" s="6">
        <v>0.23125000000000001</v>
      </c>
      <c r="E1681" s="6">
        <f>IF(C1681-D1681&lt;0,0,C1681-D1681)</f>
        <v>0</v>
      </c>
      <c r="F1681" s="6">
        <f>IF(D1681-C1681&lt;0,0,D1681-C1681)</f>
        <v>2.0833333333333537E-3</v>
      </c>
      <c r="G1681" s="6">
        <v>0.5625</v>
      </c>
      <c r="H1681" s="6">
        <v>0.48958333333333331</v>
      </c>
      <c r="I1681" s="6">
        <f>IF(H1681-G1681&lt;0,0,H1681-G1681)</f>
        <v>0</v>
      </c>
      <c r="J1681" s="6">
        <f>IF(G1681-H1681&lt;0,0,G1681-H1681)</f>
        <v>7.2916666666666685E-2</v>
      </c>
      <c r="K1681" s="3">
        <v>0</v>
      </c>
      <c r="L1681" s="3">
        <v>0</v>
      </c>
    </row>
    <row r="1682" spans="1:12" x14ac:dyDescent="0.45">
      <c r="A1682">
        <v>759</v>
      </c>
      <c r="B1682" s="1">
        <v>45247</v>
      </c>
      <c r="C1682" s="6">
        <v>0.25</v>
      </c>
      <c r="D1682" s="6">
        <v>0.2388888888888889</v>
      </c>
      <c r="E1682" s="6">
        <f>IF(C1682-D1682&lt;0,0,C1682-D1682)</f>
        <v>1.1111111111111099E-2</v>
      </c>
      <c r="F1682" s="6">
        <f>IF(D1682-C1682&lt;0,0,D1682-C1682)</f>
        <v>0</v>
      </c>
      <c r="G1682" s="6">
        <v>0.58333333333333337</v>
      </c>
      <c r="H1682" s="6">
        <v>0.62916666666666665</v>
      </c>
      <c r="I1682" s="6">
        <f>IF(H1682-G1682&lt;0,0,H1682-G1682)</f>
        <v>4.5833333333333282E-2</v>
      </c>
      <c r="J1682" s="6">
        <f>IF(G1682-H1682&lt;0,0,G1682-H1682)</f>
        <v>0</v>
      </c>
      <c r="K1682" s="3">
        <v>0</v>
      </c>
      <c r="L1682" s="3">
        <v>0</v>
      </c>
    </row>
    <row r="1683" spans="1:12" x14ac:dyDescent="0.45">
      <c r="A1683">
        <v>508</v>
      </c>
      <c r="B1683" s="1">
        <v>45247</v>
      </c>
      <c r="C1683" s="6">
        <v>0.25</v>
      </c>
      <c r="D1683" s="6">
        <v>0.25</v>
      </c>
      <c r="E1683" s="6">
        <f>IF(C1683-D1683&lt;0,0,C1683-D1683)</f>
        <v>0</v>
      </c>
      <c r="F1683" s="6">
        <f>IF(D1683-C1683&lt;0,0,D1683-C1683)</f>
        <v>0</v>
      </c>
      <c r="G1683" s="6">
        <v>0.58333333333333337</v>
      </c>
      <c r="H1683" s="6">
        <v>0.61388888888888893</v>
      </c>
      <c r="I1683" s="6">
        <f>IF(H1683-G1683&lt;0,0,H1683-G1683)</f>
        <v>3.0555555555555558E-2</v>
      </c>
      <c r="J1683" s="6">
        <f>IF(G1683-H1683&lt;0,0,G1683-H1683)</f>
        <v>0</v>
      </c>
      <c r="K1683" s="3">
        <v>0</v>
      </c>
      <c r="L1683" s="3">
        <v>0</v>
      </c>
    </row>
    <row r="1684" spans="1:12" x14ac:dyDescent="0.45">
      <c r="A1684">
        <v>707</v>
      </c>
      <c r="B1684" s="1">
        <v>45247</v>
      </c>
      <c r="C1684" s="6">
        <v>0.27083333333333331</v>
      </c>
      <c r="D1684" s="6">
        <v>0.27430555555555558</v>
      </c>
      <c r="E1684" s="6">
        <f>IF(C1684-D1684&lt;0,0,C1684-D1684)</f>
        <v>0</v>
      </c>
      <c r="F1684" s="6">
        <f>IF(D1684-C1684&lt;0,0,D1684-C1684)</f>
        <v>3.4722222222222654E-3</v>
      </c>
      <c r="G1684" s="6">
        <v>0.60416666666666663</v>
      </c>
      <c r="H1684" s="6">
        <v>0.61041666666666672</v>
      </c>
      <c r="I1684" s="6">
        <f>IF(H1684-G1684&lt;0,0,H1684-G1684)</f>
        <v>6.2500000000000888E-3</v>
      </c>
      <c r="J1684" s="6">
        <f>IF(G1684-H1684&lt;0,0,G1684-H1684)</f>
        <v>0</v>
      </c>
      <c r="K1684" s="3">
        <v>0</v>
      </c>
      <c r="L1684" s="3">
        <v>0</v>
      </c>
    </row>
    <row r="1685" spans="1:12" x14ac:dyDescent="0.45">
      <c r="A1685">
        <v>112</v>
      </c>
      <c r="B1685" s="1">
        <v>45247</v>
      </c>
      <c r="C1685" s="6">
        <v>0.29166666666666669</v>
      </c>
      <c r="D1685" s="6">
        <v>0.27708333333333335</v>
      </c>
      <c r="E1685" s="6">
        <f>IF(C1685-D1685&lt;0,0,C1685-D1685)</f>
        <v>1.4583333333333337E-2</v>
      </c>
      <c r="F1685" s="6">
        <f>IF(D1685-C1685&lt;0,0,D1685-C1685)</f>
        <v>0</v>
      </c>
      <c r="G1685" s="6">
        <v>0.625</v>
      </c>
      <c r="H1685" s="6">
        <v>0.61111111111111116</v>
      </c>
      <c r="I1685" s="6">
        <f>IF(H1685-G1685&lt;0,0,H1685-G1685)</f>
        <v>0</v>
      </c>
      <c r="J1685" s="6">
        <f>IF(G1685-H1685&lt;0,0,G1685-H1685)</f>
        <v>1.388888888888884E-2</v>
      </c>
      <c r="K1685" s="3">
        <v>0</v>
      </c>
      <c r="L1685" s="3">
        <v>0</v>
      </c>
    </row>
    <row r="1686" spans="1:12" x14ac:dyDescent="0.45">
      <c r="A1686">
        <v>430</v>
      </c>
      <c r="B1686" s="1">
        <v>45247</v>
      </c>
      <c r="C1686" s="6">
        <v>0.29166666666666669</v>
      </c>
      <c r="D1686" s="6">
        <v>0.28680555555555554</v>
      </c>
      <c r="E1686" s="6">
        <f>IF(C1686-D1686&lt;0,0,C1686-D1686)</f>
        <v>4.8611111111111494E-3</v>
      </c>
      <c r="F1686" s="6">
        <f>IF(D1686-C1686&lt;0,0,D1686-C1686)</f>
        <v>0</v>
      </c>
      <c r="G1686" s="6">
        <v>0.625</v>
      </c>
      <c r="H1686" s="6">
        <v>0.61527777777777781</v>
      </c>
      <c r="I1686" s="6">
        <f>IF(H1686-G1686&lt;0,0,H1686-G1686)</f>
        <v>0</v>
      </c>
      <c r="J1686" s="6">
        <f>IF(G1686-H1686&lt;0,0,G1686-H1686)</f>
        <v>9.7222222222221877E-3</v>
      </c>
      <c r="K1686" s="3">
        <v>0</v>
      </c>
      <c r="L1686" s="3">
        <v>0</v>
      </c>
    </row>
    <row r="1687" spans="1:12" x14ac:dyDescent="0.45">
      <c r="A1687">
        <v>469</v>
      </c>
      <c r="B1687" s="1">
        <v>45247</v>
      </c>
      <c r="C1687" s="6">
        <v>0.29166666666666669</v>
      </c>
      <c r="D1687" s="6">
        <v>0.29305555555555557</v>
      </c>
      <c r="E1687" s="6">
        <f>IF(C1687-D1687&lt;0,0,C1687-D1687)</f>
        <v>0</v>
      </c>
      <c r="F1687" s="6">
        <f>IF(D1687-C1687&lt;0,0,D1687-C1687)</f>
        <v>1.388888888888884E-3</v>
      </c>
      <c r="G1687" s="6">
        <v>0.625</v>
      </c>
      <c r="H1687" s="6">
        <v>0.61319444444444449</v>
      </c>
      <c r="I1687" s="6">
        <f>IF(H1687-G1687&lt;0,0,H1687-G1687)</f>
        <v>0</v>
      </c>
      <c r="J1687" s="6">
        <f>IF(G1687-H1687&lt;0,0,G1687-H1687)</f>
        <v>1.1805555555555514E-2</v>
      </c>
      <c r="K1687" s="3">
        <v>0</v>
      </c>
      <c r="L1687" s="3">
        <v>0</v>
      </c>
    </row>
    <row r="1688" spans="1:12" x14ac:dyDescent="0.45">
      <c r="A1688">
        <v>470</v>
      </c>
      <c r="B1688" s="1">
        <v>45247</v>
      </c>
      <c r="C1688" s="6">
        <v>0.35416666666666669</v>
      </c>
      <c r="D1688" s="6">
        <v>0.3576388888888889</v>
      </c>
      <c r="E1688" s="6">
        <f>IF(C1688-D1688&lt;0,0,C1688-D1688)</f>
        <v>0</v>
      </c>
      <c r="F1688" s="6">
        <f>IF(D1688-C1688&lt;0,0,D1688-C1688)</f>
        <v>3.4722222222222099E-3</v>
      </c>
      <c r="G1688" s="6">
        <v>0.625</v>
      </c>
      <c r="H1688" s="6">
        <v>0.61111111111111116</v>
      </c>
      <c r="I1688" s="6">
        <f>IF(H1688-G1688&lt;0,0,H1688-G1688)</f>
        <v>0</v>
      </c>
      <c r="J1688" s="6">
        <f>IF(G1688-H1688&lt;0,0,G1688-H1688)</f>
        <v>1.388888888888884E-2</v>
      </c>
      <c r="K1688" s="3">
        <v>0</v>
      </c>
      <c r="L1688" s="3">
        <v>0</v>
      </c>
    </row>
    <row r="1689" spans="1:12" x14ac:dyDescent="0.45">
      <c r="A1689">
        <v>925</v>
      </c>
      <c r="B1689" s="1">
        <v>45248</v>
      </c>
      <c r="C1689" s="6">
        <v>0.16666666666666666</v>
      </c>
      <c r="D1689" s="6">
        <v>0.16250000000000001</v>
      </c>
      <c r="E1689" s="6">
        <f>IF(C1689-D1689&lt;0,0,C1689-D1689)</f>
        <v>4.1666666666666519E-3</v>
      </c>
      <c r="F1689" s="6">
        <f>IF(D1689-C1689&lt;0,0,D1689-C1689)</f>
        <v>0</v>
      </c>
      <c r="G1689" s="6">
        <v>0.5</v>
      </c>
      <c r="H1689" s="6">
        <v>0.57152777777777775</v>
      </c>
      <c r="I1689" s="6">
        <f>IF(H1689-G1689&lt;0,0,H1689-G1689)</f>
        <v>7.1527777777777746E-2</v>
      </c>
      <c r="J1689" s="6">
        <f>IF(G1689-H1689&lt;0,0,G1689-H1689)</f>
        <v>0</v>
      </c>
      <c r="K1689" s="3">
        <v>0</v>
      </c>
      <c r="L1689" s="3">
        <v>0</v>
      </c>
    </row>
    <row r="1690" spans="1:12" x14ac:dyDescent="0.45">
      <c r="A1690">
        <v>357</v>
      </c>
      <c r="B1690" s="1">
        <v>45248</v>
      </c>
      <c r="C1690" s="6">
        <v>0.22916666666666666</v>
      </c>
      <c r="D1690" s="6">
        <v>0.22638888888888889</v>
      </c>
      <c r="E1690" s="6">
        <f>IF(C1690-D1690&lt;0,0,C1690-D1690)</f>
        <v>2.7777777777777679E-3</v>
      </c>
      <c r="F1690" s="6">
        <f>IF(D1690-C1690&lt;0,0,D1690-C1690)</f>
        <v>0</v>
      </c>
      <c r="G1690" s="6">
        <v>0.5625</v>
      </c>
      <c r="H1690" s="6">
        <v>0.56527777777777777</v>
      </c>
      <c r="I1690" s="6">
        <f>IF(H1690-G1690&lt;0,0,H1690-G1690)</f>
        <v>2.7777777777777679E-3</v>
      </c>
      <c r="J1690" s="6">
        <f>IF(G1690-H1690&lt;0,0,G1690-H1690)</f>
        <v>0</v>
      </c>
      <c r="K1690" s="3">
        <v>0</v>
      </c>
      <c r="L1690" s="3">
        <v>0</v>
      </c>
    </row>
    <row r="1691" spans="1:12" x14ac:dyDescent="0.45">
      <c r="A1691">
        <v>527</v>
      </c>
      <c r="B1691" s="1">
        <v>45248</v>
      </c>
      <c r="C1691" s="6">
        <v>0.22916666666666666</v>
      </c>
      <c r="D1691" s="6">
        <v>0.22777777777777777</v>
      </c>
      <c r="E1691" s="6">
        <f>IF(C1691-D1691&lt;0,0,C1691-D1691)</f>
        <v>1.388888888888884E-3</v>
      </c>
      <c r="F1691" s="6">
        <f>IF(D1691-C1691&lt;0,0,D1691-C1691)</f>
        <v>0</v>
      </c>
      <c r="G1691" s="6">
        <v>0.5625</v>
      </c>
      <c r="H1691" s="6">
        <v>0.56527777777777777</v>
      </c>
      <c r="I1691" s="6">
        <f>IF(H1691-G1691&lt;0,0,H1691-G1691)</f>
        <v>2.7777777777777679E-3</v>
      </c>
      <c r="J1691" s="6">
        <f>IF(G1691-H1691&lt;0,0,G1691-H1691)</f>
        <v>0</v>
      </c>
      <c r="K1691" s="3">
        <v>0</v>
      </c>
      <c r="L1691" s="3">
        <v>0</v>
      </c>
    </row>
    <row r="1692" spans="1:12" x14ac:dyDescent="0.45">
      <c r="A1692">
        <v>508</v>
      </c>
      <c r="B1692" s="1">
        <v>45248</v>
      </c>
      <c r="C1692" s="6">
        <v>0.25</v>
      </c>
      <c r="D1692" s="6">
        <v>0.25416666666666665</v>
      </c>
      <c r="E1692" s="6">
        <f>IF(C1692-D1692&lt;0,0,C1692-D1692)</f>
        <v>0</v>
      </c>
      <c r="F1692" s="6">
        <f>IF(D1692-C1692&lt;0,0,D1692-C1692)</f>
        <v>4.1666666666666519E-3</v>
      </c>
      <c r="G1692" s="6">
        <v>0.58333333333333337</v>
      </c>
      <c r="H1692" s="6">
        <v>0.57986111111111116</v>
      </c>
      <c r="I1692" s="6">
        <f>IF(H1692-G1692&lt;0,0,H1692-G1692)</f>
        <v>0</v>
      </c>
      <c r="J1692" s="6">
        <f>IF(G1692-H1692&lt;0,0,G1692-H1692)</f>
        <v>3.4722222222222099E-3</v>
      </c>
      <c r="K1692" s="3">
        <v>0</v>
      </c>
      <c r="L1692" s="3">
        <v>0</v>
      </c>
    </row>
    <row r="1693" spans="1:12" x14ac:dyDescent="0.45">
      <c r="A1693">
        <v>946</v>
      </c>
      <c r="B1693" s="1">
        <v>45248</v>
      </c>
      <c r="C1693" s="6">
        <v>0.27083333333333331</v>
      </c>
      <c r="D1693" s="6">
        <v>0.27013888888888887</v>
      </c>
      <c r="E1693" s="6">
        <f>IF(C1693-D1693&lt;0,0,C1693-D1693)</f>
        <v>6.9444444444444198E-4</v>
      </c>
      <c r="F1693" s="6">
        <f>IF(D1693-C1693&lt;0,0,D1693-C1693)</f>
        <v>0</v>
      </c>
      <c r="G1693" s="6">
        <v>0.60416666666666663</v>
      </c>
      <c r="H1693" s="6">
        <v>0.59652777777777777</v>
      </c>
      <c r="I1693" s="6">
        <f>IF(H1693-G1693&lt;0,0,H1693-G1693)</f>
        <v>0</v>
      </c>
      <c r="J1693" s="6">
        <f>IF(G1693-H1693&lt;0,0,G1693-H1693)</f>
        <v>7.6388888888888618E-3</v>
      </c>
      <c r="K1693" s="3">
        <v>0</v>
      </c>
      <c r="L1693" s="3">
        <v>0</v>
      </c>
    </row>
    <row r="1694" spans="1:12" x14ac:dyDescent="0.45">
      <c r="A1694">
        <v>706</v>
      </c>
      <c r="B1694" s="1">
        <v>45248</v>
      </c>
      <c r="C1694" s="6">
        <v>0.27083333333333331</v>
      </c>
      <c r="D1694" s="6">
        <v>0.27361111111111114</v>
      </c>
      <c r="E1694" s="6">
        <f>IF(C1694-D1694&lt;0,0,C1694-D1694)</f>
        <v>0</v>
      </c>
      <c r="F1694" s="6">
        <f>IF(D1694-C1694&lt;0,0,D1694-C1694)</f>
        <v>2.7777777777778234E-3</v>
      </c>
      <c r="G1694" s="6">
        <v>0.625</v>
      </c>
      <c r="H1694" s="6">
        <v>0.60763888888888884</v>
      </c>
      <c r="I1694" s="6">
        <f>IF(H1694-G1694&lt;0,0,H1694-G1694)</f>
        <v>0</v>
      </c>
      <c r="J1694" s="6">
        <f>IF(G1694-H1694&lt;0,0,G1694-H1694)</f>
        <v>1.736111111111116E-2</v>
      </c>
      <c r="K1694" s="3">
        <v>0</v>
      </c>
      <c r="L1694" s="3">
        <v>0</v>
      </c>
    </row>
    <row r="1695" spans="1:12" x14ac:dyDescent="0.45">
      <c r="A1695">
        <v>430</v>
      </c>
      <c r="B1695" s="1">
        <v>45248</v>
      </c>
      <c r="C1695" s="6">
        <v>0.29166666666666669</v>
      </c>
      <c r="D1695" s="6">
        <v>0.28402777777777777</v>
      </c>
      <c r="E1695" s="6">
        <f>IF(C1695-D1695&lt;0,0,C1695-D1695)</f>
        <v>7.6388888888889173E-3</v>
      </c>
      <c r="F1695" s="6">
        <f>IF(D1695-C1695&lt;0,0,D1695-C1695)</f>
        <v>0</v>
      </c>
      <c r="G1695" s="6">
        <v>0.625</v>
      </c>
      <c r="H1695" s="6">
        <v>0.60763888888888884</v>
      </c>
      <c r="I1695" s="6">
        <f>IF(H1695-G1695&lt;0,0,H1695-G1695)</f>
        <v>0</v>
      </c>
      <c r="J1695" s="6">
        <f>IF(G1695-H1695&lt;0,0,G1695-H1695)</f>
        <v>1.736111111111116E-2</v>
      </c>
      <c r="K1695" s="3">
        <v>0</v>
      </c>
      <c r="L1695" s="3">
        <v>0</v>
      </c>
    </row>
    <row r="1696" spans="1:12" x14ac:dyDescent="0.45">
      <c r="A1696">
        <v>112</v>
      </c>
      <c r="B1696" s="1">
        <v>45248</v>
      </c>
      <c r="C1696" s="6">
        <v>0.29166666666666669</v>
      </c>
      <c r="D1696" s="6">
        <v>0.29722222222222222</v>
      </c>
      <c r="E1696" s="6">
        <f>IF(C1696-D1696&lt;0,0,C1696-D1696)</f>
        <v>0</v>
      </c>
      <c r="F1696" s="6">
        <f>IF(D1696-C1696&lt;0,0,D1696-C1696)</f>
        <v>5.5555555555555358E-3</v>
      </c>
      <c r="G1696" s="6">
        <v>0.625</v>
      </c>
      <c r="H1696" s="6">
        <v>0.60902777777777772</v>
      </c>
      <c r="I1696" s="6">
        <f>IF(H1696-G1696&lt;0,0,H1696-G1696)</f>
        <v>0</v>
      </c>
      <c r="J1696" s="6">
        <f>IF(G1696-H1696&lt;0,0,G1696-H1696)</f>
        <v>1.5972222222222276E-2</v>
      </c>
      <c r="K1696" s="3">
        <v>0</v>
      </c>
      <c r="L1696" s="3">
        <v>0</v>
      </c>
    </row>
    <row r="1697" spans="1:12" x14ac:dyDescent="0.45">
      <c r="A1697">
        <v>464</v>
      </c>
      <c r="B1697" s="1">
        <v>45248</v>
      </c>
      <c r="C1697" s="6">
        <v>0.3125</v>
      </c>
      <c r="D1697" s="6">
        <v>0.2986111111111111</v>
      </c>
      <c r="E1697" s="6">
        <f>IF(C1697-D1697&lt;0,0,C1697-D1697)</f>
        <v>1.3888888888888895E-2</v>
      </c>
      <c r="F1697" s="6">
        <f>IF(D1697-C1697&lt;0,0,D1697-C1697)</f>
        <v>0</v>
      </c>
      <c r="G1697" s="6">
        <v>0.625</v>
      </c>
      <c r="H1697" s="6">
        <v>0.60347222222222219</v>
      </c>
      <c r="I1697" s="6">
        <f>IF(H1697-G1697&lt;0,0,H1697-G1697)</f>
        <v>0</v>
      </c>
      <c r="J1697" s="6">
        <f>IF(G1697-H1697&lt;0,0,G1697-H1697)</f>
        <v>2.1527777777777812E-2</v>
      </c>
      <c r="K1697" s="3">
        <v>0</v>
      </c>
      <c r="L1697" s="3">
        <v>0</v>
      </c>
    </row>
    <row r="1698" spans="1:12" x14ac:dyDescent="0.45">
      <c r="A1698">
        <v>698</v>
      </c>
      <c r="B1698" s="1">
        <v>45248</v>
      </c>
      <c r="C1698" s="6">
        <v>0.3125</v>
      </c>
      <c r="D1698" s="6">
        <v>0.29930555555555555</v>
      </c>
      <c r="E1698" s="6">
        <f>IF(C1698-D1698&lt;0,0,C1698-D1698)</f>
        <v>1.3194444444444453E-2</v>
      </c>
      <c r="F1698" s="6">
        <f>IF(D1698-C1698&lt;0,0,D1698-C1698)</f>
        <v>0</v>
      </c>
      <c r="G1698" s="6">
        <v>0.625</v>
      </c>
      <c r="H1698" s="6">
        <v>0.60347222222222219</v>
      </c>
      <c r="I1698" s="6">
        <f>IF(H1698-G1698&lt;0,0,H1698-G1698)</f>
        <v>0</v>
      </c>
      <c r="J1698" s="6">
        <f>IF(G1698-H1698&lt;0,0,G1698-H1698)</f>
        <v>2.1527777777777812E-2</v>
      </c>
      <c r="K1698" s="3">
        <v>0</v>
      </c>
      <c r="L1698" s="3">
        <v>0</v>
      </c>
    </row>
    <row r="1699" spans="1:12" x14ac:dyDescent="0.45">
      <c r="A1699">
        <v>358</v>
      </c>
      <c r="B1699" s="1">
        <v>45248</v>
      </c>
      <c r="C1699" s="6">
        <v>0.3125</v>
      </c>
      <c r="D1699" s="6">
        <v>0.32569444444444445</v>
      </c>
      <c r="E1699" s="6">
        <f>IF(C1699-D1699&lt;0,0,C1699-D1699)</f>
        <v>0</v>
      </c>
      <c r="F1699" s="6">
        <f>IF(D1699-C1699&lt;0,0,D1699-C1699)</f>
        <v>1.3194444444444453E-2</v>
      </c>
      <c r="G1699" s="6">
        <v>0.625</v>
      </c>
      <c r="H1699" s="6">
        <v>0.60763888888888884</v>
      </c>
      <c r="I1699" s="6">
        <f>IF(H1699-G1699&lt;0,0,H1699-G1699)</f>
        <v>0</v>
      </c>
      <c r="J1699" s="6">
        <f>IF(G1699-H1699&lt;0,0,G1699-H1699)</f>
        <v>1.736111111111116E-2</v>
      </c>
      <c r="K1699" s="3">
        <v>0</v>
      </c>
      <c r="L1699" s="3">
        <v>0</v>
      </c>
    </row>
    <row r="1700" spans="1:12" x14ac:dyDescent="0.45">
      <c r="A1700">
        <v>367</v>
      </c>
      <c r="B1700" s="1">
        <v>45248</v>
      </c>
      <c r="C1700" s="6">
        <v>0.33333333333333331</v>
      </c>
      <c r="D1700" s="6">
        <v>0.32916666666666666</v>
      </c>
      <c r="E1700" s="6">
        <f>IF(C1700-D1700&lt;0,0,C1700-D1700)</f>
        <v>4.1666666666666519E-3</v>
      </c>
      <c r="F1700" s="6">
        <f>IF(D1700-C1700&lt;0,0,D1700-C1700)</f>
        <v>0</v>
      </c>
      <c r="G1700" s="6">
        <v>0.625</v>
      </c>
      <c r="H1700" s="6">
        <v>0.6069444444444444</v>
      </c>
      <c r="I1700" s="6">
        <f>IF(H1700-G1700&lt;0,0,H1700-G1700)</f>
        <v>0</v>
      </c>
      <c r="J1700" s="6">
        <f>IF(G1700-H1700&lt;0,0,G1700-H1700)</f>
        <v>1.8055555555555602E-2</v>
      </c>
      <c r="K1700" s="3">
        <v>0</v>
      </c>
      <c r="L1700" s="3">
        <v>0</v>
      </c>
    </row>
    <row r="1701" spans="1:12" x14ac:dyDescent="0.45">
      <c r="A1701">
        <v>522</v>
      </c>
      <c r="B1701" s="1">
        <v>45248</v>
      </c>
      <c r="C1701" s="6">
        <v>0.33333333333333331</v>
      </c>
      <c r="D1701" s="6">
        <v>0.34305555555555556</v>
      </c>
      <c r="E1701" s="6">
        <f>IF(C1701-D1701&lt;0,0,C1701-D1701)</f>
        <v>0</v>
      </c>
      <c r="F1701" s="6">
        <f>IF(D1701-C1701&lt;0,0,D1701-C1701)</f>
        <v>9.7222222222222432E-3</v>
      </c>
      <c r="G1701" s="6">
        <v>0.625</v>
      </c>
      <c r="H1701" s="6">
        <v>0.60833333333333328</v>
      </c>
      <c r="I1701" s="6">
        <f>IF(H1701-G1701&lt;0,0,H1701-G1701)</f>
        <v>0</v>
      </c>
      <c r="J1701" s="6">
        <f>IF(G1701-H1701&lt;0,0,G1701-H1701)</f>
        <v>1.6666666666666718E-2</v>
      </c>
      <c r="K1701" s="3">
        <v>0</v>
      </c>
      <c r="L1701" s="3">
        <v>0</v>
      </c>
    </row>
    <row r="1702" spans="1:12" x14ac:dyDescent="0.45">
      <c r="A1702">
        <v>925</v>
      </c>
      <c r="B1702" s="1">
        <v>45249</v>
      </c>
      <c r="C1702" s="6">
        <v>0.20833333333333334</v>
      </c>
      <c r="D1702" s="6">
        <v>0.2048611111111111</v>
      </c>
      <c r="E1702" s="6">
        <f>IF(C1702-D1702&lt;0,0,C1702-D1702)</f>
        <v>3.4722222222222376E-3</v>
      </c>
      <c r="F1702" s="6">
        <f>IF(D1702-C1702&lt;0,0,D1702-C1702)</f>
        <v>0</v>
      </c>
      <c r="G1702" s="6">
        <v>0.54166666666666663</v>
      </c>
      <c r="H1702" s="6">
        <v>0.55902777777777779</v>
      </c>
      <c r="I1702" s="6">
        <f>IF(H1702-G1702&lt;0,0,H1702-G1702)</f>
        <v>1.736111111111116E-2</v>
      </c>
      <c r="J1702" s="6">
        <f>IF(G1702-H1702&lt;0,0,G1702-H1702)</f>
        <v>0</v>
      </c>
      <c r="K1702" s="3">
        <v>0</v>
      </c>
      <c r="L1702" s="3">
        <v>0</v>
      </c>
    </row>
    <row r="1703" spans="1:12" x14ac:dyDescent="0.45">
      <c r="A1703">
        <v>112</v>
      </c>
      <c r="B1703" s="1">
        <v>45249</v>
      </c>
      <c r="C1703" s="6">
        <v>0.27083333333333331</v>
      </c>
      <c r="D1703" s="6">
        <v>0.27986111111111112</v>
      </c>
      <c r="E1703" s="6">
        <f>IF(C1703-D1703&lt;0,0,C1703-D1703)</f>
        <v>0</v>
      </c>
      <c r="F1703" s="6">
        <f>IF(D1703-C1703&lt;0,0,D1703-C1703)</f>
        <v>9.0277777777778012E-3</v>
      </c>
      <c r="G1703" s="6">
        <v>0.58333333333333337</v>
      </c>
      <c r="H1703" s="6">
        <v>0.48125000000000001</v>
      </c>
      <c r="I1703" s="6">
        <f>IF(H1703-G1703&lt;0,0,H1703-G1703)</f>
        <v>0</v>
      </c>
      <c r="J1703" s="6">
        <f>IF(G1703-H1703&lt;0,0,G1703-H1703)</f>
        <v>0.10208333333333336</v>
      </c>
      <c r="K1703" s="3">
        <v>0</v>
      </c>
      <c r="L1703" s="3">
        <v>0</v>
      </c>
    </row>
    <row r="1704" spans="1:12" x14ac:dyDescent="0.45">
      <c r="A1704">
        <v>358</v>
      </c>
      <c r="B1704" s="1">
        <v>45249</v>
      </c>
      <c r="C1704" s="6">
        <v>0.27083333333333331</v>
      </c>
      <c r="D1704" s="6">
        <v>0.28125</v>
      </c>
      <c r="E1704" s="6">
        <f>IF(C1704-D1704&lt;0,0,C1704-D1704)</f>
        <v>0</v>
      </c>
      <c r="F1704" s="6">
        <f>IF(D1704-C1704&lt;0,0,D1704-C1704)</f>
        <v>1.0416666666666685E-2</v>
      </c>
      <c r="G1704" s="6">
        <v>0.58333333333333337</v>
      </c>
      <c r="H1704" s="6">
        <v>0.4909722222222222</v>
      </c>
      <c r="I1704" s="6">
        <f>IF(H1704-G1704&lt;0,0,H1704-G1704)</f>
        <v>0</v>
      </c>
      <c r="J1704" s="6">
        <f>IF(G1704-H1704&lt;0,0,G1704-H1704)</f>
        <v>9.2361111111111172E-2</v>
      </c>
      <c r="K1704" s="3">
        <v>0</v>
      </c>
      <c r="L1704" s="3">
        <v>0</v>
      </c>
    </row>
    <row r="1705" spans="1:12" x14ac:dyDescent="0.45">
      <c r="A1705">
        <v>522</v>
      </c>
      <c r="B1705" s="1">
        <v>45249</v>
      </c>
      <c r="C1705" s="6">
        <v>0.29166666666666669</v>
      </c>
      <c r="D1705" s="6">
        <v>0.28680555555555554</v>
      </c>
      <c r="E1705" s="6">
        <f>IF(C1705-D1705&lt;0,0,C1705-D1705)</f>
        <v>4.8611111111111494E-3</v>
      </c>
      <c r="F1705" s="6">
        <f>IF(D1705-C1705&lt;0,0,D1705-C1705)</f>
        <v>0</v>
      </c>
      <c r="G1705" s="6">
        <v>0.625</v>
      </c>
      <c r="H1705" s="6">
        <v>0.60902777777777772</v>
      </c>
      <c r="I1705" s="6">
        <f>IF(H1705-G1705&lt;0,0,H1705-G1705)</f>
        <v>0</v>
      </c>
      <c r="J1705" s="6">
        <f>IF(G1705-H1705&lt;0,0,G1705-H1705)</f>
        <v>1.5972222222222276E-2</v>
      </c>
      <c r="K1705" s="3">
        <v>0</v>
      </c>
      <c r="L1705" s="3">
        <v>0</v>
      </c>
    </row>
    <row r="1706" spans="1:12" x14ac:dyDescent="0.45">
      <c r="A1706">
        <v>560</v>
      </c>
      <c r="B1706" s="1">
        <v>45249</v>
      </c>
      <c r="C1706" s="6">
        <v>0.29166666666666669</v>
      </c>
      <c r="D1706" s="6">
        <v>0.28680555555555554</v>
      </c>
      <c r="E1706" s="6">
        <f>IF(C1706-D1706&lt;0,0,C1706-D1706)</f>
        <v>4.8611111111111494E-3</v>
      </c>
      <c r="F1706" s="6">
        <f>IF(D1706-C1706&lt;0,0,D1706-C1706)</f>
        <v>0</v>
      </c>
      <c r="G1706" s="6">
        <v>0.625</v>
      </c>
      <c r="H1706" s="6">
        <v>0.60555555555555551</v>
      </c>
      <c r="I1706" s="6">
        <f>IF(H1706-G1706&lt;0,0,H1706-G1706)</f>
        <v>0</v>
      </c>
      <c r="J1706" s="6">
        <f>IF(G1706-H1706&lt;0,0,G1706-H1706)</f>
        <v>1.9444444444444486E-2</v>
      </c>
      <c r="K1706" s="3">
        <v>0</v>
      </c>
      <c r="L1706" s="3">
        <v>0</v>
      </c>
    </row>
    <row r="1707" spans="1:12" x14ac:dyDescent="0.45">
      <c r="A1707">
        <v>214</v>
      </c>
      <c r="B1707" s="1">
        <v>45249</v>
      </c>
      <c r="C1707" s="6">
        <v>0.29166666666666669</v>
      </c>
      <c r="D1707" s="6">
        <v>0.28888888888888886</v>
      </c>
      <c r="E1707" s="6">
        <f>IF(C1707-D1707&lt;0,0,C1707-D1707)</f>
        <v>2.7777777777778234E-3</v>
      </c>
      <c r="F1707" s="6">
        <f>IF(D1707-C1707&lt;0,0,D1707-C1707)</f>
        <v>0</v>
      </c>
      <c r="G1707" s="6">
        <v>0.625</v>
      </c>
      <c r="H1707" s="6">
        <v>0.60763888888888884</v>
      </c>
      <c r="I1707" s="6">
        <f>IF(H1707-G1707&lt;0,0,H1707-G1707)</f>
        <v>0</v>
      </c>
      <c r="J1707" s="6">
        <f>IF(G1707-H1707&lt;0,0,G1707-H1707)</f>
        <v>1.736111111111116E-2</v>
      </c>
      <c r="K1707" s="3">
        <v>0</v>
      </c>
      <c r="L1707" s="3">
        <v>0</v>
      </c>
    </row>
    <row r="1708" spans="1:12" x14ac:dyDescent="0.45">
      <c r="A1708">
        <v>527</v>
      </c>
      <c r="B1708" s="1">
        <v>45249</v>
      </c>
      <c r="C1708" s="6">
        <v>0.29166666666666669</v>
      </c>
      <c r="D1708" s="6">
        <v>0.28958333333333336</v>
      </c>
      <c r="E1708" s="6">
        <f>IF(C1708-D1708&lt;0,0,C1708-D1708)</f>
        <v>2.0833333333333259E-3</v>
      </c>
      <c r="F1708" s="6">
        <f>IF(D1708-C1708&lt;0,0,D1708-C1708)</f>
        <v>0</v>
      </c>
      <c r="G1708" s="6">
        <v>0.625</v>
      </c>
      <c r="H1708" s="6">
        <v>0.60833333333333328</v>
      </c>
      <c r="I1708" s="6">
        <f>IF(H1708-G1708&lt;0,0,H1708-G1708)</f>
        <v>0</v>
      </c>
      <c r="J1708" s="6">
        <f>IF(G1708-H1708&lt;0,0,G1708-H1708)</f>
        <v>1.6666666666666718E-2</v>
      </c>
      <c r="K1708" s="3">
        <v>0</v>
      </c>
      <c r="L1708" s="3">
        <v>0</v>
      </c>
    </row>
    <row r="1709" spans="1:12" x14ac:dyDescent="0.45">
      <c r="A1709">
        <v>486</v>
      </c>
      <c r="B1709" s="1">
        <v>45249</v>
      </c>
      <c r="C1709" s="6">
        <v>0.29166666666666669</v>
      </c>
      <c r="D1709" s="6">
        <v>0.29097222222222224</v>
      </c>
      <c r="E1709" s="6">
        <f>IF(C1709-D1709&lt;0,0,C1709-D1709)</f>
        <v>6.9444444444444198E-4</v>
      </c>
      <c r="F1709" s="6">
        <f>IF(D1709-C1709&lt;0,0,D1709-C1709)</f>
        <v>0</v>
      </c>
      <c r="G1709" s="6">
        <v>0.625</v>
      </c>
      <c r="H1709" s="6">
        <v>0.60833333333333328</v>
      </c>
      <c r="I1709" s="6">
        <f>IF(H1709-G1709&lt;0,0,H1709-G1709)</f>
        <v>0</v>
      </c>
      <c r="J1709" s="6">
        <f>IF(G1709-H1709&lt;0,0,G1709-H1709)</f>
        <v>1.6666666666666718E-2</v>
      </c>
      <c r="K1709" s="3">
        <v>0</v>
      </c>
      <c r="L1709" s="3">
        <v>0</v>
      </c>
    </row>
    <row r="1710" spans="1:12" x14ac:dyDescent="0.45">
      <c r="A1710">
        <v>706</v>
      </c>
      <c r="B1710" s="1">
        <v>45249</v>
      </c>
      <c r="C1710" s="6">
        <v>0.29166666666666669</v>
      </c>
      <c r="D1710" s="6">
        <v>0.31041666666666667</v>
      </c>
      <c r="E1710" s="6">
        <f>IF(C1710-D1710&lt;0,0,C1710-D1710)</f>
        <v>0</v>
      </c>
      <c r="F1710" s="6">
        <f>IF(D1710-C1710&lt;0,0,D1710-C1710)</f>
        <v>1.8749999999999989E-2</v>
      </c>
      <c r="G1710" s="6">
        <v>0.625</v>
      </c>
      <c r="H1710" s="6">
        <v>0.54097222222222219</v>
      </c>
      <c r="I1710" s="6">
        <f>IF(H1710-G1710&lt;0,0,H1710-G1710)</f>
        <v>0</v>
      </c>
      <c r="J1710" s="6">
        <f>IF(G1710-H1710&lt;0,0,G1710-H1710)</f>
        <v>8.4027777777777812E-2</v>
      </c>
      <c r="K1710" s="3">
        <v>0</v>
      </c>
      <c r="L1710" s="3">
        <v>0</v>
      </c>
    </row>
    <row r="1711" spans="1:12" x14ac:dyDescent="0.45">
      <c r="A1711">
        <v>698</v>
      </c>
      <c r="B1711" s="1">
        <v>45249</v>
      </c>
      <c r="C1711" s="6">
        <v>0.3125</v>
      </c>
      <c r="D1711" s="6">
        <v>0.3</v>
      </c>
      <c r="E1711" s="6">
        <f>IF(C1711-D1711&lt;0,0,C1711-D1711)</f>
        <v>1.2500000000000011E-2</v>
      </c>
      <c r="F1711" s="6">
        <f>IF(D1711-C1711&lt;0,0,D1711-C1711)</f>
        <v>0</v>
      </c>
      <c r="G1711" s="6">
        <v>0.625</v>
      </c>
      <c r="H1711" s="6">
        <v>0.60277777777777775</v>
      </c>
      <c r="I1711" s="6">
        <f>IF(H1711-G1711&lt;0,0,H1711-G1711)</f>
        <v>0</v>
      </c>
      <c r="J1711" s="6">
        <f>IF(G1711-H1711&lt;0,0,G1711-H1711)</f>
        <v>2.2222222222222254E-2</v>
      </c>
      <c r="K1711" s="3">
        <v>0</v>
      </c>
      <c r="L1711" s="3">
        <v>0</v>
      </c>
    </row>
    <row r="1712" spans="1:12" x14ac:dyDescent="0.45">
      <c r="A1712">
        <v>502</v>
      </c>
      <c r="B1712" s="1">
        <v>45249</v>
      </c>
      <c r="C1712" s="6">
        <v>0.3125</v>
      </c>
      <c r="D1712" s="6">
        <v>0.31041666666666667</v>
      </c>
      <c r="E1712" s="6">
        <f>IF(C1712-D1712&lt;0,0,C1712-D1712)</f>
        <v>2.0833333333333259E-3</v>
      </c>
      <c r="F1712" s="6">
        <f>IF(D1712-C1712&lt;0,0,D1712-C1712)</f>
        <v>0</v>
      </c>
      <c r="G1712" s="6">
        <v>0.625</v>
      </c>
      <c r="H1712" s="6">
        <v>0.60347222222222219</v>
      </c>
      <c r="I1712" s="6">
        <f>IF(H1712-G1712&lt;0,0,H1712-G1712)</f>
        <v>0</v>
      </c>
      <c r="J1712" s="6">
        <f>IF(G1712-H1712&lt;0,0,G1712-H1712)</f>
        <v>2.1527777777777812E-2</v>
      </c>
      <c r="K1712" s="3">
        <v>0</v>
      </c>
      <c r="L1712" s="3">
        <v>0</v>
      </c>
    </row>
    <row r="1713" spans="1:12" x14ac:dyDescent="0.45">
      <c r="A1713">
        <v>464</v>
      </c>
      <c r="B1713" s="1">
        <v>45249</v>
      </c>
      <c r="C1713" s="6">
        <v>0.33333333333333331</v>
      </c>
      <c r="D1713" s="6">
        <v>0.3</v>
      </c>
      <c r="E1713" s="6">
        <f>IF(C1713-D1713&lt;0,0,C1713-D1713)</f>
        <v>3.3333333333333326E-2</v>
      </c>
      <c r="F1713" s="6">
        <f>IF(D1713-C1713&lt;0,0,D1713-C1713)</f>
        <v>0</v>
      </c>
      <c r="G1713" s="6">
        <v>0.625</v>
      </c>
      <c r="H1713" s="6">
        <v>0.60277777777777775</v>
      </c>
      <c r="I1713" s="6">
        <f>IF(H1713-G1713&lt;0,0,H1713-G1713)</f>
        <v>0</v>
      </c>
      <c r="J1713" s="6">
        <f>IF(G1713-H1713&lt;0,0,G1713-H1713)</f>
        <v>2.2222222222222254E-2</v>
      </c>
      <c r="K1713" s="3">
        <v>0</v>
      </c>
      <c r="L1713" s="3">
        <v>0</v>
      </c>
    </row>
    <row r="1714" spans="1:12" x14ac:dyDescent="0.45">
      <c r="A1714">
        <v>367</v>
      </c>
      <c r="B1714" s="1">
        <v>45249</v>
      </c>
      <c r="C1714" s="6">
        <v>0.33333333333333331</v>
      </c>
      <c r="D1714" s="6">
        <v>0.3263888888888889</v>
      </c>
      <c r="E1714" s="6">
        <f>IF(C1714-D1714&lt;0,0,C1714-D1714)</f>
        <v>6.9444444444444198E-3</v>
      </c>
      <c r="F1714" s="6">
        <f>IF(D1714-C1714&lt;0,0,D1714-C1714)</f>
        <v>0</v>
      </c>
      <c r="G1714" s="6">
        <v>0.625</v>
      </c>
      <c r="H1714" s="6">
        <v>0.60833333333333328</v>
      </c>
      <c r="I1714" s="6">
        <f>IF(H1714-G1714&lt;0,0,H1714-G1714)</f>
        <v>0</v>
      </c>
      <c r="J1714" s="6">
        <f>IF(G1714-H1714&lt;0,0,G1714-H1714)</f>
        <v>1.6666666666666718E-2</v>
      </c>
      <c r="K1714" s="3">
        <v>0</v>
      </c>
      <c r="L1714" s="3">
        <v>0</v>
      </c>
    </row>
    <row r="1715" spans="1:12" x14ac:dyDescent="0.45">
      <c r="A1715">
        <v>476</v>
      </c>
      <c r="B1715" s="1">
        <v>45249</v>
      </c>
      <c r="C1715" s="6">
        <v>0.33333333333333331</v>
      </c>
      <c r="D1715" s="6">
        <v>0.34513888888888888</v>
      </c>
      <c r="E1715" s="6">
        <f>IF(C1715-D1715&lt;0,0,C1715-D1715)</f>
        <v>0</v>
      </c>
      <c r="F1715" s="6">
        <f>IF(D1715-C1715&lt;0,0,D1715-C1715)</f>
        <v>1.1805555555555569E-2</v>
      </c>
      <c r="G1715" s="6">
        <v>0.625</v>
      </c>
      <c r="H1715" s="6">
        <v>0.60833333333333328</v>
      </c>
      <c r="I1715" s="6">
        <f>IF(H1715-G1715&lt;0,0,H1715-G1715)</f>
        <v>0</v>
      </c>
      <c r="J1715" s="6">
        <f>IF(G1715-H1715&lt;0,0,G1715-H1715)</f>
        <v>1.6666666666666718E-2</v>
      </c>
      <c r="K1715" s="3">
        <v>0</v>
      </c>
      <c r="L1715" s="3">
        <v>0</v>
      </c>
    </row>
    <row r="1716" spans="1:12" x14ac:dyDescent="0.45">
      <c r="A1716">
        <v>226</v>
      </c>
      <c r="B1716" s="1">
        <v>45250</v>
      </c>
      <c r="C1716" s="6">
        <v>0.16666666666666666</v>
      </c>
      <c r="D1716" s="6">
        <v>0.13680555555555557</v>
      </c>
      <c r="E1716" s="6">
        <f>IF(C1716-D1716&lt;0,0,C1716-D1716)</f>
        <v>2.9861111111111088E-2</v>
      </c>
      <c r="F1716" s="6">
        <f>IF(D1716-C1716&lt;0,0,D1716-C1716)</f>
        <v>0</v>
      </c>
      <c r="G1716" s="6">
        <v>0.5</v>
      </c>
      <c r="H1716" s="6">
        <v>0.58333333333333337</v>
      </c>
      <c r="I1716" s="6">
        <f>IF(H1716-G1716&lt;0,0,H1716-G1716)</f>
        <v>8.333333333333337E-2</v>
      </c>
      <c r="J1716" s="6">
        <f>IF(G1716-H1716&lt;0,0,G1716-H1716)</f>
        <v>0</v>
      </c>
      <c r="K1716" s="3">
        <v>0</v>
      </c>
      <c r="L1716" s="3">
        <v>0</v>
      </c>
    </row>
    <row r="1717" spans="1:12" x14ac:dyDescent="0.45">
      <c r="A1717">
        <v>469</v>
      </c>
      <c r="B1717" s="1">
        <v>45250</v>
      </c>
      <c r="C1717" s="6">
        <v>0.22916666666666666</v>
      </c>
      <c r="D1717" s="6">
        <v>0.22916666666666666</v>
      </c>
      <c r="E1717" s="6">
        <f>IF(C1717-D1717&lt;0,0,C1717-D1717)</f>
        <v>0</v>
      </c>
      <c r="F1717" s="6">
        <f>IF(D1717-C1717&lt;0,0,D1717-C1717)</f>
        <v>0</v>
      </c>
      <c r="G1717" s="6">
        <v>0.5625</v>
      </c>
      <c r="H1717" s="6">
        <v>0.56805555555555554</v>
      </c>
      <c r="I1717" s="6">
        <f>IF(H1717-G1717&lt;0,0,H1717-G1717)</f>
        <v>5.5555555555555358E-3</v>
      </c>
      <c r="J1717" s="6">
        <f>IF(G1717-H1717&lt;0,0,G1717-H1717)</f>
        <v>0</v>
      </c>
      <c r="K1717" s="3">
        <v>0</v>
      </c>
      <c r="L1717" s="3">
        <v>0</v>
      </c>
    </row>
    <row r="1718" spans="1:12" x14ac:dyDescent="0.45">
      <c r="A1718">
        <v>112</v>
      </c>
      <c r="B1718" s="1">
        <v>45250</v>
      </c>
      <c r="C1718" s="6">
        <v>0.22916666666666666</v>
      </c>
      <c r="D1718" s="6">
        <v>0.24444444444444444</v>
      </c>
      <c r="E1718" s="6">
        <f>IF(C1718-D1718&lt;0,0,C1718-D1718)</f>
        <v>0</v>
      </c>
      <c r="F1718" s="6">
        <f>IF(D1718-C1718&lt;0,0,D1718-C1718)</f>
        <v>1.5277777777777779E-2</v>
      </c>
      <c r="G1718" s="6">
        <v>0.5625</v>
      </c>
      <c r="H1718" s="6">
        <v>0.57430555555555551</v>
      </c>
      <c r="I1718" s="6">
        <f>IF(H1718-G1718&lt;0,0,H1718-G1718)</f>
        <v>1.1805555555555514E-2</v>
      </c>
      <c r="J1718" s="6">
        <f>IF(G1718-H1718&lt;0,0,G1718-H1718)</f>
        <v>0</v>
      </c>
      <c r="K1718" s="3">
        <v>0</v>
      </c>
      <c r="L1718" s="3">
        <v>0</v>
      </c>
    </row>
    <row r="1719" spans="1:12" x14ac:dyDescent="0.45">
      <c r="A1719">
        <v>759</v>
      </c>
      <c r="B1719" s="1">
        <v>45250</v>
      </c>
      <c r="C1719" s="6">
        <v>0.25</v>
      </c>
      <c r="D1719" s="6">
        <v>0.23194444444444445</v>
      </c>
      <c r="E1719" s="6">
        <f>IF(C1719-D1719&lt;0,0,C1719-D1719)</f>
        <v>1.8055555555555547E-2</v>
      </c>
      <c r="F1719" s="6">
        <f>IF(D1719-C1719&lt;0,0,D1719-C1719)</f>
        <v>0</v>
      </c>
      <c r="G1719" s="6">
        <v>0.58333333333333337</v>
      </c>
      <c r="H1719" s="6">
        <v>0.60416666666666663</v>
      </c>
      <c r="I1719" s="6">
        <f>IF(H1719-G1719&lt;0,0,H1719-G1719)</f>
        <v>2.0833333333333259E-2</v>
      </c>
      <c r="J1719" s="6">
        <f>IF(G1719-H1719&lt;0,0,G1719-H1719)</f>
        <v>0</v>
      </c>
      <c r="K1719" s="3">
        <v>0</v>
      </c>
      <c r="L1719" s="3">
        <v>0</v>
      </c>
    </row>
    <row r="1720" spans="1:12" x14ac:dyDescent="0.45">
      <c r="A1720">
        <v>508</v>
      </c>
      <c r="B1720" s="1">
        <v>45250</v>
      </c>
      <c r="C1720" s="6">
        <v>0.25</v>
      </c>
      <c r="D1720" s="6">
        <v>0.25486111111111109</v>
      </c>
      <c r="E1720" s="6">
        <f>IF(C1720-D1720&lt;0,0,C1720-D1720)</f>
        <v>0</v>
      </c>
      <c r="F1720" s="6">
        <f>IF(D1720-C1720&lt;0,0,D1720-C1720)</f>
        <v>4.8611111111110938E-3</v>
      </c>
      <c r="G1720" s="6">
        <v>0.58333333333333337</v>
      </c>
      <c r="H1720" s="6">
        <v>0.60763888888888884</v>
      </c>
      <c r="I1720" s="6">
        <f>IF(H1720-G1720&lt;0,0,H1720-G1720)</f>
        <v>2.4305555555555469E-2</v>
      </c>
      <c r="J1720" s="6">
        <f>IF(G1720-H1720&lt;0,0,G1720-H1720)</f>
        <v>0</v>
      </c>
      <c r="K1720" s="3">
        <v>0</v>
      </c>
      <c r="L1720" s="3">
        <v>0</v>
      </c>
    </row>
    <row r="1721" spans="1:12" x14ac:dyDescent="0.45">
      <c r="A1721">
        <v>527</v>
      </c>
      <c r="B1721" s="1">
        <v>45250</v>
      </c>
      <c r="C1721" s="6">
        <v>0.27083333333333331</v>
      </c>
      <c r="D1721" s="6">
        <v>0.26944444444444443</v>
      </c>
      <c r="E1721" s="6">
        <f>IF(C1721-D1721&lt;0,0,C1721-D1721)</f>
        <v>1.388888888888884E-3</v>
      </c>
      <c r="F1721" s="6">
        <f>IF(D1721-C1721&lt;0,0,D1721-C1721)</f>
        <v>0</v>
      </c>
      <c r="G1721" s="6">
        <v>0.60416666666666663</v>
      </c>
      <c r="H1721" s="6">
        <v>0.60347222222222219</v>
      </c>
      <c r="I1721" s="6">
        <f>IF(H1721-G1721&lt;0,0,H1721-G1721)</f>
        <v>0</v>
      </c>
      <c r="J1721" s="6">
        <f>IF(G1721-H1721&lt;0,0,G1721-H1721)</f>
        <v>6.9444444444444198E-4</v>
      </c>
      <c r="K1721" s="3">
        <v>0</v>
      </c>
      <c r="L1721" s="3">
        <v>0</v>
      </c>
    </row>
    <row r="1722" spans="1:12" x14ac:dyDescent="0.45">
      <c r="A1722">
        <v>522</v>
      </c>
      <c r="B1722" s="1">
        <v>45250</v>
      </c>
      <c r="C1722" s="6">
        <v>0.29166666666666669</v>
      </c>
      <c r="D1722" s="6">
        <v>0.29097222222222224</v>
      </c>
      <c r="E1722" s="6">
        <f>IF(C1722-D1722&lt;0,0,C1722-D1722)</f>
        <v>6.9444444444444198E-4</v>
      </c>
      <c r="F1722" s="6">
        <f>IF(D1722-C1722&lt;0,0,D1722-C1722)</f>
        <v>0</v>
      </c>
      <c r="G1722" s="6">
        <v>0.625</v>
      </c>
      <c r="H1722" s="6">
        <v>0.60347222222222219</v>
      </c>
      <c r="I1722" s="6">
        <f>IF(H1722-G1722&lt;0,0,H1722-G1722)</f>
        <v>0</v>
      </c>
      <c r="J1722" s="6">
        <f>IF(G1722-H1722&lt;0,0,G1722-H1722)</f>
        <v>2.1527777777777812E-2</v>
      </c>
      <c r="K1722" s="3">
        <v>0</v>
      </c>
      <c r="L1722" s="3">
        <v>0</v>
      </c>
    </row>
    <row r="1723" spans="1:12" x14ac:dyDescent="0.45">
      <c r="A1723">
        <v>486</v>
      </c>
      <c r="B1723" s="1">
        <v>45250</v>
      </c>
      <c r="C1723" s="6">
        <v>0.29166666666666669</v>
      </c>
      <c r="D1723" s="6">
        <v>0.29166666666666669</v>
      </c>
      <c r="E1723" s="6">
        <f>IF(C1723-D1723&lt;0,0,C1723-D1723)</f>
        <v>0</v>
      </c>
      <c r="F1723" s="6">
        <f>IF(D1723-C1723&lt;0,0,D1723-C1723)</f>
        <v>0</v>
      </c>
      <c r="G1723" s="6">
        <v>0.625</v>
      </c>
      <c r="H1723" s="6">
        <v>0.60833333333333328</v>
      </c>
      <c r="I1723" s="6">
        <f>IF(H1723-G1723&lt;0,0,H1723-G1723)</f>
        <v>0</v>
      </c>
      <c r="J1723" s="6">
        <f>IF(G1723-H1723&lt;0,0,G1723-H1723)</f>
        <v>1.6666666666666718E-2</v>
      </c>
      <c r="K1723" s="3">
        <v>0</v>
      </c>
      <c r="L1723" s="3">
        <v>0</v>
      </c>
    </row>
    <row r="1724" spans="1:12" x14ac:dyDescent="0.45">
      <c r="A1724">
        <v>707</v>
      </c>
      <c r="B1724" s="1">
        <v>45250</v>
      </c>
      <c r="C1724" s="6">
        <v>0.29166666666666669</v>
      </c>
      <c r="D1724" s="6">
        <v>0.29375000000000001</v>
      </c>
      <c r="E1724" s="6">
        <f>IF(C1724-D1724&lt;0,0,C1724-D1724)</f>
        <v>0</v>
      </c>
      <c r="F1724" s="6">
        <f>IF(D1724-C1724&lt;0,0,D1724-C1724)</f>
        <v>2.0833333333333259E-3</v>
      </c>
      <c r="G1724" s="6">
        <v>0.625</v>
      </c>
      <c r="H1724" s="6">
        <v>0.60347222222222219</v>
      </c>
      <c r="I1724" s="6">
        <f>IF(H1724-G1724&lt;0,0,H1724-G1724)</f>
        <v>0</v>
      </c>
      <c r="J1724" s="6">
        <f>IF(G1724-H1724&lt;0,0,G1724-H1724)</f>
        <v>2.1527777777777812E-2</v>
      </c>
      <c r="K1724" s="3">
        <v>0</v>
      </c>
      <c r="L1724" s="3">
        <v>0</v>
      </c>
    </row>
    <row r="1725" spans="1:12" x14ac:dyDescent="0.45">
      <c r="A1725">
        <v>226</v>
      </c>
      <c r="B1725" s="1">
        <v>45251</v>
      </c>
      <c r="C1725" s="6">
        <v>0.16666666666666666</v>
      </c>
      <c r="D1725" s="6">
        <v>0.14166666666666666</v>
      </c>
      <c r="E1725" s="6">
        <f>IF(C1725-D1725&lt;0,0,C1725-D1725)</f>
        <v>2.4999999999999994E-2</v>
      </c>
      <c r="F1725" s="6">
        <f>IF(D1725-C1725&lt;0,0,D1725-C1725)</f>
        <v>0</v>
      </c>
      <c r="G1725" s="6">
        <v>0.5</v>
      </c>
      <c r="H1725" s="6">
        <v>0.54236111111111107</v>
      </c>
      <c r="I1725" s="6">
        <f>IF(H1725-G1725&lt;0,0,H1725-G1725)</f>
        <v>4.2361111111111072E-2</v>
      </c>
      <c r="J1725" s="6">
        <f>IF(G1725-H1725&lt;0,0,G1725-H1725)</f>
        <v>0</v>
      </c>
      <c r="K1725" s="3">
        <v>0</v>
      </c>
      <c r="L1725" s="3">
        <v>0</v>
      </c>
    </row>
    <row r="1726" spans="1:12" x14ac:dyDescent="0.45">
      <c r="A1726">
        <v>508</v>
      </c>
      <c r="B1726" s="1">
        <v>45251</v>
      </c>
      <c r="C1726" s="6">
        <v>0.22916666666666666</v>
      </c>
      <c r="D1726" s="6">
        <v>0.22638888888888889</v>
      </c>
      <c r="E1726" s="6">
        <f>IF(C1726-D1726&lt;0,0,C1726-D1726)</f>
        <v>2.7777777777777679E-3</v>
      </c>
      <c r="F1726" s="6">
        <f>IF(D1726-C1726&lt;0,0,D1726-C1726)</f>
        <v>0</v>
      </c>
      <c r="G1726" s="6">
        <v>0.5625</v>
      </c>
      <c r="H1726" s="6">
        <v>0.56527777777777777</v>
      </c>
      <c r="I1726" s="6">
        <f>IF(H1726-G1726&lt;0,0,H1726-G1726)</f>
        <v>2.7777777777777679E-3</v>
      </c>
      <c r="J1726" s="6">
        <f>IF(G1726-H1726&lt;0,0,G1726-H1726)</f>
        <v>0</v>
      </c>
      <c r="K1726" s="3">
        <v>0</v>
      </c>
      <c r="L1726" s="3">
        <v>0</v>
      </c>
    </row>
    <row r="1727" spans="1:12" x14ac:dyDescent="0.45">
      <c r="A1727">
        <v>112</v>
      </c>
      <c r="B1727" s="1">
        <v>45251</v>
      </c>
      <c r="C1727" s="6">
        <v>0.22916666666666666</v>
      </c>
      <c r="D1727" s="6">
        <v>0.2326388888888889</v>
      </c>
      <c r="E1727" s="6">
        <f>IF(C1727-D1727&lt;0,0,C1727-D1727)</f>
        <v>0</v>
      </c>
      <c r="F1727" s="6">
        <f>IF(D1727-C1727&lt;0,0,D1727-C1727)</f>
        <v>3.4722222222222376E-3</v>
      </c>
      <c r="G1727" s="6">
        <v>0.5625</v>
      </c>
      <c r="H1727" s="6">
        <v>0.54027777777777775</v>
      </c>
      <c r="I1727" s="6">
        <f>IF(H1727-G1727&lt;0,0,H1727-G1727)</f>
        <v>0</v>
      </c>
      <c r="J1727" s="6">
        <f>IF(G1727-H1727&lt;0,0,G1727-H1727)</f>
        <v>2.2222222222222254E-2</v>
      </c>
      <c r="K1727" s="3">
        <v>0</v>
      </c>
      <c r="L1727" s="3">
        <v>0</v>
      </c>
    </row>
    <row r="1728" spans="1:12" x14ac:dyDescent="0.45">
      <c r="A1728">
        <v>759</v>
      </c>
      <c r="B1728" s="1">
        <v>45251</v>
      </c>
      <c r="C1728" s="6">
        <v>0.25</v>
      </c>
      <c r="D1728" s="6">
        <v>0.23749999999999999</v>
      </c>
      <c r="E1728" s="6">
        <f>IF(C1728-D1728&lt;0,0,C1728-D1728)</f>
        <v>1.2500000000000011E-2</v>
      </c>
      <c r="F1728" s="6">
        <f>IF(D1728-C1728&lt;0,0,D1728-C1728)</f>
        <v>0</v>
      </c>
      <c r="G1728" s="6">
        <v>0.58333333333333337</v>
      </c>
      <c r="H1728" s="6">
        <v>0.50347222222222221</v>
      </c>
      <c r="I1728" s="6">
        <f>IF(H1728-G1728&lt;0,0,H1728-G1728)</f>
        <v>0</v>
      </c>
      <c r="J1728" s="6">
        <f>IF(G1728-H1728&lt;0,0,G1728-H1728)</f>
        <v>7.986111111111116E-2</v>
      </c>
      <c r="K1728" s="3">
        <v>0</v>
      </c>
      <c r="L1728" s="3">
        <v>0</v>
      </c>
    </row>
    <row r="1729" spans="1:12" x14ac:dyDescent="0.45">
      <c r="A1729">
        <v>707</v>
      </c>
      <c r="B1729" s="1">
        <v>45251</v>
      </c>
      <c r="C1729" s="6">
        <v>0.27083333333333331</v>
      </c>
      <c r="D1729" s="6">
        <v>0.27291666666666664</v>
      </c>
      <c r="E1729" s="6">
        <f>IF(C1729-D1729&lt;0,0,C1729-D1729)</f>
        <v>0</v>
      </c>
      <c r="F1729" s="6">
        <f>IF(D1729-C1729&lt;0,0,D1729-C1729)</f>
        <v>2.0833333333333259E-3</v>
      </c>
      <c r="G1729" s="6">
        <v>0.60416666666666663</v>
      </c>
      <c r="H1729" s="6">
        <v>0.6166666666666667</v>
      </c>
      <c r="I1729" s="6">
        <f>IF(H1729-G1729&lt;0,0,H1729-G1729)</f>
        <v>1.2500000000000067E-2</v>
      </c>
      <c r="J1729" s="6">
        <f>IF(G1729-H1729&lt;0,0,G1729-H1729)</f>
        <v>0</v>
      </c>
      <c r="K1729" s="3">
        <v>0</v>
      </c>
      <c r="L1729" s="3">
        <v>0</v>
      </c>
    </row>
    <row r="1730" spans="1:12" x14ac:dyDescent="0.45">
      <c r="A1730">
        <v>469</v>
      </c>
      <c r="B1730" s="1">
        <v>45251</v>
      </c>
      <c r="C1730" s="6">
        <v>0.27083333333333331</v>
      </c>
      <c r="D1730" s="6">
        <v>0.27361111111111114</v>
      </c>
      <c r="E1730" s="6">
        <f>IF(C1730-D1730&lt;0,0,C1730-D1730)</f>
        <v>0</v>
      </c>
      <c r="F1730" s="6">
        <f>IF(D1730-C1730&lt;0,0,D1730-C1730)</f>
        <v>2.7777777777778234E-3</v>
      </c>
      <c r="G1730" s="6">
        <v>0.60416666666666663</v>
      </c>
      <c r="H1730" s="6">
        <v>0.61944444444444446</v>
      </c>
      <c r="I1730" s="6">
        <f>IF(H1730-G1730&lt;0,0,H1730-G1730)</f>
        <v>1.5277777777777835E-2</v>
      </c>
      <c r="J1730" s="6">
        <f>IF(G1730-H1730&lt;0,0,G1730-H1730)</f>
        <v>0</v>
      </c>
      <c r="K1730" s="3">
        <v>0</v>
      </c>
      <c r="L1730" s="3">
        <v>0</v>
      </c>
    </row>
    <row r="1731" spans="1:12" x14ac:dyDescent="0.45">
      <c r="A1731">
        <v>430</v>
      </c>
      <c r="B1731" s="1">
        <v>45251</v>
      </c>
      <c r="C1731" s="6">
        <v>0.29166666666666669</v>
      </c>
      <c r="D1731" s="6">
        <v>0.28055555555555556</v>
      </c>
      <c r="E1731" s="6">
        <f>IF(C1731-D1731&lt;0,0,C1731-D1731)</f>
        <v>1.1111111111111127E-2</v>
      </c>
      <c r="F1731" s="6">
        <f>IF(D1731-C1731&lt;0,0,D1731-C1731)</f>
        <v>0</v>
      </c>
      <c r="G1731" s="6">
        <v>0.625</v>
      </c>
      <c r="H1731" s="6">
        <v>0.61944444444444446</v>
      </c>
      <c r="I1731" s="6">
        <f>IF(H1731-G1731&lt;0,0,H1731-G1731)</f>
        <v>0</v>
      </c>
      <c r="J1731" s="6">
        <f>IF(G1731-H1731&lt;0,0,G1731-H1731)</f>
        <v>5.5555555555555358E-3</v>
      </c>
      <c r="K1731" s="3">
        <v>0</v>
      </c>
      <c r="L1731" s="3">
        <v>0</v>
      </c>
    </row>
    <row r="1732" spans="1:12" x14ac:dyDescent="0.45">
      <c r="A1732">
        <v>925</v>
      </c>
      <c r="B1732" s="1">
        <v>45251</v>
      </c>
      <c r="C1732" s="6">
        <v>0.29166666666666669</v>
      </c>
      <c r="D1732" s="6">
        <v>0.28680555555555554</v>
      </c>
      <c r="E1732" s="6">
        <f>IF(C1732-D1732&lt;0,0,C1732-D1732)</f>
        <v>4.8611111111111494E-3</v>
      </c>
      <c r="F1732" s="6">
        <f>IF(D1732-C1732&lt;0,0,D1732-C1732)</f>
        <v>0</v>
      </c>
      <c r="G1732" s="6">
        <v>0.625</v>
      </c>
      <c r="H1732" s="6">
        <v>0.64375000000000004</v>
      </c>
      <c r="I1732" s="6">
        <f>IF(H1732-G1732&lt;0,0,H1732-G1732)</f>
        <v>1.8750000000000044E-2</v>
      </c>
      <c r="J1732" s="6">
        <f>IF(G1732-H1732&lt;0,0,G1732-H1732)</f>
        <v>0</v>
      </c>
      <c r="K1732" s="3">
        <v>0</v>
      </c>
      <c r="L1732" s="3">
        <v>0</v>
      </c>
    </row>
    <row r="1733" spans="1:12" x14ac:dyDescent="0.45">
      <c r="A1733">
        <v>522</v>
      </c>
      <c r="B1733" s="1">
        <v>45251</v>
      </c>
      <c r="C1733" s="6">
        <v>0.29166666666666669</v>
      </c>
      <c r="D1733" s="6">
        <v>0.29236111111111113</v>
      </c>
      <c r="E1733" s="6">
        <f>IF(C1733-D1733&lt;0,0,C1733-D1733)</f>
        <v>0</v>
      </c>
      <c r="F1733" s="6">
        <f>IF(D1733-C1733&lt;0,0,D1733-C1733)</f>
        <v>6.9444444444444198E-4</v>
      </c>
      <c r="G1733" s="6">
        <v>0.625</v>
      </c>
      <c r="H1733" s="6">
        <v>0.6430555555555556</v>
      </c>
      <c r="I1733" s="6">
        <f>IF(H1733-G1733&lt;0,0,H1733-G1733)</f>
        <v>1.8055555555555602E-2</v>
      </c>
      <c r="J1733" s="6">
        <f>IF(G1733-H1733&lt;0,0,G1733-H1733)</f>
        <v>0</v>
      </c>
      <c r="K1733" s="3">
        <v>0</v>
      </c>
      <c r="L1733" s="3">
        <v>0</v>
      </c>
    </row>
    <row r="1734" spans="1:12" x14ac:dyDescent="0.45">
      <c r="A1734">
        <v>470</v>
      </c>
      <c r="B1734" s="1">
        <v>45251</v>
      </c>
      <c r="C1734" s="6">
        <v>0.33333333333333331</v>
      </c>
      <c r="D1734" s="6">
        <v>0.3576388888888889</v>
      </c>
      <c r="E1734" s="6">
        <f>IF(C1734-D1734&lt;0,0,C1734-D1734)</f>
        <v>0</v>
      </c>
      <c r="F1734" s="6">
        <f>IF(D1734-C1734&lt;0,0,D1734-C1734)</f>
        <v>2.430555555555558E-2</v>
      </c>
      <c r="G1734" s="6">
        <v>0.625</v>
      </c>
      <c r="H1734" s="6">
        <v>0.6166666666666667</v>
      </c>
      <c r="I1734" s="6">
        <f>IF(H1734-G1734&lt;0,0,H1734-G1734)</f>
        <v>0</v>
      </c>
      <c r="J1734" s="6">
        <f>IF(G1734-H1734&lt;0,0,G1734-H1734)</f>
        <v>8.3333333333333037E-3</v>
      </c>
      <c r="K1734" s="3">
        <v>0</v>
      </c>
      <c r="L1734" s="3">
        <v>0</v>
      </c>
    </row>
    <row r="1735" spans="1:12" x14ac:dyDescent="0.45">
      <c r="A1735">
        <v>925</v>
      </c>
      <c r="B1735" s="1">
        <v>45252</v>
      </c>
      <c r="C1735" s="6">
        <v>0.16666666666666666</v>
      </c>
      <c r="D1735" s="6">
        <v>0.16319444444444445</v>
      </c>
      <c r="E1735" s="6">
        <f>IF(C1735-D1735&lt;0,0,C1735-D1735)</f>
        <v>3.4722222222222099E-3</v>
      </c>
      <c r="F1735" s="6">
        <f>IF(D1735-C1735&lt;0,0,D1735-C1735)</f>
        <v>0</v>
      </c>
      <c r="G1735" s="6">
        <v>0.5</v>
      </c>
      <c r="H1735" s="6">
        <v>0.60833333333333328</v>
      </c>
      <c r="I1735" s="6">
        <f>IF(H1735-G1735&lt;0,0,H1735-G1735)</f>
        <v>0.10833333333333328</v>
      </c>
      <c r="J1735" s="6">
        <f>IF(G1735-H1735&lt;0,0,G1735-H1735)</f>
        <v>0</v>
      </c>
      <c r="K1735" s="3">
        <v>0</v>
      </c>
      <c r="L1735" s="3">
        <v>0</v>
      </c>
    </row>
    <row r="1736" spans="1:12" x14ac:dyDescent="0.45">
      <c r="A1736">
        <v>126</v>
      </c>
      <c r="B1736" s="1">
        <v>45252</v>
      </c>
      <c r="C1736" s="6">
        <v>0.22916666666666666</v>
      </c>
      <c r="D1736" s="6">
        <v>0.22847222222222222</v>
      </c>
      <c r="E1736" s="6">
        <f>IF(C1736-D1736&lt;0,0,C1736-D1736)</f>
        <v>6.9444444444444198E-4</v>
      </c>
      <c r="F1736" s="6">
        <f>IF(D1736-C1736&lt;0,0,D1736-C1736)</f>
        <v>0</v>
      </c>
      <c r="G1736" s="6">
        <v>0.5625</v>
      </c>
      <c r="H1736" s="6">
        <v>0.62152777777777779</v>
      </c>
      <c r="I1736" s="6">
        <f>IF(H1736-G1736&lt;0,0,H1736-G1736)</f>
        <v>5.902777777777779E-2</v>
      </c>
      <c r="J1736" s="6">
        <f>IF(G1736-H1736&lt;0,0,G1736-H1736)</f>
        <v>0</v>
      </c>
      <c r="K1736" s="3">
        <v>0</v>
      </c>
      <c r="L1736" s="3">
        <v>0</v>
      </c>
    </row>
    <row r="1737" spans="1:12" x14ac:dyDescent="0.45">
      <c r="A1737">
        <v>280</v>
      </c>
      <c r="B1737" s="1">
        <v>45252</v>
      </c>
      <c r="C1737" s="6">
        <v>0.22916666666666666</v>
      </c>
      <c r="D1737" s="6">
        <v>0.2361111111111111</v>
      </c>
      <c r="E1737" s="6">
        <f>IF(C1737-D1737&lt;0,0,C1737-D1737)</f>
        <v>0</v>
      </c>
      <c r="F1737" s="6">
        <f>IF(D1737-C1737&lt;0,0,D1737-C1737)</f>
        <v>6.9444444444444475E-3</v>
      </c>
      <c r="G1737" s="6">
        <v>0.5625</v>
      </c>
      <c r="H1737" s="6">
        <v>0.3576388888888889</v>
      </c>
      <c r="I1737" s="6">
        <f>IF(H1737-G1737&lt;0,0,H1737-G1737)</f>
        <v>0</v>
      </c>
      <c r="J1737" s="6">
        <f>IF(G1737-H1737&lt;0,0,G1737-H1737)</f>
        <v>0.2048611111111111</v>
      </c>
      <c r="K1737" s="3">
        <v>0</v>
      </c>
      <c r="L1737" s="3">
        <v>0</v>
      </c>
    </row>
    <row r="1738" spans="1:12" x14ac:dyDescent="0.45">
      <c r="A1738">
        <v>759</v>
      </c>
      <c r="B1738" s="1">
        <v>45252</v>
      </c>
      <c r="C1738" s="6">
        <v>0.25</v>
      </c>
      <c r="D1738" s="6">
        <v>0.22847222222222222</v>
      </c>
      <c r="E1738" s="6">
        <f>IF(C1738-D1738&lt;0,0,C1738-D1738)</f>
        <v>2.1527777777777785E-2</v>
      </c>
      <c r="F1738" s="6">
        <f>IF(D1738-C1738&lt;0,0,D1738-C1738)</f>
        <v>0</v>
      </c>
      <c r="G1738" s="6">
        <v>0.58333333333333337</v>
      </c>
      <c r="H1738" s="6">
        <v>0.63194444444444442</v>
      </c>
      <c r="I1738" s="6">
        <f>IF(H1738-G1738&lt;0,0,H1738-G1738)</f>
        <v>4.8611111111111049E-2</v>
      </c>
      <c r="J1738" s="6">
        <f>IF(G1738-H1738&lt;0,0,G1738-H1738)</f>
        <v>0</v>
      </c>
      <c r="K1738" s="3">
        <v>0</v>
      </c>
      <c r="L1738" s="3">
        <v>0</v>
      </c>
    </row>
    <row r="1739" spans="1:12" x14ac:dyDescent="0.45">
      <c r="A1739">
        <v>486</v>
      </c>
      <c r="B1739" s="1">
        <v>45252</v>
      </c>
      <c r="C1739" s="6">
        <v>0.27083333333333331</v>
      </c>
      <c r="D1739" s="6">
        <v>0.27083333333333331</v>
      </c>
      <c r="E1739" s="6">
        <f>IF(C1739-D1739&lt;0,0,C1739-D1739)</f>
        <v>0</v>
      </c>
      <c r="F1739" s="6">
        <f>IF(D1739-C1739&lt;0,0,D1739-C1739)</f>
        <v>0</v>
      </c>
      <c r="G1739" s="6">
        <v>0.625</v>
      </c>
      <c r="H1739" s="6">
        <v>0.63124999999999998</v>
      </c>
      <c r="I1739" s="6">
        <f>IF(H1739-G1739&lt;0,0,H1739-G1739)</f>
        <v>6.2499999999999778E-3</v>
      </c>
      <c r="J1739" s="6">
        <f>IF(G1739-H1739&lt;0,0,G1739-H1739)</f>
        <v>0</v>
      </c>
      <c r="K1739" s="3">
        <v>0</v>
      </c>
      <c r="L1739" s="3">
        <v>0</v>
      </c>
    </row>
    <row r="1740" spans="1:12" x14ac:dyDescent="0.45">
      <c r="A1740">
        <v>527</v>
      </c>
      <c r="B1740" s="1">
        <v>45252</v>
      </c>
      <c r="C1740" s="6">
        <v>0.27083333333333331</v>
      </c>
      <c r="D1740" s="6">
        <v>0.32500000000000001</v>
      </c>
      <c r="E1740" s="6">
        <f>IF(C1740-D1740&lt;0,0,C1740-D1740)</f>
        <v>0</v>
      </c>
      <c r="F1740" s="6">
        <f>IF(D1740-C1740&lt;0,0,D1740-C1740)</f>
        <v>5.4166666666666696E-2</v>
      </c>
      <c r="G1740" s="6">
        <v>0.60416666666666663</v>
      </c>
      <c r="H1740" s="6">
        <v>0.62152777777777779</v>
      </c>
      <c r="I1740" s="6">
        <f>IF(H1740-G1740&lt;0,0,H1740-G1740)</f>
        <v>1.736111111111116E-2</v>
      </c>
      <c r="J1740" s="6">
        <f>IF(G1740-H1740&lt;0,0,G1740-H1740)</f>
        <v>0</v>
      </c>
      <c r="K1740" s="3">
        <v>0</v>
      </c>
      <c r="L1740" s="3">
        <v>0</v>
      </c>
    </row>
    <row r="1741" spans="1:12" x14ac:dyDescent="0.45">
      <c r="A1741">
        <v>430</v>
      </c>
      <c r="B1741" s="1">
        <v>45252</v>
      </c>
      <c r="C1741" s="6">
        <v>0.29166666666666669</v>
      </c>
      <c r="D1741" s="6">
        <v>0.28402777777777777</v>
      </c>
      <c r="E1741" s="6">
        <f>IF(C1741-D1741&lt;0,0,C1741-D1741)</f>
        <v>7.6388888888889173E-3</v>
      </c>
      <c r="F1741" s="6">
        <f>IF(D1741-C1741&lt;0,0,D1741-C1741)</f>
        <v>0</v>
      </c>
      <c r="G1741" s="6">
        <v>0.625</v>
      </c>
      <c r="H1741" s="6">
        <v>0.62222222222222223</v>
      </c>
      <c r="I1741" s="6">
        <f>IF(H1741-G1741&lt;0,0,H1741-G1741)</f>
        <v>0</v>
      </c>
      <c r="J1741" s="6">
        <f>IF(G1741-H1741&lt;0,0,G1741-H1741)</f>
        <v>2.7777777777777679E-3</v>
      </c>
      <c r="K1741" s="3">
        <v>0</v>
      </c>
      <c r="L1741" s="3">
        <v>0</v>
      </c>
    </row>
    <row r="1742" spans="1:12" x14ac:dyDescent="0.45">
      <c r="A1742">
        <v>522</v>
      </c>
      <c r="B1742" s="1">
        <v>45252</v>
      </c>
      <c r="C1742" s="6">
        <v>0.29166666666666669</v>
      </c>
      <c r="D1742" s="6">
        <v>0.28819444444444442</v>
      </c>
      <c r="E1742" s="6">
        <f>IF(C1742-D1742&lt;0,0,C1742-D1742)</f>
        <v>3.4722222222222654E-3</v>
      </c>
      <c r="F1742" s="6">
        <f>IF(D1742-C1742&lt;0,0,D1742-C1742)</f>
        <v>0</v>
      </c>
      <c r="G1742" s="6">
        <v>0.625</v>
      </c>
      <c r="H1742" s="6">
        <v>0.62222222222222223</v>
      </c>
      <c r="I1742" s="6">
        <f>IF(H1742-G1742&lt;0,0,H1742-G1742)</f>
        <v>0</v>
      </c>
      <c r="J1742" s="6">
        <f>IF(G1742-H1742&lt;0,0,G1742-H1742)</f>
        <v>2.7777777777777679E-3</v>
      </c>
      <c r="K1742" s="3">
        <v>0</v>
      </c>
      <c r="L1742" s="3">
        <v>0</v>
      </c>
    </row>
    <row r="1743" spans="1:12" x14ac:dyDescent="0.45">
      <c r="A1743">
        <v>112</v>
      </c>
      <c r="B1743" s="1">
        <v>45252</v>
      </c>
      <c r="C1743" s="6">
        <v>0.33333333333333331</v>
      </c>
      <c r="D1743" s="6">
        <v>0.22916666666666666</v>
      </c>
      <c r="E1743" s="6">
        <f>IF(C1743-D1743&lt;0,0,C1743-D1743)</f>
        <v>0.10416666666666666</v>
      </c>
      <c r="F1743" s="6">
        <f>IF(D1743-C1743&lt;0,0,D1743-C1743)</f>
        <v>0</v>
      </c>
      <c r="G1743" s="6">
        <v>0.625</v>
      </c>
      <c r="H1743" s="6">
        <v>0.62222222222222223</v>
      </c>
      <c r="I1743" s="6">
        <f>IF(H1743-G1743&lt;0,0,H1743-G1743)</f>
        <v>0</v>
      </c>
      <c r="J1743" s="6">
        <f>IF(G1743-H1743&lt;0,0,G1743-H1743)</f>
        <v>2.7777777777777679E-3</v>
      </c>
      <c r="K1743" s="3">
        <v>0</v>
      </c>
      <c r="L1743" s="3">
        <v>0</v>
      </c>
    </row>
    <row r="1744" spans="1:12" x14ac:dyDescent="0.45">
      <c r="A1744">
        <v>226</v>
      </c>
      <c r="B1744" s="1">
        <v>45254</v>
      </c>
      <c r="C1744" s="6">
        <v>0.16666666666666666</v>
      </c>
      <c r="D1744" s="6">
        <v>0.13958333333333334</v>
      </c>
      <c r="E1744" s="6">
        <f>IF(C1744-D1744&lt;0,0,C1744-D1744)</f>
        <v>2.708333333333332E-2</v>
      </c>
      <c r="F1744" s="6">
        <f>IF(D1744-C1744&lt;0,0,D1744-C1744)</f>
        <v>0</v>
      </c>
      <c r="G1744" s="6">
        <v>0.5</v>
      </c>
      <c r="H1744" s="6">
        <v>0.57638888888888884</v>
      </c>
      <c r="I1744" s="6">
        <f>IF(H1744-G1744&lt;0,0,H1744-G1744)</f>
        <v>7.638888888888884E-2</v>
      </c>
      <c r="J1744" s="6">
        <f>IF(G1744-H1744&lt;0,0,G1744-H1744)</f>
        <v>0</v>
      </c>
      <c r="K1744" s="3">
        <v>0</v>
      </c>
      <c r="L1744" s="3">
        <v>0</v>
      </c>
    </row>
    <row r="1745" spans="1:12" x14ac:dyDescent="0.45">
      <c r="A1745">
        <v>357</v>
      </c>
      <c r="B1745" s="1">
        <v>45254</v>
      </c>
      <c r="C1745" s="6">
        <v>0.22916666666666666</v>
      </c>
      <c r="D1745" s="6">
        <v>0.2326388888888889</v>
      </c>
      <c r="E1745" s="6">
        <f>IF(C1745-D1745&lt;0,0,C1745-D1745)</f>
        <v>0</v>
      </c>
      <c r="F1745" s="6">
        <f>IF(D1745-C1745&lt;0,0,D1745-C1745)</f>
        <v>3.4722222222222376E-3</v>
      </c>
      <c r="G1745" s="6">
        <v>0.5625</v>
      </c>
      <c r="H1745" s="6">
        <v>0.58194444444444449</v>
      </c>
      <c r="I1745" s="6">
        <f>IF(H1745-G1745&lt;0,0,H1745-G1745)</f>
        <v>1.9444444444444486E-2</v>
      </c>
      <c r="J1745" s="6">
        <f>IF(G1745-H1745&lt;0,0,G1745-H1745)</f>
        <v>0</v>
      </c>
      <c r="K1745" s="3">
        <v>0</v>
      </c>
      <c r="L1745" s="3">
        <v>0</v>
      </c>
    </row>
    <row r="1746" spans="1:12" x14ac:dyDescent="0.45">
      <c r="A1746">
        <v>126</v>
      </c>
      <c r="B1746" s="1">
        <v>45254</v>
      </c>
      <c r="C1746" s="6">
        <v>0.22916666666666666</v>
      </c>
      <c r="D1746" s="6">
        <v>0.2388888888888889</v>
      </c>
      <c r="E1746" s="6">
        <f>IF(C1746-D1746&lt;0,0,C1746-D1746)</f>
        <v>0</v>
      </c>
      <c r="F1746" s="6">
        <f>IF(D1746-C1746&lt;0,0,D1746-C1746)</f>
        <v>9.7222222222222432E-3</v>
      </c>
      <c r="G1746" s="6">
        <v>0.5625</v>
      </c>
      <c r="H1746" s="6">
        <v>0.56458333333333333</v>
      </c>
      <c r="I1746" s="6">
        <f>IF(H1746-G1746&lt;0,0,H1746-G1746)</f>
        <v>2.0833333333333259E-3</v>
      </c>
      <c r="J1746" s="6">
        <f>IF(G1746-H1746&lt;0,0,G1746-H1746)</f>
        <v>0</v>
      </c>
      <c r="K1746" s="3">
        <v>0</v>
      </c>
      <c r="L1746" s="3">
        <v>0</v>
      </c>
    </row>
    <row r="1747" spans="1:12" x14ac:dyDescent="0.45">
      <c r="A1747">
        <v>759</v>
      </c>
      <c r="B1747" s="1">
        <v>45254</v>
      </c>
      <c r="C1747" s="6">
        <v>0.25</v>
      </c>
      <c r="D1747" s="6">
        <v>0.23541666666666666</v>
      </c>
      <c r="E1747" s="6">
        <f>IF(C1747-D1747&lt;0,0,C1747-D1747)</f>
        <v>1.4583333333333337E-2</v>
      </c>
      <c r="F1747" s="6">
        <f>IF(D1747-C1747&lt;0,0,D1747-C1747)</f>
        <v>0</v>
      </c>
      <c r="G1747" s="6">
        <v>0.58333333333333337</v>
      </c>
      <c r="H1747" s="6">
        <v>0.63055555555555554</v>
      </c>
      <c r="I1747" s="6">
        <f>IF(H1747-G1747&lt;0,0,H1747-G1747)</f>
        <v>4.7222222222222165E-2</v>
      </c>
      <c r="J1747" s="6">
        <f>IF(G1747-H1747&lt;0,0,G1747-H1747)</f>
        <v>0</v>
      </c>
      <c r="K1747" s="3">
        <v>0</v>
      </c>
      <c r="L1747" s="3">
        <v>0</v>
      </c>
    </row>
    <row r="1748" spans="1:12" x14ac:dyDescent="0.45">
      <c r="A1748">
        <v>508</v>
      </c>
      <c r="B1748" s="1">
        <v>45254</v>
      </c>
      <c r="C1748" s="6">
        <v>0.27083333333333331</v>
      </c>
      <c r="D1748" s="6">
        <v>0.27013888888888887</v>
      </c>
      <c r="E1748" s="6">
        <f>IF(C1748-D1748&lt;0,0,C1748-D1748)</f>
        <v>6.9444444444444198E-4</v>
      </c>
      <c r="F1748" s="6">
        <f>IF(D1748-C1748&lt;0,0,D1748-C1748)</f>
        <v>0</v>
      </c>
      <c r="G1748" s="6">
        <v>0.625</v>
      </c>
      <c r="H1748" s="6">
        <v>0.62083333333333335</v>
      </c>
      <c r="I1748" s="6">
        <f>IF(H1748-G1748&lt;0,0,H1748-G1748)</f>
        <v>0</v>
      </c>
      <c r="J1748" s="6">
        <f>IF(G1748-H1748&lt;0,0,G1748-H1748)</f>
        <v>4.1666666666666519E-3</v>
      </c>
      <c r="K1748" s="3">
        <v>0</v>
      </c>
      <c r="L1748" s="3">
        <v>0</v>
      </c>
    </row>
    <row r="1749" spans="1:12" x14ac:dyDescent="0.45">
      <c r="A1749">
        <v>527</v>
      </c>
      <c r="B1749" s="1">
        <v>45254</v>
      </c>
      <c r="C1749" s="6">
        <v>0.27083333333333331</v>
      </c>
      <c r="D1749" s="6">
        <v>0.27430555555555558</v>
      </c>
      <c r="E1749" s="6">
        <f>IF(C1749-D1749&lt;0,0,C1749-D1749)</f>
        <v>0</v>
      </c>
      <c r="F1749" s="6">
        <f>IF(D1749-C1749&lt;0,0,D1749-C1749)</f>
        <v>3.4722222222222654E-3</v>
      </c>
      <c r="G1749" s="6">
        <v>0.60416666666666663</v>
      </c>
      <c r="H1749" s="6">
        <v>0.6166666666666667</v>
      </c>
      <c r="I1749" s="6">
        <f>IF(H1749-G1749&lt;0,0,H1749-G1749)</f>
        <v>1.2500000000000067E-2</v>
      </c>
      <c r="J1749" s="6">
        <f>IF(G1749-H1749&lt;0,0,G1749-H1749)</f>
        <v>0</v>
      </c>
      <c r="K1749" s="3">
        <v>0</v>
      </c>
      <c r="L1749" s="3">
        <v>0</v>
      </c>
    </row>
    <row r="1750" spans="1:12" x14ac:dyDescent="0.45">
      <c r="A1750">
        <v>430</v>
      </c>
      <c r="B1750" s="1">
        <v>45254</v>
      </c>
      <c r="C1750" s="6">
        <v>0.29166666666666669</v>
      </c>
      <c r="D1750" s="6">
        <v>0.28194444444444444</v>
      </c>
      <c r="E1750" s="6">
        <f>IF(C1750-D1750&lt;0,0,C1750-D1750)</f>
        <v>9.7222222222222432E-3</v>
      </c>
      <c r="F1750" s="6">
        <f>IF(D1750-C1750&lt;0,0,D1750-C1750)</f>
        <v>0</v>
      </c>
      <c r="G1750" s="6">
        <v>0.625</v>
      </c>
      <c r="H1750" s="6">
        <v>0.62569444444444444</v>
      </c>
      <c r="I1750" s="6">
        <f>IF(H1750-G1750&lt;0,0,H1750-G1750)</f>
        <v>6.9444444444444198E-4</v>
      </c>
      <c r="J1750" s="6">
        <f>IF(G1750-H1750&lt;0,0,G1750-H1750)</f>
        <v>0</v>
      </c>
      <c r="K1750" s="3">
        <v>0</v>
      </c>
      <c r="L1750" s="3">
        <v>0</v>
      </c>
    </row>
    <row r="1751" spans="1:12" x14ac:dyDescent="0.45">
      <c r="A1751">
        <v>707</v>
      </c>
      <c r="B1751" s="1">
        <v>45254</v>
      </c>
      <c r="C1751" s="6">
        <v>0.29166666666666669</v>
      </c>
      <c r="D1751" s="6">
        <v>0.29305555555555557</v>
      </c>
      <c r="E1751" s="6">
        <f>IF(C1751-D1751&lt;0,0,C1751-D1751)</f>
        <v>0</v>
      </c>
      <c r="F1751" s="6">
        <f>IF(D1751-C1751&lt;0,0,D1751-C1751)</f>
        <v>1.388888888888884E-3</v>
      </c>
      <c r="G1751" s="6">
        <v>0.625</v>
      </c>
      <c r="H1751" s="6">
        <v>0.6166666666666667</v>
      </c>
      <c r="I1751" s="6">
        <f>IF(H1751-G1751&lt;0,0,H1751-G1751)</f>
        <v>0</v>
      </c>
      <c r="J1751" s="6">
        <f>IF(G1751-H1751&lt;0,0,G1751-H1751)</f>
        <v>8.3333333333333037E-3</v>
      </c>
      <c r="K1751" s="3">
        <v>0</v>
      </c>
      <c r="L1751" s="3">
        <v>0</v>
      </c>
    </row>
    <row r="1752" spans="1:12" x14ac:dyDescent="0.45">
      <c r="A1752">
        <v>128</v>
      </c>
      <c r="B1752" s="1">
        <v>45254</v>
      </c>
      <c r="C1752" s="6">
        <v>0.33333333333333331</v>
      </c>
      <c r="D1752" s="6">
        <v>0.32569444444444445</v>
      </c>
      <c r="E1752" s="6">
        <f>IF(C1752-D1752&lt;0,0,C1752-D1752)</f>
        <v>7.6388888888888618E-3</v>
      </c>
      <c r="F1752" s="6">
        <f>IF(D1752-C1752&lt;0,0,D1752-C1752)</f>
        <v>0</v>
      </c>
      <c r="G1752" s="6">
        <v>0.625</v>
      </c>
      <c r="H1752" s="6">
        <v>0.61944444444444446</v>
      </c>
      <c r="I1752" s="6">
        <f>IF(H1752-G1752&lt;0,0,H1752-G1752)</f>
        <v>0</v>
      </c>
      <c r="J1752" s="6">
        <f>IF(G1752-H1752&lt;0,0,G1752-H1752)</f>
        <v>5.5555555555555358E-3</v>
      </c>
      <c r="K1752" s="3">
        <v>0</v>
      </c>
      <c r="L1752" s="3">
        <v>0</v>
      </c>
    </row>
    <row r="1753" spans="1:12" x14ac:dyDescent="0.45">
      <c r="A1753">
        <v>470</v>
      </c>
      <c r="B1753" s="1">
        <v>45254</v>
      </c>
      <c r="C1753" s="6">
        <v>0.35416666666666669</v>
      </c>
      <c r="D1753" s="6">
        <v>0.3576388888888889</v>
      </c>
      <c r="E1753" s="6">
        <f>IF(C1753-D1753&lt;0,0,C1753-D1753)</f>
        <v>0</v>
      </c>
      <c r="F1753" s="6">
        <f>IF(D1753-C1753&lt;0,0,D1753-C1753)</f>
        <v>3.4722222222222099E-3</v>
      </c>
      <c r="G1753" s="6">
        <v>0.625</v>
      </c>
      <c r="H1753" s="6">
        <v>0.50347222222222221</v>
      </c>
      <c r="I1753" s="6">
        <f>IF(H1753-G1753&lt;0,0,H1753-G1753)</f>
        <v>0</v>
      </c>
      <c r="J1753" s="6">
        <f>IF(G1753-H1753&lt;0,0,G1753-H1753)</f>
        <v>0.12152777777777779</v>
      </c>
      <c r="K1753" s="3">
        <v>0</v>
      </c>
      <c r="L1753" s="3">
        <v>0</v>
      </c>
    </row>
    <row r="1754" spans="1:12" x14ac:dyDescent="0.45">
      <c r="A1754">
        <v>925</v>
      </c>
      <c r="B1754" s="1">
        <v>45255</v>
      </c>
      <c r="C1754" s="6">
        <v>0.16666666666666666</v>
      </c>
      <c r="D1754" s="6">
        <v>0.16319444444444445</v>
      </c>
      <c r="E1754" s="6">
        <f>IF(C1754-D1754&lt;0,0,C1754-D1754)</f>
        <v>3.4722222222222099E-3</v>
      </c>
      <c r="F1754" s="6">
        <f>IF(D1754-C1754&lt;0,0,D1754-C1754)</f>
        <v>0</v>
      </c>
      <c r="G1754" s="6">
        <v>0.5</v>
      </c>
      <c r="H1754" s="6">
        <v>0.56388888888888888</v>
      </c>
      <c r="I1754" s="6">
        <f>IF(H1754-G1754&lt;0,0,H1754-G1754)</f>
        <v>6.3888888888888884E-2</v>
      </c>
      <c r="J1754" s="6">
        <f>IF(G1754-H1754&lt;0,0,G1754-H1754)</f>
        <v>0</v>
      </c>
      <c r="K1754" s="3">
        <v>0</v>
      </c>
      <c r="L1754" s="3">
        <v>0</v>
      </c>
    </row>
    <row r="1755" spans="1:12" x14ac:dyDescent="0.45">
      <c r="A1755">
        <v>357</v>
      </c>
      <c r="B1755" s="1">
        <v>45255</v>
      </c>
      <c r="C1755" s="6">
        <v>0.22916666666666666</v>
      </c>
      <c r="D1755" s="6">
        <v>0.22847222222222222</v>
      </c>
      <c r="E1755" s="6">
        <f>IF(C1755-D1755&lt;0,0,C1755-D1755)</f>
        <v>6.9444444444444198E-4</v>
      </c>
      <c r="F1755" s="6">
        <f>IF(D1755-C1755&lt;0,0,D1755-C1755)</f>
        <v>0</v>
      </c>
      <c r="G1755" s="6">
        <v>0.5625</v>
      </c>
      <c r="H1755" s="6">
        <v>0.56666666666666665</v>
      </c>
      <c r="I1755" s="6">
        <f>IF(H1755-G1755&lt;0,0,H1755-G1755)</f>
        <v>4.1666666666666519E-3</v>
      </c>
      <c r="J1755" s="6">
        <f>IF(G1755-H1755&lt;0,0,G1755-H1755)</f>
        <v>0</v>
      </c>
      <c r="K1755" s="3">
        <v>0</v>
      </c>
      <c r="L1755" s="3">
        <v>0</v>
      </c>
    </row>
    <row r="1756" spans="1:12" x14ac:dyDescent="0.45">
      <c r="A1756">
        <v>126</v>
      </c>
      <c r="B1756" s="1">
        <v>45255</v>
      </c>
      <c r="C1756" s="6">
        <v>0.22916666666666666</v>
      </c>
      <c r="D1756" s="6">
        <v>0.2590277777777778</v>
      </c>
      <c r="E1756" s="6">
        <f>IF(C1756-D1756&lt;0,0,C1756-D1756)</f>
        <v>0</v>
      </c>
      <c r="F1756" s="6">
        <f>IF(D1756-C1756&lt;0,0,D1756-C1756)</f>
        <v>2.9861111111111144E-2</v>
      </c>
      <c r="G1756" s="6">
        <v>0.5625</v>
      </c>
      <c r="H1756" s="6">
        <v>0.6166666666666667</v>
      </c>
      <c r="I1756" s="6">
        <f>IF(H1756-G1756&lt;0,0,H1756-G1756)</f>
        <v>5.4166666666666696E-2</v>
      </c>
      <c r="J1756" s="6">
        <f>IF(G1756-H1756&lt;0,0,G1756-H1756)</f>
        <v>0</v>
      </c>
      <c r="K1756" s="3">
        <v>0</v>
      </c>
      <c r="L1756" s="3">
        <v>0</v>
      </c>
    </row>
    <row r="1757" spans="1:12" x14ac:dyDescent="0.45">
      <c r="A1757">
        <v>280</v>
      </c>
      <c r="B1757" s="1">
        <v>45255</v>
      </c>
      <c r="C1757" s="6">
        <v>0.25</v>
      </c>
      <c r="D1757" s="6">
        <v>0.25694444444444442</v>
      </c>
      <c r="E1757" s="6">
        <f>IF(C1757-D1757&lt;0,0,C1757-D1757)</f>
        <v>0</v>
      </c>
      <c r="F1757" s="6">
        <f>IF(D1757-C1757&lt;0,0,D1757-C1757)</f>
        <v>6.9444444444444198E-3</v>
      </c>
      <c r="G1757" s="6">
        <v>0.58333333333333337</v>
      </c>
      <c r="H1757" s="6">
        <v>0.5131944444444444</v>
      </c>
      <c r="I1757" s="6">
        <f>IF(H1757-G1757&lt;0,0,H1757-G1757)</f>
        <v>0</v>
      </c>
      <c r="J1757" s="6">
        <f>IF(G1757-H1757&lt;0,0,G1757-H1757)</f>
        <v>7.0138888888888973E-2</v>
      </c>
      <c r="K1757" s="3">
        <v>0</v>
      </c>
      <c r="L1757" s="3">
        <v>0</v>
      </c>
    </row>
    <row r="1758" spans="1:12" x14ac:dyDescent="0.45">
      <c r="A1758">
        <v>706</v>
      </c>
      <c r="B1758" s="1">
        <v>45255</v>
      </c>
      <c r="C1758" s="6">
        <v>0.25</v>
      </c>
      <c r="D1758" s="6">
        <v>0.27569444444444446</v>
      </c>
      <c r="E1758" s="6">
        <f>IF(C1758-D1758&lt;0,0,C1758-D1758)</f>
        <v>0</v>
      </c>
      <c r="F1758" s="6">
        <f>IF(D1758-C1758&lt;0,0,D1758-C1758)</f>
        <v>2.5694444444444464E-2</v>
      </c>
      <c r="G1758" s="6">
        <v>0.58333333333333337</v>
      </c>
      <c r="H1758" s="6">
        <v>0.6166666666666667</v>
      </c>
      <c r="I1758" s="6">
        <f>IF(H1758-G1758&lt;0,0,H1758-G1758)</f>
        <v>3.3333333333333326E-2</v>
      </c>
      <c r="J1758" s="6">
        <f>IF(G1758-H1758&lt;0,0,G1758-H1758)</f>
        <v>0</v>
      </c>
      <c r="K1758" s="3">
        <v>0</v>
      </c>
      <c r="L1758" s="3">
        <v>0</v>
      </c>
    </row>
    <row r="1759" spans="1:12" x14ac:dyDescent="0.45">
      <c r="A1759">
        <v>112</v>
      </c>
      <c r="B1759" s="1">
        <v>45255</v>
      </c>
      <c r="C1759" s="6">
        <v>0.27083333333333331</v>
      </c>
      <c r="D1759" s="6">
        <v>0.23402777777777778</v>
      </c>
      <c r="E1759" s="6">
        <f>IF(C1759-D1759&lt;0,0,C1759-D1759)</f>
        <v>3.6805555555555536E-2</v>
      </c>
      <c r="F1759" s="6">
        <f>IF(D1759-C1759&lt;0,0,D1759-C1759)</f>
        <v>0</v>
      </c>
      <c r="G1759" s="6">
        <v>0.60416666666666663</v>
      </c>
      <c r="H1759" s="6">
        <v>0.61527777777777781</v>
      </c>
      <c r="I1759" s="6">
        <f>IF(H1759-G1759&lt;0,0,H1759-G1759)</f>
        <v>1.1111111111111183E-2</v>
      </c>
      <c r="J1759" s="6">
        <f>IF(G1759-H1759&lt;0,0,G1759-H1759)</f>
        <v>0</v>
      </c>
      <c r="K1759" s="3">
        <v>0</v>
      </c>
      <c r="L1759" s="3">
        <v>0</v>
      </c>
    </row>
    <row r="1760" spans="1:12" x14ac:dyDescent="0.45">
      <c r="A1760">
        <v>469</v>
      </c>
      <c r="B1760" s="1">
        <v>45255</v>
      </c>
      <c r="C1760" s="6">
        <v>0.27083333333333331</v>
      </c>
      <c r="D1760" s="6">
        <v>0.26874999999999999</v>
      </c>
      <c r="E1760" s="6">
        <f>IF(C1760-D1760&lt;0,0,C1760-D1760)</f>
        <v>2.0833333333333259E-3</v>
      </c>
      <c r="F1760" s="6">
        <f>IF(D1760-C1760&lt;0,0,D1760-C1760)</f>
        <v>0</v>
      </c>
      <c r="G1760" s="6">
        <v>0.60416666666666663</v>
      </c>
      <c r="H1760" s="6">
        <v>0.62222222222222223</v>
      </c>
      <c r="I1760" s="6">
        <f>IF(H1760-G1760&lt;0,0,H1760-G1760)</f>
        <v>1.8055555555555602E-2</v>
      </c>
      <c r="J1760" s="6">
        <f>IF(G1760-H1760&lt;0,0,G1760-H1760)</f>
        <v>0</v>
      </c>
      <c r="K1760" s="3">
        <v>0</v>
      </c>
      <c r="L1760" s="3">
        <v>0</v>
      </c>
    </row>
    <row r="1761" spans="1:12" x14ac:dyDescent="0.45">
      <c r="A1761">
        <v>430</v>
      </c>
      <c r="B1761" s="1">
        <v>45255</v>
      </c>
      <c r="C1761" s="6">
        <v>0.29166666666666669</v>
      </c>
      <c r="D1761" s="6">
        <v>0.28611111111111109</v>
      </c>
      <c r="E1761" s="6">
        <f>IF(C1761-D1761&lt;0,0,C1761-D1761)</f>
        <v>5.5555555555555913E-3</v>
      </c>
      <c r="F1761" s="6">
        <f>IF(D1761-C1761&lt;0,0,D1761-C1761)</f>
        <v>0</v>
      </c>
      <c r="G1761" s="6">
        <v>0.625</v>
      </c>
      <c r="H1761" s="6">
        <v>0.61805555555555558</v>
      </c>
      <c r="I1761" s="6">
        <f>IF(H1761-G1761&lt;0,0,H1761-G1761)</f>
        <v>0</v>
      </c>
      <c r="J1761" s="6">
        <f>IF(G1761-H1761&lt;0,0,G1761-H1761)</f>
        <v>6.9444444444444198E-3</v>
      </c>
      <c r="K1761" s="3">
        <v>0</v>
      </c>
      <c r="L1761" s="3">
        <v>0</v>
      </c>
    </row>
    <row r="1762" spans="1:12" x14ac:dyDescent="0.45">
      <c r="A1762">
        <v>367</v>
      </c>
      <c r="B1762" s="1">
        <v>45255</v>
      </c>
      <c r="C1762" s="6">
        <v>0.29166666666666669</v>
      </c>
      <c r="D1762" s="6">
        <v>0.28958333333333336</v>
      </c>
      <c r="E1762" s="6">
        <f>IF(C1762-D1762&lt;0,0,C1762-D1762)</f>
        <v>2.0833333333333259E-3</v>
      </c>
      <c r="F1762" s="6">
        <f>IF(D1762-C1762&lt;0,0,D1762-C1762)</f>
        <v>0</v>
      </c>
      <c r="G1762" s="6">
        <v>0.625</v>
      </c>
      <c r="H1762" s="6">
        <v>0.6166666666666667</v>
      </c>
      <c r="I1762" s="6">
        <f>IF(H1762-G1762&lt;0,0,H1762-G1762)</f>
        <v>0</v>
      </c>
      <c r="J1762" s="6">
        <f>IF(G1762-H1762&lt;0,0,G1762-H1762)</f>
        <v>8.3333333333333037E-3</v>
      </c>
      <c r="K1762" s="3">
        <v>0</v>
      </c>
      <c r="L1762" s="3">
        <v>0</v>
      </c>
    </row>
    <row r="1763" spans="1:12" x14ac:dyDescent="0.45">
      <c r="A1763">
        <v>214</v>
      </c>
      <c r="B1763" s="1">
        <v>45255</v>
      </c>
      <c r="C1763" s="6">
        <v>0.29166666666666669</v>
      </c>
      <c r="D1763" s="6">
        <v>0.28958333333333336</v>
      </c>
      <c r="E1763" s="6">
        <f>IF(C1763-D1763&lt;0,0,C1763-D1763)</f>
        <v>2.0833333333333259E-3</v>
      </c>
      <c r="F1763" s="6">
        <f>IF(D1763-C1763&lt;0,0,D1763-C1763)</f>
        <v>0</v>
      </c>
      <c r="G1763" s="6">
        <v>0.625</v>
      </c>
      <c r="H1763" s="6">
        <v>0.61597222222222225</v>
      </c>
      <c r="I1763" s="6">
        <f>IF(H1763-G1763&lt;0,0,H1763-G1763)</f>
        <v>0</v>
      </c>
      <c r="J1763" s="6">
        <f>IF(G1763-H1763&lt;0,0,G1763-H1763)</f>
        <v>9.0277777777777457E-3</v>
      </c>
      <c r="K1763" s="3">
        <v>0</v>
      </c>
      <c r="L1763" s="3">
        <v>0</v>
      </c>
    </row>
    <row r="1764" spans="1:12" x14ac:dyDescent="0.45">
      <c r="A1764">
        <v>527</v>
      </c>
      <c r="B1764" s="1">
        <v>45255</v>
      </c>
      <c r="C1764" s="6">
        <v>0.29166666666666669</v>
      </c>
      <c r="D1764" s="6">
        <v>0.29583333333333334</v>
      </c>
      <c r="E1764" s="6">
        <f>IF(C1764-D1764&lt;0,0,C1764-D1764)</f>
        <v>0</v>
      </c>
      <c r="F1764" s="6">
        <f>IF(D1764-C1764&lt;0,0,D1764-C1764)</f>
        <v>4.1666666666666519E-3</v>
      </c>
      <c r="G1764" s="6">
        <v>0.625</v>
      </c>
      <c r="H1764" s="6">
        <v>0.61736111111111114</v>
      </c>
      <c r="I1764" s="6">
        <f>IF(H1764-G1764&lt;0,0,H1764-G1764)</f>
        <v>0</v>
      </c>
      <c r="J1764" s="6">
        <f>IF(G1764-H1764&lt;0,0,G1764-H1764)</f>
        <v>7.6388888888888618E-3</v>
      </c>
      <c r="K1764" s="3">
        <v>0</v>
      </c>
      <c r="L1764" s="3">
        <v>0</v>
      </c>
    </row>
    <row r="1765" spans="1:12" x14ac:dyDescent="0.45">
      <c r="A1765">
        <v>502</v>
      </c>
      <c r="B1765" s="1">
        <v>45255</v>
      </c>
      <c r="C1765" s="6">
        <v>0.3125</v>
      </c>
      <c r="D1765" s="6">
        <v>0.30833333333333335</v>
      </c>
      <c r="E1765" s="6">
        <f>IF(C1765-D1765&lt;0,0,C1765-D1765)</f>
        <v>4.1666666666666519E-3</v>
      </c>
      <c r="F1765" s="6">
        <f>IF(D1765-C1765&lt;0,0,D1765-C1765)</f>
        <v>0</v>
      </c>
      <c r="G1765" s="6">
        <v>0.625</v>
      </c>
      <c r="H1765" s="6">
        <v>0.61527777777777781</v>
      </c>
      <c r="I1765" s="6">
        <f>IF(H1765-G1765&lt;0,0,H1765-G1765)</f>
        <v>0</v>
      </c>
      <c r="J1765" s="6">
        <f>IF(G1765-H1765&lt;0,0,G1765-H1765)</f>
        <v>9.7222222222221877E-3</v>
      </c>
      <c r="K1765" s="3">
        <v>0</v>
      </c>
      <c r="L1765" s="3">
        <v>0</v>
      </c>
    </row>
    <row r="1766" spans="1:12" x14ac:dyDescent="0.45">
      <c r="A1766">
        <v>358</v>
      </c>
      <c r="B1766" s="1">
        <v>45255</v>
      </c>
      <c r="C1766" s="6">
        <v>0.3125</v>
      </c>
      <c r="D1766" s="6">
        <v>0.32361111111111113</v>
      </c>
      <c r="E1766" s="6">
        <f>IF(C1766-D1766&lt;0,0,C1766-D1766)</f>
        <v>0</v>
      </c>
      <c r="F1766" s="6">
        <f>IF(D1766-C1766&lt;0,0,D1766-C1766)</f>
        <v>1.1111111111111127E-2</v>
      </c>
      <c r="G1766" s="6">
        <v>0.625</v>
      </c>
      <c r="H1766" s="6">
        <v>0.62638888888888888</v>
      </c>
      <c r="I1766" s="6">
        <f>IF(H1766-G1766&lt;0,0,H1766-G1766)</f>
        <v>1.388888888888884E-3</v>
      </c>
      <c r="J1766" s="6">
        <f>IF(G1766-H1766&lt;0,0,G1766-H1766)</f>
        <v>0</v>
      </c>
      <c r="K1766" s="3">
        <v>0</v>
      </c>
      <c r="L1766" s="3">
        <v>0</v>
      </c>
    </row>
    <row r="1767" spans="1:12" x14ac:dyDescent="0.45">
      <c r="A1767">
        <v>522</v>
      </c>
      <c r="B1767" s="1">
        <v>45255</v>
      </c>
      <c r="C1767" s="6">
        <v>0.33333333333333331</v>
      </c>
      <c r="D1767" s="6">
        <v>0.32013888888888886</v>
      </c>
      <c r="E1767" s="6">
        <f>IF(C1767-D1767&lt;0,0,C1767-D1767)</f>
        <v>1.3194444444444453E-2</v>
      </c>
      <c r="F1767" s="6">
        <f>IF(D1767-C1767&lt;0,0,D1767-C1767)</f>
        <v>0</v>
      </c>
      <c r="G1767" s="6">
        <v>0.625</v>
      </c>
      <c r="H1767" s="6">
        <v>0.62222222222222223</v>
      </c>
      <c r="I1767" s="6">
        <f>IF(H1767-G1767&lt;0,0,H1767-G1767)</f>
        <v>0</v>
      </c>
      <c r="J1767" s="6">
        <f>IF(G1767-H1767&lt;0,0,G1767-H1767)</f>
        <v>2.7777777777777679E-3</v>
      </c>
      <c r="K1767" s="3">
        <v>0</v>
      </c>
      <c r="L1767" s="3">
        <v>0</v>
      </c>
    </row>
    <row r="1768" spans="1:12" x14ac:dyDescent="0.45">
      <c r="A1768">
        <v>925</v>
      </c>
      <c r="B1768" s="1">
        <v>45256</v>
      </c>
      <c r="C1768" s="6">
        <v>0.20833333333333334</v>
      </c>
      <c r="D1768" s="6">
        <v>0.20555555555555555</v>
      </c>
      <c r="E1768" s="6">
        <f>IF(C1768-D1768&lt;0,0,C1768-D1768)</f>
        <v>2.7777777777777957E-3</v>
      </c>
      <c r="F1768" s="6">
        <f>IF(D1768-C1768&lt;0,0,D1768-C1768)</f>
        <v>0</v>
      </c>
      <c r="G1768" s="6">
        <v>0.54166666666666663</v>
      </c>
      <c r="H1768" s="6">
        <v>0.51180555555555551</v>
      </c>
      <c r="I1768" s="6">
        <f>IF(H1768-G1768&lt;0,0,H1768-G1768)</f>
        <v>0</v>
      </c>
      <c r="J1768" s="6">
        <f>IF(G1768-H1768&lt;0,0,G1768-H1768)</f>
        <v>2.9861111111111116E-2</v>
      </c>
      <c r="K1768" s="3">
        <v>0</v>
      </c>
      <c r="L1768" s="3">
        <v>0</v>
      </c>
    </row>
    <row r="1769" spans="1:12" x14ac:dyDescent="0.45">
      <c r="A1769">
        <v>358</v>
      </c>
      <c r="B1769" s="1">
        <v>45256</v>
      </c>
      <c r="C1769" s="6">
        <v>0.27083333333333331</v>
      </c>
      <c r="D1769" s="6">
        <v>0.27847222222222223</v>
      </c>
      <c r="E1769" s="6">
        <f>IF(C1769-D1769&lt;0,0,C1769-D1769)</f>
        <v>0</v>
      </c>
      <c r="F1769" s="6">
        <f>IF(D1769-C1769&lt;0,0,D1769-C1769)</f>
        <v>7.6388888888889173E-3</v>
      </c>
      <c r="G1769" s="6">
        <v>0.58333333333333337</v>
      </c>
      <c r="H1769" s="6">
        <v>0.47638888888888886</v>
      </c>
      <c r="I1769" s="6">
        <f>IF(H1769-G1769&lt;0,0,H1769-G1769)</f>
        <v>0</v>
      </c>
      <c r="J1769" s="6">
        <f>IF(G1769-H1769&lt;0,0,G1769-H1769)</f>
        <v>0.10694444444444451</v>
      </c>
      <c r="K1769" s="3">
        <v>0</v>
      </c>
      <c r="L1769" s="3">
        <v>0</v>
      </c>
    </row>
    <row r="1770" spans="1:12" x14ac:dyDescent="0.45">
      <c r="A1770">
        <v>112</v>
      </c>
      <c r="B1770" s="1">
        <v>45256</v>
      </c>
      <c r="C1770" s="6">
        <v>0.27083333333333331</v>
      </c>
      <c r="D1770" s="6">
        <v>0.28263888888888888</v>
      </c>
      <c r="E1770" s="6">
        <f>IF(C1770-D1770&lt;0,0,C1770-D1770)</f>
        <v>0</v>
      </c>
      <c r="F1770" s="6">
        <f>IF(D1770-C1770&lt;0,0,D1770-C1770)</f>
        <v>1.1805555555555569E-2</v>
      </c>
      <c r="G1770" s="6">
        <v>0.58333333333333337</v>
      </c>
      <c r="H1770" s="6">
        <v>0.59166666666666667</v>
      </c>
      <c r="I1770" s="6">
        <f>IF(H1770-G1770&lt;0,0,H1770-G1770)</f>
        <v>8.3333333333333037E-3</v>
      </c>
      <c r="J1770" s="6">
        <f>IF(G1770-H1770&lt;0,0,G1770-H1770)</f>
        <v>0</v>
      </c>
      <c r="K1770" s="3">
        <v>0</v>
      </c>
      <c r="L1770" s="3">
        <v>0</v>
      </c>
    </row>
    <row r="1771" spans="1:12" x14ac:dyDescent="0.45">
      <c r="A1771">
        <v>469</v>
      </c>
      <c r="B1771" s="1">
        <v>45256</v>
      </c>
      <c r="C1771" s="6">
        <v>0.29166666666666669</v>
      </c>
      <c r="D1771" s="6">
        <v>0.28749999999999998</v>
      </c>
      <c r="E1771" s="6">
        <f>IF(C1771-D1771&lt;0,0,C1771-D1771)</f>
        <v>4.1666666666667074E-3</v>
      </c>
      <c r="F1771" s="6">
        <f>IF(D1771-C1771&lt;0,0,D1771-C1771)</f>
        <v>0</v>
      </c>
      <c r="G1771" s="6">
        <v>0.625</v>
      </c>
      <c r="H1771" s="6">
        <v>0.60624999999999996</v>
      </c>
      <c r="I1771" s="6">
        <f>IF(H1771-G1771&lt;0,0,H1771-G1771)</f>
        <v>0</v>
      </c>
      <c r="J1771" s="6">
        <f>IF(G1771-H1771&lt;0,0,G1771-H1771)</f>
        <v>1.8750000000000044E-2</v>
      </c>
      <c r="K1771" s="3">
        <v>0</v>
      </c>
      <c r="L1771" s="3">
        <v>0</v>
      </c>
    </row>
    <row r="1772" spans="1:12" x14ac:dyDescent="0.45">
      <c r="A1772">
        <v>214</v>
      </c>
      <c r="B1772" s="1">
        <v>45256</v>
      </c>
      <c r="C1772" s="6">
        <v>0.29166666666666669</v>
      </c>
      <c r="D1772" s="6">
        <v>0.28819444444444442</v>
      </c>
      <c r="E1772" s="6">
        <f>IF(C1772-D1772&lt;0,0,C1772-D1772)</f>
        <v>3.4722222222222654E-3</v>
      </c>
      <c r="F1772" s="6">
        <f>IF(D1772-C1772&lt;0,0,D1772-C1772)</f>
        <v>0</v>
      </c>
      <c r="G1772" s="6">
        <v>0.625</v>
      </c>
      <c r="H1772" s="6">
        <v>0.6020833333333333</v>
      </c>
      <c r="I1772" s="6">
        <f>IF(H1772-G1772&lt;0,0,H1772-G1772)</f>
        <v>0</v>
      </c>
      <c r="J1772" s="6">
        <f>IF(G1772-H1772&lt;0,0,G1772-H1772)</f>
        <v>2.2916666666666696E-2</v>
      </c>
      <c r="K1772" s="3">
        <v>0</v>
      </c>
      <c r="L1772" s="3">
        <v>0</v>
      </c>
    </row>
    <row r="1773" spans="1:12" x14ac:dyDescent="0.45">
      <c r="A1773">
        <v>527</v>
      </c>
      <c r="B1773" s="1">
        <v>45256</v>
      </c>
      <c r="C1773" s="6">
        <v>0.29166666666666669</v>
      </c>
      <c r="D1773" s="6">
        <v>0.2902777777777778</v>
      </c>
      <c r="E1773" s="6">
        <f>IF(C1773-D1773&lt;0,0,C1773-D1773)</f>
        <v>1.388888888888884E-3</v>
      </c>
      <c r="F1773" s="6">
        <f>IF(D1773-C1773&lt;0,0,D1773-C1773)</f>
        <v>0</v>
      </c>
      <c r="G1773" s="6">
        <v>0.625</v>
      </c>
      <c r="H1773" s="6">
        <v>0.60416666666666663</v>
      </c>
      <c r="I1773" s="6">
        <f>IF(H1773-G1773&lt;0,0,H1773-G1773)</f>
        <v>0</v>
      </c>
      <c r="J1773" s="6">
        <f>IF(G1773-H1773&lt;0,0,G1773-H1773)</f>
        <v>2.083333333333337E-2</v>
      </c>
      <c r="K1773" s="3">
        <v>0</v>
      </c>
      <c r="L1773" s="3">
        <v>0</v>
      </c>
    </row>
    <row r="1774" spans="1:12" x14ac:dyDescent="0.45">
      <c r="A1774">
        <v>486</v>
      </c>
      <c r="B1774" s="1">
        <v>45256</v>
      </c>
      <c r="C1774" s="6">
        <v>0.29166666666666669</v>
      </c>
      <c r="D1774" s="6">
        <v>0.29166666666666669</v>
      </c>
      <c r="E1774" s="6">
        <f>IF(C1774-D1774&lt;0,0,C1774-D1774)</f>
        <v>0</v>
      </c>
      <c r="F1774" s="6">
        <f>IF(D1774-C1774&lt;0,0,D1774-C1774)</f>
        <v>0</v>
      </c>
      <c r="G1774" s="6">
        <v>0.625</v>
      </c>
      <c r="H1774" s="6">
        <v>0.60763888888888884</v>
      </c>
      <c r="I1774" s="6">
        <f>IF(H1774-G1774&lt;0,0,H1774-G1774)</f>
        <v>0</v>
      </c>
      <c r="J1774" s="6">
        <f>IF(G1774-H1774&lt;0,0,G1774-H1774)</f>
        <v>1.736111111111116E-2</v>
      </c>
      <c r="K1774" s="3">
        <v>0</v>
      </c>
      <c r="L1774" s="3">
        <v>0</v>
      </c>
    </row>
    <row r="1775" spans="1:12" x14ac:dyDescent="0.45">
      <c r="A1775">
        <v>706</v>
      </c>
      <c r="B1775" s="1">
        <v>45256</v>
      </c>
      <c r="C1775" s="6">
        <v>0.29166666666666669</v>
      </c>
      <c r="D1775" s="6">
        <v>0.29305555555555557</v>
      </c>
      <c r="E1775" s="6">
        <f>IF(C1775-D1775&lt;0,0,C1775-D1775)</f>
        <v>0</v>
      </c>
      <c r="F1775" s="6">
        <f>IF(D1775-C1775&lt;0,0,D1775-C1775)</f>
        <v>1.388888888888884E-3</v>
      </c>
      <c r="G1775" s="6">
        <v>0.625</v>
      </c>
      <c r="H1775" s="6">
        <v>0.44722222222222224</v>
      </c>
      <c r="I1775" s="6">
        <f>IF(H1775-G1775&lt;0,0,H1775-G1775)</f>
        <v>0</v>
      </c>
      <c r="J1775" s="6">
        <f>IF(G1775-H1775&lt;0,0,G1775-H1775)</f>
        <v>0.17777777777777776</v>
      </c>
      <c r="K1775" s="3">
        <v>0</v>
      </c>
      <c r="L1775" s="3">
        <v>0</v>
      </c>
    </row>
    <row r="1776" spans="1:12" x14ac:dyDescent="0.45">
      <c r="A1776">
        <v>522</v>
      </c>
      <c r="B1776" s="1">
        <v>45256</v>
      </c>
      <c r="C1776" s="6">
        <v>0.29166666666666669</v>
      </c>
      <c r="D1776" s="6">
        <v>0.2951388888888889</v>
      </c>
      <c r="E1776" s="6">
        <f>IF(C1776-D1776&lt;0,0,C1776-D1776)</f>
        <v>0</v>
      </c>
      <c r="F1776" s="6">
        <f>IF(D1776-C1776&lt;0,0,D1776-C1776)</f>
        <v>3.4722222222222099E-3</v>
      </c>
      <c r="G1776" s="6">
        <v>0.625</v>
      </c>
      <c r="H1776" s="6">
        <v>0.60486111111111107</v>
      </c>
      <c r="I1776" s="6">
        <f>IF(H1776-G1776&lt;0,0,H1776-G1776)</f>
        <v>0</v>
      </c>
      <c r="J1776" s="6">
        <f>IF(G1776-H1776&lt;0,0,G1776-H1776)</f>
        <v>2.0138888888888928E-2</v>
      </c>
      <c r="K1776" s="3">
        <v>0</v>
      </c>
      <c r="L1776" s="3">
        <v>0</v>
      </c>
    </row>
    <row r="1777" spans="1:13" x14ac:dyDescent="0.45">
      <c r="A1777">
        <v>502</v>
      </c>
      <c r="B1777" s="1">
        <v>45256</v>
      </c>
      <c r="C1777" s="6">
        <v>0.3125</v>
      </c>
      <c r="D1777" s="6">
        <v>0.30972222222222223</v>
      </c>
      <c r="E1777" s="6">
        <f>IF(C1777-D1777&lt;0,0,C1777-D1777)</f>
        <v>2.7777777777777679E-3</v>
      </c>
      <c r="F1777" s="6">
        <f>IF(D1777-C1777&lt;0,0,D1777-C1777)</f>
        <v>0</v>
      </c>
      <c r="G1777" s="6">
        <v>0.625</v>
      </c>
      <c r="H1777" s="6">
        <v>0.60138888888888886</v>
      </c>
      <c r="I1777" s="6">
        <f>IF(H1777-G1777&lt;0,0,H1777-G1777)</f>
        <v>0</v>
      </c>
      <c r="J1777" s="6">
        <f>IF(G1777-H1777&lt;0,0,G1777-H1777)</f>
        <v>2.3611111111111138E-2</v>
      </c>
      <c r="K1777" s="3">
        <v>0</v>
      </c>
      <c r="L1777" s="3">
        <v>0</v>
      </c>
    </row>
    <row r="1778" spans="1:13" x14ac:dyDescent="0.45">
      <c r="A1778">
        <v>508</v>
      </c>
      <c r="B1778" s="1">
        <v>45256</v>
      </c>
      <c r="C1778" s="6">
        <v>0.3125</v>
      </c>
      <c r="D1778" s="6">
        <v>0.31458333333333333</v>
      </c>
      <c r="E1778" s="6">
        <f>IF(C1778-D1778&lt;0,0,C1778-D1778)</f>
        <v>0</v>
      </c>
      <c r="F1778" s="6">
        <f>IF(D1778-C1778&lt;0,0,D1778-C1778)</f>
        <v>2.0833333333333259E-3</v>
      </c>
      <c r="G1778" s="6">
        <v>0.625</v>
      </c>
      <c r="H1778" s="6">
        <v>0.60555555555555551</v>
      </c>
      <c r="I1778" s="6">
        <f>IF(H1778-G1778&lt;0,0,H1778-G1778)</f>
        <v>0</v>
      </c>
      <c r="J1778" s="6">
        <f>IF(G1778-H1778&lt;0,0,G1778-H1778)</f>
        <v>1.9444444444444486E-2</v>
      </c>
      <c r="K1778" s="3">
        <v>0</v>
      </c>
      <c r="L1778" s="3">
        <v>0</v>
      </c>
    </row>
    <row r="1779" spans="1:13" x14ac:dyDescent="0.45">
      <c r="A1779">
        <v>773</v>
      </c>
      <c r="B1779" s="1">
        <v>45256</v>
      </c>
      <c r="C1779" s="6">
        <v>0.3125</v>
      </c>
      <c r="D1779" s="6">
        <v>0.31597222222222221</v>
      </c>
      <c r="E1779" s="6">
        <f>IF(C1779-D1779&lt;0,0,C1779-D1779)</f>
        <v>0</v>
      </c>
      <c r="F1779" s="6">
        <f>IF(D1779-C1779&lt;0,0,D1779-C1779)</f>
        <v>3.4722222222222099E-3</v>
      </c>
      <c r="G1779" s="6">
        <v>0.625</v>
      </c>
      <c r="H1779" s="6">
        <v>0.60486111111111107</v>
      </c>
      <c r="I1779" s="6">
        <f>IF(H1779-G1779&lt;0,0,H1779-G1779)</f>
        <v>0</v>
      </c>
      <c r="J1779" s="6">
        <f>IF(G1779-H1779&lt;0,0,G1779-H1779)</f>
        <v>2.0138888888888928E-2</v>
      </c>
      <c r="K1779" s="3">
        <v>0</v>
      </c>
      <c r="L1779" s="3">
        <v>0</v>
      </c>
    </row>
    <row r="1780" spans="1:13" x14ac:dyDescent="0.45">
      <c r="A1780">
        <v>126</v>
      </c>
      <c r="B1780" s="1">
        <v>45256</v>
      </c>
      <c r="C1780" s="6">
        <v>0.33333333333333331</v>
      </c>
      <c r="D1780" s="6">
        <v>0.28541666666666665</v>
      </c>
      <c r="E1780" s="6">
        <f>IF(C1780-D1780&lt;0,0,C1780-D1780)</f>
        <v>4.7916666666666663E-2</v>
      </c>
      <c r="F1780" s="6">
        <f>IF(D1780-C1780&lt;0,0,D1780-C1780)</f>
        <v>0</v>
      </c>
      <c r="G1780" s="6">
        <v>0.625</v>
      </c>
      <c r="H1780" s="6">
        <v>0.6020833333333333</v>
      </c>
      <c r="I1780" s="6">
        <f>IF(H1780-G1780&lt;0,0,H1780-G1780)</f>
        <v>0</v>
      </c>
      <c r="J1780" s="6">
        <f>IF(G1780-H1780&lt;0,0,G1780-H1780)</f>
        <v>2.2916666666666696E-2</v>
      </c>
      <c r="K1780" s="3">
        <v>0</v>
      </c>
      <c r="L1780" s="3">
        <v>0</v>
      </c>
    </row>
    <row r="1781" spans="1:13" x14ac:dyDescent="0.45">
      <c r="A1781">
        <v>367</v>
      </c>
      <c r="B1781" s="1">
        <v>45256</v>
      </c>
      <c r="C1781" s="6">
        <v>0.33333333333333331</v>
      </c>
      <c r="D1781" s="6">
        <v>0.33333333333333331</v>
      </c>
      <c r="E1781" s="6">
        <f>IF(C1781-D1781&lt;0,0,C1781-D1781)</f>
        <v>0</v>
      </c>
      <c r="F1781" s="6">
        <f>IF(D1781-C1781&lt;0,0,D1781-C1781)</f>
        <v>0</v>
      </c>
      <c r="G1781" s="6">
        <v>0.625</v>
      </c>
      <c r="H1781" s="6">
        <v>0.60486111111111107</v>
      </c>
      <c r="I1781" s="6">
        <f>IF(H1781-G1781&lt;0,0,H1781-G1781)</f>
        <v>0</v>
      </c>
      <c r="J1781" s="6">
        <f>IF(G1781-H1781&lt;0,0,G1781-H1781)</f>
        <v>2.0138888888888928E-2</v>
      </c>
      <c r="K1781" s="3">
        <v>0</v>
      </c>
      <c r="L1781" s="3">
        <v>0</v>
      </c>
    </row>
    <row r="1782" spans="1:13" x14ac:dyDescent="0.45">
      <c r="A1782">
        <v>226</v>
      </c>
      <c r="B1782" s="1">
        <v>45257</v>
      </c>
      <c r="C1782" s="6">
        <v>0.16666666666666666</v>
      </c>
      <c r="D1782" s="6">
        <v>0.13819444444444445</v>
      </c>
      <c r="E1782" s="6">
        <f>IF(C1782-D1782&lt;0,0,C1782-D1782)</f>
        <v>2.8472222222222204E-2</v>
      </c>
      <c r="F1782" s="6">
        <f>IF(D1782-C1782&lt;0,0,D1782-C1782)</f>
        <v>0</v>
      </c>
      <c r="G1782" s="6">
        <v>0.5</v>
      </c>
      <c r="H1782" s="6">
        <v>0.55902777777777779</v>
      </c>
      <c r="I1782" s="6">
        <f>IF(H1782-G1782&lt;0,0,H1782-G1782)</f>
        <v>5.902777777777779E-2</v>
      </c>
      <c r="J1782" s="6">
        <f>IF(G1782-H1782&lt;0,0,G1782-H1782)</f>
        <v>0</v>
      </c>
      <c r="K1782" s="3">
        <v>0</v>
      </c>
      <c r="L1782" s="3">
        <v>0</v>
      </c>
      <c r="M1782" t="s">
        <v>9</v>
      </c>
    </row>
    <row r="1783" spans="1:13" x14ac:dyDescent="0.45">
      <c r="A1783">
        <v>280</v>
      </c>
      <c r="B1783" s="1">
        <v>45257</v>
      </c>
      <c r="C1783" s="6">
        <v>0.22916666666666666</v>
      </c>
      <c r="D1783" s="6">
        <v>0.23819444444444443</v>
      </c>
      <c r="E1783" s="6">
        <f>IF(C1783-D1783&lt;0,0,C1783-D1783)</f>
        <v>0</v>
      </c>
      <c r="F1783" s="6">
        <f>IF(D1783-C1783&lt;0,0,D1783-C1783)</f>
        <v>9.0277777777777735E-3</v>
      </c>
      <c r="G1783" s="6">
        <v>0.5625</v>
      </c>
      <c r="H1783" s="6">
        <v>0.57430555555555551</v>
      </c>
      <c r="I1783" s="6">
        <f>IF(H1783-G1783&lt;0,0,H1783-G1783)</f>
        <v>1.1805555555555514E-2</v>
      </c>
      <c r="J1783" s="6">
        <f>IF(G1783-H1783&lt;0,0,G1783-H1783)</f>
        <v>0</v>
      </c>
      <c r="K1783" s="3">
        <v>0</v>
      </c>
      <c r="L1783" s="3">
        <v>0</v>
      </c>
      <c r="M1783" t="s">
        <v>11</v>
      </c>
    </row>
    <row r="1784" spans="1:13" x14ac:dyDescent="0.45">
      <c r="A1784">
        <v>527</v>
      </c>
      <c r="B1784" s="1">
        <v>45257</v>
      </c>
      <c r="C1784" s="6">
        <v>0.22916666666666666</v>
      </c>
      <c r="D1784" s="6">
        <v>0.26527777777777778</v>
      </c>
      <c r="E1784" s="6">
        <f>IF(C1784-D1784&lt;0,0,C1784-D1784)</f>
        <v>0</v>
      </c>
      <c r="F1784" s="6">
        <f>IF(D1784-C1784&lt;0,0,D1784-C1784)</f>
        <v>3.6111111111111122E-2</v>
      </c>
      <c r="G1784" s="6">
        <v>0.5625</v>
      </c>
      <c r="H1784" s="6">
        <v>0.61597222222222225</v>
      </c>
      <c r="I1784" s="6">
        <f>IF(H1784-G1784&lt;0,0,H1784-G1784)</f>
        <v>5.3472222222222254E-2</v>
      </c>
      <c r="J1784" s="6">
        <f>IF(G1784-H1784&lt;0,0,G1784-H1784)</f>
        <v>0</v>
      </c>
      <c r="K1784" s="3">
        <v>0</v>
      </c>
      <c r="L1784" s="3">
        <v>0</v>
      </c>
      <c r="M1784" t="s">
        <v>10</v>
      </c>
    </row>
    <row r="1785" spans="1:13" x14ac:dyDescent="0.45">
      <c r="A1785">
        <v>759</v>
      </c>
      <c r="B1785" s="1">
        <v>45257</v>
      </c>
      <c r="C1785" s="6">
        <v>0.25</v>
      </c>
      <c r="D1785" s="6">
        <v>0.23472222222222222</v>
      </c>
      <c r="E1785" s="6">
        <f>IF(C1785-D1785&lt;0,0,C1785-D1785)</f>
        <v>1.5277777777777779E-2</v>
      </c>
      <c r="F1785" s="6">
        <f>IF(D1785-C1785&lt;0,0,D1785-C1785)</f>
        <v>0</v>
      </c>
      <c r="G1785" s="6">
        <v>0.58333333333333337</v>
      </c>
      <c r="H1785" s="6">
        <v>0.59305555555555556</v>
      </c>
      <c r="I1785" s="6">
        <f>IF(H1785-G1785&lt;0,0,H1785-G1785)</f>
        <v>9.7222222222221877E-3</v>
      </c>
      <c r="J1785" s="6">
        <f>IF(G1785-H1785&lt;0,0,G1785-H1785)</f>
        <v>0</v>
      </c>
      <c r="K1785" s="3">
        <v>0</v>
      </c>
      <c r="L1785" s="3">
        <v>0</v>
      </c>
      <c r="M1785" t="s">
        <v>20</v>
      </c>
    </row>
    <row r="1786" spans="1:13" x14ac:dyDescent="0.45">
      <c r="A1786">
        <v>469</v>
      </c>
      <c r="B1786" s="1">
        <v>45257</v>
      </c>
      <c r="C1786" s="6">
        <v>0.25</v>
      </c>
      <c r="D1786" s="6">
        <v>0.24861111111111112</v>
      </c>
      <c r="E1786" s="6">
        <f>IF(C1786-D1786&lt;0,0,C1786-D1786)</f>
        <v>1.388888888888884E-3</v>
      </c>
      <c r="F1786" s="6">
        <f>IF(D1786-C1786&lt;0,0,D1786-C1786)</f>
        <v>0</v>
      </c>
      <c r="G1786" s="6">
        <v>0.58333333333333337</v>
      </c>
      <c r="H1786" s="6">
        <v>0.60486111111111107</v>
      </c>
      <c r="I1786" s="6">
        <f>IF(H1786-G1786&lt;0,0,H1786-G1786)</f>
        <v>2.1527777777777701E-2</v>
      </c>
      <c r="J1786" s="6">
        <f>IF(G1786-H1786&lt;0,0,G1786-H1786)</f>
        <v>0</v>
      </c>
      <c r="K1786" s="3">
        <v>0</v>
      </c>
      <c r="L1786" s="3">
        <v>0</v>
      </c>
      <c r="M1786" t="s">
        <v>14</v>
      </c>
    </row>
    <row r="1787" spans="1:13" x14ac:dyDescent="0.45">
      <c r="A1787">
        <v>112</v>
      </c>
      <c r="B1787" s="1">
        <v>45257</v>
      </c>
      <c r="C1787" s="6">
        <v>0.27083333333333331</v>
      </c>
      <c r="D1787" s="6">
        <v>0.24791666666666667</v>
      </c>
      <c r="E1787" s="6">
        <f>IF(C1787-D1787&lt;0,0,C1787-D1787)</f>
        <v>2.2916666666666641E-2</v>
      </c>
      <c r="F1787" s="6">
        <f>IF(D1787-C1787&lt;0,0,D1787-C1787)</f>
        <v>0</v>
      </c>
      <c r="G1787" s="6">
        <v>0.60416666666666663</v>
      </c>
      <c r="H1787" s="6">
        <v>0.6166666666666667</v>
      </c>
      <c r="I1787" s="6">
        <f>IF(H1787-G1787&lt;0,0,H1787-G1787)</f>
        <v>1.2500000000000067E-2</v>
      </c>
      <c r="J1787" s="6">
        <f>IF(G1787-H1787&lt;0,0,G1787-H1787)</f>
        <v>0</v>
      </c>
      <c r="K1787" s="3">
        <v>0</v>
      </c>
      <c r="L1787" s="3">
        <v>0</v>
      </c>
      <c r="M1787" t="s">
        <v>17</v>
      </c>
    </row>
    <row r="1788" spans="1:13" x14ac:dyDescent="0.45">
      <c r="A1788">
        <v>126</v>
      </c>
      <c r="B1788" s="1">
        <v>45257</v>
      </c>
      <c r="C1788" s="6">
        <v>0.29166666666666669</v>
      </c>
      <c r="D1788" s="6">
        <v>0.24652777777777779</v>
      </c>
      <c r="E1788" s="6">
        <f>IF(C1788-D1788&lt;0,0,C1788-D1788)</f>
        <v>4.5138888888888895E-2</v>
      </c>
      <c r="F1788" s="6">
        <f>IF(D1788-C1788&lt;0,0,D1788-C1788)</f>
        <v>0</v>
      </c>
      <c r="G1788" s="6">
        <v>0.625</v>
      </c>
      <c r="H1788" s="6">
        <v>0.6166666666666667</v>
      </c>
      <c r="I1788" s="6">
        <f>IF(H1788-G1788&lt;0,0,H1788-G1788)</f>
        <v>0</v>
      </c>
      <c r="J1788" s="6">
        <f>IF(G1788-H1788&lt;0,0,G1788-H1788)</f>
        <v>8.3333333333333037E-3</v>
      </c>
      <c r="K1788" s="3">
        <v>0</v>
      </c>
      <c r="L1788" s="3">
        <v>0</v>
      </c>
      <c r="M1788" t="s">
        <v>15</v>
      </c>
    </row>
    <row r="1789" spans="1:13" x14ac:dyDescent="0.45">
      <c r="A1789">
        <v>486</v>
      </c>
      <c r="B1789" s="1">
        <v>45257</v>
      </c>
      <c r="C1789" s="6">
        <v>0.29166666666666669</v>
      </c>
      <c r="D1789" s="6">
        <v>0.29166666666666669</v>
      </c>
      <c r="E1789" s="6">
        <f>IF(C1789-D1789&lt;0,0,C1789-D1789)</f>
        <v>0</v>
      </c>
      <c r="F1789" s="6">
        <f>IF(D1789-C1789&lt;0,0,D1789-C1789)</f>
        <v>0</v>
      </c>
      <c r="G1789" s="6">
        <v>0.625</v>
      </c>
      <c r="H1789" s="6">
        <v>0.61458333333333337</v>
      </c>
      <c r="I1789" s="6">
        <f>IF(H1789-G1789&lt;0,0,H1789-G1789)</f>
        <v>0</v>
      </c>
      <c r="J1789" s="6">
        <f>IF(G1789-H1789&lt;0,0,G1789-H1789)</f>
        <v>1.041666666666663E-2</v>
      </c>
      <c r="K1789" s="3">
        <v>0</v>
      </c>
      <c r="L1789" s="3">
        <v>0</v>
      </c>
      <c r="M1789" t="s">
        <v>13</v>
      </c>
    </row>
    <row r="1790" spans="1:13" x14ac:dyDescent="0.45">
      <c r="A1790">
        <v>698</v>
      </c>
      <c r="B1790" s="1">
        <v>45257</v>
      </c>
      <c r="C1790" s="6">
        <v>0.33333333333333331</v>
      </c>
      <c r="D1790" s="6">
        <v>0.32500000000000001</v>
      </c>
      <c r="E1790" s="6">
        <f>IF(C1790-D1790&lt;0,0,C1790-D1790)</f>
        <v>8.3333333333333037E-3</v>
      </c>
      <c r="F1790" s="6">
        <f>IF(D1790-C1790&lt;0,0,D1790-C1790)</f>
        <v>0</v>
      </c>
      <c r="G1790" s="6">
        <v>0.625</v>
      </c>
      <c r="H1790" s="6">
        <v>0.61527777777777781</v>
      </c>
      <c r="I1790" s="6">
        <f>IF(H1790-G1790&lt;0,0,H1790-G1790)</f>
        <v>0</v>
      </c>
      <c r="J1790" s="6">
        <f>IF(G1790-H1790&lt;0,0,G1790-H1790)</f>
        <v>9.7222222222221877E-3</v>
      </c>
      <c r="K1790" s="3">
        <v>0</v>
      </c>
      <c r="L1790" s="3">
        <v>0</v>
      </c>
      <c r="M1790" t="s">
        <v>16</v>
      </c>
    </row>
    <row r="1791" spans="1:13" x14ac:dyDescent="0.45">
      <c r="A1791">
        <v>226</v>
      </c>
      <c r="B1791" s="1">
        <v>45258</v>
      </c>
      <c r="C1791" s="6">
        <v>0.16666666666666666</v>
      </c>
      <c r="D1791" s="6">
        <v>0.14166666666666666</v>
      </c>
      <c r="E1791" s="6">
        <f>IF(C1791-D1791&lt;0,0,C1791-D1791)</f>
        <v>2.4999999999999994E-2</v>
      </c>
      <c r="F1791" s="6">
        <f>IF(D1791-C1791&lt;0,0,D1791-C1791)</f>
        <v>0</v>
      </c>
      <c r="G1791" s="6">
        <v>0.5</v>
      </c>
      <c r="H1791" s="6">
        <v>0.51666666666666672</v>
      </c>
      <c r="I1791" s="6">
        <f>IF(H1791-G1791&lt;0,0,H1791-G1791)</f>
        <v>1.6666666666666718E-2</v>
      </c>
      <c r="J1791" s="6">
        <f>IF(G1791-H1791&lt;0,0,G1791-H1791)</f>
        <v>0</v>
      </c>
      <c r="K1791" s="3">
        <v>0</v>
      </c>
      <c r="L1791" s="3">
        <v>0</v>
      </c>
      <c r="M1791" t="s">
        <v>9</v>
      </c>
    </row>
    <row r="1792" spans="1:13" x14ac:dyDescent="0.45">
      <c r="A1792">
        <v>508</v>
      </c>
      <c r="B1792" s="1">
        <v>45258</v>
      </c>
      <c r="C1792" s="6">
        <v>0.22916666666666666</v>
      </c>
      <c r="D1792" s="6">
        <v>0.22083333333333333</v>
      </c>
      <c r="E1792" s="6">
        <f>IF(C1792-D1792&lt;0,0,C1792-D1792)</f>
        <v>8.3333333333333315E-3</v>
      </c>
      <c r="F1792" s="6">
        <f>IF(D1792-C1792&lt;0,0,D1792-C1792)</f>
        <v>0</v>
      </c>
      <c r="G1792" s="6">
        <v>0.5625</v>
      </c>
      <c r="H1792" s="6">
        <v>0.54027777777777775</v>
      </c>
      <c r="I1792" s="6">
        <f>IF(H1792-G1792&lt;0,0,H1792-G1792)</f>
        <v>0</v>
      </c>
      <c r="J1792" s="6">
        <f>IF(G1792-H1792&lt;0,0,G1792-H1792)</f>
        <v>2.2222222222222254E-2</v>
      </c>
      <c r="K1792" s="3">
        <v>0</v>
      </c>
      <c r="L1792" s="3">
        <v>0</v>
      </c>
      <c r="M1792" t="s">
        <v>11</v>
      </c>
    </row>
    <row r="1793" spans="1:13" x14ac:dyDescent="0.45">
      <c r="A1793">
        <v>112</v>
      </c>
      <c r="B1793" s="1">
        <v>45258</v>
      </c>
      <c r="C1793" s="6">
        <v>0.22916666666666666</v>
      </c>
      <c r="D1793" s="6">
        <v>0.2298611111111111</v>
      </c>
      <c r="E1793" s="6">
        <f>IF(C1793-D1793&lt;0,0,C1793-D1793)</f>
        <v>0</v>
      </c>
      <c r="F1793" s="6">
        <f>IF(D1793-C1793&lt;0,0,D1793-C1793)</f>
        <v>6.9444444444444198E-4</v>
      </c>
      <c r="G1793" s="6">
        <v>0.5625</v>
      </c>
      <c r="H1793" s="6">
        <v>0.53888888888888886</v>
      </c>
      <c r="I1793" s="6">
        <f>IF(H1793-G1793&lt;0,0,H1793-G1793)</f>
        <v>0</v>
      </c>
      <c r="J1793" s="6">
        <f>IF(G1793-H1793&lt;0,0,G1793-H1793)</f>
        <v>2.3611111111111138E-2</v>
      </c>
      <c r="K1793" s="3">
        <v>0</v>
      </c>
      <c r="L1793" s="3">
        <v>0</v>
      </c>
      <c r="M1793" t="s">
        <v>10</v>
      </c>
    </row>
    <row r="1794" spans="1:13" x14ac:dyDescent="0.45">
      <c r="A1794">
        <v>280</v>
      </c>
      <c r="B1794" s="1">
        <v>45258</v>
      </c>
      <c r="C1794" s="6">
        <v>0.25</v>
      </c>
      <c r="D1794" s="6">
        <v>0.25624999999999998</v>
      </c>
      <c r="E1794" s="6">
        <f>IF(C1794-D1794&lt;0,0,C1794-D1794)</f>
        <v>0</v>
      </c>
      <c r="F1794" s="6">
        <f>IF(D1794-C1794&lt;0,0,D1794-C1794)</f>
        <v>6.2499999999999778E-3</v>
      </c>
      <c r="G1794" s="6">
        <v>0.58333333333333337</v>
      </c>
      <c r="H1794" s="6">
        <v>0.57430555555555551</v>
      </c>
      <c r="I1794" s="6">
        <f>IF(H1794-G1794&lt;0,0,H1794-G1794)</f>
        <v>0</v>
      </c>
      <c r="J1794" s="6">
        <f>IF(G1794-H1794&lt;0,0,G1794-H1794)</f>
        <v>9.0277777777778567E-3</v>
      </c>
      <c r="K1794" s="3">
        <v>0</v>
      </c>
      <c r="L1794" s="3">
        <v>0</v>
      </c>
      <c r="M1794" t="s">
        <v>14</v>
      </c>
    </row>
    <row r="1795" spans="1:13" x14ac:dyDescent="0.45">
      <c r="A1795">
        <v>925</v>
      </c>
      <c r="B1795" s="1">
        <v>45258</v>
      </c>
      <c r="C1795" s="6">
        <v>0.29166666666666669</v>
      </c>
      <c r="D1795" s="6">
        <v>0.27361111111111114</v>
      </c>
      <c r="E1795" s="6">
        <f>IF(C1795-D1795&lt;0,0,C1795-D1795)</f>
        <v>1.8055555555555547E-2</v>
      </c>
      <c r="F1795" s="6">
        <f>IF(D1795-C1795&lt;0,0,D1795-C1795)</f>
        <v>0</v>
      </c>
      <c r="G1795" s="6">
        <v>0.625</v>
      </c>
      <c r="H1795" s="6">
        <v>0.65416666666666667</v>
      </c>
      <c r="I1795" s="6">
        <f>IF(H1795-G1795&lt;0,0,H1795-G1795)</f>
        <v>2.9166666666666674E-2</v>
      </c>
      <c r="J1795" s="6">
        <f>IF(G1795-H1795&lt;0,0,G1795-H1795)</f>
        <v>0</v>
      </c>
      <c r="K1795" s="3">
        <v>0</v>
      </c>
      <c r="L1795" s="3">
        <v>0</v>
      </c>
      <c r="M1795" t="s">
        <v>21</v>
      </c>
    </row>
    <row r="1796" spans="1:13" x14ac:dyDescent="0.45">
      <c r="A1796">
        <v>430</v>
      </c>
      <c r="B1796" s="1">
        <v>45258</v>
      </c>
      <c r="C1796" s="6">
        <v>0.29166666666666669</v>
      </c>
      <c r="D1796" s="6">
        <v>0.28402777777777777</v>
      </c>
      <c r="E1796" s="6">
        <f>IF(C1796-D1796&lt;0,0,C1796-D1796)</f>
        <v>7.6388888888889173E-3</v>
      </c>
      <c r="F1796" s="6">
        <f>IF(D1796-C1796&lt;0,0,D1796-C1796)</f>
        <v>0</v>
      </c>
      <c r="G1796" s="6">
        <v>0.625</v>
      </c>
      <c r="H1796" s="6">
        <v>0.64444444444444449</v>
      </c>
      <c r="I1796" s="6">
        <f>IF(H1796-G1796&lt;0,0,H1796-G1796)</f>
        <v>1.9444444444444486E-2</v>
      </c>
      <c r="J1796" s="6">
        <f>IF(G1796-H1796&lt;0,0,G1796-H1796)</f>
        <v>0</v>
      </c>
      <c r="K1796" s="3">
        <v>0</v>
      </c>
      <c r="L1796" s="3">
        <v>0</v>
      </c>
      <c r="M1796" t="s">
        <v>15</v>
      </c>
    </row>
    <row r="1797" spans="1:13" x14ac:dyDescent="0.45">
      <c r="A1797">
        <v>384</v>
      </c>
      <c r="B1797" s="1">
        <v>45258</v>
      </c>
      <c r="C1797" s="6">
        <v>0.29166666666666669</v>
      </c>
      <c r="D1797" s="6">
        <v>0.29097222222222224</v>
      </c>
      <c r="E1797" s="6">
        <f>IF(C1797-D1797&lt;0,0,C1797-D1797)</f>
        <v>6.9444444444444198E-4</v>
      </c>
      <c r="F1797" s="6">
        <f>IF(D1797-C1797&lt;0,0,D1797-C1797)</f>
        <v>0</v>
      </c>
      <c r="G1797" s="6">
        <v>0.625</v>
      </c>
      <c r="H1797" s="6">
        <v>0.61527777777777781</v>
      </c>
      <c r="I1797" s="6">
        <f>IF(H1797-G1797&lt;0,0,H1797-G1797)</f>
        <v>0</v>
      </c>
      <c r="J1797" s="6">
        <f>IF(G1797-H1797&lt;0,0,G1797-H1797)</f>
        <v>9.7222222222221877E-3</v>
      </c>
      <c r="K1797" s="3">
        <v>0</v>
      </c>
      <c r="L1797" s="3">
        <v>0</v>
      </c>
      <c r="M1797" t="s">
        <v>13</v>
      </c>
    </row>
    <row r="1798" spans="1:13" x14ac:dyDescent="0.45">
      <c r="A1798">
        <v>707</v>
      </c>
      <c r="B1798" s="1">
        <v>45258</v>
      </c>
      <c r="C1798" s="6">
        <v>0.29166666666666669</v>
      </c>
      <c r="D1798" s="6">
        <v>0.29166666666666669</v>
      </c>
      <c r="E1798" s="6">
        <f>IF(C1798-D1798&lt;0,0,C1798-D1798)</f>
        <v>0</v>
      </c>
      <c r="F1798" s="6">
        <f>IF(D1798-C1798&lt;0,0,D1798-C1798)</f>
        <v>0</v>
      </c>
      <c r="G1798" s="6">
        <v>0.625</v>
      </c>
      <c r="H1798" s="6">
        <v>0.64236111111111116</v>
      </c>
      <c r="I1798" s="6">
        <f>IF(H1798-G1798&lt;0,0,H1798-G1798)</f>
        <v>1.736111111111116E-2</v>
      </c>
      <c r="J1798" s="6">
        <f>IF(G1798-H1798&lt;0,0,G1798-H1798)</f>
        <v>0</v>
      </c>
      <c r="K1798" s="3">
        <v>0</v>
      </c>
      <c r="L1798" s="3">
        <v>0</v>
      </c>
      <c r="M1798" t="s">
        <v>17</v>
      </c>
    </row>
    <row r="1799" spans="1:13" x14ac:dyDescent="0.45">
      <c r="A1799">
        <v>470</v>
      </c>
      <c r="B1799" s="1">
        <v>45258</v>
      </c>
      <c r="C1799" s="6">
        <v>0.33333333333333331</v>
      </c>
      <c r="D1799" s="6">
        <v>0.35208333333333336</v>
      </c>
      <c r="E1799" s="6">
        <f>IF(C1799-D1799&lt;0,0,C1799-D1799)</f>
        <v>0</v>
      </c>
      <c r="F1799" s="6">
        <f>IF(D1799-C1799&lt;0,0,D1799-C1799)</f>
        <v>1.8750000000000044E-2</v>
      </c>
      <c r="G1799" s="6">
        <v>0.625</v>
      </c>
      <c r="H1799" s="6">
        <v>0.625</v>
      </c>
      <c r="I1799" s="6">
        <f>IF(H1799-G1799&lt;0,0,H1799-G1799)</f>
        <v>0</v>
      </c>
      <c r="J1799" s="6">
        <f>IF(G1799-H1799&lt;0,0,G1799-H1799)</f>
        <v>0</v>
      </c>
      <c r="K1799" s="3">
        <v>0</v>
      </c>
      <c r="L1799" s="3">
        <v>0</v>
      </c>
      <c r="M1799" t="s">
        <v>16</v>
      </c>
    </row>
    <row r="1800" spans="1:13" x14ac:dyDescent="0.45">
      <c r="A1800">
        <v>366</v>
      </c>
      <c r="B1800" s="1">
        <v>45258</v>
      </c>
      <c r="C1800" s="6">
        <v>0.5</v>
      </c>
      <c r="D1800" s="6">
        <v>0.5</v>
      </c>
      <c r="E1800" s="6">
        <f>IF(C1800-D1800&lt;0,0,C1800-D1800)</f>
        <v>0</v>
      </c>
      <c r="F1800" s="6">
        <f>IF(D1800-C1800&lt;0,0,D1800-C1800)</f>
        <v>0</v>
      </c>
      <c r="G1800" s="6">
        <v>0.625</v>
      </c>
      <c r="H1800" s="6">
        <v>0.61458333333333337</v>
      </c>
      <c r="I1800" s="6">
        <f>IF(H1800-G1800&lt;0,0,H1800-G1800)</f>
        <v>0</v>
      </c>
      <c r="J1800" s="6">
        <f>IF(G1800-H1800&lt;0,0,G1800-H1800)</f>
        <v>1.041666666666663E-2</v>
      </c>
      <c r="K1800" s="3">
        <v>0</v>
      </c>
      <c r="L1800" s="3">
        <v>0</v>
      </c>
      <c r="M1800" t="s">
        <v>36</v>
      </c>
    </row>
    <row r="1801" spans="1:13" x14ac:dyDescent="0.45">
      <c r="A1801">
        <v>925</v>
      </c>
      <c r="B1801" s="1">
        <v>45259</v>
      </c>
      <c r="C1801" s="6">
        <v>0.16666666666666666</v>
      </c>
      <c r="D1801" s="6">
        <v>0.16527777777777777</v>
      </c>
      <c r="E1801" s="6">
        <f>IF(C1801-D1801&lt;0,0,C1801-D1801)</f>
        <v>1.388888888888884E-3</v>
      </c>
      <c r="F1801" s="6">
        <f>IF(D1801-C1801&lt;0,0,D1801-C1801)</f>
        <v>0</v>
      </c>
      <c r="G1801" s="6">
        <v>0.5</v>
      </c>
      <c r="H1801" s="6">
        <v>0.61388888888888893</v>
      </c>
      <c r="I1801" s="6">
        <f>IF(H1801-G1801&lt;0,0,H1801-G1801)</f>
        <v>0.11388888888888893</v>
      </c>
      <c r="J1801" s="6">
        <f>IF(G1801-H1801&lt;0,0,G1801-H1801)</f>
        <v>0</v>
      </c>
      <c r="K1801" s="3">
        <v>0</v>
      </c>
      <c r="L1801" s="3">
        <v>0</v>
      </c>
      <c r="M1801" t="s">
        <v>9</v>
      </c>
    </row>
    <row r="1802" spans="1:13" x14ac:dyDescent="0.45">
      <c r="A1802">
        <v>126</v>
      </c>
      <c r="B1802" s="1">
        <v>45259</v>
      </c>
      <c r="C1802" s="6">
        <v>0.22916666666666666</v>
      </c>
      <c r="D1802" s="6">
        <v>0.22708333333333333</v>
      </c>
      <c r="E1802" s="6">
        <f>IF(C1802-D1802&lt;0,0,C1802-D1802)</f>
        <v>2.0833333333333259E-3</v>
      </c>
      <c r="F1802" s="6">
        <f>IF(D1802-C1802&lt;0,0,D1802-C1802)</f>
        <v>0</v>
      </c>
      <c r="G1802" s="6">
        <v>0.5625</v>
      </c>
      <c r="H1802" s="6">
        <v>0.56736111111111109</v>
      </c>
      <c r="I1802" s="6">
        <f>IF(H1802-G1802&lt;0,0,H1802-G1802)</f>
        <v>4.8611111111110938E-3</v>
      </c>
      <c r="J1802" s="6">
        <f>IF(G1802-H1802&lt;0,0,G1802-H1802)</f>
        <v>0</v>
      </c>
      <c r="K1802" s="3">
        <v>0</v>
      </c>
      <c r="L1802" s="3">
        <v>0</v>
      </c>
      <c r="M1802" t="s">
        <v>10</v>
      </c>
    </row>
    <row r="1803" spans="1:13" x14ac:dyDescent="0.45">
      <c r="A1803">
        <v>280</v>
      </c>
      <c r="B1803" s="1">
        <v>45259</v>
      </c>
      <c r="C1803" s="6">
        <v>0.22916666666666666</v>
      </c>
      <c r="D1803" s="6">
        <v>0.23819444444444443</v>
      </c>
      <c r="E1803" s="6">
        <f>IF(C1803-D1803&lt;0,0,C1803-D1803)</f>
        <v>0</v>
      </c>
      <c r="F1803" s="6">
        <f>IF(D1803-C1803&lt;0,0,D1803-C1803)</f>
        <v>9.0277777777777735E-3</v>
      </c>
      <c r="G1803" s="6">
        <v>0.5625</v>
      </c>
      <c r="H1803" s="6">
        <v>0.55694444444444446</v>
      </c>
      <c r="I1803" s="6">
        <f>IF(H1803-G1803&lt;0,0,H1803-G1803)</f>
        <v>0</v>
      </c>
      <c r="J1803" s="6">
        <f>IF(G1803-H1803&lt;0,0,G1803-H1803)</f>
        <v>5.5555555555555358E-3</v>
      </c>
      <c r="K1803" s="3">
        <v>0</v>
      </c>
      <c r="L1803" s="3">
        <v>0</v>
      </c>
      <c r="M1803" t="s">
        <v>11</v>
      </c>
    </row>
    <row r="1804" spans="1:13" x14ac:dyDescent="0.45">
      <c r="A1804">
        <v>112</v>
      </c>
      <c r="B1804" s="1">
        <v>45259</v>
      </c>
      <c r="C1804" s="6">
        <v>0.27083333333333331</v>
      </c>
      <c r="D1804" s="6">
        <v>0.22708333333333333</v>
      </c>
      <c r="E1804" s="6">
        <f>IF(C1804-D1804&lt;0,0,C1804-D1804)</f>
        <v>4.3749999999999983E-2</v>
      </c>
      <c r="F1804" s="6">
        <f>IF(D1804-C1804&lt;0,0,D1804-C1804)</f>
        <v>0</v>
      </c>
      <c r="G1804" s="6">
        <v>0.60416666666666663</v>
      </c>
      <c r="H1804" s="6">
        <v>0.56805555555555554</v>
      </c>
      <c r="I1804" s="6">
        <f>IF(H1804-G1804&lt;0,0,H1804-G1804)</f>
        <v>0</v>
      </c>
      <c r="J1804" s="6">
        <f>IF(G1804-H1804&lt;0,0,G1804-H1804)</f>
        <v>3.6111111111111094E-2</v>
      </c>
      <c r="K1804" s="3">
        <v>0</v>
      </c>
      <c r="L1804" s="3">
        <v>0</v>
      </c>
      <c r="M1804" t="s">
        <v>12</v>
      </c>
    </row>
    <row r="1805" spans="1:13" x14ac:dyDescent="0.45">
      <c r="A1805">
        <v>508</v>
      </c>
      <c r="B1805" s="1">
        <v>45259</v>
      </c>
      <c r="C1805" s="6">
        <v>0.27083333333333331</v>
      </c>
      <c r="D1805" s="6">
        <v>0.27152777777777776</v>
      </c>
      <c r="E1805" s="6">
        <f>IF(C1805-D1805&lt;0,0,C1805-D1805)</f>
        <v>0</v>
      </c>
      <c r="F1805" s="6">
        <f>IF(D1805-C1805&lt;0,0,D1805-C1805)</f>
        <v>6.9444444444444198E-4</v>
      </c>
      <c r="G1805" s="6">
        <v>0.60416666666666663</v>
      </c>
      <c r="H1805" s="6">
        <v>0.62430555555555556</v>
      </c>
      <c r="I1805" s="6">
        <f>IF(H1805-G1805&lt;0,0,H1805-G1805)</f>
        <v>2.0138888888888928E-2</v>
      </c>
      <c r="J1805" s="6">
        <f>IF(G1805-H1805&lt;0,0,G1805-H1805)</f>
        <v>0</v>
      </c>
      <c r="K1805" s="3">
        <v>0</v>
      </c>
      <c r="L1805" s="3">
        <v>0</v>
      </c>
      <c r="M1805" t="s">
        <v>13</v>
      </c>
    </row>
    <row r="1806" spans="1:13" x14ac:dyDescent="0.45">
      <c r="A1806">
        <v>430</v>
      </c>
      <c r="B1806" s="1">
        <v>45259</v>
      </c>
      <c r="C1806" s="6">
        <v>0.29166666666666669</v>
      </c>
      <c r="D1806" s="6">
        <v>0.28402777777777777</v>
      </c>
      <c r="E1806" s="6">
        <f>IF(C1806-D1806&lt;0,0,C1806-D1806)</f>
        <v>7.6388888888889173E-3</v>
      </c>
      <c r="F1806" s="6">
        <f>IF(D1806-C1806&lt;0,0,D1806-C1806)</f>
        <v>0</v>
      </c>
      <c r="G1806" s="6">
        <v>0.625</v>
      </c>
      <c r="H1806" s="6">
        <v>0.62361111111111112</v>
      </c>
      <c r="I1806" s="6">
        <f>IF(H1806-G1806&lt;0,0,H1806-G1806)</f>
        <v>0</v>
      </c>
      <c r="J1806" s="6">
        <f>IF(G1806-H1806&lt;0,0,G1806-H1806)</f>
        <v>1.388888888888884E-3</v>
      </c>
      <c r="K1806" s="3">
        <v>0</v>
      </c>
      <c r="L1806" s="3">
        <v>0</v>
      </c>
      <c r="M1806" t="s">
        <v>15</v>
      </c>
    </row>
    <row r="1807" spans="1:13" x14ac:dyDescent="0.45">
      <c r="A1807">
        <v>486</v>
      </c>
      <c r="B1807" s="1">
        <v>45259</v>
      </c>
      <c r="C1807" s="6">
        <v>0.29166666666666669</v>
      </c>
      <c r="D1807" s="6">
        <v>0.29166666666666669</v>
      </c>
      <c r="E1807" s="6">
        <f>IF(C1807-D1807&lt;0,0,C1807-D1807)</f>
        <v>0</v>
      </c>
      <c r="F1807" s="6">
        <f>IF(D1807-C1807&lt;0,0,D1807-C1807)</f>
        <v>0</v>
      </c>
      <c r="G1807" s="6">
        <v>0.625</v>
      </c>
      <c r="H1807" s="6">
        <v>0.62430555555555556</v>
      </c>
      <c r="I1807" s="6">
        <f>IF(H1807-G1807&lt;0,0,H1807-G1807)</f>
        <v>0</v>
      </c>
      <c r="J1807" s="6">
        <f>IF(G1807-H1807&lt;0,0,G1807-H1807)</f>
        <v>6.9444444444444198E-4</v>
      </c>
      <c r="K1807" s="3">
        <v>0</v>
      </c>
      <c r="L1807" s="3">
        <v>0</v>
      </c>
      <c r="M1807" t="s">
        <v>14</v>
      </c>
    </row>
    <row r="1808" spans="1:13" x14ac:dyDescent="0.45">
      <c r="A1808">
        <v>527</v>
      </c>
      <c r="B1808" s="1">
        <v>45259</v>
      </c>
      <c r="C1808" s="6">
        <v>0.32291666666666669</v>
      </c>
      <c r="D1808" s="6">
        <v>0.32847222222222222</v>
      </c>
      <c r="E1808" s="6">
        <f>IF(C1808-D1808&lt;0,0,C1808-D1808)</f>
        <v>0</v>
      </c>
      <c r="F1808" s="6">
        <f>IF(D1808-C1808&lt;0,0,D1808-C1808)</f>
        <v>5.5555555555555358E-3</v>
      </c>
      <c r="G1808" s="6">
        <v>0.60416666666666663</v>
      </c>
      <c r="H1808" s="6">
        <v>0.62291666666666667</v>
      </c>
      <c r="I1808" s="6">
        <f>IF(H1808-G1808&lt;0,0,H1808-G1808)</f>
        <v>1.8750000000000044E-2</v>
      </c>
      <c r="J1808" s="6">
        <f>IF(G1808-H1808&lt;0,0,G1808-H1808)</f>
        <v>0</v>
      </c>
      <c r="K1808" s="3">
        <v>0</v>
      </c>
      <c r="L1808" s="3">
        <v>0</v>
      </c>
      <c r="M1808" t="s">
        <v>17</v>
      </c>
    </row>
    <row r="1809" spans="1:13" x14ac:dyDescent="0.45">
      <c r="A1809">
        <v>470</v>
      </c>
      <c r="B1809" s="1">
        <v>45259</v>
      </c>
      <c r="C1809" s="6">
        <v>0.33333333333333331</v>
      </c>
      <c r="D1809" s="6">
        <v>0.35486111111111113</v>
      </c>
      <c r="E1809" s="6">
        <f>IF(C1809-D1809&lt;0,0,C1809-D1809)</f>
        <v>0</v>
      </c>
      <c r="F1809" s="6">
        <f>IF(D1809-C1809&lt;0,0,D1809-C1809)</f>
        <v>2.1527777777777812E-2</v>
      </c>
      <c r="G1809" s="6">
        <v>0.625</v>
      </c>
      <c r="H1809" s="6">
        <v>0.62361111111111112</v>
      </c>
      <c r="I1809" s="6">
        <f>IF(H1809-G1809&lt;0,0,H1809-G1809)</f>
        <v>0</v>
      </c>
      <c r="J1809" s="6">
        <f>IF(G1809-H1809&lt;0,0,G1809-H1809)</f>
        <v>1.388888888888884E-3</v>
      </c>
      <c r="K1809" s="3">
        <v>0</v>
      </c>
      <c r="L1809" s="3">
        <v>0</v>
      </c>
      <c r="M1809" t="s">
        <v>16</v>
      </c>
    </row>
    <row r="1810" spans="1:13" x14ac:dyDescent="0.45">
      <c r="A1810">
        <v>226</v>
      </c>
      <c r="B1810" s="1">
        <v>45260</v>
      </c>
      <c r="C1810" s="6">
        <v>0.16666666666666666</v>
      </c>
      <c r="D1810" s="6">
        <v>0.13680555555555557</v>
      </c>
      <c r="E1810" s="6">
        <f>IF(C1810-D1810&lt;0,0,C1810-D1810)</f>
        <v>2.9861111111111088E-2</v>
      </c>
      <c r="F1810" s="6">
        <f>IF(D1810-C1810&lt;0,0,D1810-C1810)</f>
        <v>0</v>
      </c>
      <c r="G1810" s="6">
        <v>0.5</v>
      </c>
      <c r="H1810" s="6">
        <v>0.58819444444444446</v>
      </c>
      <c r="I1810" s="6">
        <f>IF(H1810-G1810&lt;0,0,H1810-G1810)</f>
        <v>8.8194444444444464E-2</v>
      </c>
      <c r="J1810" s="6">
        <f>IF(G1810-H1810&lt;0,0,G1810-H1810)</f>
        <v>0</v>
      </c>
      <c r="K1810" s="3">
        <v>0</v>
      </c>
      <c r="L1810" s="3">
        <v>0</v>
      </c>
      <c r="M1810" t="s">
        <v>9</v>
      </c>
    </row>
    <row r="1811" spans="1:13" x14ac:dyDescent="0.45">
      <c r="A1811">
        <v>508</v>
      </c>
      <c r="B1811" s="1">
        <v>45260</v>
      </c>
      <c r="C1811" s="6">
        <v>0.22916666666666666</v>
      </c>
      <c r="D1811" s="6">
        <v>0.22638888888888889</v>
      </c>
      <c r="E1811" s="6">
        <f>IF(C1811-D1811&lt;0,0,C1811-D1811)</f>
        <v>2.7777777777777679E-3</v>
      </c>
      <c r="F1811" s="6">
        <f>IF(D1811-C1811&lt;0,0,D1811-C1811)</f>
        <v>0</v>
      </c>
      <c r="G1811" s="6">
        <v>0.5625</v>
      </c>
      <c r="H1811" s="6">
        <v>0.56180555555555556</v>
      </c>
      <c r="I1811" s="6">
        <f>IF(H1811-G1811&lt;0,0,H1811-G1811)</f>
        <v>0</v>
      </c>
      <c r="J1811" s="6">
        <f>IF(G1811-H1811&lt;0,0,G1811-H1811)</f>
        <v>6.9444444444444198E-4</v>
      </c>
      <c r="K1811" s="3">
        <v>0</v>
      </c>
      <c r="L1811" s="3">
        <v>0</v>
      </c>
      <c r="M1811" t="s">
        <v>11</v>
      </c>
    </row>
    <row r="1812" spans="1:13" x14ac:dyDescent="0.45">
      <c r="A1812">
        <v>527</v>
      </c>
      <c r="B1812" s="1">
        <v>45260</v>
      </c>
      <c r="C1812" s="6">
        <v>0.22916666666666666</v>
      </c>
      <c r="D1812" s="6">
        <v>0.23194444444444445</v>
      </c>
      <c r="E1812" s="6">
        <f>IF(C1812-D1812&lt;0,0,C1812-D1812)</f>
        <v>0</v>
      </c>
      <c r="F1812" s="6">
        <f>IF(D1812-C1812&lt;0,0,D1812-C1812)</f>
        <v>2.7777777777777957E-3</v>
      </c>
      <c r="G1812" s="6">
        <v>0.5625</v>
      </c>
      <c r="H1812" s="6">
        <v>0.62291666666666667</v>
      </c>
      <c r="I1812" s="6">
        <f>IF(H1812-G1812&lt;0,0,H1812-G1812)</f>
        <v>6.0416666666666674E-2</v>
      </c>
      <c r="J1812" s="6">
        <f>IF(G1812-H1812&lt;0,0,G1812-H1812)</f>
        <v>0</v>
      </c>
      <c r="K1812" s="3">
        <v>0</v>
      </c>
      <c r="L1812" s="3">
        <v>0</v>
      </c>
      <c r="M1812" t="s">
        <v>10</v>
      </c>
    </row>
    <row r="1813" spans="1:13" x14ac:dyDescent="0.45">
      <c r="A1813">
        <v>759</v>
      </c>
      <c r="B1813" s="1">
        <v>45260</v>
      </c>
      <c r="C1813" s="6">
        <v>0.25</v>
      </c>
      <c r="D1813" s="6">
        <v>0.23194444444444445</v>
      </c>
      <c r="E1813" s="6">
        <f>IF(C1813-D1813&lt;0,0,C1813-D1813)</f>
        <v>1.8055555555555547E-2</v>
      </c>
      <c r="F1813" s="6">
        <f>IF(D1813-C1813&lt;0,0,D1813-C1813)</f>
        <v>0</v>
      </c>
      <c r="G1813" s="6">
        <v>0.58333333333333337</v>
      </c>
      <c r="H1813" s="6">
        <v>0.62777777777777777</v>
      </c>
      <c r="I1813" s="6">
        <f>IF(H1813-G1813&lt;0,0,H1813-G1813)</f>
        <v>4.4444444444444398E-2</v>
      </c>
      <c r="J1813" s="6">
        <f>IF(G1813-H1813&lt;0,0,G1813-H1813)</f>
        <v>0</v>
      </c>
      <c r="K1813" s="3">
        <v>0</v>
      </c>
      <c r="L1813" s="3">
        <v>0</v>
      </c>
      <c r="M1813" t="s">
        <v>20</v>
      </c>
    </row>
    <row r="1814" spans="1:13" x14ac:dyDescent="0.45">
      <c r="A1814">
        <v>366</v>
      </c>
      <c r="B1814" s="1">
        <v>45260</v>
      </c>
      <c r="C1814" s="6">
        <v>0.25</v>
      </c>
      <c r="D1814" s="6">
        <v>0.25069444444444444</v>
      </c>
      <c r="E1814" s="6">
        <f>IF(C1814-D1814&lt;0,0,C1814-D1814)</f>
        <v>0</v>
      </c>
      <c r="F1814" s="6">
        <f>IF(D1814-C1814&lt;0,0,D1814-C1814)</f>
        <v>6.9444444444444198E-4</v>
      </c>
      <c r="G1814" s="6">
        <v>0.39583333333333331</v>
      </c>
      <c r="H1814" s="6">
        <v>0.39513888888888887</v>
      </c>
      <c r="I1814" s="6">
        <f>IF(H1814-G1814&lt;0,0,H1814-G1814)</f>
        <v>0</v>
      </c>
      <c r="J1814" s="6">
        <f>IF(G1814-H1814&lt;0,0,G1814-H1814)</f>
        <v>6.9444444444444198E-4</v>
      </c>
      <c r="K1814" s="3">
        <v>0</v>
      </c>
      <c r="L1814" s="3">
        <v>0</v>
      </c>
      <c r="M1814" t="s">
        <v>36</v>
      </c>
    </row>
    <row r="1815" spans="1:13" x14ac:dyDescent="0.45">
      <c r="A1815">
        <v>358</v>
      </c>
      <c r="B1815" s="1">
        <v>45260</v>
      </c>
      <c r="C1815" s="6">
        <v>0.27083333333333331</v>
      </c>
      <c r="D1815" s="6">
        <v>0.28125</v>
      </c>
      <c r="E1815" s="6">
        <f>IF(C1815-D1815&lt;0,0,C1815-D1815)</f>
        <v>0</v>
      </c>
      <c r="F1815" s="6">
        <f>IF(D1815-C1815&lt;0,0,D1815-C1815)</f>
        <v>1.0416666666666685E-2</v>
      </c>
      <c r="G1815" s="6">
        <v>0.60416666666666663</v>
      </c>
      <c r="H1815" s="6">
        <v>0.62708333333333333</v>
      </c>
      <c r="I1815" s="6">
        <f>IF(H1815-G1815&lt;0,0,H1815-G1815)</f>
        <v>2.2916666666666696E-2</v>
      </c>
      <c r="J1815" s="6">
        <f>IF(G1815-H1815&lt;0,0,G1815-H1815)</f>
        <v>0</v>
      </c>
      <c r="K1815" s="3">
        <v>0</v>
      </c>
      <c r="L1815" s="3">
        <v>0</v>
      </c>
      <c r="M1815" t="s">
        <v>14</v>
      </c>
    </row>
    <row r="1816" spans="1:13" x14ac:dyDescent="0.45">
      <c r="A1816">
        <v>430</v>
      </c>
      <c r="B1816" s="1">
        <v>45260</v>
      </c>
      <c r="C1816" s="6">
        <v>0.29166666666666669</v>
      </c>
      <c r="D1816" s="6">
        <v>0.28541666666666665</v>
      </c>
      <c r="E1816" s="6">
        <f>IF(C1816-D1816&lt;0,0,C1816-D1816)</f>
        <v>6.2500000000000333E-3</v>
      </c>
      <c r="F1816" s="6">
        <f>IF(D1816-C1816&lt;0,0,D1816-C1816)</f>
        <v>0</v>
      </c>
      <c r="G1816" s="6">
        <v>0.625</v>
      </c>
      <c r="H1816" s="6">
        <v>0.62708333333333333</v>
      </c>
      <c r="I1816" s="6">
        <f>IF(H1816-G1816&lt;0,0,H1816-G1816)</f>
        <v>2.0833333333333259E-3</v>
      </c>
      <c r="J1816" s="6">
        <f>IF(G1816-H1816&lt;0,0,G1816-H1816)</f>
        <v>0</v>
      </c>
      <c r="K1816" s="3">
        <v>0</v>
      </c>
      <c r="L1816" s="3">
        <v>0</v>
      </c>
      <c r="M1816" t="s">
        <v>15</v>
      </c>
    </row>
    <row r="1817" spans="1:13" x14ac:dyDescent="0.45">
      <c r="A1817">
        <v>384</v>
      </c>
      <c r="B1817" s="1">
        <v>45260</v>
      </c>
      <c r="C1817" s="6">
        <v>0.29166666666666669</v>
      </c>
      <c r="D1817" s="6">
        <v>0.28958333333333336</v>
      </c>
      <c r="E1817" s="6">
        <f>IF(C1817-D1817&lt;0,0,C1817-D1817)</f>
        <v>2.0833333333333259E-3</v>
      </c>
      <c r="F1817" s="6">
        <f>IF(D1817-C1817&lt;0,0,D1817-C1817)</f>
        <v>0</v>
      </c>
      <c r="G1817" s="6">
        <v>0.625</v>
      </c>
      <c r="H1817" s="6">
        <v>0.62708333333333333</v>
      </c>
      <c r="I1817" s="6">
        <f>IF(H1817-G1817&lt;0,0,H1817-G1817)</f>
        <v>2.0833333333333259E-3</v>
      </c>
      <c r="J1817" s="6">
        <f>IF(G1817-H1817&lt;0,0,G1817-H1817)</f>
        <v>0</v>
      </c>
      <c r="K1817" s="3">
        <v>0</v>
      </c>
      <c r="L1817" s="3">
        <v>0</v>
      </c>
      <c r="M1817" t="s">
        <v>13</v>
      </c>
    </row>
    <row r="1818" spans="1:13" x14ac:dyDescent="0.45">
      <c r="A1818">
        <v>470</v>
      </c>
      <c r="B1818" s="1">
        <v>45260</v>
      </c>
      <c r="C1818" s="6">
        <v>0.33333333333333331</v>
      </c>
      <c r="D1818" s="6">
        <v>0.35347222222222224</v>
      </c>
      <c r="E1818" s="6">
        <f>IF(C1818-D1818&lt;0,0,C1818-D1818)</f>
        <v>0</v>
      </c>
      <c r="F1818" s="6">
        <f>IF(D1818-C1818&lt;0,0,D1818-C1818)</f>
        <v>2.0138888888888928E-2</v>
      </c>
      <c r="G1818" s="6">
        <v>0.625</v>
      </c>
      <c r="H1818" s="6">
        <v>0.625</v>
      </c>
      <c r="I1818" s="6">
        <f>IF(H1818-G1818&lt;0,0,H1818-G1818)</f>
        <v>0</v>
      </c>
      <c r="J1818" s="6">
        <f>IF(G1818-H1818&lt;0,0,G1818-H1818)</f>
        <v>0</v>
      </c>
      <c r="K1818" s="3">
        <v>0</v>
      </c>
      <c r="L1818" s="3">
        <v>0</v>
      </c>
      <c r="M1818" t="s">
        <v>16</v>
      </c>
    </row>
    <row r="1819" spans="1:13" x14ac:dyDescent="0.45">
      <c r="A1819">
        <v>226</v>
      </c>
      <c r="B1819" s="1">
        <v>45261</v>
      </c>
      <c r="C1819" s="6">
        <v>0.16666666666666666</v>
      </c>
      <c r="D1819" s="6">
        <v>0.13819444444444445</v>
      </c>
      <c r="E1819" s="6">
        <f>IF(C1819-D1819&lt;0,0,C1819-D1819)</f>
        <v>2.8472222222222204E-2</v>
      </c>
      <c r="F1819" s="6">
        <f>IF(D1819-C1819&lt;0,0,D1819-C1819)</f>
        <v>0</v>
      </c>
      <c r="G1819" s="6">
        <v>0.5</v>
      </c>
      <c r="H1819" s="6">
        <v>0.55902777777777779</v>
      </c>
      <c r="I1819" s="6">
        <f>IF(H1819-G1819&lt;0,0,H1819-G1819)</f>
        <v>5.902777777777779E-2</v>
      </c>
      <c r="J1819" s="6">
        <f>IF(G1819-H1819&lt;0,0,G1819-H1819)</f>
        <v>0</v>
      </c>
      <c r="K1819" s="3">
        <v>0</v>
      </c>
      <c r="L1819" s="3">
        <v>0</v>
      </c>
      <c r="M1819" t="s">
        <v>9</v>
      </c>
    </row>
    <row r="1820" spans="1:13" x14ac:dyDescent="0.45">
      <c r="A1820">
        <v>126</v>
      </c>
      <c r="B1820" s="1">
        <v>45261</v>
      </c>
      <c r="C1820" s="6">
        <v>0.22916666666666666</v>
      </c>
      <c r="D1820" s="6">
        <v>0.23333333333333334</v>
      </c>
      <c r="E1820" s="6">
        <f>IF(C1820-D1820&lt;0,0,C1820-D1820)</f>
        <v>0</v>
      </c>
      <c r="F1820" s="6">
        <f>IF(D1820-C1820&lt;0,0,D1820-C1820)</f>
        <v>4.1666666666666796E-3</v>
      </c>
      <c r="G1820" s="6">
        <v>0.5625</v>
      </c>
      <c r="H1820" s="6">
        <v>0.56597222222222221</v>
      </c>
      <c r="I1820" s="6">
        <f>IF(H1820-G1820&lt;0,0,H1820-G1820)</f>
        <v>3.4722222222222099E-3</v>
      </c>
      <c r="J1820" s="6">
        <f>IF(G1820-H1820&lt;0,0,G1820-H1820)</f>
        <v>0</v>
      </c>
      <c r="K1820" s="3">
        <v>0</v>
      </c>
      <c r="L1820" s="3">
        <v>0</v>
      </c>
      <c r="M1820" t="s">
        <v>10</v>
      </c>
    </row>
    <row r="1821" spans="1:13" x14ac:dyDescent="0.45">
      <c r="A1821">
        <v>280</v>
      </c>
      <c r="B1821" s="1">
        <v>45261</v>
      </c>
      <c r="C1821" s="6">
        <v>0.22916666666666666</v>
      </c>
      <c r="D1821" s="6">
        <v>0.23680555555555555</v>
      </c>
      <c r="E1821" s="6">
        <f>IF(C1821-D1821&lt;0,0,C1821-D1821)</f>
        <v>0</v>
      </c>
      <c r="F1821" s="6">
        <f>IF(D1821-C1821&lt;0,0,D1821-C1821)</f>
        <v>7.6388888888888895E-3</v>
      </c>
      <c r="G1821" s="6">
        <v>0.5625</v>
      </c>
      <c r="H1821" s="6">
        <v>0.5395833333333333</v>
      </c>
      <c r="I1821" s="6">
        <f>IF(H1821-G1821&lt;0,0,H1821-G1821)</f>
        <v>0</v>
      </c>
      <c r="J1821" s="6">
        <f>IF(G1821-H1821&lt;0,0,G1821-H1821)</f>
        <v>2.2916666666666696E-2</v>
      </c>
      <c r="K1821" s="3">
        <v>0</v>
      </c>
      <c r="L1821" s="3">
        <v>0</v>
      </c>
      <c r="M1821" t="s">
        <v>11</v>
      </c>
    </row>
    <row r="1822" spans="1:13" x14ac:dyDescent="0.45">
      <c r="A1822">
        <v>759</v>
      </c>
      <c r="B1822" s="1">
        <v>45261</v>
      </c>
      <c r="C1822" s="6">
        <v>0.25</v>
      </c>
      <c r="D1822" s="6">
        <v>0.23333333333333334</v>
      </c>
      <c r="E1822" s="6">
        <f>IF(C1822-D1822&lt;0,0,C1822-D1822)</f>
        <v>1.6666666666666663E-2</v>
      </c>
      <c r="F1822" s="6">
        <f>IF(D1822-C1822&lt;0,0,D1822-C1822)</f>
        <v>0</v>
      </c>
      <c r="G1822" s="6">
        <v>0.58333333333333337</v>
      </c>
      <c r="H1822" s="6">
        <v>0.6118055555555556</v>
      </c>
      <c r="I1822" s="6">
        <f>IF(H1822-G1822&lt;0,0,H1822-G1822)</f>
        <v>2.8472222222222232E-2</v>
      </c>
      <c r="J1822" s="6">
        <f>IF(G1822-H1822&lt;0,0,G1822-H1822)</f>
        <v>0</v>
      </c>
      <c r="K1822" s="3">
        <v>0</v>
      </c>
      <c r="L1822" s="3">
        <v>0</v>
      </c>
      <c r="M1822" t="s">
        <v>20</v>
      </c>
    </row>
    <row r="1823" spans="1:13" x14ac:dyDescent="0.45">
      <c r="A1823">
        <v>508</v>
      </c>
      <c r="B1823" s="1">
        <v>45261</v>
      </c>
      <c r="C1823" s="6">
        <v>0.25</v>
      </c>
      <c r="D1823" s="6">
        <v>0.25833333333333336</v>
      </c>
      <c r="E1823" s="6">
        <f>IF(C1823-D1823&lt;0,0,C1823-D1823)</f>
        <v>0</v>
      </c>
      <c r="F1823" s="6">
        <f>IF(D1823-C1823&lt;0,0,D1823-C1823)</f>
        <v>8.3333333333333592E-3</v>
      </c>
      <c r="G1823" s="6">
        <v>0.58333333333333337</v>
      </c>
      <c r="H1823" s="6">
        <v>0.60902777777777772</v>
      </c>
      <c r="I1823" s="6">
        <f>IF(H1823-G1823&lt;0,0,H1823-G1823)</f>
        <v>2.5694444444444353E-2</v>
      </c>
      <c r="J1823" s="6">
        <f>IF(G1823-H1823&lt;0,0,G1823-H1823)</f>
        <v>0</v>
      </c>
      <c r="K1823" s="3">
        <v>0</v>
      </c>
      <c r="L1823" s="3">
        <v>0</v>
      </c>
      <c r="M1823" t="s">
        <v>14</v>
      </c>
    </row>
    <row r="1824" spans="1:13" x14ac:dyDescent="0.45">
      <c r="A1824">
        <v>707</v>
      </c>
      <c r="B1824" s="1">
        <v>45261</v>
      </c>
      <c r="C1824" s="6">
        <v>0.27083333333333331</v>
      </c>
      <c r="D1824" s="6">
        <v>0.27152777777777776</v>
      </c>
      <c r="E1824" s="6">
        <f>IF(C1824-D1824&lt;0,0,C1824-D1824)</f>
        <v>0</v>
      </c>
      <c r="F1824" s="6">
        <f>IF(D1824-C1824&lt;0,0,D1824-C1824)</f>
        <v>6.9444444444444198E-4</v>
      </c>
      <c r="G1824" s="6">
        <v>0.60416666666666663</v>
      </c>
      <c r="H1824" s="6">
        <v>0.34027777777777779</v>
      </c>
      <c r="I1824" s="6">
        <f>IF(H1824-G1824&lt;0,0,H1824-G1824)</f>
        <v>0</v>
      </c>
      <c r="J1824" s="6">
        <f>IF(G1824-H1824&lt;0,0,G1824-H1824)</f>
        <v>0.26388888888888884</v>
      </c>
      <c r="K1824" s="3">
        <v>0</v>
      </c>
      <c r="L1824" s="3">
        <v>0</v>
      </c>
      <c r="M1824" t="s">
        <v>17</v>
      </c>
    </row>
    <row r="1825" spans="1:13" x14ac:dyDescent="0.45">
      <c r="A1825">
        <v>430</v>
      </c>
      <c r="B1825" s="1">
        <v>45261</v>
      </c>
      <c r="C1825" s="6">
        <v>0.29166666666666669</v>
      </c>
      <c r="D1825" s="6">
        <v>0.28402777777777777</v>
      </c>
      <c r="E1825" s="6">
        <f>IF(C1825-D1825&lt;0,0,C1825-D1825)</f>
        <v>7.6388888888889173E-3</v>
      </c>
      <c r="F1825" s="6">
        <f>IF(D1825-C1825&lt;0,0,D1825-C1825)</f>
        <v>0</v>
      </c>
      <c r="G1825" s="6">
        <v>0.625</v>
      </c>
      <c r="H1825" s="6">
        <v>0.61736111111111114</v>
      </c>
      <c r="I1825" s="6">
        <f>IF(H1825-G1825&lt;0,0,H1825-G1825)</f>
        <v>0</v>
      </c>
      <c r="J1825" s="6">
        <f>IF(G1825-H1825&lt;0,0,G1825-H1825)</f>
        <v>7.6388888888888618E-3</v>
      </c>
      <c r="K1825" s="3">
        <v>0</v>
      </c>
      <c r="L1825" s="3">
        <v>0</v>
      </c>
      <c r="M1825" t="s">
        <v>15</v>
      </c>
    </row>
    <row r="1826" spans="1:13" x14ac:dyDescent="0.45">
      <c r="A1826">
        <v>357</v>
      </c>
      <c r="B1826" s="1">
        <v>45261</v>
      </c>
      <c r="C1826" s="6">
        <v>0.29166666666666669</v>
      </c>
      <c r="D1826" s="6">
        <v>0.29305555555555557</v>
      </c>
      <c r="E1826" s="6">
        <f>IF(C1826-D1826&lt;0,0,C1826-D1826)</f>
        <v>0</v>
      </c>
      <c r="F1826" s="6">
        <f>IF(D1826-C1826&lt;0,0,D1826-C1826)</f>
        <v>1.388888888888884E-3</v>
      </c>
      <c r="G1826" s="6">
        <v>0.625</v>
      </c>
      <c r="H1826" s="6">
        <v>0.61041666666666672</v>
      </c>
      <c r="I1826" s="6">
        <f>IF(H1826-G1826&lt;0,0,H1826-G1826)</f>
        <v>0</v>
      </c>
      <c r="J1826" s="6">
        <f>IF(G1826-H1826&lt;0,0,G1826-H1826)</f>
        <v>1.4583333333333282E-2</v>
      </c>
      <c r="K1826" s="3">
        <v>0</v>
      </c>
      <c r="L1826" s="3">
        <v>0</v>
      </c>
      <c r="M1826" t="s">
        <v>13</v>
      </c>
    </row>
    <row r="1827" spans="1:13" x14ac:dyDescent="0.45">
      <c r="A1827">
        <v>527</v>
      </c>
      <c r="B1827" s="1">
        <v>45261</v>
      </c>
      <c r="C1827" s="6">
        <v>0.32291666666666669</v>
      </c>
      <c r="D1827" s="6">
        <v>0.32430555555555557</v>
      </c>
      <c r="E1827" s="6">
        <f>IF(C1827-D1827&lt;0,0,C1827-D1827)</f>
        <v>0</v>
      </c>
      <c r="F1827" s="6">
        <f>IF(D1827-C1827&lt;0,0,D1827-C1827)</f>
        <v>1.388888888888884E-3</v>
      </c>
      <c r="G1827" s="6">
        <v>0.625</v>
      </c>
      <c r="H1827" s="6">
        <v>0.61597222222222225</v>
      </c>
      <c r="I1827" s="6">
        <f>IF(H1827-G1827&lt;0,0,H1827-G1827)</f>
        <v>0</v>
      </c>
      <c r="J1827" s="6">
        <f>IF(G1827-H1827&lt;0,0,G1827-H1827)</f>
        <v>9.0277777777777457E-3</v>
      </c>
      <c r="K1827" s="3">
        <v>0</v>
      </c>
      <c r="L1827" s="3">
        <v>0</v>
      </c>
      <c r="M1827" t="s">
        <v>12</v>
      </c>
    </row>
    <row r="1828" spans="1:13" x14ac:dyDescent="0.45">
      <c r="A1828">
        <v>470</v>
      </c>
      <c r="B1828" s="1">
        <v>45261</v>
      </c>
      <c r="C1828" s="6">
        <v>0.35416666666666669</v>
      </c>
      <c r="D1828" s="6">
        <v>0.35208333333333336</v>
      </c>
      <c r="E1828" s="6">
        <f>IF(C1828-D1828&lt;0,0,C1828-D1828)</f>
        <v>2.0833333333333259E-3</v>
      </c>
      <c r="F1828" s="6">
        <f>IF(D1828-C1828&lt;0,0,D1828-C1828)</f>
        <v>0</v>
      </c>
      <c r="G1828" s="6">
        <v>0.625</v>
      </c>
      <c r="H1828" s="6">
        <v>0.61597222222222225</v>
      </c>
      <c r="I1828" s="6">
        <f>IF(H1828-G1828&lt;0,0,H1828-G1828)</f>
        <v>0</v>
      </c>
      <c r="J1828" s="6">
        <f>IF(G1828-H1828&lt;0,0,G1828-H1828)</f>
        <v>9.0277777777777457E-3</v>
      </c>
      <c r="K1828" s="3">
        <v>0</v>
      </c>
      <c r="L1828" s="3">
        <v>0</v>
      </c>
      <c r="M1828" t="s">
        <v>16</v>
      </c>
    </row>
    <row r="1829" spans="1:13" x14ac:dyDescent="0.45">
      <c r="A1829">
        <v>925</v>
      </c>
      <c r="B1829" s="1">
        <v>45262</v>
      </c>
      <c r="C1829" s="6">
        <v>0.16666666666666666</v>
      </c>
      <c r="D1829" s="6">
        <v>0.16319444444444445</v>
      </c>
      <c r="E1829" s="6">
        <f>IF(C1829-D1829&lt;0,0,C1829-D1829)</f>
        <v>3.4722222222222099E-3</v>
      </c>
      <c r="F1829" s="6">
        <f>IF(D1829-C1829&lt;0,0,D1829-C1829)</f>
        <v>0</v>
      </c>
      <c r="G1829" s="6">
        <v>0.5</v>
      </c>
      <c r="H1829" s="6">
        <v>0.62986111111111109</v>
      </c>
      <c r="I1829" s="6">
        <f>IF(H1829-G1829&lt;0,0,H1829-G1829)</f>
        <v>0.12986111111111109</v>
      </c>
      <c r="J1829" s="6">
        <f>IF(G1829-H1829&lt;0,0,G1829-H1829)</f>
        <v>0</v>
      </c>
      <c r="K1829" s="3">
        <v>0</v>
      </c>
      <c r="L1829" s="3">
        <v>0</v>
      </c>
      <c r="M1829" t="s">
        <v>9</v>
      </c>
    </row>
    <row r="1830" spans="1:13" x14ac:dyDescent="0.45">
      <c r="A1830">
        <v>126</v>
      </c>
      <c r="B1830" s="1">
        <v>45262</v>
      </c>
      <c r="C1830" s="6">
        <v>0.22916666666666666</v>
      </c>
      <c r="D1830" s="6">
        <v>0.23194444444444445</v>
      </c>
      <c r="E1830" s="6">
        <f>IF(C1830-D1830&lt;0,0,C1830-D1830)</f>
        <v>0</v>
      </c>
      <c r="F1830" s="6">
        <f>IF(D1830-C1830&lt;0,0,D1830-C1830)</f>
        <v>2.7777777777777957E-3</v>
      </c>
      <c r="G1830" s="6">
        <v>0.5625</v>
      </c>
      <c r="H1830" s="6">
        <v>0.63124999999999998</v>
      </c>
      <c r="I1830" s="6">
        <f>IF(H1830-G1830&lt;0,0,H1830-G1830)</f>
        <v>6.8749999999999978E-2</v>
      </c>
      <c r="J1830" s="6">
        <f>IF(G1830-H1830&lt;0,0,G1830-H1830)</f>
        <v>0</v>
      </c>
      <c r="K1830" s="3">
        <v>0</v>
      </c>
      <c r="L1830" s="3">
        <v>0</v>
      </c>
      <c r="M1830" t="s">
        <v>10</v>
      </c>
    </row>
    <row r="1831" spans="1:13" x14ac:dyDescent="0.45">
      <c r="A1831">
        <v>280</v>
      </c>
      <c r="B1831" s="1">
        <v>45262</v>
      </c>
      <c r="C1831" s="6">
        <v>0.22916666666666666</v>
      </c>
      <c r="D1831" s="6">
        <v>0.2388888888888889</v>
      </c>
      <c r="E1831" s="6">
        <f>IF(C1831-D1831&lt;0,0,C1831-D1831)</f>
        <v>0</v>
      </c>
      <c r="F1831" s="6">
        <f>IF(D1831-C1831&lt;0,0,D1831-C1831)</f>
        <v>9.7222222222222432E-3</v>
      </c>
      <c r="G1831" s="6">
        <v>0.5625</v>
      </c>
      <c r="H1831" s="6">
        <v>0.55208333333333337</v>
      </c>
      <c r="I1831" s="6">
        <f>IF(H1831-G1831&lt;0,0,H1831-G1831)</f>
        <v>0</v>
      </c>
      <c r="J1831" s="6">
        <f>IF(G1831-H1831&lt;0,0,G1831-H1831)</f>
        <v>1.041666666666663E-2</v>
      </c>
      <c r="K1831" s="3">
        <v>0</v>
      </c>
      <c r="L1831" s="3">
        <v>0</v>
      </c>
      <c r="M1831" t="s">
        <v>11</v>
      </c>
    </row>
    <row r="1832" spans="1:13" x14ac:dyDescent="0.45">
      <c r="A1832">
        <v>707</v>
      </c>
      <c r="B1832" s="1">
        <v>45262</v>
      </c>
      <c r="C1832" s="6">
        <v>0.25</v>
      </c>
      <c r="D1832" s="6">
        <v>0.25</v>
      </c>
      <c r="E1832" s="6">
        <f>IF(C1832-D1832&lt;0,0,C1832-D1832)</f>
        <v>0</v>
      </c>
      <c r="F1832" s="6">
        <f>IF(D1832-C1832&lt;0,0,D1832-C1832)</f>
        <v>0</v>
      </c>
      <c r="G1832" s="6">
        <v>0.58333333333333337</v>
      </c>
      <c r="H1832" s="6">
        <v>0.63194444444444442</v>
      </c>
      <c r="I1832" s="6">
        <f>IF(H1832-G1832&lt;0,0,H1832-G1832)</f>
        <v>4.8611111111111049E-2</v>
      </c>
      <c r="J1832" s="6">
        <f>IF(G1832-H1832&lt;0,0,G1832-H1832)</f>
        <v>0</v>
      </c>
      <c r="K1832" s="3">
        <v>0</v>
      </c>
      <c r="L1832" s="3">
        <v>0</v>
      </c>
      <c r="M1832" t="s">
        <v>17</v>
      </c>
    </row>
    <row r="1833" spans="1:13" x14ac:dyDescent="0.45">
      <c r="A1833">
        <v>508</v>
      </c>
      <c r="B1833" s="1">
        <v>45262</v>
      </c>
      <c r="C1833" s="6">
        <v>0.25</v>
      </c>
      <c r="D1833" s="6">
        <v>0.25208333333333333</v>
      </c>
      <c r="E1833" s="6">
        <f>IF(C1833-D1833&lt;0,0,C1833-D1833)</f>
        <v>0</v>
      </c>
      <c r="F1833" s="6">
        <f>IF(D1833-C1833&lt;0,0,D1833-C1833)</f>
        <v>2.0833333333333259E-3</v>
      </c>
      <c r="G1833" s="6">
        <v>0.58333333333333337</v>
      </c>
      <c r="H1833" s="6">
        <v>0.57708333333333328</v>
      </c>
      <c r="I1833" s="6">
        <f>IF(H1833-G1833&lt;0,0,H1833-G1833)</f>
        <v>0</v>
      </c>
      <c r="J1833" s="6">
        <f>IF(G1833-H1833&lt;0,0,G1833-H1833)</f>
        <v>6.2500000000000888E-3</v>
      </c>
      <c r="K1833" s="3">
        <v>0</v>
      </c>
      <c r="L1833" s="3">
        <v>0</v>
      </c>
      <c r="M1833" t="s">
        <v>14</v>
      </c>
    </row>
    <row r="1834" spans="1:13" x14ac:dyDescent="0.45">
      <c r="A1834">
        <v>366</v>
      </c>
      <c r="B1834" s="1">
        <v>45262</v>
      </c>
      <c r="C1834" s="6">
        <v>0.27083333333333331</v>
      </c>
      <c r="D1834" s="6">
        <v>0.28611111111111109</v>
      </c>
      <c r="E1834" s="6">
        <f>IF(C1834-D1834&lt;0,0,C1834-D1834)</f>
        <v>0</v>
      </c>
      <c r="F1834" s="6">
        <f>IF(D1834-C1834&lt;0,0,D1834-C1834)</f>
        <v>1.5277777777777779E-2</v>
      </c>
      <c r="G1834" s="6">
        <v>0.60416666666666663</v>
      </c>
      <c r="H1834" s="6">
        <v>0.62222222222222223</v>
      </c>
      <c r="I1834" s="6">
        <f>IF(H1834-G1834&lt;0,0,H1834-G1834)</f>
        <v>1.8055555555555602E-2</v>
      </c>
      <c r="J1834" s="6">
        <f>IF(G1834-H1834&lt;0,0,G1834-H1834)</f>
        <v>0</v>
      </c>
      <c r="K1834" s="3">
        <v>0</v>
      </c>
      <c r="L1834" s="3">
        <v>0</v>
      </c>
      <c r="M1834" t="s">
        <v>13</v>
      </c>
    </row>
    <row r="1835" spans="1:13" x14ac:dyDescent="0.45">
      <c r="A1835">
        <v>112</v>
      </c>
      <c r="B1835" s="1">
        <v>45262</v>
      </c>
      <c r="C1835" s="6">
        <v>0.29166666666666669</v>
      </c>
      <c r="D1835" s="6">
        <v>0.23125000000000001</v>
      </c>
      <c r="E1835" s="6">
        <f>IF(C1835-D1835&lt;0,0,C1835-D1835)</f>
        <v>6.0416666666666674E-2</v>
      </c>
      <c r="F1835" s="6">
        <f>IF(D1835-C1835&lt;0,0,D1835-C1835)</f>
        <v>0</v>
      </c>
      <c r="G1835" s="6">
        <v>0.625</v>
      </c>
      <c r="H1835" s="6">
        <v>0.63263888888888886</v>
      </c>
      <c r="I1835" s="6">
        <f>IF(H1835-G1835&lt;0,0,H1835-G1835)</f>
        <v>7.6388888888888618E-3</v>
      </c>
      <c r="J1835" s="6">
        <f>IF(G1835-H1835&lt;0,0,G1835-H1835)</f>
        <v>0</v>
      </c>
      <c r="K1835" s="3">
        <v>0</v>
      </c>
      <c r="L1835" s="3">
        <v>0</v>
      </c>
      <c r="M1835" t="s">
        <v>12</v>
      </c>
    </row>
    <row r="1836" spans="1:13" x14ac:dyDescent="0.45">
      <c r="A1836">
        <v>214</v>
      </c>
      <c r="B1836" s="1">
        <v>45262</v>
      </c>
      <c r="C1836" s="6">
        <v>0.29166666666666669</v>
      </c>
      <c r="D1836" s="6">
        <v>0.28958333333333336</v>
      </c>
      <c r="E1836" s="6">
        <f>IF(C1836-D1836&lt;0,0,C1836-D1836)</f>
        <v>2.0833333333333259E-3</v>
      </c>
      <c r="F1836" s="6">
        <f>IF(D1836-C1836&lt;0,0,D1836-C1836)</f>
        <v>0</v>
      </c>
      <c r="G1836" s="6">
        <v>0.625</v>
      </c>
      <c r="H1836" s="6">
        <v>0.63124999999999998</v>
      </c>
      <c r="I1836" s="6">
        <f>IF(H1836-G1836&lt;0,0,H1836-G1836)</f>
        <v>6.2499999999999778E-3</v>
      </c>
      <c r="J1836" s="6">
        <f>IF(G1836-H1836&lt;0,0,G1836-H1836)</f>
        <v>0</v>
      </c>
      <c r="K1836" s="3">
        <v>0</v>
      </c>
      <c r="L1836" s="3">
        <v>0</v>
      </c>
      <c r="M1836" t="s">
        <v>19</v>
      </c>
    </row>
    <row r="1837" spans="1:13" x14ac:dyDescent="0.45">
      <c r="A1837">
        <v>430</v>
      </c>
      <c r="B1837" s="1">
        <v>45262</v>
      </c>
      <c r="C1837" s="6">
        <v>0.29166666666666669</v>
      </c>
      <c r="D1837" s="6">
        <v>0.29305555555555557</v>
      </c>
      <c r="E1837" s="6">
        <f>IF(C1837-D1837&lt;0,0,C1837-D1837)</f>
        <v>0</v>
      </c>
      <c r="F1837" s="6">
        <f>IF(D1837-C1837&lt;0,0,D1837-C1837)</f>
        <v>1.388888888888884E-3</v>
      </c>
      <c r="G1837" s="6">
        <v>0.625</v>
      </c>
      <c r="H1837" s="6">
        <v>0.6333333333333333</v>
      </c>
      <c r="I1837" s="6">
        <f>IF(H1837-G1837&lt;0,0,H1837-G1837)</f>
        <v>8.3333333333333037E-3</v>
      </c>
      <c r="J1837" s="6">
        <f>IF(G1837-H1837&lt;0,0,G1837-H1837)</f>
        <v>0</v>
      </c>
      <c r="K1837" s="3">
        <v>0</v>
      </c>
      <c r="L1837" s="3">
        <v>0</v>
      </c>
      <c r="M1837" t="s">
        <v>15</v>
      </c>
    </row>
    <row r="1838" spans="1:13" x14ac:dyDescent="0.45">
      <c r="A1838">
        <v>470</v>
      </c>
      <c r="B1838" s="1">
        <v>45262</v>
      </c>
      <c r="C1838" s="6">
        <v>0.29166666666666669</v>
      </c>
      <c r="D1838" s="6">
        <v>0.2951388888888889</v>
      </c>
      <c r="E1838" s="6">
        <f>IF(C1838-D1838&lt;0,0,C1838-D1838)</f>
        <v>0</v>
      </c>
      <c r="F1838" s="6">
        <f>IF(D1838-C1838&lt;0,0,D1838-C1838)</f>
        <v>3.4722222222222099E-3</v>
      </c>
      <c r="G1838" s="6">
        <v>0.625</v>
      </c>
      <c r="H1838" s="6">
        <v>0.63124999999999998</v>
      </c>
      <c r="I1838" s="6">
        <f>IF(H1838-G1838&lt;0,0,H1838-G1838)</f>
        <v>6.2499999999999778E-3</v>
      </c>
      <c r="J1838" s="6">
        <f>IF(G1838-H1838&lt;0,0,G1838-H1838)</f>
        <v>0</v>
      </c>
      <c r="K1838" s="3">
        <v>0</v>
      </c>
      <c r="L1838" s="3">
        <v>0</v>
      </c>
      <c r="M1838" t="s">
        <v>16</v>
      </c>
    </row>
    <row r="1839" spans="1:13" x14ac:dyDescent="0.45">
      <c r="A1839">
        <v>502</v>
      </c>
      <c r="B1839" s="1">
        <v>45262</v>
      </c>
      <c r="C1839" s="6">
        <v>0.3125</v>
      </c>
      <c r="D1839" s="6">
        <v>0.31111111111111112</v>
      </c>
      <c r="E1839" s="6">
        <f>IF(C1839-D1839&lt;0,0,C1839-D1839)</f>
        <v>1.388888888888884E-3</v>
      </c>
      <c r="F1839" s="6">
        <f>IF(D1839-C1839&lt;0,0,D1839-C1839)</f>
        <v>0</v>
      </c>
      <c r="G1839" s="6">
        <v>0.625</v>
      </c>
      <c r="H1839" s="6">
        <v>0.62638888888888888</v>
      </c>
      <c r="I1839" s="6">
        <f>IF(H1839-G1839&lt;0,0,H1839-G1839)</f>
        <v>1.388888888888884E-3</v>
      </c>
      <c r="J1839" s="6">
        <f>IF(G1839-H1839&lt;0,0,G1839-H1839)</f>
        <v>0</v>
      </c>
      <c r="K1839" s="3">
        <v>0</v>
      </c>
      <c r="L1839" s="3">
        <v>0</v>
      </c>
      <c r="M1839" t="s">
        <v>18</v>
      </c>
    </row>
    <row r="1840" spans="1:13" x14ac:dyDescent="0.45">
      <c r="A1840">
        <v>358</v>
      </c>
      <c r="B1840" s="1">
        <v>45262</v>
      </c>
      <c r="C1840" s="6">
        <v>0.3125</v>
      </c>
      <c r="D1840" s="6">
        <v>0.32777777777777778</v>
      </c>
      <c r="E1840" s="6">
        <f>IF(C1840-D1840&lt;0,0,C1840-D1840)</f>
        <v>0</v>
      </c>
      <c r="F1840" s="6">
        <f>IF(D1840-C1840&lt;0,0,D1840-C1840)</f>
        <v>1.5277777777777779E-2</v>
      </c>
      <c r="G1840" s="6">
        <v>0.625</v>
      </c>
      <c r="H1840" s="6">
        <v>0.63194444444444442</v>
      </c>
      <c r="I1840" s="6">
        <f>IF(H1840-G1840&lt;0,0,H1840-G1840)</f>
        <v>6.9444444444444198E-3</v>
      </c>
      <c r="J1840" s="6">
        <f>IF(G1840-H1840&lt;0,0,G1840-H1840)</f>
        <v>0</v>
      </c>
      <c r="K1840" s="3">
        <v>0</v>
      </c>
      <c r="L1840" s="3">
        <v>0</v>
      </c>
      <c r="M1840" t="s">
        <v>25</v>
      </c>
    </row>
    <row r="1841" spans="1:13" x14ac:dyDescent="0.45">
      <c r="A1841">
        <v>706</v>
      </c>
      <c r="B1841" s="1">
        <v>45262</v>
      </c>
      <c r="C1841" s="6">
        <v>0.33333333333333331</v>
      </c>
      <c r="D1841" s="6">
        <v>0.3298611111111111</v>
      </c>
      <c r="E1841" s="6">
        <f>IF(C1841-D1841&lt;0,0,C1841-D1841)</f>
        <v>3.4722222222222099E-3</v>
      </c>
      <c r="F1841" s="6">
        <f>IF(D1841-C1841&lt;0,0,D1841-C1841)</f>
        <v>0</v>
      </c>
      <c r="G1841" s="6">
        <v>0.625</v>
      </c>
      <c r="H1841" s="6">
        <v>0.63194444444444442</v>
      </c>
      <c r="I1841" s="6">
        <f>IF(H1841-G1841&lt;0,0,H1841-G1841)</f>
        <v>6.9444444444444198E-3</v>
      </c>
      <c r="J1841" s="6">
        <f>IF(G1841-H1841&lt;0,0,G1841-H1841)</f>
        <v>0</v>
      </c>
      <c r="K1841" s="3">
        <v>0</v>
      </c>
      <c r="L1841" s="3">
        <v>0</v>
      </c>
      <c r="M1841" t="s">
        <v>27</v>
      </c>
    </row>
    <row r="1842" spans="1:13" x14ac:dyDescent="0.45">
      <c r="A1842">
        <v>357</v>
      </c>
      <c r="B1842" s="1">
        <v>45262</v>
      </c>
      <c r="C1842" s="6">
        <v>0.33333333333333331</v>
      </c>
      <c r="D1842" s="6">
        <v>0.33124999999999999</v>
      </c>
      <c r="E1842" s="6">
        <f>IF(C1842-D1842&lt;0,0,C1842-D1842)</f>
        <v>2.0833333333333259E-3</v>
      </c>
      <c r="F1842" s="6">
        <f>IF(D1842-C1842&lt;0,0,D1842-C1842)</f>
        <v>0</v>
      </c>
      <c r="G1842" s="6">
        <v>0.625</v>
      </c>
      <c r="H1842" s="6">
        <v>0.63124999999999998</v>
      </c>
      <c r="I1842" s="6">
        <f>IF(H1842-G1842&lt;0,0,H1842-G1842)</f>
        <v>6.2499999999999778E-3</v>
      </c>
      <c r="J1842" s="6">
        <f>IF(G1842-H1842&lt;0,0,G1842-H1842)</f>
        <v>0</v>
      </c>
      <c r="K1842" s="3">
        <v>0</v>
      </c>
      <c r="L1842" s="3">
        <v>0</v>
      </c>
      <c r="M1842" t="s">
        <v>36</v>
      </c>
    </row>
    <row r="1843" spans="1:13" x14ac:dyDescent="0.45">
      <c r="A1843">
        <v>925</v>
      </c>
      <c r="B1843" s="1">
        <v>45263</v>
      </c>
      <c r="C1843" s="6">
        <v>0.20833333333333334</v>
      </c>
      <c r="D1843" s="6">
        <v>0.20347222222222222</v>
      </c>
      <c r="E1843" s="6">
        <f>IF(C1843-D1843&lt;0,0,C1843-D1843)</f>
        <v>4.8611111111111216E-3</v>
      </c>
      <c r="F1843" s="6">
        <f>IF(D1843-C1843&lt;0,0,D1843-C1843)</f>
        <v>0</v>
      </c>
      <c r="G1843" s="6">
        <v>0.54166666666666663</v>
      </c>
      <c r="H1843" s="6">
        <v>0.60555555555555551</v>
      </c>
      <c r="I1843" s="6">
        <f>IF(H1843-G1843&lt;0,0,H1843-G1843)</f>
        <v>6.3888888888888884E-2</v>
      </c>
      <c r="J1843" s="6">
        <f>IF(G1843-H1843&lt;0,0,G1843-H1843)</f>
        <v>0</v>
      </c>
      <c r="K1843" s="3">
        <v>0</v>
      </c>
      <c r="L1843" s="3">
        <v>0</v>
      </c>
      <c r="M1843" t="s">
        <v>9</v>
      </c>
    </row>
    <row r="1844" spans="1:13" x14ac:dyDescent="0.45">
      <c r="A1844">
        <v>358</v>
      </c>
      <c r="B1844" s="1">
        <v>45263</v>
      </c>
      <c r="C1844" s="6">
        <v>0.27083333333333331</v>
      </c>
      <c r="D1844" s="6">
        <v>0.27708333333333335</v>
      </c>
      <c r="E1844" s="6">
        <f>IF(C1844-D1844&lt;0,0,C1844-D1844)</f>
        <v>0</v>
      </c>
      <c r="F1844" s="6">
        <f>IF(D1844-C1844&lt;0,0,D1844-C1844)</f>
        <v>6.2500000000000333E-3</v>
      </c>
      <c r="G1844" s="6">
        <v>0.58333333333333337</v>
      </c>
      <c r="H1844" s="6">
        <v>0.62847222222222221</v>
      </c>
      <c r="I1844" s="6">
        <f>IF(H1844-G1844&lt;0,0,H1844-G1844)</f>
        <v>4.513888888888884E-2</v>
      </c>
      <c r="J1844" s="6">
        <f>IF(G1844-H1844&lt;0,0,G1844-H1844)</f>
        <v>0</v>
      </c>
      <c r="K1844" s="3">
        <v>0</v>
      </c>
      <c r="L1844" s="3">
        <v>0</v>
      </c>
      <c r="M1844" t="s">
        <v>11</v>
      </c>
    </row>
    <row r="1845" spans="1:13" x14ac:dyDescent="0.45">
      <c r="A1845">
        <v>112</v>
      </c>
      <c r="B1845" s="1">
        <v>45263</v>
      </c>
      <c r="C1845" s="6">
        <v>0.27083333333333331</v>
      </c>
      <c r="D1845" s="6">
        <v>0.29236111111111113</v>
      </c>
      <c r="E1845" s="6">
        <f>IF(C1845-D1845&lt;0,0,C1845-D1845)</f>
        <v>0</v>
      </c>
      <c r="F1845" s="6">
        <f>IF(D1845-C1845&lt;0,0,D1845-C1845)</f>
        <v>2.1527777777777812E-2</v>
      </c>
      <c r="G1845" s="6">
        <v>0.58333333333333337</v>
      </c>
      <c r="H1845" s="6">
        <v>0.64097222222222228</v>
      </c>
      <c r="I1845" s="6">
        <f>IF(H1845-G1845&lt;0,0,H1845-G1845)</f>
        <v>5.7638888888888906E-2</v>
      </c>
      <c r="J1845" s="6">
        <f>IF(G1845-H1845&lt;0,0,G1845-H1845)</f>
        <v>0</v>
      </c>
      <c r="K1845" s="3">
        <v>0</v>
      </c>
      <c r="L1845" s="3">
        <v>0</v>
      </c>
      <c r="M1845" t="s">
        <v>10</v>
      </c>
    </row>
    <row r="1846" spans="1:13" x14ac:dyDescent="0.45">
      <c r="A1846">
        <v>527</v>
      </c>
      <c r="B1846" s="1">
        <v>45263</v>
      </c>
      <c r="C1846" s="6">
        <v>0.29166666666666669</v>
      </c>
      <c r="D1846" s="6">
        <v>0.27708333333333335</v>
      </c>
      <c r="E1846" s="6">
        <f>IF(C1846-D1846&lt;0,0,C1846-D1846)</f>
        <v>1.4583333333333337E-2</v>
      </c>
      <c r="F1846" s="6">
        <f>IF(D1846-C1846&lt;0,0,D1846-C1846)</f>
        <v>0</v>
      </c>
      <c r="G1846" s="6">
        <v>0.625</v>
      </c>
      <c r="H1846" s="6">
        <v>0.63402777777777775</v>
      </c>
      <c r="I1846" s="6">
        <f>IF(H1846-G1846&lt;0,0,H1846-G1846)</f>
        <v>9.0277777777777457E-3</v>
      </c>
      <c r="J1846" s="6">
        <f>IF(G1846-H1846&lt;0,0,G1846-H1846)</f>
        <v>0</v>
      </c>
      <c r="K1846" s="3">
        <v>0</v>
      </c>
      <c r="L1846" s="3">
        <v>0</v>
      </c>
      <c r="M1846" t="s">
        <v>12</v>
      </c>
    </row>
    <row r="1847" spans="1:13" x14ac:dyDescent="0.45">
      <c r="A1847">
        <v>214</v>
      </c>
      <c r="B1847" s="1">
        <v>45263</v>
      </c>
      <c r="C1847" s="6">
        <v>0.29166666666666669</v>
      </c>
      <c r="D1847" s="6">
        <v>0.28958333333333336</v>
      </c>
      <c r="E1847" s="6">
        <f>IF(C1847-D1847&lt;0,0,C1847-D1847)</f>
        <v>2.0833333333333259E-3</v>
      </c>
      <c r="F1847" s="6">
        <f>IF(D1847-C1847&lt;0,0,D1847-C1847)</f>
        <v>0</v>
      </c>
      <c r="G1847" s="6">
        <v>0.625</v>
      </c>
      <c r="H1847" s="6">
        <v>0.63541666666666663</v>
      </c>
      <c r="I1847" s="6">
        <f>IF(H1847-G1847&lt;0,0,H1847-G1847)</f>
        <v>1.041666666666663E-2</v>
      </c>
      <c r="J1847" s="6">
        <f>IF(G1847-H1847&lt;0,0,G1847-H1847)</f>
        <v>0</v>
      </c>
      <c r="K1847" s="3">
        <v>0</v>
      </c>
      <c r="L1847" s="3">
        <v>0</v>
      </c>
      <c r="M1847" t="s">
        <v>16</v>
      </c>
    </row>
    <row r="1848" spans="1:13" x14ac:dyDescent="0.45">
      <c r="A1848">
        <v>946</v>
      </c>
      <c r="B1848" s="1">
        <v>45263</v>
      </c>
      <c r="C1848" s="6">
        <v>0.29166666666666669</v>
      </c>
      <c r="D1848" s="6">
        <v>0.29097222222222224</v>
      </c>
      <c r="E1848" s="6">
        <f>IF(C1848-D1848&lt;0,0,C1848-D1848)</f>
        <v>6.9444444444444198E-4</v>
      </c>
      <c r="F1848" s="6">
        <f>IF(D1848-C1848&lt;0,0,D1848-C1848)</f>
        <v>0</v>
      </c>
      <c r="G1848" s="6">
        <v>0.625</v>
      </c>
      <c r="H1848" s="6">
        <v>0.625</v>
      </c>
      <c r="I1848" s="6">
        <f>IF(H1848-G1848&lt;0,0,H1848-G1848)</f>
        <v>0</v>
      </c>
      <c r="J1848" s="6">
        <f>IF(G1848-H1848&lt;0,0,G1848-H1848)</f>
        <v>0</v>
      </c>
      <c r="K1848" s="3">
        <v>0</v>
      </c>
      <c r="L1848" s="3">
        <v>0</v>
      </c>
      <c r="M1848" t="s">
        <v>13</v>
      </c>
    </row>
    <row r="1849" spans="1:13" x14ac:dyDescent="0.45">
      <c r="A1849">
        <v>469</v>
      </c>
      <c r="B1849" s="1">
        <v>45263</v>
      </c>
      <c r="C1849" s="6">
        <v>0.29166666666666669</v>
      </c>
      <c r="D1849" s="6">
        <v>0.29305555555555557</v>
      </c>
      <c r="E1849" s="6">
        <f>IF(C1849-D1849&lt;0,0,C1849-D1849)</f>
        <v>0</v>
      </c>
      <c r="F1849" s="6">
        <f>IF(D1849-C1849&lt;0,0,D1849-C1849)</f>
        <v>1.388888888888884E-3</v>
      </c>
      <c r="G1849" s="6">
        <v>0.625</v>
      </c>
      <c r="H1849" s="6">
        <v>0.62638888888888888</v>
      </c>
      <c r="I1849" s="6">
        <f>IF(H1849-G1849&lt;0,0,H1849-G1849)</f>
        <v>1.388888888888884E-3</v>
      </c>
      <c r="J1849" s="6">
        <f>IF(G1849-H1849&lt;0,0,G1849-H1849)</f>
        <v>0</v>
      </c>
      <c r="K1849" s="3">
        <v>0</v>
      </c>
      <c r="L1849" s="3">
        <v>0</v>
      </c>
      <c r="M1849" t="s">
        <v>14</v>
      </c>
    </row>
    <row r="1850" spans="1:13" x14ac:dyDescent="0.45">
      <c r="A1850">
        <v>706</v>
      </c>
      <c r="B1850" s="1">
        <v>45263</v>
      </c>
      <c r="C1850" s="6">
        <v>0.29166666666666669</v>
      </c>
      <c r="D1850" s="6">
        <v>0.30902777777777779</v>
      </c>
      <c r="E1850" s="6">
        <f>IF(C1850-D1850&lt;0,0,C1850-D1850)</f>
        <v>0</v>
      </c>
      <c r="F1850" s="6">
        <f>IF(D1850-C1850&lt;0,0,D1850-C1850)</f>
        <v>1.7361111111111105E-2</v>
      </c>
      <c r="G1850" s="6">
        <v>0.625</v>
      </c>
      <c r="H1850" s="6">
        <v>0.6333333333333333</v>
      </c>
      <c r="I1850" s="6">
        <f>IF(H1850-G1850&lt;0,0,H1850-G1850)</f>
        <v>8.3333333333333037E-3</v>
      </c>
      <c r="J1850" s="6">
        <f>IF(G1850-H1850&lt;0,0,G1850-H1850)</f>
        <v>0</v>
      </c>
      <c r="K1850" s="3">
        <v>0</v>
      </c>
      <c r="L1850" s="3">
        <v>0</v>
      </c>
      <c r="M1850" t="s">
        <v>17</v>
      </c>
    </row>
    <row r="1851" spans="1:13" x14ac:dyDescent="0.45">
      <c r="A1851">
        <v>502</v>
      </c>
      <c r="B1851" s="1">
        <v>45263</v>
      </c>
      <c r="C1851" s="6">
        <v>0.3125</v>
      </c>
      <c r="D1851" s="6">
        <v>0.30972222222222223</v>
      </c>
      <c r="E1851" s="6">
        <f>IF(C1851-D1851&lt;0,0,C1851-D1851)</f>
        <v>2.7777777777777679E-3</v>
      </c>
      <c r="F1851" s="6">
        <f>IF(D1851-C1851&lt;0,0,D1851-C1851)</f>
        <v>0</v>
      </c>
      <c r="G1851" s="6">
        <v>0.625</v>
      </c>
      <c r="H1851" s="6">
        <v>0.61250000000000004</v>
      </c>
      <c r="I1851" s="6">
        <f>IF(H1851-G1851&lt;0,0,H1851-G1851)</f>
        <v>0</v>
      </c>
      <c r="J1851" s="6">
        <f>IF(G1851-H1851&lt;0,0,G1851-H1851)</f>
        <v>1.2499999999999956E-2</v>
      </c>
      <c r="K1851" s="3">
        <v>0</v>
      </c>
      <c r="L1851" s="3">
        <v>0</v>
      </c>
      <c r="M1851" t="s">
        <v>18</v>
      </c>
    </row>
    <row r="1852" spans="1:13" x14ac:dyDescent="0.45">
      <c r="A1852">
        <v>486</v>
      </c>
      <c r="B1852" s="1">
        <v>45263</v>
      </c>
      <c r="C1852" s="6">
        <v>0.3125</v>
      </c>
      <c r="D1852" s="6">
        <v>0.30972222222222223</v>
      </c>
      <c r="E1852" s="6">
        <f>IF(C1852-D1852&lt;0,0,C1852-D1852)</f>
        <v>2.7777777777777679E-3</v>
      </c>
      <c r="F1852" s="6">
        <f>IF(D1852-C1852&lt;0,0,D1852-C1852)</f>
        <v>0</v>
      </c>
      <c r="G1852" s="6">
        <v>0.625</v>
      </c>
      <c r="H1852" s="6">
        <v>0.64166666666666672</v>
      </c>
      <c r="I1852" s="6">
        <f>IF(H1852-G1852&lt;0,0,H1852-G1852)</f>
        <v>1.6666666666666718E-2</v>
      </c>
      <c r="J1852" s="6">
        <f>IF(G1852-H1852&lt;0,0,G1852-H1852)</f>
        <v>0</v>
      </c>
      <c r="K1852" s="3">
        <v>0</v>
      </c>
      <c r="L1852" s="3">
        <v>0</v>
      </c>
      <c r="M1852" t="s">
        <v>25</v>
      </c>
    </row>
    <row r="1853" spans="1:13" x14ac:dyDescent="0.45">
      <c r="A1853">
        <v>773</v>
      </c>
      <c r="B1853" s="1">
        <v>45263</v>
      </c>
      <c r="C1853" s="6">
        <v>0.3125</v>
      </c>
      <c r="D1853" s="6">
        <v>0.31736111111111109</v>
      </c>
      <c r="E1853" s="6">
        <f>IF(C1853-D1853&lt;0,0,C1853-D1853)</f>
        <v>0</v>
      </c>
      <c r="F1853" s="6">
        <f>IF(D1853-C1853&lt;0,0,D1853-C1853)</f>
        <v>4.8611111111110938E-3</v>
      </c>
      <c r="G1853" s="6">
        <v>0.625</v>
      </c>
      <c r="H1853" s="6">
        <v>0.63680555555555551</v>
      </c>
      <c r="I1853" s="6">
        <f>IF(H1853-G1853&lt;0,0,H1853-G1853)</f>
        <v>1.1805555555555514E-2</v>
      </c>
      <c r="J1853" s="6">
        <f>IF(G1853-H1853&lt;0,0,G1853-H1853)</f>
        <v>0</v>
      </c>
      <c r="K1853" s="3">
        <v>0</v>
      </c>
      <c r="L1853" s="3">
        <v>0</v>
      </c>
      <c r="M1853" t="s">
        <v>19</v>
      </c>
    </row>
    <row r="1854" spans="1:13" x14ac:dyDescent="0.45">
      <c r="A1854">
        <v>126</v>
      </c>
      <c r="B1854" s="1">
        <v>45263</v>
      </c>
      <c r="C1854" s="6">
        <v>0.33333333333333331</v>
      </c>
      <c r="D1854" s="6">
        <v>0.29375000000000001</v>
      </c>
      <c r="E1854" s="6">
        <f>IF(C1854-D1854&lt;0,0,C1854-D1854)</f>
        <v>3.9583333333333304E-2</v>
      </c>
      <c r="F1854" s="6">
        <f>IF(D1854-C1854&lt;0,0,D1854-C1854)</f>
        <v>0</v>
      </c>
      <c r="G1854" s="6">
        <v>0.625</v>
      </c>
      <c r="H1854" s="6">
        <v>0.63611111111111107</v>
      </c>
      <c r="I1854" s="6">
        <f>IF(H1854-G1854&lt;0,0,H1854-G1854)</f>
        <v>1.1111111111111072E-2</v>
      </c>
      <c r="J1854" s="6">
        <f>IF(G1854-H1854&lt;0,0,G1854-H1854)</f>
        <v>0</v>
      </c>
      <c r="K1854" s="3">
        <v>0</v>
      </c>
      <c r="L1854" s="3">
        <v>0</v>
      </c>
      <c r="M1854" t="s">
        <v>27</v>
      </c>
    </row>
    <row r="1855" spans="1:13" x14ac:dyDescent="0.45">
      <c r="A1855">
        <v>464</v>
      </c>
      <c r="B1855" s="1">
        <v>45263</v>
      </c>
      <c r="C1855" s="6">
        <v>0.33333333333333331</v>
      </c>
      <c r="D1855" s="6">
        <v>0.31874999999999998</v>
      </c>
      <c r="E1855" s="6">
        <f>IF(C1855-D1855&lt;0,0,C1855-D1855)</f>
        <v>1.4583333333333337E-2</v>
      </c>
      <c r="F1855" s="6">
        <f>IF(D1855-C1855&lt;0,0,D1855-C1855)</f>
        <v>0</v>
      </c>
      <c r="G1855" s="6">
        <v>0.625</v>
      </c>
      <c r="H1855" s="6">
        <v>0.62986111111111109</v>
      </c>
      <c r="I1855" s="6">
        <f>IF(H1855-G1855&lt;0,0,H1855-G1855)</f>
        <v>4.8611111111110938E-3</v>
      </c>
      <c r="J1855" s="6">
        <f>IF(G1855-H1855&lt;0,0,G1855-H1855)</f>
        <v>0</v>
      </c>
      <c r="K1855" s="3">
        <v>0</v>
      </c>
      <c r="L1855" s="3">
        <v>0</v>
      </c>
      <c r="M1855" t="s">
        <v>28</v>
      </c>
    </row>
    <row r="1856" spans="1:13" x14ac:dyDescent="0.45">
      <c r="A1856">
        <v>367</v>
      </c>
      <c r="B1856" s="1">
        <v>45263</v>
      </c>
      <c r="C1856" s="6">
        <v>0.33333333333333331</v>
      </c>
      <c r="D1856" s="6">
        <v>0.32222222222222224</v>
      </c>
      <c r="E1856" s="6">
        <f>IF(C1856-D1856&lt;0,0,C1856-D1856)</f>
        <v>1.1111111111111072E-2</v>
      </c>
      <c r="F1856" s="6">
        <f>IF(D1856-C1856&lt;0,0,D1856-C1856)</f>
        <v>0</v>
      </c>
      <c r="G1856" s="6">
        <v>0.625</v>
      </c>
      <c r="H1856" s="6">
        <v>0.64097222222222228</v>
      </c>
      <c r="I1856" s="6">
        <f>IF(H1856-G1856&lt;0,0,H1856-G1856)</f>
        <v>1.5972222222222276E-2</v>
      </c>
      <c r="J1856" s="6">
        <f>IF(G1856-H1856&lt;0,0,G1856-H1856)</f>
        <v>0</v>
      </c>
      <c r="K1856" s="3">
        <v>0</v>
      </c>
      <c r="L1856" s="3">
        <v>0</v>
      </c>
      <c r="M1856" t="s">
        <v>15</v>
      </c>
    </row>
    <row r="1857" spans="1:13" x14ac:dyDescent="0.45">
      <c r="A1857">
        <v>476</v>
      </c>
      <c r="B1857" s="1">
        <v>45263</v>
      </c>
      <c r="C1857" s="6">
        <v>0.33333333333333331</v>
      </c>
      <c r="D1857" s="6">
        <v>0.33333333333333331</v>
      </c>
      <c r="E1857" s="6">
        <f>IF(C1857-D1857&lt;0,0,C1857-D1857)</f>
        <v>0</v>
      </c>
      <c r="F1857" s="6">
        <f>IF(D1857-C1857&lt;0,0,D1857-C1857)</f>
        <v>0</v>
      </c>
      <c r="G1857" s="6">
        <v>0.625</v>
      </c>
      <c r="H1857" s="6">
        <v>0.63749999999999996</v>
      </c>
      <c r="I1857" s="6">
        <f>IF(H1857-G1857&lt;0,0,H1857-G1857)</f>
        <v>1.2499999999999956E-2</v>
      </c>
      <c r="J1857" s="6">
        <f>IF(G1857-H1857&lt;0,0,G1857-H1857)</f>
        <v>0</v>
      </c>
      <c r="K1857" s="3">
        <v>0</v>
      </c>
      <c r="L1857" s="3">
        <v>0</v>
      </c>
      <c r="M1857" t="s">
        <v>23</v>
      </c>
    </row>
    <row r="1858" spans="1:13" x14ac:dyDescent="0.45">
      <c r="A1858">
        <v>226</v>
      </c>
      <c r="B1858" s="1">
        <v>45264</v>
      </c>
      <c r="C1858" s="6">
        <v>0.16666666666666666</v>
      </c>
      <c r="D1858" s="6">
        <v>0.13472222222222222</v>
      </c>
      <c r="E1858" s="6">
        <f>IF(C1858-D1858&lt;0,0,C1858-D1858)</f>
        <v>3.1944444444444442E-2</v>
      </c>
      <c r="F1858" s="6">
        <f>IF(D1858-C1858&lt;0,0,D1858-C1858)</f>
        <v>0</v>
      </c>
      <c r="G1858" s="6">
        <v>0.5</v>
      </c>
      <c r="H1858" s="6">
        <v>0.57638888888888884</v>
      </c>
      <c r="I1858" s="6">
        <f>IF(H1858-G1858&lt;0,0,H1858-G1858)</f>
        <v>7.638888888888884E-2</v>
      </c>
      <c r="J1858" s="6">
        <f>IF(G1858-H1858&lt;0,0,G1858-H1858)</f>
        <v>0</v>
      </c>
      <c r="K1858" s="3">
        <v>0</v>
      </c>
      <c r="L1858" s="3">
        <v>0</v>
      </c>
      <c r="M1858" t="s">
        <v>9</v>
      </c>
    </row>
    <row r="1859" spans="1:13" x14ac:dyDescent="0.45">
      <c r="A1859">
        <v>112</v>
      </c>
      <c r="B1859" s="1">
        <v>45264</v>
      </c>
      <c r="C1859" s="6">
        <v>0.22916666666666666</v>
      </c>
      <c r="D1859" s="6">
        <v>0.24097222222222223</v>
      </c>
      <c r="E1859" s="6">
        <f>IF(C1859-D1859&lt;0,0,C1859-D1859)</f>
        <v>0</v>
      </c>
      <c r="F1859" s="6">
        <f>IF(D1859-C1859&lt;0,0,D1859-C1859)</f>
        <v>1.1805555555555569E-2</v>
      </c>
      <c r="G1859" s="6">
        <v>0.5625</v>
      </c>
      <c r="H1859" s="6">
        <v>0.40069444444444446</v>
      </c>
      <c r="I1859" s="6">
        <f>IF(H1859-G1859&lt;0,0,H1859-G1859)</f>
        <v>0</v>
      </c>
      <c r="J1859" s="6">
        <f>IF(G1859-H1859&lt;0,0,G1859-H1859)</f>
        <v>0.16180555555555554</v>
      </c>
      <c r="K1859" s="3">
        <v>0</v>
      </c>
      <c r="L1859" s="3">
        <v>0</v>
      </c>
      <c r="M1859" t="s">
        <v>10</v>
      </c>
    </row>
    <row r="1860" spans="1:13" x14ac:dyDescent="0.45">
      <c r="A1860">
        <v>280</v>
      </c>
      <c r="B1860" s="1">
        <v>45264</v>
      </c>
      <c r="C1860" s="6">
        <v>0.22916666666666666</v>
      </c>
      <c r="D1860" s="6">
        <v>0.24722222222222223</v>
      </c>
      <c r="E1860" s="6">
        <f>IF(C1860-D1860&lt;0,0,C1860-D1860)</f>
        <v>0</v>
      </c>
      <c r="F1860" s="6">
        <f>IF(D1860-C1860&lt;0,0,D1860-C1860)</f>
        <v>1.8055555555555575E-2</v>
      </c>
      <c r="G1860" s="6">
        <v>0.5625</v>
      </c>
      <c r="H1860" s="6">
        <v>0.56458333333333333</v>
      </c>
      <c r="I1860" s="6">
        <f>IF(H1860-G1860&lt;0,0,H1860-G1860)</f>
        <v>2.0833333333333259E-3</v>
      </c>
      <c r="J1860" s="6">
        <f>IF(G1860-H1860&lt;0,0,G1860-H1860)</f>
        <v>0</v>
      </c>
      <c r="K1860" s="3">
        <v>0</v>
      </c>
      <c r="L1860" s="3">
        <v>0</v>
      </c>
      <c r="M1860" t="s">
        <v>11</v>
      </c>
    </row>
    <row r="1861" spans="1:13" x14ac:dyDescent="0.45">
      <c r="A1861">
        <v>759</v>
      </c>
      <c r="B1861" s="1">
        <v>45264</v>
      </c>
      <c r="C1861" s="6">
        <v>0.25</v>
      </c>
      <c r="D1861" s="6">
        <v>0.23333333333333334</v>
      </c>
      <c r="E1861" s="6">
        <f>IF(C1861-D1861&lt;0,0,C1861-D1861)</f>
        <v>1.6666666666666663E-2</v>
      </c>
      <c r="F1861" s="6">
        <f>IF(D1861-C1861&lt;0,0,D1861-C1861)</f>
        <v>0</v>
      </c>
      <c r="G1861" s="6">
        <v>0.58333333333333337</v>
      </c>
      <c r="H1861" s="6">
        <v>0.60347222222222219</v>
      </c>
      <c r="I1861" s="6">
        <f>IF(H1861-G1861&lt;0,0,H1861-G1861)</f>
        <v>2.0138888888888817E-2</v>
      </c>
      <c r="J1861" s="6">
        <f>IF(G1861-H1861&lt;0,0,G1861-H1861)</f>
        <v>0</v>
      </c>
      <c r="K1861" s="3">
        <v>0</v>
      </c>
      <c r="L1861" s="3">
        <v>0</v>
      </c>
      <c r="M1861" t="s">
        <v>20</v>
      </c>
    </row>
    <row r="1862" spans="1:13" x14ac:dyDescent="0.45">
      <c r="A1862">
        <v>469</v>
      </c>
      <c r="B1862" s="1">
        <v>45264</v>
      </c>
      <c r="C1862" s="6">
        <v>0.25</v>
      </c>
      <c r="D1862" s="6">
        <v>0.24861111111111112</v>
      </c>
      <c r="E1862" s="6">
        <f>IF(C1862-D1862&lt;0,0,C1862-D1862)</f>
        <v>1.388888888888884E-3</v>
      </c>
      <c r="F1862" s="6">
        <f>IF(D1862-C1862&lt;0,0,D1862-C1862)</f>
        <v>0</v>
      </c>
      <c r="G1862" s="6">
        <v>0.58333333333333337</v>
      </c>
      <c r="H1862" s="6">
        <v>0.61597222222222225</v>
      </c>
      <c r="I1862" s="6">
        <f>IF(H1862-G1862&lt;0,0,H1862-G1862)</f>
        <v>3.2638888888888884E-2</v>
      </c>
      <c r="J1862" s="6">
        <f>IF(G1862-H1862&lt;0,0,G1862-H1862)</f>
        <v>0</v>
      </c>
      <c r="K1862" s="3">
        <v>0</v>
      </c>
      <c r="L1862" s="3">
        <v>0</v>
      </c>
      <c r="M1862" t="s">
        <v>14</v>
      </c>
    </row>
    <row r="1863" spans="1:13" x14ac:dyDescent="0.45">
      <c r="A1863">
        <v>126</v>
      </c>
      <c r="B1863" s="1">
        <v>45264</v>
      </c>
      <c r="C1863" s="6">
        <v>0.27083333333333331</v>
      </c>
      <c r="D1863" s="6">
        <v>0.24097222222222223</v>
      </c>
      <c r="E1863" s="6">
        <f>IF(C1863-D1863&lt;0,0,C1863-D1863)</f>
        <v>2.9861111111111088E-2</v>
      </c>
      <c r="F1863" s="6">
        <f>IF(D1863-C1863&lt;0,0,D1863-C1863)</f>
        <v>0</v>
      </c>
      <c r="G1863" s="6">
        <v>0.60416666666666663</v>
      </c>
      <c r="H1863" s="6">
        <v>0.61041666666666672</v>
      </c>
      <c r="I1863" s="6">
        <f>IF(H1863-G1863&lt;0,0,H1863-G1863)</f>
        <v>6.2500000000000888E-3</v>
      </c>
      <c r="J1863" s="6">
        <f>IF(G1863-H1863&lt;0,0,G1863-H1863)</f>
        <v>0</v>
      </c>
      <c r="K1863" s="3">
        <v>0</v>
      </c>
      <c r="L1863" s="3">
        <v>0</v>
      </c>
      <c r="M1863" t="s">
        <v>12</v>
      </c>
    </row>
    <row r="1864" spans="1:13" x14ac:dyDescent="0.45">
      <c r="A1864">
        <v>430</v>
      </c>
      <c r="B1864" s="1">
        <v>45264</v>
      </c>
      <c r="C1864" s="6">
        <v>0.29166666666666669</v>
      </c>
      <c r="D1864" s="6">
        <v>0.28125</v>
      </c>
      <c r="E1864" s="6">
        <f>IF(C1864-D1864&lt;0,0,C1864-D1864)</f>
        <v>1.0416666666666685E-2</v>
      </c>
      <c r="F1864" s="6">
        <f>IF(D1864-C1864&lt;0,0,D1864-C1864)</f>
        <v>0</v>
      </c>
      <c r="G1864" s="6">
        <v>0.625</v>
      </c>
      <c r="H1864" s="6">
        <v>0.61111111111111116</v>
      </c>
      <c r="I1864" s="6">
        <f>IF(H1864-G1864&lt;0,0,H1864-G1864)</f>
        <v>0</v>
      </c>
      <c r="J1864" s="6">
        <f>IF(G1864-H1864&lt;0,0,G1864-H1864)</f>
        <v>1.388888888888884E-2</v>
      </c>
      <c r="K1864" s="3">
        <v>0</v>
      </c>
      <c r="L1864" s="3">
        <v>0</v>
      </c>
      <c r="M1864" t="s">
        <v>15</v>
      </c>
    </row>
    <row r="1865" spans="1:13" x14ac:dyDescent="0.45">
      <c r="A1865">
        <v>486</v>
      </c>
      <c r="B1865" s="1">
        <v>45264</v>
      </c>
      <c r="C1865" s="6">
        <v>0.29166666666666669</v>
      </c>
      <c r="D1865" s="6">
        <v>0.29166666666666669</v>
      </c>
      <c r="E1865" s="6">
        <f>IF(C1865-D1865&lt;0,0,C1865-D1865)</f>
        <v>0</v>
      </c>
      <c r="F1865" s="6">
        <f>IF(D1865-C1865&lt;0,0,D1865-C1865)</f>
        <v>0</v>
      </c>
      <c r="G1865" s="6">
        <v>0.625</v>
      </c>
      <c r="H1865" s="6">
        <v>0.6166666666666667</v>
      </c>
      <c r="I1865" s="6">
        <f>IF(H1865-G1865&lt;0,0,H1865-G1865)</f>
        <v>0</v>
      </c>
      <c r="J1865" s="6">
        <f>IF(G1865-H1865&lt;0,0,G1865-H1865)</f>
        <v>8.3333333333333037E-3</v>
      </c>
      <c r="K1865" s="3">
        <v>0</v>
      </c>
      <c r="L1865" s="3">
        <v>0</v>
      </c>
      <c r="M1865" t="s">
        <v>13</v>
      </c>
    </row>
    <row r="1866" spans="1:13" x14ac:dyDescent="0.45">
      <c r="A1866">
        <v>527</v>
      </c>
      <c r="B1866" s="1">
        <v>45264</v>
      </c>
      <c r="C1866" s="6">
        <v>0.33333333333333331</v>
      </c>
      <c r="D1866" s="6">
        <v>0.33055555555555555</v>
      </c>
      <c r="E1866" s="6">
        <f>IF(C1866-D1866&lt;0,0,C1866-D1866)</f>
        <v>2.7777777777777679E-3</v>
      </c>
      <c r="F1866" s="6">
        <f>IF(D1866-C1866&lt;0,0,D1866-C1866)</f>
        <v>0</v>
      </c>
      <c r="G1866" s="6">
        <v>0.625</v>
      </c>
      <c r="H1866" s="6">
        <v>0.61041666666666672</v>
      </c>
      <c r="I1866" s="6">
        <f>IF(H1866-G1866&lt;0,0,H1866-G1866)</f>
        <v>0</v>
      </c>
      <c r="J1866" s="6">
        <f>IF(G1866-H1866&lt;0,0,G1866-H1866)</f>
        <v>1.4583333333333282E-2</v>
      </c>
      <c r="K1866" s="3">
        <v>0</v>
      </c>
      <c r="L1866" s="3">
        <v>0</v>
      </c>
      <c r="M1866" t="s">
        <v>16</v>
      </c>
    </row>
    <row r="1867" spans="1:13" x14ac:dyDescent="0.45">
      <c r="A1867">
        <v>226</v>
      </c>
      <c r="B1867" s="1">
        <v>45265</v>
      </c>
      <c r="C1867" s="6">
        <v>0.16666666666666666</v>
      </c>
      <c r="D1867" s="6">
        <v>0.13819444444444445</v>
      </c>
      <c r="E1867" s="6">
        <f>IF(C1867-D1867&lt;0,0,C1867-D1867)</f>
        <v>2.8472222222222204E-2</v>
      </c>
      <c r="F1867" s="6">
        <f>IF(D1867-C1867&lt;0,0,D1867-C1867)</f>
        <v>0</v>
      </c>
      <c r="G1867" s="6">
        <v>0.5</v>
      </c>
      <c r="H1867" s="6">
        <v>0.55486111111111114</v>
      </c>
      <c r="I1867" s="6">
        <f>IF(H1867-G1867&lt;0,0,H1867-G1867)</f>
        <v>5.4861111111111138E-2</v>
      </c>
      <c r="J1867" s="6">
        <f>IF(G1867-H1867&lt;0,0,G1867-H1867)</f>
        <v>0</v>
      </c>
      <c r="K1867" s="3">
        <v>0</v>
      </c>
      <c r="L1867" s="3">
        <v>0</v>
      </c>
      <c r="M1867" t="s">
        <v>9</v>
      </c>
    </row>
    <row r="1868" spans="1:13" x14ac:dyDescent="0.45">
      <c r="A1868">
        <v>508</v>
      </c>
      <c r="B1868" s="1">
        <v>45265</v>
      </c>
      <c r="C1868" s="6">
        <v>0.22916666666666666</v>
      </c>
      <c r="D1868" s="6">
        <v>0.22430555555555556</v>
      </c>
      <c r="E1868" s="6">
        <f>IF(C1868-D1868&lt;0,0,C1868-D1868)</f>
        <v>4.8611111111110938E-3</v>
      </c>
      <c r="F1868" s="6">
        <f>IF(D1868-C1868&lt;0,0,D1868-C1868)</f>
        <v>0</v>
      </c>
      <c r="G1868" s="6">
        <v>0.5625</v>
      </c>
      <c r="H1868" s="6">
        <v>0.5444444444444444</v>
      </c>
      <c r="I1868" s="6">
        <f>IF(H1868-G1868&lt;0,0,H1868-G1868)</f>
        <v>0</v>
      </c>
      <c r="J1868" s="6">
        <f>IF(G1868-H1868&lt;0,0,G1868-H1868)</f>
        <v>1.8055555555555602E-2</v>
      </c>
      <c r="K1868" s="3">
        <v>0</v>
      </c>
      <c r="L1868" s="3">
        <v>0</v>
      </c>
      <c r="M1868" t="s">
        <v>11</v>
      </c>
    </row>
    <row r="1869" spans="1:13" x14ac:dyDescent="0.45">
      <c r="A1869">
        <v>112</v>
      </c>
      <c r="B1869" s="1">
        <v>45265</v>
      </c>
      <c r="C1869" s="6">
        <v>0.22916666666666666</v>
      </c>
      <c r="D1869" s="6">
        <v>0.24166666666666667</v>
      </c>
      <c r="E1869" s="6">
        <f>IF(C1869-D1869&lt;0,0,C1869-D1869)</f>
        <v>0</v>
      </c>
      <c r="F1869" s="6">
        <f>IF(D1869-C1869&lt;0,0,D1869-C1869)</f>
        <v>1.2500000000000011E-2</v>
      </c>
      <c r="G1869" s="6">
        <v>0.5625</v>
      </c>
      <c r="H1869" s="6">
        <v>0.55902777777777779</v>
      </c>
      <c r="I1869" s="6">
        <f>IF(H1869-G1869&lt;0,0,H1869-G1869)</f>
        <v>0</v>
      </c>
      <c r="J1869" s="6">
        <f>IF(G1869-H1869&lt;0,0,G1869-H1869)</f>
        <v>3.4722222222222099E-3</v>
      </c>
      <c r="K1869" s="3">
        <v>0</v>
      </c>
      <c r="L1869" s="3">
        <v>0</v>
      </c>
      <c r="M1869" t="s">
        <v>10</v>
      </c>
    </row>
    <row r="1870" spans="1:13" x14ac:dyDescent="0.45">
      <c r="A1870">
        <v>759</v>
      </c>
      <c r="B1870" s="1">
        <v>45265</v>
      </c>
      <c r="C1870" s="6">
        <v>0.25</v>
      </c>
      <c r="D1870" s="6">
        <v>0.23333333333333334</v>
      </c>
      <c r="E1870" s="6">
        <f>IF(C1870-D1870&lt;0,0,C1870-D1870)</f>
        <v>1.6666666666666663E-2</v>
      </c>
      <c r="F1870" s="6">
        <f>IF(D1870-C1870&lt;0,0,D1870-C1870)</f>
        <v>0</v>
      </c>
      <c r="G1870" s="6">
        <v>0.58333333333333337</v>
      </c>
      <c r="H1870" s="6">
        <v>0.62986111111111109</v>
      </c>
      <c r="I1870" s="6">
        <f>IF(H1870-G1870&lt;0,0,H1870-G1870)</f>
        <v>4.6527777777777724E-2</v>
      </c>
      <c r="J1870" s="6">
        <f>IF(G1870-H1870&lt;0,0,G1870-H1870)</f>
        <v>0</v>
      </c>
      <c r="K1870" s="3">
        <v>0</v>
      </c>
      <c r="L1870" s="3">
        <v>0</v>
      </c>
      <c r="M1870" t="s">
        <v>20</v>
      </c>
    </row>
    <row r="1871" spans="1:13" x14ac:dyDescent="0.45">
      <c r="A1871">
        <v>280</v>
      </c>
      <c r="B1871" s="1">
        <v>45265</v>
      </c>
      <c r="C1871" s="6">
        <v>0.25</v>
      </c>
      <c r="D1871" s="6">
        <v>0.25972222222222224</v>
      </c>
      <c r="E1871" s="6">
        <f>IF(C1871-D1871&lt;0,0,C1871-D1871)</f>
        <v>0</v>
      </c>
      <c r="F1871" s="6">
        <f>IF(D1871-C1871&lt;0,0,D1871-C1871)</f>
        <v>9.7222222222222432E-3</v>
      </c>
      <c r="G1871" s="6">
        <v>0.58333333333333337</v>
      </c>
      <c r="H1871" s="6">
        <v>0.57847222222222228</v>
      </c>
      <c r="I1871" s="6">
        <f>IF(H1871-G1871&lt;0,0,H1871-G1871)</f>
        <v>0</v>
      </c>
      <c r="J1871" s="6">
        <f>IF(G1871-H1871&lt;0,0,G1871-H1871)</f>
        <v>4.8611111111110938E-3</v>
      </c>
      <c r="K1871" s="3">
        <v>0</v>
      </c>
      <c r="L1871" s="3">
        <v>0</v>
      </c>
      <c r="M1871" t="s">
        <v>14</v>
      </c>
    </row>
    <row r="1872" spans="1:13" x14ac:dyDescent="0.45">
      <c r="A1872">
        <v>707</v>
      </c>
      <c r="B1872" s="1">
        <v>45265</v>
      </c>
      <c r="C1872" s="6">
        <v>0.27083333333333331</v>
      </c>
      <c r="D1872" s="6">
        <v>0.27361111111111114</v>
      </c>
      <c r="E1872" s="6">
        <f>IF(C1872-D1872&lt;0,0,C1872-D1872)</f>
        <v>0</v>
      </c>
      <c r="F1872" s="6">
        <f>IF(D1872-C1872&lt;0,0,D1872-C1872)</f>
        <v>2.7777777777778234E-3</v>
      </c>
      <c r="G1872" s="6">
        <v>0.60416666666666663</v>
      </c>
      <c r="H1872" s="6">
        <v>0.63541666666666663</v>
      </c>
      <c r="I1872" s="6">
        <f>IF(H1872-G1872&lt;0,0,H1872-G1872)</f>
        <v>3.125E-2</v>
      </c>
      <c r="J1872" s="6">
        <f>IF(G1872-H1872&lt;0,0,G1872-H1872)</f>
        <v>0</v>
      </c>
      <c r="K1872" s="3">
        <v>0</v>
      </c>
      <c r="L1872" s="3">
        <v>0</v>
      </c>
      <c r="M1872" t="s">
        <v>12</v>
      </c>
    </row>
    <row r="1873" spans="1:13" x14ac:dyDescent="0.45">
      <c r="A1873">
        <v>430</v>
      </c>
      <c r="B1873" s="1">
        <v>45265</v>
      </c>
      <c r="C1873" s="6">
        <v>0.29166666666666669</v>
      </c>
      <c r="D1873" s="6">
        <v>0.28263888888888888</v>
      </c>
      <c r="E1873" s="6">
        <f>IF(C1873-D1873&lt;0,0,C1873-D1873)</f>
        <v>9.0277777777778012E-3</v>
      </c>
      <c r="F1873" s="6">
        <f>IF(D1873-C1873&lt;0,0,D1873-C1873)</f>
        <v>0</v>
      </c>
      <c r="G1873" s="6">
        <v>0.625</v>
      </c>
      <c r="H1873" s="6">
        <v>0.63472222222222219</v>
      </c>
      <c r="I1873" s="6">
        <f>IF(H1873-G1873&lt;0,0,H1873-G1873)</f>
        <v>9.7222222222221877E-3</v>
      </c>
      <c r="J1873" s="6">
        <f>IF(G1873-H1873&lt;0,0,G1873-H1873)</f>
        <v>0</v>
      </c>
      <c r="K1873" s="3">
        <v>0</v>
      </c>
      <c r="L1873" s="3">
        <v>0</v>
      </c>
      <c r="M1873" t="s">
        <v>15</v>
      </c>
    </row>
    <row r="1874" spans="1:13" x14ac:dyDescent="0.45">
      <c r="A1874">
        <v>384</v>
      </c>
      <c r="B1874" s="1">
        <v>45265</v>
      </c>
      <c r="C1874" s="6">
        <v>0.29166666666666669</v>
      </c>
      <c r="D1874" s="6">
        <v>0.29166666666666669</v>
      </c>
      <c r="E1874" s="6">
        <f>IF(C1874-D1874&lt;0,0,C1874-D1874)</f>
        <v>0</v>
      </c>
      <c r="F1874" s="6">
        <f>IF(D1874-C1874&lt;0,0,D1874-C1874)</f>
        <v>0</v>
      </c>
      <c r="G1874" s="6">
        <v>0.625</v>
      </c>
      <c r="H1874" s="6">
        <v>0.61944444444444446</v>
      </c>
      <c r="I1874" s="6">
        <f>IF(H1874-G1874&lt;0,0,H1874-G1874)</f>
        <v>0</v>
      </c>
      <c r="J1874" s="6">
        <f>IF(G1874-H1874&lt;0,0,G1874-H1874)</f>
        <v>5.5555555555555358E-3</v>
      </c>
      <c r="K1874" s="3">
        <v>0</v>
      </c>
      <c r="L1874" s="3">
        <v>0</v>
      </c>
      <c r="M1874" t="s">
        <v>13</v>
      </c>
    </row>
    <row r="1875" spans="1:13" x14ac:dyDescent="0.45">
      <c r="A1875">
        <v>925</v>
      </c>
      <c r="B1875" s="1">
        <v>45265</v>
      </c>
      <c r="C1875" s="6">
        <v>0.29166666666666669</v>
      </c>
      <c r="D1875" s="6">
        <v>0.29166666666666669</v>
      </c>
      <c r="E1875" s="6">
        <f>IF(C1875-D1875&lt;0,0,C1875-D1875)</f>
        <v>0</v>
      </c>
      <c r="F1875" s="6">
        <f>IF(D1875-C1875&lt;0,0,D1875-C1875)</f>
        <v>0</v>
      </c>
      <c r="G1875" s="6">
        <v>0.625</v>
      </c>
      <c r="H1875" s="6">
        <v>0.62847222222222221</v>
      </c>
      <c r="I1875" s="6">
        <f>IF(H1875-G1875&lt;0,0,H1875-G1875)</f>
        <v>3.4722222222222099E-3</v>
      </c>
      <c r="J1875" s="6">
        <f>IF(G1875-H1875&lt;0,0,G1875-H1875)</f>
        <v>0</v>
      </c>
      <c r="K1875" s="3">
        <v>0</v>
      </c>
      <c r="L1875" s="3">
        <v>0</v>
      </c>
      <c r="M1875" t="s">
        <v>21</v>
      </c>
    </row>
    <row r="1876" spans="1:13" x14ac:dyDescent="0.45">
      <c r="A1876">
        <v>470</v>
      </c>
      <c r="B1876" s="1">
        <v>45265</v>
      </c>
      <c r="C1876" s="6">
        <v>0.33333333333333331</v>
      </c>
      <c r="D1876" s="6">
        <v>0.35625000000000001</v>
      </c>
      <c r="E1876" s="6">
        <f>IF(C1876-D1876&lt;0,0,C1876-D1876)</f>
        <v>0</v>
      </c>
      <c r="F1876" s="6">
        <f>IF(D1876-C1876&lt;0,0,D1876-C1876)</f>
        <v>2.2916666666666696E-2</v>
      </c>
      <c r="G1876" s="6">
        <v>0.625</v>
      </c>
      <c r="H1876" s="6">
        <v>0.62083333333333335</v>
      </c>
      <c r="I1876" s="6">
        <f>IF(H1876-G1876&lt;0,0,H1876-G1876)</f>
        <v>0</v>
      </c>
      <c r="J1876" s="6">
        <f>IF(G1876-H1876&lt;0,0,G1876-H1876)</f>
        <v>4.1666666666666519E-3</v>
      </c>
      <c r="K1876" s="3">
        <v>0</v>
      </c>
      <c r="L1876" s="3">
        <v>0</v>
      </c>
      <c r="M1876" t="s">
        <v>16</v>
      </c>
    </row>
    <row r="1877" spans="1:13" x14ac:dyDescent="0.45">
      <c r="A1877">
        <v>366</v>
      </c>
      <c r="B1877" s="1">
        <v>45265</v>
      </c>
      <c r="C1877" s="6">
        <v>0.5</v>
      </c>
      <c r="D1877" s="6">
        <v>0.5</v>
      </c>
      <c r="E1877" s="6">
        <f>IF(C1877-D1877&lt;0,0,C1877-D1877)</f>
        <v>0</v>
      </c>
      <c r="F1877" s="6">
        <f>IF(D1877-C1877&lt;0,0,D1877-C1877)</f>
        <v>0</v>
      </c>
      <c r="G1877" s="6">
        <v>0.625</v>
      </c>
      <c r="H1877" s="6">
        <v>0.61805555555555558</v>
      </c>
      <c r="I1877" s="6">
        <f>IF(H1877-G1877&lt;0,0,H1877-G1877)</f>
        <v>0</v>
      </c>
      <c r="J1877" s="6">
        <f>IF(G1877-H1877&lt;0,0,G1877-H1877)</f>
        <v>6.9444444444444198E-3</v>
      </c>
      <c r="K1877" s="3">
        <v>0</v>
      </c>
      <c r="L1877" s="3">
        <v>0</v>
      </c>
      <c r="M1877" t="s">
        <v>36</v>
      </c>
    </row>
    <row r="1878" spans="1:13" x14ac:dyDescent="0.45">
      <c r="A1878">
        <v>925</v>
      </c>
      <c r="B1878" s="1">
        <v>45266</v>
      </c>
      <c r="C1878" s="6">
        <v>0.16666666666666666</v>
      </c>
      <c r="D1878" s="6">
        <v>0.16388888888888889</v>
      </c>
      <c r="E1878" s="6">
        <f>IF(C1878-D1878&lt;0,0,C1878-D1878)</f>
        <v>2.7777777777777679E-3</v>
      </c>
      <c r="F1878" s="6">
        <f>IF(D1878-C1878&lt;0,0,D1878-C1878)</f>
        <v>0</v>
      </c>
      <c r="G1878" s="6">
        <v>0.5</v>
      </c>
      <c r="H1878" s="6">
        <v>0.61388888888888893</v>
      </c>
      <c r="I1878" s="6">
        <f>IF(H1878-G1878&lt;0,0,H1878-G1878)</f>
        <v>0.11388888888888893</v>
      </c>
      <c r="J1878" s="6">
        <f>IF(G1878-H1878&lt;0,0,G1878-H1878)</f>
        <v>0</v>
      </c>
      <c r="K1878" s="3">
        <v>0</v>
      </c>
      <c r="L1878" s="3">
        <v>0</v>
      </c>
      <c r="M1878" t="s">
        <v>9</v>
      </c>
    </row>
    <row r="1879" spans="1:13" x14ac:dyDescent="0.45">
      <c r="A1879">
        <v>508</v>
      </c>
      <c r="B1879" s="1">
        <v>45266</v>
      </c>
      <c r="C1879" s="6">
        <v>0.22916666666666666</v>
      </c>
      <c r="D1879" s="6">
        <v>0.22777777777777777</v>
      </c>
      <c r="E1879" s="6">
        <f>IF(C1879-D1879&lt;0,0,C1879-D1879)</f>
        <v>1.388888888888884E-3</v>
      </c>
      <c r="F1879" s="6">
        <f>IF(D1879-C1879&lt;0,0,D1879-C1879)</f>
        <v>0</v>
      </c>
      <c r="G1879" s="6">
        <v>0.5625</v>
      </c>
      <c r="H1879" s="6">
        <v>0.60277777777777775</v>
      </c>
      <c r="I1879" s="6">
        <f>IF(H1879-G1879&lt;0,0,H1879-G1879)</f>
        <v>4.0277777777777746E-2</v>
      </c>
      <c r="J1879" s="6">
        <f>IF(G1879-H1879&lt;0,0,G1879-H1879)</f>
        <v>0</v>
      </c>
      <c r="K1879" s="3">
        <v>0</v>
      </c>
      <c r="L1879" s="3">
        <v>0</v>
      </c>
      <c r="M1879" t="s">
        <v>11</v>
      </c>
    </row>
    <row r="1880" spans="1:13" x14ac:dyDescent="0.45">
      <c r="A1880">
        <v>126</v>
      </c>
      <c r="B1880" s="1">
        <v>45266</v>
      </c>
      <c r="C1880" s="6">
        <v>0.22916666666666666</v>
      </c>
      <c r="D1880" s="6">
        <v>0.23194444444444445</v>
      </c>
      <c r="E1880" s="6">
        <f>IF(C1880-D1880&lt;0,0,C1880-D1880)</f>
        <v>0</v>
      </c>
      <c r="F1880" s="6">
        <f>IF(D1880-C1880&lt;0,0,D1880-C1880)</f>
        <v>2.7777777777777957E-3</v>
      </c>
      <c r="G1880" s="6">
        <v>0.5625</v>
      </c>
      <c r="H1880" s="6">
        <v>0.38124999999999998</v>
      </c>
      <c r="I1880" s="6">
        <f>IF(H1880-G1880&lt;0,0,H1880-G1880)</f>
        <v>0</v>
      </c>
      <c r="J1880" s="6">
        <f>IF(G1880-H1880&lt;0,0,G1880-H1880)</f>
        <v>0.18125000000000002</v>
      </c>
      <c r="K1880" s="3">
        <v>0</v>
      </c>
      <c r="L1880" s="3">
        <v>0</v>
      </c>
      <c r="M1880" t="s">
        <v>10</v>
      </c>
    </row>
    <row r="1881" spans="1:13" x14ac:dyDescent="0.45">
      <c r="A1881">
        <v>486</v>
      </c>
      <c r="B1881" s="1">
        <v>45266</v>
      </c>
      <c r="C1881" s="6">
        <v>0.27083333333333331</v>
      </c>
      <c r="D1881" s="6">
        <v>0.27083333333333331</v>
      </c>
      <c r="E1881" s="6">
        <f>IF(C1881-D1881&lt;0,0,C1881-D1881)</f>
        <v>0</v>
      </c>
      <c r="F1881" s="6">
        <f>IF(D1881-C1881&lt;0,0,D1881-C1881)</f>
        <v>0</v>
      </c>
      <c r="G1881" s="6">
        <v>0.60416666666666663</v>
      </c>
      <c r="H1881" s="6">
        <v>0.62083333333333335</v>
      </c>
      <c r="I1881" s="6">
        <f>IF(H1881-G1881&lt;0,0,H1881-G1881)</f>
        <v>1.6666666666666718E-2</v>
      </c>
      <c r="J1881" s="6">
        <f>IF(G1881-H1881&lt;0,0,G1881-H1881)</f>
        <v>0</v>
      </c>
      <c r="K1881" s="3">
        <v>0</v>
      </c>
      <c r="L1881" s="3">
        <v>0</v>
      </c>
      <c r="M1881" t="s">
        <v>14</v>
      </c>
    </row>
    <row r="1882" spans="1:13" x14ac:dyDescent="0.45">
      <c r="A1882">
        <v>430</v>
      </c>
      <c r="B1882" s="1">
        <v>45266</v>
      </c>
      <c r="C1882" s="6">
        <v>0.29166666666666669</v>
      </c>
      <c r="D1882" s="6">
        <v>0.28055555555555556</v>
      </c>
      <c r="E1882" s="6">
        <f>IF(C1882-D1882&lt;0,0,C1882-D1882)</f>
        <v>1.1111111111111127E-2</v>
      </c>
      <c r="F1882" s="6">
        <f>IF(D1882-C1882&lt;0,0,D1882-C1882)</f>
        <v>0</v>
      </c>
      <c r="G1882" s="6">
        <v>0.625</v>
      </c>
      <c r="H1882" s="6">
        <v>0.62083333333333335</v>
      </c>
      <c r="I1882" s="6">
        <f>IF(H1882-G1882&lt;0,0,H1882-G1882)</f>
        <v>0</v>
      </c>
      <c r="J1882" s="6">
        <f>IF(G1882-H1882&lt;0,0,G1882-H1882)</f>
        <v>4.1666666666666519E-3</v>
      </c>
      <c r="K1882" s="3">
        <v>0</v>
      </c>
      <c r="L1882" s="3">
        <v>0</v>
      </c>
      <c r="M1882" t="s">
        <v>15</v>
      </c>
    </row>
    <row r="1883" spans="1:13" x14ac:dyDescent="0.45">
      <c r="A1883">
        <v>527</v>
      </c>
      <c r="B1883" s="1">
        <v>45266</v>
      </c>
      <c r="C1883" s="6">
        <v>0.33333333333333331</v>
      </c>
      <c r="D1883" s="6">
        <v>0.3298611111111111</v>
      </c>
      <c r="E1883" s="6">
        <f>IF(C1883-D1883&lt;0,0,C1883-D1883)</f>
        <v>3.4722222222222099E-3</v>
      </c>
      <c r="F1883" s="6">
        <f>IF(D1883-C1883&lt;0,0,D1883-C1883)</f>
        <v>0</v>
      </c>
      <c r="G1883" s="6">
        <v>0.625</v>
      </c>
      <c r="H1883" s="6">
        <v>0.62152777777777779</v>
      </c>
      <c r="I1883" s="6">
        <f>IF(H1883-G1883&lt;0,0,H1883-G1883)</f>
        <v>0</v>
      </c>
      <c r="J1883" s="6">
        <f>IF(G1883-H1883&lt;0,0,G1883-H1883)</f>
        <v>3.4722222222222099E-3</v>
      </c>
      <c r="K1883" s="3">
        <v>0</v>
      </c>
      <c r="L1883" s="3">
        <v>0</v>
      </c>
      <c r="M1883" t="s">
        <v>16</v>
      </c>
    </row>
    <row r="1884" spans="1:13" x14ac:dyDescent="0.45">
      <c r="A1884">
        <v>470</v>
      </c>
      <c r="B1884" s="1">
        <v>45266</v>
      </c>
      <c r="C1884" s="6">
        <v>0.34375</v>
      </c>
      <c r="D1884" s="6">
        <v>0.35347222222222224</v>
      </c>
      <c r="E1884" s="6">
        <f>IF(C1884-D1884&lt;0,0,C1884-D1884)</f>
        <v>0</v>
      </c>
      <c r="F1884" s="6">
        <f>IF(D1884-C1884&lt;0,0,D1884-C1884)</f>
        <v>9.7222222222222432E-3</v>
      </c>
      <c r="G1884" s="6">
        <v>0.625</v>
      </c>
      <c r="H1884" s="6">
        <v>0.6166666666666667</v>
      </c>
      <c r="I1884" s="6">
        <f>IF(H1884-G1884&lt;0,0,H1884-G1884)</f>
        <v>0</v>
      </c>
      <c r="J1884" s="6">
        <f>IF(G1884-H1884&lt;0,0,G1884-H1884)</f>
        <v>8.3333333333333037E-3</v>
      </c>
      <c r="K1884" s="3">
        <v>0</v>
      </c>
      <c r="L1884" s="3">
        <v>0</v>
      </c>
      <c r="M1884" t="s">
        <v>13</v>
      </c>
    </row>
    <row r="1885" spans="1:13" x14ac:dyDescent="0.45">
      <c r="A1885">
        <v>226</v>
      </c>
      <c r="B1885" s="1">
        <v>45267</v>
      </c>
      <c r="C1885" s="6">
        <v>0.16666666666666666</v>
      </c>
      <c r="D1885" s="6">
        <v>0.13750000000000001</v>
      </c>
      <c r="E1885" s="6">
        <f>IF(C1885-D1885&lt;0,0,C1885-D1885)</f>
        <v>2.9166666666666646E-2</v>
      </c>
      <c r="F1885" s="6">
        <f>IF(D1885-C1885&lt;0,0,D1885-C1885)</f>
        <v>0</v>
      </c>
      <c r="G1885" s="6">
        <v>0.5</v>
      </c>
      <c r="H1885" s="6">
        <v>0.60972222222222228</v>
      </c>
      <c r="I1885" s="6">
        <f>IF(H1885-G1885&lt;0,0,H1885-G1885)</f>
        <v>0.10972222222222228</v>
      </c>
      <c r="J1885" s="6">
        <f>IF(G1885-H1885&lt;0,0,G1885-H1885)</f>
        <v>0</v>
      </c>
      <c r="K1885" s="3">
        <v>0</v>
      </c>
      <c r="L1885" s="3">
        <v>0</v>
      </c>
      <c r="M1885" t="s">
        <v>9</v>
      </c>
    </row>
    <row r="1886" spans="1:13" x14ac:dyDescent="0.45">
      <c r="A1886">
        <v>527</v>
      </c>
      <c r="B1886" s="1">
        <v>45267</v>
      </c>
      <c r="C1886" s="6">
        <v>0.22916666666666666</v>
      </c>
      <c r="D1886" s="6">
        <v>0.22361111111111112</v>
      </c>
      <c r="E1886" s="6">
        <f>IF(C1886-D1886&lt;0,0,C1886-D1886)</f>
        <v>5.5555555555555358E-3</v>
      </c>
      <c r="F1886" s="6">
        <f>IF(D1886-C1886&lt;0,0,D1886-C1886)</f>
        <v>0</v>
      </c>
      <c r="G1886" s="6">
        <v>0.5625</v>
      </c>
      <c r="H1886" s="6">
        <v>0.56388888888888888</v>
      </c>
      <c r="I1886" s="6">
        <f>IF(H1886-G1886&lt;0,0,H1886-G1886)</f>
        <v>1.388888888888884E-3</v>
      </c>
      <c r="J1886" s="6">
        <f>IF(G1886-H1886&lt;0,0,G1886-H1886)</f>
        <v>0</v>
      </c>
      <c r="K1886" s="3">
        <v>0</v>
      </c>
      <c r="L1886" s="3">
        <v>0</v>
      </c>
      <c r="M1886" t="s">
        <v>10</v>
      </c>
    </row>
    <row r="1887" spans="1:13" x14ac:dyDescent="0.45">
      <c r="A1887">
        <v>280</v>
      </c>
      <c r="B1887" s="1">
        <v>45267</v>
      </c>
      <c r="C1887" s="6">
        <v>0.22916666666666666</v>
      </c>
      <c r="D1887" s="6">
        <v>0.23472222222222222</v>
      </c>
      <c r="E1887" s="6">
        <f>IF(C1887-D1887&lt;0,0,C1887-D1887)</f>
        <v>0</v>
      </c>
      <c r="F1887" s="6">
        <f>IF(D1887-C1887&lt;0,0,D1887-C1887)</f>
        <v>5.5555555555555636E-3</v>
      </c>
      <c r="G1887" s="6">
        <v>0.5625</v>
      </c>
      <c r="H1887" s="6">
        <v>0.56111111111111112</v>
      </c>
      <c r="I1887" s="6">
        <f>IF(H1887-G1887&lt;0,0,H1887-G1887)</f>
        <v>0</v>
      </c>
      <c r="J1887" s="6">
        <f>IF(G1887-H1887&lt;0,0,G1887-H1887)</f>
        <v>1.388888888888884E-3</v>
      </c>
      <c r="K1887" s="3">
        <v>0</v>
      </c>
      <c r="L1887" s="3">
        <v>0</v>
      </c>
      <c r="M1887" t="s">
        <v>11</v>
      </c>
    </row>
    <row r="1888" spans="1:13" x14ac:dyDescent="0.45">
      <c r="A1888">
        <v>759</v>
      </c>
      <c r="B1888" s="1">
        <v>45267</v>
      </c>
      <c r="C1888" s="6">
        <v>0.25</v>
      </c>
      <c r="D1888" s="6">
        <v>0.23472222222222222</v>
      </c>
      <c r="E1888" s="6">
        <f>IF(C1888-D1888&lt;0,0,C1888-D1888)</f>
        <v>1.5277777777777779E-2</v>
      </c>
      <c r="F1888" s="6">
        <f>IF(D1888-C1888&lt;0,0,D1888-C1888)</f>
        <v>0</v>
      </c>
      <c r="G1888" s="6">
        <v>0.58333333333333337</v>
      </c>
      <c r="H1888" s="6">
        <v>0.62847222222222221</v>
      </c>
      <c r="I1888" s="6">
        <f>IF(H1888-G1888&lt;0,0,H1888-G1888)</f>
        <v>4.513888888888884E-2</v>
      </c>
      <c r="J1888" s="6">
        <f>IF(G1888-H1888&lt;0,0,G1888-H1888)</f>
        <v>0</v>
      </c>
      <c r="K1888" s="3">
        <v>0</v>
      </c>
      <c r="L1888" s="3">
        <v>0</v>
      </c>
      <c r="M1888" t="s">
        <v>20</v>
      </c>
    </row>
    <row r="1889" spans="1:13" x14ac:dyDescent="0.45">
      <c r="A1889">
        <v>366</v>
      </c>
      <c r="B1889" s="1">
        <v>45267</v>
      </c>
      <c r="C1889" s="6">
        <v>0.25</v>
      </c>
      <c r="D1889" s="6">
        <v>0.2590277777777778</v>
      </c>
      <c r="E1889" s="6">
        <f>IF(C1889-D1889&lt;0,0,C1889-D1889)</f>
        <v>0</v>
      </c>
      <c r="F1889" s="6">
        <f>IF(D1889-C1889&lt;0,0,D1889-C1889)</f>
        <v>9.0277777777778012E-3</v>
      </c>
      <c r="G1889" s="6">
        <v>0.39583333333333331</v>
      </c>
      <c r="H1889" s="6">
        <v>0.39791666666666664</v>
      </c>
      <c r="I1889" s="6">
        <f>IF(H1889-G1889&lt;0,0,H1889-G1889)</f>
        <v>2.0833333333333259E-3</v>
      </c>
      <c r="J1889" s="6">
        <f>IF(G1889-H1889&lt;0,0,G1889-H1889)</f>
        <v>0</v>
      </c>
      <c r="K1889" s="3">
        <v>0</v>
      </c>
      <c r="L1889" s="3">
        <v>0</v>
      </c>
      <c r="M1889" t="s">
        <v>36</v>
      </c>
    </row>
    <row r="1890" spans="1:13" x14ac:dyDescent="0.45">
      <c r="A1890">
        <v>358</v>
      </c>
      <c r="B1890" s="1">
        <v>45267</v>
      </c>
      <c r="C1890" s="6">
        <v>0.25</v>
      </c>
      <c r="D1890" s="6">
        <v>0.26597222222222222</v>
      </c>
      <c r="E1890" s="6">
        <f>IF(C1890-D1890&lt;0,0,C1890-D1890)</f>
        <v>0</v>
      </c>
      <c r="F1890" s="6">
        <f>IF(D1890-C1890&lt;0,0,D1890-C1890)</f>
        <v>1.5972222222222221E-2</v>
      </c>
      <c r="G1890" s="6">
        <v>0.58333333333333337</v>
      </c>
      <c r="H1890" s="6">
        <v>0.63124999999999998</v>
      </c>
      <c r="I1890" s="6">
        <f>IF(H1890-G1890&lt;0,0,H1890-G1890)</f>
        <v>4.7916666666666607E-2</v>
      </c>
      <c r="J1890" s="6">
        <f>IF(G1890-H1890&lt;0,0,G1890-H1890)</f>
        <v>0</v>
      </c>
      <c r="K1890" s="3">
        <v>0</v>
      </c>
      <c r="L1890" s="3">
        <v>0</v>
      </c>
      <c r="M1890" t="s">
        <v>14</v>
      </c>
    </row>
    <row r="1891" spans="1:13" x14ac:dyDescent="0.45">
      <c r="A1891">
        <v>707</v>
      </c>
      <c r="B1891" s="1">
        <v>45267</v>
      </c>
      <c r="C1891" s="6">
        <v>0.27083333333333331</v>
      </c>
      <c r="D1891" s="6">
        <v>0.27083333333333331</v>
      </c>
      <c r="E1891" s="6">
        <f>IF(C1891-D1891&lt;0,0,C1891-D1891)</f>
        <v>0</v>
      </c>
      <c r="F1891" s="6">
        <f>IF(D1891-C1891&lt;0,0,D1891-C1891)</f>
        <v>0</v>
      </c>
      <c r="G1891" s="6">
        <v>0.60416666666666663</v>
      </c>
      <c r="H1891" s="6">
        <v>0.63194444444444442</v>
      </c>
      <c r="I1891" s="6">
        <f>IF(H1891-G1891&lt;0,0,H1891-G1891)</f>
        <v>2.777777777777779E-2</v>
      </c>
      <c r="J1891" s="6">
        <f>IF(G1891-H1891&lt;0,0,G1891-H1891)</f>
        <v>0</v>
      </c>
      <c r="K1891" s="3">
        <v>0</v>
      </c>
      <c r="L1891" s="3">
        <v>0</v>
      </c>
      <c r="M1891" t="s">
        <v>12</v>
      </c>
    </row>
    <row r="1892" spans="1:13" x14ac:dyDescent="0.45">
      <c r="A1892">
        <v>430</v>
      </c>
      <c r="B1892" s="1">
        <v>45267</v>
      </c>
      <c r="C1892" s="6">
        <v>0.29166666666666669</v>
      </c>
      <c r="D1892" s="6">
        <v>0.2902777777777778</v>
      </c>
      <c r="E1892" s="6">
        <f>IF(C1892-D1892&lt;0,0,C1892-D1892)</f>
        <v>1.388888888888884E-3</v>
      </c>
      <c r="F1892" s="6">
        <f>IF(D1892-C1892&lt;0,0,D1892-C1892)</f>
        <v>0</v>
      </c>
      <c r="G1892" s="6">
        <v>0.625</v>
      </c>
      <c r="H1892" s="6">
        <v>0.63541666666666663</v>
      </c>
      <c r="I1892" s="6">
        <f>IF(H1892-G1892&lt;0,0,H1892-G1892)</f>
        <v>1.041666666666663E-2</v>
      </c>
      <c r="J1892" s="6">
        <f>IF(G1892-H1892&lt;0,0,G1892-H1892)</f>
        <v>0</v>
      </c>
      <c r="K1892" s="3">
        <v>0</v>
      </c>
      <c r="L1892" s="3">
        <v>0</v>
      </c>
      <c r="M1892" t="s">
        <v>15</v>
      </c>
    </row>
    <row r="1893" spans="1:13" x14ac:dyDescent="0.45">
      <c r="A1893">
        <v>384</v>
      </c>
      <c r="B1893" s="1">
        <v>45267</v>
      </c>
      <c r="C1893" s="6">
        <v>0.29166666666666669</v>
      </c>
      <c r="D1893" s="6">
        <v>0.31458333333333333</v>
      </c>
      <c r="E1893" s="6">
        <f>IF(C1893-D1893&lt;0,0,C1893-D1893)</f>
        <v>0</v>
      </c>
      <c r="F1893" s="6">
        <f>IF(D1893-C1893&lt;0,0,D1893-C1893)</f>
        <v>2.2916666666666641E-2</v>
      </c>
      <c r="G1893" s="6">
        <v>0.625</v>
      </c>
      <c r="H1893" s="6">
        <v>0.62083333333333335</v>
      </c>
      <c r="I1893" s="6">
        <f>IF(H1893-G1893&lt;0,0,H1893-G1893)</f>
        <v>0</v>
      </c>
      <c r="J1893" s="6">
        <f>IF(G1893-H1893&lt;0,0,G1893-H1893)</f>
        <v>4.1666666666666519E-3</v>
      </c>
      <c r="K1893" s="3">
        <v>0</v>
      </c>
      <c r="L1893" s="3">
        <v>0</v>
      </c>
      <c r="M1893" t="s">
        <v>13</v>
      </c>
    </row>
    <row r="1894" spans="1:13" x14ac:dyDescent="0.45">
      <c r="A1894">
        <v>470</v>
      </c>
      <c r="B1894" s="1">
        <v>45267</v>
      </c>
      <c r="C1894" s="6">
        <v>0.33333333333333331</v>
      </c>
      <c r="D1894" s="6">
        <v>0.36180555555555555</v>
      </c>
      <c r="E1894" s="6">
        <f>IF(C1894-D1894&lt;0,0,C1894-D1894)</f>
        <v>0</v>
      </c>
      <c r="F1894" s="6">
        <f>IF(D1894-C1894&lt;0,0,D1894-C1894)</f>
        <v>2.8472222222222232E-2</v>
      </c>
      <c r="G1894" s="6">
        <v>0.625</v>
      </c>
      <c r="H1894" s="6">
        <v>0.63263888888888886</v>
      </c>
      <c r="I1894" s="6">
        <f>IF(H1894-G1894&lt;0,0,H1894-G1894)</f>
        <v>7.6388888888888618E-3</v>
      </c>
      <c r="J1894" s="6">
        <f>IF(G1894-H1894&lt;0,0,G1894-H1894)</f>
        <v>0</v>
      </c>
      <c r="K1894" s="3">
        <v>0</v>
      </c>
      <c r="L1894" s="3">
        <v>0</v>
      </c>
      <c r="M1894" t="s">
        <v>16</v>
      </c>
    </row>
    <row r="1895" spans="1:13" x14ac:dyDescent="0.45">
      <c r="A1895">
        <v>226</v>
      </c>
      <c r="B1895" s="1">
        <v>45268</v>
      </c>
      <c r="C1895" s="6">
        <v>0.16666666666666666</v>
      </c>
      <c r="D1895" s="6">
        <v>0.14097222222222222</v>
      </c>
      <c r="E1895" s="6">
        <f>IF(C1895-D1895&lt;0,0,C1895-D1895)</f>
        <v>2.5694444444444436E-2</v>
      </c>
      <c r="F1895" s="6">
        <f>IF(D1895-C1895&lt;0,0,D1895-C1895)</f>
        <v>0</v>
      </c>
      <c r="G1895" s="6">
        <v>0.5</v>
      </c>
      <c r="H1895" s="6">
        <v>0.56805555555555554</v>
      </c>
      <c r="I1895" s="6">
        <f>IF(H1895-G1895&lt;0,0,H1895-G1895)</f>
        <v>6.8055555555555536E-2</v>
      </c>
      <c r="J1895" s="6">
        <f>IF(G1895-H1895&lt;0,0,G1895-H1895)</f>
        <v>0</v>
      </c>
      <c r="K1895" s="3">
        <v>0</v>
      </c>
      <c r="L1895" s="3">
        <v>0</v>
      </c>
      <c r="M1895" t="s">
        <v>9</v>
      </c>
    </row>
    <row r="1896" spans="1:13" x14ac:dyDescent="0.45">
      <c r="A1896">
        <v>469</v>
      </c>
      <c r="B1896" s="1">
        <v>45268</v>
      </c>
      <c r="C1896" s="6">
        <v>0.22916666666666666</v>
      </c>
      <c r="D1896" s="6">
        <v>0.22777777777777777</v>
      </c>
      <c r="E1896" s="6">
        <f>IF(C1896-D1896&lt;0,0,C1896-D1896)</f>
        <v>1.388888888888884E-3</v>
      </c>
      <c r="F1896" s="6">
        <f>IF(D1896-C1896&lt;0,0,D1896-C1896)</f>
        <v>0</v>
      </c>
      <c r="G1896" s="6">
        <v>0.5625</v>
      </c>
      <c r="H1896" s="6">
        <v>0.56805555555555554</v>
      </c>
      <c r="I1896" s="6">
        <f>IF(H1896-G1896&lt;0,0,H1896-G1896)</f>
        <v>5.5555555555555358E-3</v>
      </c>
      <c r="J1896" s="6">
        <f>IF(G1896-H1896&lt;0,0,G1896-H1896)</f>
        <v>0</v>
      </c>
      <c r="K1896" s="3">
        <v>0</v>
      </c>
      <c r="L1896" s="3">
        <v>0</v>
      </c>
      <c r="M1896" t="s">
        <v>11</v>
      </c>
    </row>
    <row r="1897" spans="1:13" x14ac:dyDescent="0.45">
      <c r="A1897">
        <v>126</v>
      </c>
      <c r="B1897" s="1">
        <v>45268</v>
      </c>
      <c r="C1897" s="6">
        <v>0.22916666666666666</v>
      </c>
      <c r="D1897" s="6">
        <v>0.22847222222222222</v>
      </c>
      <c r="E1897" s="6">
        <f>IF(C1897-D1897&lt;0,0,C1897-D1897)</f>
        <v>6.9444444444444198E-4</v>
      </c>
      <c r="F1897" s="6">
        <f>IF(D1897-C1897&lt;0,0,D1897-C1897)</f>
        <v>0</v>
      </c>
      <c r="G1897" s="6">
        <v>0.5625</v>
      </c>
      <c r="H1897" s="6">
        <v>0.56111111111111112</v>
      </c>
      <c r="I1897" s="6">
        <f>IF(H1897-G1897&lt;0,0,H1897-G1897)</f>
        <v>0</v>
      </c>
      <c r="J1897" s="6">
        <f>IF(G1897-H1897&lt;0,0,G1897-H1897)</f>
        <v>1.388888888888884E-3</v>
      </c>
      <c r="K1897" s="3">
        <v>0</v>
      </c>
      <c r="L1897" s="3">
        <v>0</v>
      </c>
      <c r="M1897" t="s">
        <v>10</v>
      </c>
    </row>
    <row r="1898" spans="1:13" x14ac:dyDescent="0.45">
      <c r="A1898">
        <v>759</v>
      </c>
      <c r="B1898" s="1">
        <v>45268</v>
      </c>
      <c r="C1898" s="6">
        <v>0.25</v>
      </c>
      <c r="D1898" s="6">
        <v>0.23958333333333334</v>
      </c>
      <c r="E1898" s="6">
        <f>IF(C1898-D1898&lt;0,0,C1898-D1898)</f>
        <v>1.0416666666666657E-2</v>
      </c>
      <c r="F1898" s="6">
        <f>IF(D1898-C1898&lt;0,0,D1898-C1898)</f>
        <v>0</v>
      </c>
      <c r="G1898" s="6">
        <v>0.58333333333333337</v>
      </c>
      <c r="H1898" s="6">
        <v>0.61319444444444449</v>
      </c>
      <c r="I1898" s="6">
        <f>IF(H1898-G1898&lt;0,0,H1898-G1898)</f>
        <v>2.9861111111111116E-2</v>
      </c>
      <c r="J1898" s="6">
        <f>IF(G1898-H1898&lt;0,0,G1898-H1898)</f>
        <v>0</v>
      </c>
      <c r="K1898" s="3">
        <v>0</v>
      </c>
      <c r="L1898" s="3">
        <v>0</v>
      </c>
      <c r="M1898" t="s">
        <v>20</v>
      </c>
    </row>
    <row r="1899" spans="1:13" x14ac:dyDescent="0.45">
      <c r="A1899">
        <v>508</v>
      </c>
      <c r="B1899" s="1">
        <v>45268</v>
      </c>
      <c r="C1899" s="6">
        <v>0.25</v>
      </c>
      <c r="D1899" s="6">
        <v>0.25277777777777777</v>
      </c>
      <c r="E1899" s="6">
        <f>IF(C1899-D1899&lt;0,0,C1899-D1899)</f>
        <v>0</v>
      </c>
      <c r="F1899" s="6">
        <f>IF(D1899-C1899&lt;0,0,D1899-C1899)</f>
        <v>2.7777777777777679E-3</v>
      </c>
      <c r="G1899" s="6">
        <v>0.58333333333333337</v>
      </c>
      <c r="H1899" s="6">
        <v>0.61250000000000004</v>
      </c>
      <c r="I1899" s="6">
        <f>IF(H1899-G1899&lt;0,0,H1899-G1899)</f>
        <v>2.9166666666666674E-2</v>
      </c>
      <c r="J1899" s="6">
        <f>IF(G1899-H1899&lt;0,0,G1899-H1899)</f>
        <v>0</v>
      </c>
      <c r="K1899" s="3">
        <v>0</v>
      </c>
      <c r="L1899" s="3">
        <v>0</v>
      </c>
      <c r="M1899" t="s">
        <v>14</v>
      </c>
    </row>
    <row r="1900" spans="1:13" x14ac:dyDescent="0.45">
      <c r="A1900">
        <v>707</v>
      </c>
      <c r="B1900" s="1">
        <v>45268</v>
      </c>
      <c r="C1900" s="6">
        <v>0.27083333333333331</v>
      </c>
      <c r="D1900" s="6">
        <v>0.2722222222222222</v>
      </c>
      <c r="E1900" s="6">
        <f>IF(C1900-D1900&lt;0,0,C1900-D1900)</f>
        <v>0</v>
      </c>
      <c r="F1900" s="6">
        <f>IF(D1900-C1900&lt;0,0,D1900-C1900)</f>
        <v>1.388888888888884E-3</v>
      </c>
      <c r="G1900" s="6">
        <v>0.60416666666666663</v>
      </c>
      <c r="H1900" s="6">
        <v>0.61527777777777781</v>
      </c>
      <c r="I1900" s="6">
        <f>IF(H1900-G1900&lt;0,0,H1900-G1900)</f>
        <v>1.1111111111111183E-2</v>
      </c>
      <c r="J1900" s="6">
        <f>IF(G1900-H1900&lt;0,0,G1900-H1900)</f>
        <v>0</v>
      </c>
      <c r="K1900" s="3">
        <v>0</v>
      </c>
      <c r="L1900" s="3">
        <v>0</v>
      </c>
      <c r="M1900" t="s">
        <v>12</v>
      </c>
    </row>
    <row r="1901" spans="1:13" x14ac:dyDescent="0.45">
      <c r="A1901">
        <v>430</v>
      </c>
      <c r="B1901" s="1">
        <v>45268</v>
      </c>
      <c r="C1901" s="6">
        <v>0.29166666666666669</v>
      </c>
      <c r="D1901" s="6">
        <v>0.2902777777777778</v>
      </c>
      <c r="E1901" s="6">
        <f>IF(C1901-D1901&lt;0,0,C1901-D1901)</f>
        <v>1.388888888888884E-3</v>
      </c>
      <c r="F1901" s="6">
        <f>IF(D1901-C1901&lt;0,0,D1901-C1901)</f>
        <v>0</v>
      </c>
      <c r="G1901" s="6">
        <v>0.625</v>
      </c>
      <c r="H1901" s="6">
        <v>0.61527777777777781</v>
      </c>
      <c r="I1901" s="6">
        <f>IF(H1901-G1901&lt;0,0,H1901-G1901)</f>
        <v>0</v>
      </c>
      <c r="J1901" s="6">
        <f>IF(G1901-H1901&lt;0,0,G1901-H1901)</f>
        <v>9.7222222222221877E-3</v>
      </c>
      <c r="K1901" s="3">
        <v>0</v>
      </c>
      <c r="L1901" s="3">
        <v>0</v>
      </c>
      <c r="M1901" t="s">
        <v>15</v>
      </c>
    </row>
    <row r="1902" spans="1:13" x14ac:dyDescent="0.45">
      <c r="A1902">
        <v>357</v>
      </c>
      <c r="B1902" s="1">
        <v>45268</v>
      </c>
      <c r="C1902" s="6">
        <v>0.29166666666666669</v>
      </c>
      <c r="D1902" s="6">
        <v>0.29236111111111113</v>
      </c>
      <c r="E1902" s="6">
        <f>IF(C1902-D1902&lt;0,0,C1902-D1902)</f>
        <v>0</v>
      </c>
      <c r="F1902" s="6">
        <f>IF(D1902-C1902&lt;0,0,D1902-C1902)</f>
        <v>6.9444444444444198E-4</v>
      </c>
      <c r="G1902" s="6">
        <v>0.625</v>
      </c>
      <c r="H1902" s="6">
        <v>0.61388888888888893</v>
      </c>
      <c r="I1902" s="6">
        <f>IF(H1902-G1902&lt;0,0,H1902-G1902)</f>
        <v>0</v>
      </c>
      <c r="J1902" s="6">
        <f>IF(G1902-H1902&lt;0,0,G1902-H1902)</f>
        <v>1.1111111111111072E-2</v>
      </c>
      <c r="K1902" s="3">
        <v>0</v>
      </c>
      <c r="L1902" s="3">
        <v>0</v>
      </c>
      <c r="M1902" t="s">
        <v>13</v>
      </c>
    </row>
    <row r="1903" spans="1:13" x14ac:dyDescent="0.45">
      <c r="A1903">
        <v>527</v>
      </c>
      <c r="B1903" s="1">
        <v>45268</v>
      </c>
      <c r="C1903" s="6">
        <v>0.3125</v>
      </c>
      <c r="D1903" s="6">
        <v>0.33750000000000002</v>
      </c>
      <c r="E1903" s="6">
        <f>IF(C1903-D1903&lt;0,0,C1903-D1903)</f>
        <v>0</v>
      </c>
      <c r="F1903" s="6">
        <f>IF(D1903-C1903&lt;0,0,D1903-C1903)</f>
        <v>2.5000000000000022E-2</v>
      </c>
      <c r="G1903" s="6">
        <v>0.625</v>
      </c>
      <c r="H1903" s="6">
        <v>0.6166666666666667</v>
      </c>
      <c r="I1903" s="6">
        <f>IF(H1903-G1903&lt;0,0,H1903-G1903)</f>
        <v>0</v>
      </c>
      <c r="J1903" s="6">
        <f>IF(G1903-H1903&lt;0,0,G1903-H1903)</f>
        <v>8.3333333333333037E-3</v>
      </c>
      <c r="K1903" s="3">
        <v>0</v>
      </c>
      <c r="L1903" s="3">
        <v>0</v>
      </c>
      <c r="M1903" t="s">
        <v>17</v>
      </c>
    </row>
    <row r="1904" spans="1:13" x14ac:dyDescent="0.45">
      <c r="A1904">
        <v>470</v>
      </c>
      <c r="B1904" s="1">
        <v>45268</v>
      </c>
      <c r="C1904" s="6">
        <v>0.33333333333333331</v>
      </c>
      <c r="D1904" s="6">
        <v>0.34444444444444444</v>
      </c>
      <c r="E1904" s="6">
        <f>IF(C1904-D1904&lt;0,0,C1904-D1904)</f>
        <v>0</v>
      </c>
      <c r="F1904" s="6">
        <f>IF(D1904-C1904&lt;0,0,D1904-C1904)</f>
        <v>1.1111111111111127E-2</v>
      </c>
      <c r="G1904" s="6">
        <v>0.625</v>
      </c>
      <c r="H1904" s="6">
        <v>0.61388888888888893</v>
      </c>
      <c r="I1904" s="6">
        <f>IF(H1904-G1904&lt;0,0,H1904-G1904)</f>
        <v>0</v>
      </c>
      <c r="J1904" s="6">
        <f>IF(G1904-H1904&lt;0,0,G1904-H1904)</f>
        <v>1.1111111111111072E-2</v>
      </c>
      <c r="K1904" s="3">
        <v>0</v>
      </c>
      <c r="L1904" s="3">
        <v>0</v>
      </c>
      <c r="M1904" t="s">
        <v>16</v>
      </c>
    </row>
    <row r="1905" spans="1:13" x14ac:dyDescent="0.45">
      <c r="A1905">
        <v>925</v>
      </c>
      <c r="B1905" s="1">
        <v>45269</v>
      </c>
      <c r="C1905" s="6">
        <v>0.16666666666666666</v>
      </c>
      <c r="D1905" s="6">
        <v>0.16319444444444445</v>
      </c>
      <c r="E1905" s="6">
        <f>IF(C1905-D1905&lt;0,0,C1905-D1905)</f>
        <v>3.4722222222222099E-3</v>
      </c>
      <c r="F1905" s="6">
        <f>IF(D1905-C1905&lt;0,0,D1905-C1905)</f>
        <v>0</v>
      </c>
      <c r="G1905" s="6">
        <v>0.5</v>
      </c>
      <c r="H1905" s="6">
        <v>0.59722222222222221</v>
      </c>
      <c r="I1905" s="6">
        <f>IF(H1905-G1905&lt;0,0,H1905-G1905)</f>
        <v>9.722222222222221E-2</v>
      </c>
      <c r="J1905" s="6">
        <f>IF(G1905-H1905&lt;0,0,G1905-H1905)</f>
        <v>0</v>
      </c>
      <c r="K1905" s="3">
        <v>0</v>
      </c>
      <c r="L1905" s="3">
        <v>0</v>
      </c>
      <c r="M1905" t="s">
        <v>9</v>
      </c>
    </row>
    <row r="1906" spans="1:13" x14ac:dyDescent="0.45">
      <c r="A1906">
        <v>280</v>
      </c>
      <c r="B1906" s="1">
        <v>45269</v>
      </c>
      <c r="C1906" s="6">
        <v>0.22916666666666666</v>
      </c>
      <c r="D1906" s="6">
        <v>0.23472222222222222</v>
      </c>
      <c r="E1906" s="6">
        <f>IF(C1906-D1906&lt;0,0,C1906-D1906)</f>
        <v>0</v>
      </c>
      <c r="F1906" s="6">
        <f>IF(D1906-C1906&lt;0,0,D1906-C1906)</f>
        <v>5.5555555555555636E-3</v>
      </c>
      <c r="G1906" s="6">
        <v>0.5625</v>
      </c>
      <c r="H1906" s="6">
        <v>0.56458333333333333</v>
      </c>
      <c r="I1906" s="6">
        <f>IF(H1906-G1906&lt;0,0,H1906-G1906)</f>
        <v>2.0833333333333259E-3</v>
      </c>
      <c r="J1906" s="6">
        <f>IF(G1906-H1906&lt;0,0,G1906-H1906)</f>
        <v>0</v>
      </c>
      <c r="K1906" s="3">
        <v>0</v>
      </c>
      <c r="L1906" s="3">
        <v>0</v>
      </c>
      <c r="M1906" t="s">
        <v>11</v>
      </c>
    </row>
    <row r="1907" spans="1:13" x14ac:dyDescent="0.45">
      <c r="A1907">
        <v>126</v>
      </c>
      <c r="B1907" s="1">
        <v>45269</v>
      </c>
      <c r="C1907" s="6">
        <v>0.22916666666666666</v>
      </c>
      <c r="D1907" s="6">
        <v>0.23472222222222222</v>
      </c>
      <c r="E1907" s="6">
        <f>IF(C1907-D1907&lt;0,0,C1907-D1907)</f>
        <v>0</v>
      </c>
      <c r="F1907" s="6">
        <f>IF(D1907-C1907&lt;0,0,D1907-C1907)</f>
        <v>5.5555555555555636E-3</v>
      </c>
      <c r="G1907" s="6">
        <v>0.5625</v>
      </c>
      <c r="H1907" s="6">
        <v>0.61527777777777781</v>
      </c>
      <c r="I1907" s="6">
        <f>IF(H1907-G1907&lt;0,0,H1907-G1907)</f>
        <v>5.2777777777777812E-2</v>
      </c>
      <c r="J1907" s="6">
        <f>IF(G1907-H1907&lt;0,0,G1907-H1907)</f>
        <v>0</v>
      </c>
      <c r="K1907" s="3">
        <v>0</v>
      </c>
      <c r="L1907" s="3">
        <v>0</v>
      </c>
      <c r="M1907" t="s">
        <v>10</v>
      </c>
    </row>
    <row r="1908" spans="1:13" x14ac:dyDescent="0.45">
      <c r="A1908">
        <v>508</v>
      </c>
      <c r="B1908" s="1">
        <v>45269</v>
      </c>
      <c r="C1908" s="6">
        <v>0.25</v>
      </c>
      <c r="D1908" s="6">
        <v>0.24583333333333332</v>
      </c>
      <c r="E1908" s="6">
        <f>IF(C1908-D1908&lt;0,0,C1908-D1908)</f>
        <v>4.1666666666666796E-3</v>
      </c>
      <c r="F1908" s="6">
        <f>IF(D1908-C1908&lt;0,0,D1908-C1908)</f>
        <v>0</v>
      </c>
      <c r="G1908" s="6">
        <v>0.58333333333333337</v>
      </c>
      <c r="H1908" s="6">
        <v>0.61805555555555558</v>
      </c>
      <c r="I1908" s="6">
        <f>IF(H1908-G1908&lt;0,0,H1908-G1908)</f>
        <v>3.472222222222221E-2</v>
      </c>
      <c r="J1908" s="6">
        <f>IF(G1908-H1908&lt;0,0,G1908-H1908)</f>
        <v>0</v>
      </c>
      <c r="K1908" s="3">
        <v>0</v>
      </c>
      <c r="L1908" s="3">
        <v>0</v>
      </c>
      <c r="M1908" t="s">
        <v>14</v>
      </c>
    </row>
    <row r="1909" spans="1:13" x14ac:dyDescent="0.45">
      <c r="A1909">
        <v>707</v>
      </c>
      <c r="B1909" s="1">
        <v>45269</v>
      </c>
      <c r="C1909" s="6">
        <v>0.25</v>
      </c>
      <c r="D1909" s="6">
        <v>0.25208333333333333</v>
      </c>
      <c r="E1909" s="6">
        <f>IF(C1909-D1909&lt;0,0,C1909-D1909)</f>
        <v>0</v>
      </c>
      <c r="F1909" s="6">
        <f>IF(D1909-C1909&lt;0,0,D1909-C1909)</f>
        <v>2.0833333333333259E-3</v>
      </c>
      <c r="G1909" s="6">
        <v>0.58333333333333337</v>
      </c>
      <c r="H1909" s="6">
        <v>0.61458333333333337</v>
      </c>
      <c r="I1909" s="6">
        <f>IF(H1909-G1909&lt;0,0,H1909-G1909)</f>
        <v>3.125E-2</v>
      </c>
      <c r="J1909" s="6">
        <f>IF(G1909-H1909&lt;0,0,G1909-H1909)</f>
        <v>0</v>
      </c>
      <c r="K1909" s="3">
        <v>0</v>
      </c>
      <c r="L1909" s="3">
        <v>0</v>
      </c>
      <c r="M1909" t="s">
        <v>17</v>
      </c>
    </row>
    <row r="1910" spans="1:13" x14ac:dyDescent="0.45">
      <c r="A1910">
        <v>112</v>
      </c>
      <c r="B1910" s="1">
        <v>45269</v>
      </c>
      <c r="C1910" s="6">
        <v>0.29166666666666669</v>
      </c>
      <c r="D1910" s="6">
        <v>0.23472222222222222</v>
      </c>
      <c r="E1910" s="6">
        <f>IF(C1910-D1910&lt;0,0,C1910-D1910)</f>
        <v>5.6944444444444464E-2</v>
      </c>
      <c r="F1910" s="6">
        <f>IF(D1910-C1910&lt;0,0,D1910-C1910)</f>
        <v>0</v>
      </c>
      <c r="G1910" s="6">
        <v>0.625</v>
      </c>
      <c r="H1910" s="6">
        <v>0.61527777777777781</v>
      </c>
      <c r="I1910" s="6">
        <f>IF(H1910-G1910&lt;0,0,H1910-G1910)</f>
        <v>0</v>
      </c>
      <c r="J1910" s="6">
        <f>IF(G1910-H1910&lt;0,0,G1910-H1910)</f>
        <v>9.7222222222221877E-3</v>
      </c>
      <c r="K1910" s="3">
        <v>0</v>
      </c>
      <c r="L1910" s="3">
        <v>0</v>
      </c>
      <c r="M1910" t="s">
        <v>12</v>
      </c>
    </row>
    <row r="1911" spans="1:13" x14ac:dyDescent="0.45">
      <c r="A1911">
        <v>214</v>
      </c>
      <c r="B1911" s="1">
        <v>45269</v>
      </c>
      <c r="C1911" s="6">
        <v>0.29166666666666669</v>
      </c>
      <c r="D1911" s="6">
        <v>0.28749999999999998</v>
      </c>
      <c r="E1911" s="6">
        <f>IF(C1911-D1911&lt;0,0,C1911-D1911)</f>
        <v>4.1666666666667074E-3</v>
      </c>
      <c r="F1911" s="6">
        <f>IF(D1911-C1911&lt;0,0,D1911-C1911)</f>
        <v>0</v>
      </c>
      <c r="G1911" s="6">
        <v>0.625</v>
      </c>
      <c r="H1911" s="6">
        <v>0.61458333333333337</v>
      </c>
      <c r="I1911" s="6">
        <f>IF(H1911-G1911&lt;0,0,H1911-G1911)</f>
        <v>0</v>
      </c>
      <c r="J1911" s="6">
        <f>IF(G1911-H1911&lt;0,0,G1911-H1911)</f>
        <v>1.041666666666663E-2</v>
      </c>
      <c r="K1911" s="3">
        <v>0</v>
      </c>
      <c r="L1911" s="3">
        <v>0</v>
      </c>
      <c r="M1911" t="s">
        <v>23</v>
      </c>
    </row>
    <row r="1912" spans="1:13" x14ac:dyDescent="0.45">
      <c r="A1912">
        <v>367</v>
      </c>
      <c r="B1912" s="1">
        <v>45269</v>
      </c>
      <c r="C1912" s="6">
        <v>0.29166666666666669</v>
      </c>
      <c r="D1912" s="6">
        <v>0.29166666666666669</v>
      </c>
      <c r="E1912" s="6">
        <f>IF(C1912-D1912&lt;0,0,C1912-D1912)</f>
        <v>0</v>
      </c>
      <c r="F1912" s="6">
        <f>IF(D1912-C1912&lt;0,0,D1912-C1912)</f>
        <v>0</v>
      </c>
      <c r="G1912" s="6">
        <v>0.625</v>
      </c>
      <c r="H1912" s="6">
        <v>0.61458333333333337</v>
      </c>
      <c r="I1912" s="6">
        <f>IF(H1912-G1912&lt;0,0,H1912-G1912)</f>
        <v>0</v>
      </c>
      <c r="J1912" s="6">
        <f>IF(G1912-H1912&lt;0,0,G1912-H1912)</f>
        <v>1.041666666666663E-2</v>
      </c>
      <c r="K1912" s="3">
        <v>0</v>
      </c>
      <c r="L1912" s="3">
        <v>0</v>
      </c>
      <c r="M1912" t="s">
        <v>15</v>
      </c>
    </row>
    <row r="1913" spans="1:13" x14ac:dyDescent="0.45">
      <c r="A1913">
        <v>470</v>
      </c>
      <c r="B1913" s="1">
        <v>45269</v>
      </c>
      <c r="C1913" s="6">
        <v>0.29166666666666669</v>
      </c>
      <c r="D1913" s="6">
        <v>0.29375000000000001</v>
      </c>
      <c r="E1913" s="6">
        <f>IF(C1913-D1913&lt;0,0,C1913-D1913)</f>
        <v>0</v>
      </c>
      <c r="F1913" s="6">
        <f>IF(D1913-C1913&lt;0,0,D1913-C1913)</f>
        <v>2.0833333333333259E-3</v>
      </c>
      <c r="G1913" s="6">
        <v>0.625</v>
      </c>
      <c r="H1913" s="6">
        <v>0.61458333333333337</v>
      </c>
      <c r="I1913" s="6">
        <f>IF(H1913-G1913&lt;0,0,H1913-G1913)</f>
        <v>0</v>
      </c>
      <c r="J1913" s="6">
        <f>IF(G1913-H1913&lt;0,0,G1913-H1913)</f>
        <v>1.041666666666663E-2</v>
      </c>
      <c r="K1913" s="3">
        <v>0</v>
      </c>
      <c r="L1913" s="3">
        <v>0</v>
      </c>
      <c r="M1913" t="s">
        <v>16</v>
      </c>
    </row>
    <row r="1914" spans="1:13" x14ac:dyDescent="0.45">
      <c r="A1914">
        <v>502</v>
      </c>
      <c r="B1914" s="1">
        <v>45269</v>
      </c>
      <c r="C1914" s="6">
        <v>0.33333333333333331</v>
      </c>
      <c r="D1914" s="6">
        <v>0.3263888888888889</v>
      </c>
      <c r="E1914" s="6">
        <f>IF(C1914-D1914&lt;0,0,C1914-D1914)</f>
        <v>6.9444444444444198E-3</v>
      </c>
      <c r="F1914" s="6">
        <f>IF(D1914-C1914&lt;0,0,D1914-C1914)</f>
        <v>0</v>
      </c>
      <c r="G1914" s="6">
        <v>0.625</v>
      </c>
      <c r="H1914" s="6">
        <v>0.61805555555555558</v>
      </c>
      <c r="I1914" s="6">
        <f>IF(H1914-G1914&lt;0,0,H1914-G1914)</f>
        <v>0</v>
      </c>
      <c r="J1914" s="6">
        <f>IF(G1914-H1914&lt;0,0,G1914-H1914)</f>
        <v>6.9444444444444198E-3</v>
      </c>
      <c r="K1914" s="3">
        <v>0</v>
      </c>
      <c r="L1914" s="3">
        <v>0</v>
      </c>
      <c r="M1914" t="s">
        <v>18</v>
      </c>
    </row>
    <row r="1915" spans="1:13" x14ac:dyDescent="0.45">
      <c r="A1915">
        <v>706</v>
      </c>
      <c r="B1915" s="1">
        <v>45269</v>
      </c>
      <c r="C1915" s="6">
        <v>0.33333333333333331</v>
      </c>
      <c r="D1915" s="6">
        <v>0.33958333333333335</v>
      </c>
      <c r="E1915" s="6">
        <f>IF(C1915-D1915&lt;0,0,C1915-D1915)</f>
        <v>0</v>
      </c>
      <c r="F1915" s="6">
        <f>IF(D1915-C1915&lt;0,0,D1915-C1915)</f>
        <v>6.2500000000000333E-3</v>
      </c>
      <c r="G1915" s="6">
        <v>0.625</v>
      </c>
      <c r="H1915" s="6">
        <v>0.61527777777777781</v>
      </c>
      <c r="I1915" s="6">
        <f>IF(H1915-G1915&lt;0,0,H1915-G1915)</f>
        <v>0</v>
      </c>
      <c r="J1915" s="6">
        <f>IF(G1915-H1915&lt;0,0,G1915-H1915)</f>
        <v>9.7222222222221877E-3</v>
      </c>
      <c r="K1915" s="3">
        <v>0</v>
      </c>
      <c r="L1915" s="3">
        <v>0</v>
      </c>
      <c r="M1915" t="s">
        <v>27</v>
      </c>
    </row>
    <row r="1916" spans="1:13" x14ac:dyDescent="0.45">
      <c r="A1916">
        <v>358</v>
      </c>
      <c r="B1916" s="1">
        <v>45269</v>
      </c>
      <c r="C1916" s="6">
        <v>0.33333333333333331</v>
      </c>
      <c r="D1916" s="6">
        <v>0.34097222222222223</v>
      </c>
      <c r="E1916" s="6">
        <f>IF(C1916-D1916&lt;0,0,C1916-D1916)</f>
        <v>0</v>
      </c>
      <c r="F1916" s="6">
        <f>IF(D1916-C1916&lt;0,0,D1916-C1916)</f>
        <v>7.6388888888889173E-3</v>
      </c>
      <c r="G1916" s="6">
        <v>0.625</v>
      </c>
      <c r="H1916" s="6">
        <v>0.62222222222222223</v>
      </c>
      <c r="I1916" s="6">
        <f>IF(H1916-G1916&lt;0,0,H1916-G1916)</f>
        <v>0</v>
      </c>
      <c r="J1916" s="6">
        <f>IF(G1916-H1916&lt;0,0,G1916-H1916)</f>
        <v>2.7777777777777679E-3</v>
      </c>
      <c r="K1916" s="3">
        <v>0</v>
      </c>
      <c r="L1916" s="3">
        <v>0</v>
      </c>
      <c r="M1916" t="s">
        <v>25</v>
      </c>
    </row>
    <row r="1917" spans="1:13" x14ac:dyDescent="0.45">
      <c r="A1917">
        <v>925</v>
      </c>
      <c r="B1917" s="1">
        <v>45270</v>
      </c>
      <c r="C1917" s="6">
        <v>0.20833333333333334</v>
      </c>
      <c r="D1917" s="6">
        <v>0.20694444444444443</v>
      </c>
      <c r="E1917" s="6">
        <f>IF(C1917-D1917&lt;0,0,C1917-D1917)</f>
        <v>1.3888888888889117E-3</v>
      </c>
      <c r="F1917" s="6">
        <f>IF(D1917-C1917&lt;0,0,D1917-C1917)</f>
        <v>0</v>
      </c>
      <c r="G1917" s="6">
        <v>0.54166666666666663</v>
      </c>
      <c r="H1917" s="6">
        <v>0.4826388888888889</v>
      </c>
      <c r="I1917" s="6">
        <f>IF(H1917-G1917&lt;0,0,H1917-G1917)</f>
        <v>0</v>
      </c>
      <c r="J1917" s="6">
        <f>IF(G1917-H1917&lt;0,0,G1917-H1917)</f>
        <v>5.9027777777777735E-2</v>
      </c>
      <c r="K1917" s="3">
        <v>0</v>
      </c>
      <c r="L1917" s="3">
        <v>0</v>
      </c>
      <c r="M1917" t="s">
        <v>9</v>
      </c>
    </row>
    <row r="1918" spans="1:13" x14ac:dyDescent="0.45">
      <c r="A1918">
        <v>358</v>
      </c>
      <c r="B1918" s="1">
        <v>45270</v>
      </c>
      <c r="C1918" s="6">
        <v>0.27083333333333331</v>
      </c>
      <c r="D1918" s="6">
        <v>0.27847222222222223</v>
      </c>
      <c r="E1918" s="6">
        <f>IF(C1918-D1918&lt;0,0,C1918-D1918)</f>
        <v>0</v>
      </c>
      <c r="F1918" s="6">
        <f>IF(D1918-C1918&lt;0,0,D1918-C1918)</f>
        <v>7.6388888888889173E-3</v>
      </c>
      <c r="G1918" s="6">
        <v>0.58333333333333337</v>
      </c>
      <c r="H1918" s="6">
        <v>0.56111111111111112</v>
      </c>
      <c r="I1918" s="6">
        <f>IF(H1918-G1918&lt;0,0,H1918-G1918)</f>
        <v>0</v>
      </c>
      <c r="J1918" s="6">
        <f>IF(G1918-H1918&lt;0,0,G1918-H1918)</f>
        <v>2.2222222222222254E-2</v>
      </c>
      <c r="K1918" s="3">
        <v>0</v>
      </c>
      <c r="L1918" s="3">
        <v>0</v>
      </c>
      <c r="M1918" t="s">
        <v>11</v>
      </c>
    </row>
    <row r="1919" spans="1:13" x14ac:dyDescent="0.45">
      <c r="A1919">
        <v>112</v>
      </c>
      <c r="B1919" s="1">
        <v>45270</v>
      </c>
      <c r="C1919" s="6">
        <v>0.27083333333333331</v>
      </c>
      <c r="D1919" s="6">
        <v>0.27986111111111112</v>
      </c>
      <c r="E1919" s="6">
        <f>IF(C1919-D1919&lt;0,0,C1919-D1919)</f>
        <v>0</v>
      </c>
      <c r="F1919" s="6">
        <f>IF(D1919-C1919&lt;0,0,D1919-C1919)</f>
        <v>9.0277777777778012E-3</v>
      </c>
      <c r="G1919" s="6">
        <v>0.58333333333333337</v>
      </c>
      <c r="H1919" s="6">
        <v>0.6118055555555556</v>
      </c>
      <c r="I1919" s="6">
        <f>IF(H1919-G1919&lt;0,0,H1919-G1919)</f>
        <v>2.8472222222222232E-2</v>
      </c>
      <c r="J1919" s="6">
        <f>IF(G1919-H1919&lt;0,0,G1919-H1919)</f>
        <v>0</v>
      </c>
      <c r="K1919" s="3">
        <v>0</v>
      </c>
      <c r="L1919" s="3">
        <v>0</v>
      </c>
      <c r="M1919" t="s">
        <v>10</v>
      </c>
    </row>
    <row r="1920" spans="1:13" x14ac:dyDescent="0.45">
      <c r="A1920">
        <v>214</v>
      </c>
      <c r="B1920" s="1">
        <v>45270</v>
      </c>
      <c r="C1920" s="6">
        <v>0.29166666666666669</v>
      </c>
      <c r="D1920" s="6">
        <v>0.28888888888888886</v>
      </c>
      <c r="E1920" s="6">
        <f>IF(C1920-D1920&lt;0,0,C1920-D1920)</f>
        <v>2.7777777777778234E-3</v>
      </c>
      <c r="F1920" s="6">
        <f>IF(D1920-C1920&lt;0,0,D1920-C1920)</f>
        <v>0</v>
      </c>
      <c r="G1920" s="6">
        <v>0.625</v>
      </c>
      <c r="H1920" s="6">
        <v>0.6118055555555556</v>
      </c>
      <c r="I1920" s="6">
        <f>IF(H1920-G1920&lt;0,0,H1920-G1920)</f>
        <v>0</v>
      </c>
      <c r="J1920" s="6">
        <f>IF(G1920-H1920&lt;0,0,G1920-H1920)</f>
        <v>1.3194444444444398E-2</v>
      </c>
      <c r="K1920" s="3">
        <v>0</v>
      </c>
      <c r="L1920" s="3">
        <v>0</v>
      </c>
      <c r="M1920" t="s">
        <v>16</v>
      </c>
    </row>
    <row r="1921" spans="1:13" x14ac:dyDescent="0.45">
      <c r="A1921">
        <v>508</v>
      </c>
      <c r="B1921" s="1">
        <v>45270</v>
      </c>
      <c r="C1921" s="6">
        <v>0.29166666666666669</v>
      </c>
      <c r="D1921" s="6">
        <v>0.2902777777777778</v>
      </c>
      <c r="E1921" s="6">
        <f>IF(C1921-D1921&lt;0,0,C1921-D1921)</f>
        <v>1.388888888888884E-3</v>
      </c>
      <c r="F1921" s="6">
        <f>IF(D1921-C1921&lt;0,0,D1921-C1921)</f>
        <v>0</v>
      </c>
      <c r="G1921" s="6">
        <v>0.625</v>
      </c>
      <c r="H1921" s="6">
        <v>0.59375</v>
      </c>
      <c r="I1921" s="6">
        <f>IF(H1921-G1921&lt;0,0,H1921-G1921)</f>
        <v>0</v>
      </c>
      <c r="J1921" s="6">
        <f>IF(G1921-H1921&lt;0,0,G1921-H1921)</f>
        <v>3.125E-2</v>
      </c>
      <c r="K1921" s="3">
        <v>0</v>
      </c>
      <c r="L1921" s="3">
        <v>0</v>
      </c>
      <c r="M1921" t="s">
        <v>14</v>
      </c>
    </row>
    <row r="1922" spans="1:13" x14ac:dyDescent="0.45">
      <c r="A1922">
        <v>946</v>
      </c>
      <c r="B1922" s="1">
        <v>45270</v>
      </c>
      <c r="C1922" s="6">
        <v>0.3125</v>
      </c>
      <c r="D1922" s="6">
        <v>0.3125</v>
      </c>
      <c r="E1922" s="6">
        <f>IF(C1922-D1922&lt;0,0,C1922-D1922)</f>
        <v>0</v>
      </c>
      <c r="F1922" s="6">
        <f>IF(D1922-C1922&lt;0,0,D1922-C1922)</f>
        <v>0</v>
      </c>
      <c r="G1922" s="6">
        <v>0.625</v>
      </c>
      <c r="H1922" s="6">
        <v>0.61111111111111116</v>
      </c>
      <c r="I1922" s="6">
        <f>IF(H1922-G1922&lt;0,0,H1922-G1922)</f>
        <v>0</v>
      </c>
      <c r="J1922" s="6">
        <f>IF(G1922-H1922&lt;0,0,G1922-H1922)</f>
        <v>1.388888888888884E-2</v>
      </c>
      <c r="K1922" s="3">
        <v>0</v>
      </c>
      <c r="L1922" s="3">
        <v>0</v>
      </c>
      <c r="M1922" t="s">
        <v>13</v>
      </c>
    </row>
    <row r="1923" spans="1:13" x14ac:dyDescent="0.45">
      <c r="A1923">
        <v>527</v>
      </c>
      <c r="B1923" s="1">
        <v>45270</v>
      </c>
      <c r="C1923" s="6">
        <v>0.33333333333333331</v>
      </c>
      <c r="D1923" s="6">
        <v>0.32708333333333334</v>
      </c>
      <c r="E1923" s="6">
        <f>IF(C1923-D1923&lt;0,0,C1923-D1923)</f>
        <v>6.2499999999999778E-3</v>
      </c>
      <c r="F1923" s="6">
        <f>IF(D1923-C1923&lt;0,0,D1923-C1923)</f>
        <v>0</v>
      </c>
      <c r="G1923" s="6">
        <v>0.625</v>
      </c>
      <c r="H1923" s="6">
        <v>0.61250000000000004</v>
      </c>
      <c r="I1923" s="6">
        <f>IF(H1923-G1923&lt;0,0,H1923-G1923)</f>
        <v>0</v>
      </c>
      <c r="J1923" s="6">
        <f>IF(G1923-H1923&lt;0,0,G1923-H1923)</f>
        <v>1.2499999999999956E-2</v>
      </c>
      <c r="K1923" s="3">
        <v>0</v>
      </c>
      <c r="L1923" s="3">
        <v>0</v>
      </c>
      <c r="M1923" t="s">
        <v>12</v>
      </c>
    </row>
    <row r="1924" spans="1:13" x14ac:dyDescent="0.45">
      <c r="A1924">
        <v>486</v>
      </c>
      <c r="B1924" s="1">
        <v>45270</v>
      </c>
      <c r="C1924" s="6">
        <v>0.33333333333333331</v>
      </c>
      <c r="D1924" s="6">
        <v>0.33263888888888887</v>
      </c>
      <c r="E1924" s="6">
        <f>IF(C1924-D1924&lt;0,0,C1924-D1924)</f>
        <v>6.9444444444444198E-4</v>
      </c>
      <c r="F1924" s="6">
        <f>IF(D1924-C1924&lt;0,0,D1924-C1924)</f>
        <v>0</v>
      </c>
      <c r="G1924" s="6">
        <v>0.625</v>
      </c>
      <c r="H1924" s="6">
        <v>0.61319444444444449</v>
      </c>
      <c r="I1924" s="6">
        <f>IF(H1924-G1924&lt;0,0,H1924-G1924)</f>
        <v>0</v>
      </c>
      <c r="J1924" s="6">
        <f>IF(G1924-H1924&lt;0,0,G1924-H1924)</f>
        <v>1.1805555555555514E-2</v>
      </c>
      <c r="K1924" s="3">
        <v>0</v>
      </c>
      <c r="L1924" s="3">
        <v>0</v>
      </c>
      <c r="M1924" t="s">
        <v>25</v>
      </c>
    </row>
    <row r="1925" spans="1:13" x14ac:dyDescent="0.45">
      <c r="A1925">
        <v>476</v>
      </c>
      <c r="B1925" s="1">
        <v>45270</v>
      </c>
      <c r="C1925" s="6">
        <v>0.33333333333333331</v>
      </c>
      <c r="D1925" s="6">
        <v>0.33611111111111114</v>
      </c>
      <c r="E1925" s="6">
        <f>IF(C1925-D1925&lt;0,0,C1925-D1925)</f>
        <v>0</v>
      </c>
      <c r="F1925" s="6">
        <f>IF(D1925-C1925&lt;0,0,D1925-C1925)</f>
        <v>2.7777777777778234E-3</v>
      </c>
      <c r="G1925" s="6">
        <v>0.625</v>
      </c>
      <c r="H1925" s="6">
        <v>0.61250000000000004</v>
      </c>
      <c r="I1925" s="6">
        <f>IF(H1925-G1925&lt;0,0,H1925-G1925)</f>
        <v>0</v>
      </c>
      <c r="J1925" s="6">
        <f>IF(G1925-H1925&lt;0,0,G1925-H1925)</f>
        <v>1.2499999999999956E-2</v>
      </c>
      <c r="K1925" s="3">
        <v>0</v>
      </c>
      <c r="L1925" s="3">
        <v>0</v>
      </c>
      <c r="M1925" t="s">
        <v>23</v>
      </c>
    </row>
    <row r="1926" spans="1:13" x14ac:dyDescent="0.45">
      <c r="A1926">
        <v>706</v>
      </c>
      <c r="B1926" s="1">
        <v>45270</v>
      </c>
      <c r="C1926" s="6">
        <v>0.33333333333333331</v>
      </c>
      <c r="D1926" s="6">
        <v>0.33750000000000002</v>
      </c>
      <c r="E1926" s="6">
        <f>IF(C1926-D1926&lt;0,0,C1926-D1926)</f>
        <v>0</v>
      </c>
      <c r="F1926" s="6">
        <f>IF(D1926-C1926&lt;0,0,D1926-C1926)</f>
        <v>4.1666666666667074E-3</v>
      </c>
      <c r="G1926" s="6">
        <v>0.625</v>
      </c>
      <c r="H1926" s="6">
        <v>0.6118055555555556</v>
      </c>
      <c r="I1926" s="6">
        <f>IF(H1926-G1926&lt;0,0,H1926-G1926)</f>
        <v>0</v>
      </c>
      <c r="J1926" s="6">
        <f>IF(G1926-H1926&lt;0,0,G1926-H1926)</f>
        <v>1.3194444444444398E-2</v>
      </c>
      <c r="K1926" s="3">
        <v>0</v>
      </c>
      <c r="L1926" s="3">
        <v>0</v>
      </c>
      <c r="M1926" t="s">
        <v>15</v>
      </c>
    </row>
    <row r="1927" spans="1:13" x14ac:dyDescent="0.45">
      <c r="A1927">
        <v>773</v>
      </c>
      <c r="B1927" s="1">
        <v>45270</v>
      </c>
      <c r="C1927" s="6">
        <v>0.33333333333333331</v>
      </c>
      <c r="D1927" s="6">
        <v>0.33958333333333335</v>
      </c>
      <c r="E1927" s="6">
        <f>IF(C1927-D1927&lt;0,0,C1927-D1927)</f>
        <v>0</v>
      </c>
      <c r="F1927" s="6">
        <f>IF(D1927-C1927&lt;0,0,D1927-C1927)</f>
        <v>6.2500000000000333E-3</v>
      </c>
      <c r="G1927" s="6">
        <v>0.625</v>
      </c>
      <c r="H1927" s="6">
        <v>0.61250000000000004</v>
      </c>
      <c r="I1927" s="6">
        <f>IF(H1927-G1927&lt;0,0,H1927-G1927)</f>
        <v>0</v>
      </c>
      <c r="J1927" s="6">
        <f>IF(G1927-H1927&lt;0,0,G1927-H1927)</f>
        <v>1.2499999999999956E-2</v>
      </c>
      <c r="K1927" s="3">
        <v>0</v>
      </c>
      <c r="L1927" s="3">
        <v>0</v>
      </c>
      <c r="M1927" t="s">
        <v>19</v>
      </c>
    </row>
    <row r="1928" spans="1:13" x14ac:dyDescent="0.45">
      <c r="A1928">
        <v>280</v>
      </c>
      <c r="B1928" s="1">
        <v>45270</v>
      </c>
      <c r="C1928" s="6">
        <v>0.33333333333333331</v>
      </c>
      <c r="D1928" s="6">
        <v>0.34166666666666667</v>
      </c>
      <c r="E1928" s="6">
        <f>IF(C1928-D1928&lt;0,0,C1928-D1928)</f>
        <v>0</v>
      </c>
      <c r="F1928" s="6">
        <f>IF(D1928-C1928&lt;0,0,D1928-C1928)</f>
        <v>8.3333333333333592E-3</v>
      </c>
      <c r="G1928" s="6">
        <v>0.625</v>
      </c>
      <c r="H1928" s="6">
        <v>0.61111111111111116</v>
      </c>
      <c r="I1928" s="6">
        <f>IF(H1928-G1928&lt;0,0,H1928-G1928)</f>
        <v>0</v>
      </c>
      <c r="J1928" s="6">
        <f>IF(G1928-H1928&lt;0,0,G1928-H1928)</f>
        <v>1.388888888888884E-2</v>
      </c>
      <c r="K1928" s="3">
        <v>0</v>
      </c>
      <c r="L1928" s="3">
        <v>0</v>
      </c>
      <c r="M1928" t="s">
        <v>18</v>
      </c>
    </row>
    <row r="1929" spans="1:13" x14ac:dyDescent="0.45">
      <c r="A1929">
        <v>126</v>
      </c>
      <c r="B1929" s="1">
        <v>45270</v>
      </c>
      <c r="C1929" s="6">
        <v>0.35416666666666669</v>
      </c>
      <c r="D1929" s="6">
        <v>0.28194444444444444</v>
      </c>
      <c r="E1929" s="6">
        <f>IF(C1929-D1929&lt;0,0,C1929-D1929)</f>
        <v>7.2222222222222243E-2</v>
      </c>
      <c r="F1929" s="6">
        <f>IF(D1929-C1929&lt;0,0,D1929-C1929)</f>
        <v>0</v>
      </c>
      <c r="G1929" s="6">
        <v>0.625</v>
      </c>
      <c r="H1929" s="6">
        <v>0.61319444444444449</v>
      </c>
      <c r="I1929" s="6">
        <f>IF(H1929-G1929&lt;0,0,H1929-G1929)</f>
        <v>0</v>
      </c>
      <c r="J1929" s="6">
        <f>IF(G1929-H1929&lt;0,0,G1929-H1929)</f>
        <v>1.1805555555555514E-2</v>
      </c>
      <c r="K1929" s="3">
        <v>0</v>
      </c>
      <c r="L1929" s="3">
        <v>0</v>
      </c>
      <c r="M1929" t="s">
        <v>27</v>
      </c>
    </row>
    <row r="1930" spans="1:13" x14ac:dyDescent="0.45">
      <c r="A1930">
        <v>226</v>
      </c>
      <c r="B1930" s="1">
        <v>45271</v>
      </c>
      <c r="C1930" s="6">
        <v>0.16666666666666666</v>
      </c>
      <c r="D1930" s="6">
        <v>0.13958333333333334</v>
      </c>
      <c r="E1930" s="6">
        <f>IF(C1930-D1930&lt;0,0,C1930-D1930)</f>
        <v>2.708333333333332E-2</v>
      </c>
      <c r="F1930" s="6">
        <f>IF(D1930-C1930&lt;0,0,D1930-C1930)</f>
        <v>0</v>
      </c>
      <c r="G1930" s="6">
        <v>0.5</v>
      </c>
      <c r="H1930" s="6">
        <v>0.56319444444444444</v>
      </c>
      <c r="I1930" s="6">
        <f>IF(H1930-G1930&lt;0,0,H1930-G1930)</f>
        <v>6.3194444444444442E-2</v>
      </c>
      <c r="J1930" s="6">
        <f>IF(G1930-H1930&lt;0,0,G1930-H1930)</f>
        <v>0</v>
      </c>
      <c r="K1930" s="3">
        <v>0</v>
      </c>
      <c r="L1930" s="3">
        <v>0</v>
      </c>
      <c r="M1930" t="s">
        <v>9</v>
      </c>
    </row>
    <row r="1931" spans="1:13" x14ac:dyDescent="0.45">
      <c r="A1931">
        <v>112</v>
      </c>
      <c r="B1931" s="1">
        <v>45271</v>
      </c>
      <c r="C1931" s="6">
        <v>0.22916666666666666</v>
      </c>
      <c r="D1931" s="6">
        <v>0.23541666666666666</v>
      </c>
      <c r="E1931" s="6">
        <f>IF(C1931-D1931&lt;0,0,C1931-D1931)</f>
        <v>0</v>
      </c>
      <c r="F1931" s="6">
        <f>IF(D1931-C1931&lt;0,0,D1931-C1931)</f>
        <v>6.2500000000000056E-3</v>
      </c>
      <c r="G1931" s="6">
        <v>0.5625</v>
      </c>
      <c r="H1931" s="6">
        <v>0.57499999999999996</v>
      </c>
      <c r="I1931" s="6">
        <f>IF(H1931-G1931&lt;0,0,H1931-G1931)</f>
        <v>1.2499999999999956E-2</v>
      </c>
      <c r="J1931" s="6">
        <f>IF(G1931-H1931&lt;0,0,G1931-H1931)</f>
        <v>0</v>
      </c>
      <c r="K1931" s="3">
        <v>0</v>
      </c>
      <c r="L1931" s="3">
        <v>0</v>
      </c>
      <c r="M1931" t="s">
        <v>10</v>
      </c>
    </row>
    <row r="1932" spans="1:13" x14ac:dyDescent="0.45">
      <c r="A1932">
        <v>759</v>
      </c>
      <c r="B1932" s="1">
        <v>45271</v>
      </c>
      <c r="C1932" s="6">
        <v>0.25</v>
      </c>
      <c r="D1932" s="6">
        <v>0.23125000000000001</v>
      </c>
      <c r="E1932" s="6">
        <f>IF(C1932-D1932&lt;0,0,C1932-D1932)</f>
        <v>1.8749999999999989E-2</v>
      </c>
      <c r="F1932" s="6">
        <f>IF(D1932-C1932&lt;0,0,D1932-C1932)</f>
        <v>0</v>
      </c>
      <c r="G1932" s="6">
        <v>0.58333333333333337</v>
      </c>
      <c r="H1932" s="6">
        <v>0.59722222222222221</v>
      </c>
      <c r="I1932" s="6">
        <f>IF(H1932-G1932&lt;0,0,H1932-G1932)</f>
        <v>1.388888888888884E-2</v>
      </c>
      <c r="J1932" s="6">
        <f>IF(G1932-H1932&lt;0,0,G1932-H1932)</f>
        <v>0</v>
      </c>
      <c r="K1932" s="3">
        <v>0</v>
      </c>
      <c r="L1932" s="3">
        <v>0</v>
      </c>
      <c r="M1932" t="s">
        <v>20</v>
      </c>
    </row>
    <row r="1933" spans="1:13" x14ac:dyDescent="0.45">
      <c r="A1933">
        <v>508</v>
      </c>
      <c r="B1933" s="1">
        <v>45271</v>
      </c>
      <c r="C1933" s="6">
        <v>0.25</v>
      </c>
      <c r="D1933" s="6">
        <v>0.24930555555555556</v>
      </c>
      <c r="E1933" s="6">
        <f>IF(C1933-D1933&lt;0,0,C1933-D1933)</f>
        <v>6.9444444444444198E-4</v>
      </c>
      <c r="F1933" s="6">
        <f>IF(D1933-C1933&lt;0,0,D1933-C1933)</f>
        <v>0</v>
      </c>
      <c r="G1933" s="6">
        <v>0.58333333333333337</v>
      </c>
      <c r="H1933" s="6">
        <v>0.625</v>
      </c>
      <c r="I1933" s="6">
        <f>IF(H1933-G1933&lt;0,0,H1933-G1933)</f>
        <v>4.166666666666663E-2</v>
      </c>
      <c r="J1933" s="6">
        <f>IF(G1933-H1933&lt;0,0,G1933-H1933)</f>
        <v>0</v>
      </c>
      <c r="K1933" s="3">
        <v>0</v>
      </c>
      <c r="L1933" s="3">
        <v>0</v>
      </c>
      <c r="M1933" t="s">
        <v>14</v>
      </c>
    </row>
    <row r="1934" spans="1:13" x14ac:dyDescent="0.45">
      <c r="A1934">
        <v>126</v>
      </c>
      <c r="B1934" s="1">
        <v>45271</v>
      </c>
      <c r="C1934" s="6">
        <v>0.27083333333333331</v>
      </c>
      <c r="D1934" s="6">
        <v>0.23749999999999999</v>
      </c>
      <c r="E1934" s="6">
        <f>IF(C1934-D1934&lt;0,0,C1934-D1934)</f>
        <v>3.3333333333333326E-2</v>
      </c>
      <c r="F1934" s="6">
        <f>IF(D1934-C1934&lt;0,0,D1934-C1934)</f>
        <v>0</v>
      </c>
      <c r="G1934" s="6">
        <v>0.60416666666666663</v>
      </c>
      <c r="H1934" s="6">
        <v>0.61597222222222225</v>
      </c>
      <c r="I1934" s="6">
        <f>IF(H1934-G1934&lt;0,0,H1934-G1934)</f>
        <v>1.1805555555555625E-2</v>
      </c>
      <c r="J1934" s="6">
        <f>IF(G1934-H1934&lt;0,0,G1934-H1934)</f>
        <v>0</v>
      </c>
      <c r="K1934" s="3">
        <v>0</v>
      </c>
      <c r="L1934" s="3">
        <v>0</v>
      </c>
      <c r="M1934" t="s">
        <v>12</v>
      </c>
    </row>
    <row r="1935" spans="1:13" x14ac:dyDescent="0.45">
      <c r="A1935">
        <v>486</v>
      </c>
      <c r="B1935" s="1">
        <v>45271</v>
      </c>
      <c r="C1935" s="6">
        <v>0.29166666666666669</v>
      </c>
      <c r="D1935" s="6">
        <v>0.29097222222222224</v>
      </c>
      <c r="E1935" s="6">
        <f>IF(C1935-D1935&lt;0,0,C1935-D1935)</f>
        <v>6.9444444444444198E-4</v>
      </c>
      <c r="F1935" s="6">
        <f>IF(D1935-C1935&lt;0,0,D1935-C1935)</f>
        <v>0</v>
      </c>
      <c r="G1935" s="6">
        <v>0.625</v>
      </c>
      <c r="H1935" s="6">
        <v>0.62638888888888888</v>
      </c>
      <c r="I1935" s="6">
        <f>IF(H1935-G1935&lt;0,0,H1935-G1935)</f>
        <v>1.388888888888884E-3</v>
      </c>
      <c r="J1935" s="6">
        <f>IF(G1935-H1935&lt;0,0,G1935-H1935)</f>
        <v>0</v>
      </c>
      <c r="K1935" s="3">
        <v>0</v>
      </c>
      <c r="L1935" s="3">
        <v>0</v>
      </c>
      <c r="M1935" t="s">
        <v>13</v>
      </c>
    </row>
    <row r="1936" spans="1:13" x14ac:dyDescent="0.45">
      <c r="A1936">
        <v>430</v>
      </c>
      <c r="B1936" s="1">
        <v>45271</v>
      </c>
      <c r="C1936" s="6">
        <v>0.29166666666666669</v>
      </c>
      <c r="D1936" s="6">
        <v>0.29375000000000001</v>
      </c>
      <c r="E1936" s="6">
        <f>IF(C1936-D1936&lt;0,0,C1936-D1936)</f>
        <v>0</v>
      </c>
      <c r="F1936" s="6">
        <f>IF(D1936-C1936&lt;0,0,D1936-C1936)</f>
        <v>2.0833333333333259E-3</v>
      </c>
      <c r="G1936" s="6">
        <v>0.625</v>
      </c>
      <c r="H1936" s="6">
        <v>0.62083333333333335</v>
      </c>
      <c r="I1936" s="6">
        <f>IF(H1936-G1936&lt;0,0,H1936-G1936)</f>
        <v>0</v>
      </c>
      <c r="J1936" s="6">
        <f>IF(G1936-H1936&lt;0,0,G1936-H1936)</f>
        <v>4.1666666666666519E-3</v>
      </c>
      <c r="K1936" s="3">
        <v>0</v>
      </c>
      <c r="L1936" s="3">
        <v>0</v>
      </c>
      <c r="M1936" t="s">
        <v>15</v>
      </c>
    </row>
    <row r="1937" spans="1:13" x14ac:dyDescent="0.45">
      <c r="A1937">
        <v>280</v>
      </c>
      <c r="B1937" s="1">
        <v>45271</v>
      </c>
      <c r="C1937" s="6">
        <v>0.33333333333333331</v>
      </c>
      <c r="D1937" s="6">
        <v>0.23333333333333334</v>
      </c>
      <c r="E1937" s="6">
        <f>IF(C1937-D1937&lt;0,0,C1937-D1937)</f>
        <v>9.9999999999999978E-2</v>
      </c>
      <c r="F1937" s="6">
        <f>IF(D1937-C1937&lt;0,0,D1937-C1937)</f>
        <v>0</v>
      </c>
      <c r="G1937" s="6">
        <v>0.58333333333333337</v>
      </c>
      <c r="H1937" s="6">
        <v>0.56805555555555554</v>
      </c>
      <c r="I1937" s="6">
        <f>IF(H1937-G1937&lt;0,0,H1937-G1937)</f>
        <v>0</v>
      </c>
      <c r="J1937" s="6">
        <f>IF(G1937-H1937&lt;0,0,G1937-H1937)</f>
        <v>1.5277777777777835E-2</v>
      </c>
      <c r="K1937" s="3">
        <v>0</v>
      </c>
      <c r="L1937" s="3">
        <v>0</v>
      </c>
      <c r="M1937" t="s">
        <v>37</v>
      </c>
    </row>
    <row r="1938" spans="1:13" x14ac:dyDescent="0.45">
      <c r="A1938">
        <v>527</v>
      </c>
      <c r="B1938" s="1">
        <v>45271</v>
      </c>
      <c r="C1938" s="6">
        <v>0.33333333333333331</v>
      </c>
      <c r="D1938" s="6">
        <v>0.32708333333333334</v>
      </c>
      <c r="E1938" s="6">
        <f>IF(C1938-D1938&lt;0,0,C1938-D1938)</f>
        <v>6.2499999999999778E-3</v>
      </c>
      <c r="F1938" s="6">
        <f>IF(D1938-C1938&lt;0,0,D1938-C1938)</f>
        <v>0</v>
      </c>
      <c r="G1938" s="6">
        <v>0.625</v>
      </c>
      <c r="H1938" s="6">
        <v>0.61388888888888893</v>
      </c>
      <c r="I1938" s="6">
        <f>IF(H1938-G1938&lt;0,0,H1938-G1938)</f>
        <v>0</v>
      </c>
      <c r="J1938" s="6">
        <f>IF(G1938-H1938&lt;0,0,G1938-H1938)</f>
        <v>1.1111111111111072E-2</v>
      </c>
      <c r="K1938" s="3">
        <v>0</v>
      </c>
      <c r="L1938" s="3">
        <v>0</v>
      </c>
      <c r="M1938" t="s">
        <v>16</v>
      </c>
    </row>
    <row r="1939" spans="1:13" x14ac:dyDescent="0.45">
      <c r="A1939">
        <v>226</v>
      </c>
      <c r="B1939" s="1">
        <v>45272</v>
      </c>
      <c r="C1939" s="6">
        <v>0.16666666666666666</v>
      </c>
      <c r="D1939" s="6">
        <v>0.14166666666666666</v>
      </c>
      <c r="E1939" s="6">
        <f>IF(C1939-D1939&lt;0,0,C1939-D1939)</f>
        <v>2.4999999999999994E-2</v>
      </c>
      <c r="F1939" s="6">
        <f>IF(D1939-C1939&lt;0,0,D1939-C1939)</f>
        <v>0</v>
      </c>
      <c r="G1939" s="6">
        <v>0.5</v>
      </c>
      <c r="H1939" s="6">
        <v>0.56319444444444444</v>
      </c>
      <c r="I1939" s="6">
        <f>IF(H1939-G1939&lt;0,0,H1939-G1939)</f>
        <v>6.3194444444444442E-2</v>
      </c>
      <c r="J1939" s="6">
        <f>IF(G1939-H1939&lt;0,0,G1939-H1939)</f>
        <v>0</v>
      </c>
      <c r="K1939" s="3">
        <v>0</v>
      </c>
      <c r="L1939" s="3">
        <v>0</v>
      </c>
      <c r="M1939" t="s">
        <v>9</v>
      </c>
    </row>
    <row r="1940" spans="1:13" x14ac:dyDescent="0.45">
      <c r="A1940">
        <v>508</v>
      </c>
      <c r="B1940" s="1">
        <v>45272</v>
      </c>
      <c r="C1940" s="6">
        <v>0.22916666666666666</v>
      </c>
      <c r="D1940" s="6">
        <v>0.2298611111111111</v>
      </c>
      <c r="E1940" s="6">
        <f>IF(C1940-D1940&lt;0,0,C1940-D1940)</f>
        <v>0</v>
      </c>
      <c r="F1940" s="6">
        <f>IF(D1940-C1940&lt;0,0,D1940-C1940)</f>
        <v>6.9444444444444198E-4</v>
      </c>
      <c r="G1940" s="6">
        <v>0.5625</v>
      </c>
      <c r="H1940" s="6">
        <v>0.55625000000000002</v>
      </c>
      <c r="I1940" s="6">
        <f>IF(H1940-G1940&lt;0,0,H1940-G1940)</f>
        <v>0</v>
      </c>
      <c r="J1940" s="6">
        <f>IF(G1940-H1940&lt;0,0,G1940-H1940)</f>
        <v>6.2499999999999778E-3</v>
      </c>
      <c r="K1940" s="3">
        <v>0</v>
      </c>
      <c r="L1940" s="3">
        <v>0</v>
      </c>
      <c r="M1940" t="s">
        <v>11</v>
      </c>
    </row>
    <row r="1941" spans="1:13" x14ac:dyDescent="0.45">
      <c r="A1941">
        <v>112</v>
      </c>
      <c r="B1941" s="1">
        <v>45272</v>
      </c>
      <c r="C1941" s="6">
        <v>0.22916666666666666</v>
      </c>
      <c r="D1941" s="6">
        <v>0.24444444444444444</v>
      </c>
      <c r="E1941" s="6">
        <f>IF(C1941-D1941&lt;0,0,C1941-D1941)</f>
        <v>0</v>
      </c>
      <c r="F1941" s="6">
        <f>IF(D1941-C1941&lt;0,0,D1941-C1941)</f>
        <v>1.5277777777777779E-2</v>
      </c>
      <c r="G1941" s="6">
        <v>0.5625</v>
      </c>
      <c r="H1941" s="6">
        <v>0.55277777777777781</v>
      </c>
      <c r="I1941" s="6">
        <f>IF(H1941-G1941&lt;0,0,H1941-G1941)</f>
        <v>0</v>
      </c>
      <c r="J1941" s="6">
        <f>IF(G1941-H1941&lt;0,0,G1941-H1941)</f>
        <v>9.7222222222221877E-3</v>
      </c>
      <c r="K1941" s="3">
        <v>0</v>
      </c>
      <c r="L1941" s="3">
        <v>0</v>
      </c>
      <c r="M1941" t="s">
        <v>10</v>
      </c>
    </row>
    <row r="1942" spans="1:13" x14ac:dyDescent="0.45">
      <c r="A1942">
        <v>759</v>
      </c>
      <c r="B1942" s="1">
        <v>45272</v>
      </c>
      <c r="C1942" s="6">
        <v>0.25</v>
      </c>
      <c r="D1942" s="6">
        <v>0.2388888888888889</v>
      </c>
      <c r="E1942" s="6">
        <f>IF(C1942-D1942&lt;0,0,C1942-D1942)</f>
        <v>1.1111111111111099E-2</v>
      </c>
      <c r="F1942" s="6">
        <f>IF(D1942-C1942&lt;0,0,D1942-C1942)</f>
        <v>0</v>
      </c>
      <c r="G1942" s="6">
        <v>0.58333333333333337</v>
      </c>
      <c r="H1942" s="6">
        <v>0.60347222222222219</v>
      </c>
      <c r="I1942" s="6">
        <f>IF(H1942-G1942&lt;0,0,H1942-G1942)</f>
        <v>2.0138888888888817E-2</v>
      </c>
      <c r="J1942" s="6">
        <f>IF(G1942-H1942&lt;0,0,G1942-H1942)</f>
        <v>0</v>
      </c>
      <c r="K1942" s="3">
        <v>0</v>
      </c>
      <c r="L1942" s="3">
        <v>0</v>
      </c>
      <c r="M1942" t="s">
        <v>20</v>
      </c>
    </row>
    <row r="1943" spans="1:13" x14ac:dyDescent="0.45">
      <c r="A1943">
        <v>280</v>
      </c>
      <c r="B1943" s="1">
        <v>45272</v>
      </c>
      <c r="C1943" s="6">
        <v>0.25</v>
      </c>
      <c r="D1943" s="6">
        <v>0.25416666666666665</v>
      </c>
      <c r="E1943" s="6">
        <f>IF(C1943-D1943&lt;0,0,C1943-D1943)</f>
        <v>0</v>
      </c>
      <c r="F1943" s="6">
        <f>IF(D1943-C1943&lt;0,0,D1943-C1943)</f>
        <v>4.1666666666666519E-3</v>
      </c>
      <c r="G1943" s="6">
        <v>0.58333333333333337</v>
      </c>
      <c r="H1943" s="6">
        <v>0.6069444444444444</v>
      </c>
      <c r="I1943" s="6">
        <f>IF(H1943-G1943&lt;0,0,H1943-G1943)</f>
        <v>2.3611111111111027E-2</v>
      </c>
      <c r="J1943" s="6">
        <f>IF(G1943-H1943&lt;0,0,G1943-H1943)</f>
        <v>0</v>
      </c>
      <c r="K1943" s="3">
        <v>0</v>
      </c>
      <c r="L1943" s="3">
        <v>0</v>
      </c>
      <c r="M1943" t="s">
        <v>14</v>
      </c>
    </row>
    <row r="1944" spans="1:13" x14ac:dyDescent="0.45">
      <c r="A1944">
        <v>527</v>
      </c>
      <c r="B1944" s="1">
        <v>45272</v>
      </c>
      <c r="C1944" s="6">
        <v>0.27083333333333331</v>
      </c>
      <c r="D1944" s="6">
        <v>0.33819444444444446</v>
      </c>
      <c r="E1944" s="6">
        <f>IF(C1944-D1944&lt;0,0,C1944-D1944)</f>
        <v>0</v>
      </c>
      <c r="F1944" s="6">
        <f>IF(D1944-C1944&lt;0,0,D1944-C1944)</f>
        <v>6.7361111111111149E-2</v>
      </c>
      <c r="G1944" s="6">
        <v>0.60416666666666663</v>
      </c>
      <c r="H1944" s="6">
        <v>0.61597222222222225</v>
      </c>
      <c r="I1944" s="6">
        <f>IF(H1944-G1944&lt;0,0,H1944-G1944)</f>
        <v>1.1805555555555625E-2</v>
      </c>
      <c r="J1944" s="6">
        <f>IF(G1944-H1944&lt;0,0,G1944-H1944)</f>
        <v>0</v>
      </c>
      <c r="K1944" s="3">
        <v>0</v>
      </c>
      <c r="L1944" s="3">
        <v>0</v>
      </c>
      <c r="M1944" t="s">
        <v>12</v>
      </c>
    </row>
    <row r="1945" spans="1:13" x14ac:dyDescent="0.45">
      <c r="A1945">
        <v>430</v>
      </c>
      <c r="B1945" s="1">
        <v>45272</v>
      </c>
      <c r="C1945" s="6">
        <v>0.29166666666666669</v>
      </c>
      <c r="D1945" s="6">
        <v>0.28541666666666665</v>
      </c>
      <c r="E1945" s="6">
        <f>IF(C1945-D1945&lt;0,0,C1945-D1945)</f>
        <v>6.2500000000000333E-3</v>
      </c>
      <c r="F1945" s="6">
        <f>IF(D1945-C1945&lt;0,0,D1945-C1945)</f>
        <v>0</v>
      </c>
      <c r="G1945" s="6">
        <v>0.625</v>
      </c>
      <c r="H1945" s="6">
        <v>0.61875000000000002</v>
      </c>
      <c r="I1945" s="6">
        <f>IF(H1945-G1945&lt;0,0,H1945-G1945)</f>
        <v>0</v>
      </c>
      <c r="J1945" s="6">
        <f>IF(G1945-H1945&lt;0,0,G1945-H1945)</f>
        <v>6.2499999999999778E-3</v>
      </c>
      <c r="K1945" s="3">
        <v>0</v>
      </c>
      <c r="L1945" s="3">
        <v>0</v>
      </c>
      <c r="M1945" t="s">
        <v>15</v>
      </c>
    </row>
    <row r="1946" spans="1:13" x14ac:dyDescent="0.45">
      <c r="A1946">
        <v>707</v>
      </c>
      <c r="B1946" s="1">
        <v>45272</v>
      </c>
      <c r="C1946" s="6">
        <v>0.29166666666666669</v>
      </c>
      <c r="D1946" s="6">
        <v>0.29166666666666669</v>
      </c>
      <c r="E1946" s="6">
        <f>IF(C1946-D1946&lt;0,0,C1946-D1946)</f>
        <v>0</v>
      </c>
      <c r="F1946" s="6">
        <f>IF(D1946-C1946&lt;0,0,D1946-C1946)</f>
        <v>0</v>
      </c>
      <c r="G1946" s="6">
        <v>0.625</v>
      </c>
      <c r="H1946" s="6">
        <v>0.61388888888888893</v>
      </c>
      <c r="I1946" s="6">
        <f>IF(H1946-G1946&lt;0,0,H1946-G1946)</f>
        <v>0</v>
      </c>
      <c r="J1946" s="6">
        <f>IF(G1946-H1946&lt;0,0,G1946-H1946)</f>
        <v>1.1111111111111072E-2</v>
      </c>
      <c r="K1946" s="3">
        <v>0</v>
      </c>
      <c r="L1946" s="3">
        <v>0</v>
      </c>
      <c r="M1946" t="s">
        <v>21</v>
      </c>
    </row>
    <row r="1947" spans="1:13" x14ac:dyDescent="0.45">
      <c r="A1947">
        <v>384</v>
      </c>
      <c r="B1947" s="1">
        <v>45272</v>
      </c>
      <c r="C1947" s="6">
        <v>0.29166666666666669</v>
      </c>
      <c r="D1947" s="6">
        <v>0.29166666666666669</v>
      </c>
      <c r="E1947" s="6">
        <f>IF(C1947-D1947&lt;0,0,C1947-D1947)</f>
        <v>0</v>
      </c>
      <c r="F1947" s="6">
        <f>IF(D1947-C1947&lt;0,0,D1947-C1947)</f>
        <v>0</v>
      </c>
      <c r="G1947" s="6">
        <v>0.625</v>
      </c>
      <c r="H1947" s="6">
        <v>0.60763888888888884</v>
      </c>
      <c r="I1947" s="6">
        <f>IF(H1947-G1947&lt;0,0,H1947-G1947)</f>
        <v>0</v>
      </c>
      <c r="J1947" s="6">
        <f>IF(G1947-H1947&lt;0,0,G1947-H1947)</f>
        <v>1.736111111111116E-2</v>
      </c>
      <c r="K1947" s="3">
        <v>0</v>
      </c>
      <c r="L1947" s="3">
        <v>0</v>
      </c>
      <c r="M1947" t="s">
        <v>13</v>
      </c>
    </row>
    <row r="1948" spans="1:13" x14ac:dyDescent="0.45">
      <c r="A1948">
        <v>925</v>
      </c>
      <c r="B1948" s="1">
        <v>45272</v>
      </c>
      <c r="C1948" s="6">
        <v>0.29166666666666669</v>
      </c>
      <c r="D1948" s="6">
        <v>0.2951388888888889</v>
      </c>
      <c r="E1948" s="6">
        <f>IF(C1948-D1948&lt;0,0,C1948-D1948)</f>
        <v>0</v>
      </c>
      <c r="F1948" s="6">
        <f>IF(D1948-C1948&lt;0,0,D1948-C1948)</f>
        <v>3.4722222222222099E-3</v>
      </c>
      <c r="G1948" s="6">
        <v>0.625</v>
      </c>
      <c r="H1948" s="6">
        <v>0.6381944444444444</v>
      </c>
      <c r="I1948" s="6">
        <f>IF(H1948-G1948&lt;0,0,H1948-G1948)</f>
        <v>1.3194444444444398E-2</v>
      </c>
      <c r="J1948" s="6">
        <f>IF(G1948-H1948&lt;0,0,G1948-H1948)</f>
        <v>0</v>
      </c>
      <c r="K1948" s="3">
        <v>0</v>
      </c>
      <c r="L1948" s="3">
        <v>0</v>
      </c>
      <c r="M1948" t="s">
        <v>21</v>
      </c>
    </row>
    <row r="1949" spans="1:13" x14ac:dyDescent="0.45">
      <c r="A1949">
        <v>470</v>
      </c>
      <c r="B1949" s="1">
        <v>45272</v>
      </c>
      <c r="C1949" s="6">
        <v>0.33333333333333331</v>
      </c>
      <c r="D1949" s="6">
        <v>0.35486111111111113</v>
      </c>
      <c r="E1949" s="6">
        <f>IF(C1949-D1949&lt;0,0,C1949-D1949)</f>
        <v>0</v>
      </c>
      <c r="F1949" s="6">
        <f>IF(D1949-C1949&lt;0,0,D1949-C1949)</f>
        <v>2.1527777777777812E-2</v>
      </c>
      <c r="G1949" s="6">
        <v>0.625</v>
      </c>
      <c r="H1949" s="6">
        <v>0.61597222222222225</v>
      </c>
      <c r="I1949" s="6">
        <f>IF(H1949-G1949&lt;0,0,H1949-G1949)</f>
        <v>0</v>
      </c>
      <c r="J1949" s="6">
        <f>IF(G1949-H1949&lt;0,0,G1949-H1949)</f>
        <v>9.0277777777777457E-3</v>
      </c>
      <c r="K1949" s="3">
        <v>0</v>
      </c>
      <c r="L1949" s="3">
        <v>0</v>
      </c>
      <c r="M1949" t="s">
        <v>16</v>
      </c>
    </row>
    <row r="1950" spans="1:13" x14ac:dyDescent="0.45">
      <c r="A1950">
        <v>925</v>
      </c>
      <c r="B1950" s="1">
        <v>45273</v>
      </c>
      <c r="C1950" s="6">
        <v>0.16666666666666666</v>
      </c>
      <c r="D1950" s="6">
        <v>0.16458333333333333</v>
      </c>
      <c r="E1950" s="6">
        <f>IF(C1950-D1950&lt;0,0,C1950-D1950)</f>
        <v>2.0833333333333259E-3</v>
      </c>
      <c r="F1950" s="6">
        <f>IF(D1950-C1950&lt;0,0,D1950-C1950)</f>
        <v>0</v>
      </c>
      <c r="G1950" s="6">
        <v>0.5</v>
      </c>
      <c r="H1950" s="6">
        <v>0.63263888888888886</v>
      </c>
      <c r="I1950" s="6">
        <f>IF(H1950-G1950&lt;0,0,H1950-G1950)</f>
        <v>0.13263888888888886</v>
      </c>
      <c r="J1950" s="6">
        <f>IF(G1950-H1950&lt;0,0,G1950-H1950)</f>
        <v>0</v>
      </c>
      <c r="K1950" s="3">
        <v>0</v>
      </c>
      <c r="L1950" s="3">
        <v>0</v>
      </c>
      <c r="M1950" t="s">
        <v>9</v>
      </c>
    </row>
    <row r="1951" spans="1:13" x14ac:dyDescent="0.45">
      <c r="A1951">
        <v>508</v>
      </c>
      <c r="B1951" s="1">
        <v>45273</v>
      </c>
      <c r="C1951" s="6">
        <v>0.22916666666666666</v>
      </c>
      <c r="D1951" s="6">
        <v>0.22638888888888889</v>
      </c>
      <c r="E1951" s="6">
        <f>IF(C1951-D1951&lt;0,0,C1951-D1951)</f>
        <v>2.7777777777777679E-3</v>
      </c>
      <c r="F1951" s="6">
        <f>IF(D1951-C1951&lt;0,0,D1951-C1951)</f>
        <v>0</v>
      </c>
      <c r="G1951" s="6">
        <v>0.5625</v>
      </c>
      <c r="H1951" s="6">
        <v>0.56736111111111109</v>
      </c>
      <c r="I1951" s="6">
        <f>IF(H1951-G1951&lt;0,0,H1951-G1951)</f>
        <v>4.8611111111110938E-3</v>
      </c>
      <c r="J1951" s="6">
        <f>IF(G1951-H1951&lt;0,0,G1951-H1951)</f>
        <v>0</v>
      </c>
      <c r="K1951" s="3">
        <v>0</v>
      </c>
      <c r="L1951" s="3">
        <v>0</v>
      </c>
      <c r="M1951" t="s">
        <v>11</v>
      </c>
    </row>
    <row r="1952" spans="1:13" x14ac:dyDescent="0.45">
      <c r="A1952">
        <v>112</v>
      </c>
      <c r="B1952" s="1">
        <v>45273</v>
      </c>
      <c r="C1952" s="6">
        <v>0.27083333333333331</v>
      </c>
      <c r="D1952" s="6">
        <v>0.23055555555555557</v>
      </c>
      <c r="E1952" s="6">
        <f>IF(C1952-D1952&lt;0,0,C1952-D1952)</f>
        <v>4.0277777777777746E-2</v>
      </c>
      <c r="F1952" s="6">
        <f>IF(D1952-C1952&lt;0,0,D1952-C1952)</f>
        <v>0</v>
      </c>
      <c r="G1952" s="6">
        <v>0.60416666666666663</v>
      </c>
      <c r="H1952" s="6">
        <v>0.59375</v>
      </c>
      <c r="I1952" s="6">
        <f>IF(H1952-G1952&lt;0,0,H1952-G1952)</f>
        <v>0</v>
      </c>
      <c r="J1952" s="6">
        <f>IF(G1952-H1952&lt;0,0,G1952-H1952)</f>
        <v>1.041666666666663E-2</v>
      </c>
      <c r="K1952" s="3">
        <v>0</v>
      </c>
      <c r="L1952" s="3">
        <v>0</v>
      </c>
      <c r="M1952" t="s">
        <v>12</v>
      </c>
    </row>
    <row r="1953" spans="1:13" x14ac:dyDescent="0.45">
      <c r="A1953">
        <v>486</v>
      </c>
      <c r="B1953" s="1">
        <v>45273</v>
      </c>
      <c r="C1953" s="6">
        <v>0.27083333333333331</v>
      </c>
      <c r="D1953" s="6">
        <v>0.27013888888888887</v>
      </c>
      <c r="E1953" s="6">
        <f>IF(C1953-D1953&lt;0,0,C1953-D1953)</f>
        <v>6.9444444444444198E-4</v>
      </c>
      <c r="F1953" s="6">
        <f>IF(D1953-C1953&lt;0,0,D1953-C1953)</f>
        <v>0</v>
      </c>
      <c r="G1953" s="6">
        <v>0.60416666666666663</v>
      </c>
      <c r="H1953" s="6">
        <v>0.63194444444444442</v>
      </c>
      <c r="I1953" s="6">
        <f>IF(H1953-G1953&lt;0,0,H1953-G1953)</f>
        <v>2.777777777777779E-2</v>
      </c>
      <c r="J1953" s="6">
        <f>IF(G1953-H1953&lt;0,0,G1953-H1953)</f>
        <v>0</v>
      </c>
      <c r="K1953" s="3">
        <v>0</v>
      </c>
      <c r="L1953" s="3">
        <v>0</v>
      </c>
      <c r="M1953" t="s">
        <v>14</v>
      </c>
    </row>
    <row r="1954" spans="1:13" x14ac:dyDescent="0.45">
      <c r="A1954">
        <v>280</v>
      </c>
      <c r="B1954" s="1">
        <v>45273</v>
      </c>
      <c r="C1954" s="6">
        <v>0.29166666666666669</v>
      </c>
      <c r="D1954" s="6">
        <v>0.2951388888888889</v>
      </c>
      <c r="E1954" s="6">
        <f>IF(C1954-D1954&lt;0,0,C1954-D1954)</f>
        <v>0</v>
      </c>
      <c r="F1954" s="6">
        <f>IF(D1954-C1954&lt;0,0,D1954-C1954)</f>
        <v>3.4722222222222099E-3</v>
      </c>
      <c r="G1954" s="6">
        <v>0.625</v>
      </c>
      <c r="H1954" s="6">
        <v>0.62638888888888888</v>
      </c>
      <c r="I1954" s="6">
        <f>IF(H1954-G1954&lt;0,0,H1954-G1954)</f>
        <v>1.388888888888884E-3</v>
      </c>
      <c r="J1954" s="6">
        <f>IF(G1954-H1954&lt;0,0,G1954-H1954)</f>
        <v>0</v>
      </c>
      <c r="K1954" s="3">
        <v>0</v>
      </c>
      <c r="L1954" s="3">
        <v>0</v>
      </c>
      <c r="M1954" t="s">
        <v>13</v>
      </c>
    </row>
    <row r="1955" spans="1:13" x14ac:dyDescent="0.45">
      <c r="A1955">
        <v>430</v>
      </c>
      <c r="B1955" s="1">
        <v>45273</v>
      </c>
      <c r="C1955" s="6">
        <v>0.29166666666666669</v>
      </c>
      <c r="D1955" s="6">
        <v>0.27083333333333331</v>
      </c>
      <c r="E1955" s="6">
        <f>IF(C1955-D1955&lt;0,0,C1955-D1955)</f>
        <v>2.083333333333337E-2</v>
      </c>
      <c r="F1955" s="6">
        <f>IF(D1955-C1955&lt;0,0,D1955-C1955)</f>
        <v>0</v>
      </c>
      <c r="G1955" s="6">
        <v>0.625</v>
      </c>
      <c r="H1955" s="6">
        <v>0.6333333333333333</v>
      </c>
      <c r="I1955" s="6">
        <f>IF(H1955-G1955&lt;0,0,H1955-G1955)</f>
        <v>8.3333333333333037E-3</v>
      </c>
      <c r="J1955" s="6">
        <f>IF(G1955-H1955&lt;0,0,G1955-H1955)</f>
        <v>0</v>
      </c>
      <c r="K1955" s="3">
        <v>0</v>
      </c>
      <c r="L1955" s="3">
        <v>0</v>
      </c>
      <c r="M1955" t="s">
        <v>15</v>
      </c>
    </row>
    <row r="1956" spans="1:13" x14ac:dyDescent="0.45">
      <c r="A1956">
        <v>470</v>
      </c>
      <c r="B1956" s="1">
        <v>45273</v>
      </c>
      <c r="C1956" s="6">
        <v>0.33333333333333331</v>
      </c>
      <c r="D1956" s="6">
        <v>0.35694444444444445</v>
      </c>
      <c r="E1956" s="6">
        <f>IF(C1956-D1956&lt;0,0,C1956-D1956)</f>
        <v>0</v>
      </c>
      <c r="F1956" s="6">
        <f>IF(D1956-C1956&lt;0,0,D1956-C1956)</f>
        <v>2.3611111111111138E-2</v>
      </c>
      <c r="G1956" s="6">
        <v>0.625</v>
      </c>
      <c r="H1956" s="6">
        <v>0.63055555555555554</v>
      </c>
      <c r="I1956" s="6">
        <f>IF(H1956-G1956&lt;0,0,H1956-G1956)</f>
        <v>5.5555555555555358E-3</v>
      </c>
      <c r="J1956" s="6">
        <f>IF(G1956-H1956&lt;0,0,G1956-H1956)</f>
        <v>0</v>
      </c>
      <c r="K1956" s="3">
        <v>0</v>
      </c>
      <c r="L1956" s="3">
        <v>0</v>
      </c>
      <c r="M1956" t="s">
        <v>16</v>
      </c>
    </row>
    <row r="1957" spans="1:13" x14ac:dyDescent="0.45">
      <c r="A1957">
        <v>226</v>
      </c>
      <c r="B1957" s="1">
        <v>45274</v>
      </c>
      <c r="C1957" s="6">
        <v>0.16666666666666666</v>
      </c>
      <c r="D1957" s="6">
        <v>0.1388888888888889</v>
      </c>
      <c r="E1957" s="6">
        <f>IF(C1957-D1957&lt;0,0,C1957-D1957)</f>
        <v>2.7777777777777762E-2</v>
      </c>
      <c r="F1957" s="6">
        <f>IF(D1957-C1957&lt;0,0,D1957-C1957)</f>
        <v>0</v>
      </c>
      <c r="G1957" s="6">
        <v>0.5</v>
      </c>
      <c r="H1957" s="6">
        <v>0.60277777777777775</v>
      </c>
      <c r="I1957" s="6">
        <f>IF(H1957-G1957&lt;0,0,H1957-G1957)</f>
        <v>0.10277777777777775</v>
      </c>
      <c r="J1957" s="6">
        <f>IF(G1957-H1957&lt;0,0,G1957-H1957)</f>
        <v>0</v>
      </c>
      <c r="K1957" s="3">
        <v>0</v>
      </c>
      <c r="L1957" s="3">
        <v>0</v>
      </c>
      <c r="M1957" t="s">
        <v>9</v>
      </c>
    </row>
    <row r="1958" spans="1:13" x14ac:dyDescent="0.45">
      <c r="A1958">
        <v>469</v>
      </c>
      <c r="B1958" s="1">
        <v>45274</v>
      </c>
      <c r="C1958" s="6">
        <v>0.22916666666666666</v>
      </c>
      <c r="D1958" s="6">
        <v>0.22638888888888889</v>
      </c>
      <c r="E1958" s="6">
        <f>IF(C1958-D1958&lt;0,0,C1958-D1958)</f>
        <v>2.7777777777777679E-3</v>
      </c>
      <c r="F1958" s="6">
        <f>IF(D1958-C1958&lt;0,0,D1958-C1958)</f>
        <v>0</v>
      </c>
      <c r="G1958" s="6">
        <v>0.5625</v>
      </c>
      <c r="H1958" s="6">
        <v>0.57847222222222228</v>
      </c>
      <c r="I1958" s="6">
        <f>IF(H1958-G1958&lt;0,0,H1958-G1958)</f>
        <v>1.5972222222222276E-2</v>
      </c>
      <c r="J1958" s="6">
        <f>IF(G1958-H1958&lt;0,0,G1958-H1958)</f>
        <v>0</v>
      </c>
      <c r="K1958" s="3">
        <v>0</v>
      </c>
      <c r="L1958" s="3">
        <v>0</v>
      </c>
      <c r="M1958" t="s">
        <v>11</v>
      </c>
    </row>
    <row r="1959" spans="1:13" x14ac:dyDescent="0.45">
      <c r="A1959">
        <v>527</v>
      </c>
      <c r="B1959" s="1">
        <v>45274</v>
      </c>
      <c r="C1959" s="6">
        <v>0.22916666666666666</v>
      </c>
      <c r="D1959" s="6">
        <v>0.2388888888888889</v>
      </c>
      <c r="E1959" s="6">
        <f>IF(C1959-D1959&lt;0,0,C1959-D1959)</f>
        <v>0</v>
      </c>
      <c r="F1959" s="6">
        <f>IF(D1959-C1959&lt;0,0,D1959-C1959)</f>
        <v>9.7222222222222432E-3</v>
      </c>
      <c r="G1959" s="6">
        <v>0.5625</v>
      </c>
      <c r="H1959" s="6">
        <v>0.5625</v>
      </c>
      <c r="I1959" s="6">
        <f>IF(H1959-G1959&lt;0,0,H1959-G1959)</f>
        <v>0</v>
      </c>
      <c r="J1959" s="6">
        <f>IF(G1959-H1959&lt;0,0,G1959-H1959)</f>
        <v>0</v>
      </c>
      <c r="K1959" s="3">
        <v>0</v>
      </c>
      <c r="L1959" s="3">
        <v>0</v>
      </c>
      <c r="M1959" t="s">
        <v>10</v>
      </c>
    </row>
    <row r="1960" spans="1:13" x14ac:dyDescent="0.45">
      <c r="A1960">
        <v>759</v>
      </c>
      <c r="B1960" s="1">
        <v>45274</v>
      </c>
      <c r="C1960" s="6">
        <v>0.25</v>
      </c>
      <c r="D1960" s="6">
        <v>0.23194444444444445</v>
      </c>
      <c r="E1960" s="6">
        <f>IF(C1960-D1960&lt;0,0,C1960-D1960)</f>
        <v>1.8055555555555547E-2</v>
      </c>
      <c r="F1960" s="6">
        <f>IF(D1960-C1960&lt;0,0,D1960-C1960)</f>
        <v>0</v>
      </c>
      <c r="G1960" s="6">
        <v>0.58333333333333337</v>
      </c>
      <c r="H1960" s="6">
        <v>0.66736111111111107</v>
      </c>
      <c r="I1960" s="6">
        <f>IF(H1960-G1960&lt;0,0,H1960-G1960)</f>
        <v>8.4027777777777701E-2</v>
      </c>
      <c r="J1960" s="6">
        <f>IF(G1960-H1960&lt;0,0,G1960-H1960)</f>
        <v>0</v>
      </c>
      <c r="K1960" s="3">
        <v>0</v>
      </c>
      <c r="L1960" s="3">
        <v>0</v>
      </c>
      <c r="M1960" t="s">
        <v>20</v>
      </c>
    </row>
    <row r="1961" spans="1:13" x14ac:dyDescent="0.45">
      <c r="A1961">
        <v>440</v>
      </c>
      <c r="B1961" s="1">
        <v>45274</v>
      </c>
      <c r="C1961" s="6">
        <v>0.25</v>
      </c>
      <c r="D1961" s="6">
        <v>0.24374999999999999</v>
      </c>
      <c r="E1961" s="6">
        <f>IF(C1961-D1961&lt;0,0,C1961-D1961)</f>
        <v>6.2500000000000056E-3</v>
      </c>
      <c r="F1961" s="6">
        <f>IF(D1961-C1961&lt;0,0,D1961-C1961)</f>
        <v>0</v>
      </c>
      <c r="G1961" s="6">
        <v>0.58333333333333337</v>
      </c>
      <c r="H1961" s="6">
        <v>0.63055555555555554</v>
      </c>
      <c r="I1961" s="6">
        <f>IF(H1961-G1961&lt;0,0,H1961-G1961)</f>
        <v>4.7222222222222165E-2</v>
      </c>
      <c r="J1961" s="6">
        <f>IF(G1961-H1961&lt;0,0,G1961-H1961)</f>
        <v>0</v>
      </c>
      <c r="K1961" s="3">
        <v>0</v>
      </c>
      <c r="L1961" s="3">
        <v>0</v>
      </c>
      <c r="M1961" t="s">
        <v>14</v>
      </c>
    </row>
    <row r="1962" spans="1:13" x14ac:dyDescent="0.45">
      <c r="A1962">
        <v>707</v>
      </c>
      <c r="B1962" s="1">
        <v>45274</v>
      </c>
      <c r="C1962" s="6">
        <v>0.27083333333333331</v>
      </c>
      <c r="D1962" s="6">
        <v>0.27152777777777776</v>
      </c>
      <c r="E1962" s="6">
        <f>IF(C1962-D1962&lt;0,0,C1962-D1962)</f>
        <v>0</v>
      </c>
      <c r="F1962" s="6">
        <f>IF(D1962-C1962&lt;0,0,D1962-C1962)</f>
        <v>6.9444444444444198E-4</v>
      </c>
      <c r="G1962" s="6">
        <v>0.60416666666666663</v>
      </c>
      <c r="H1962" s="6">
        <v>0.63541666666666663</v>
      </c>
      <c r="I1962" s="6">
        <f>IF(H1962-G1962&lt;0,0,H1962-G1962)</f>
        <v>3.125E-2</v>
      </c>
      <c r="J1962" s="6">
        <f>IF(G1962-H1962&lt;0,0,G1962-H1962)</f>
        <v>0</v>
      </c>
      <c r="K1962" s="3">
        <v>0</v>
      </c>
      <c r="L1962" s="3">
        <v>0</v>
      </c>
      <c r="M1962" t="s">
        <v>12</v>
      </c>
    </row>
    <row r="1963" spans="1:13" x14ac:dyDescent="0.45">
      <c r="A1963">
        <v>430</v>
      </c>
      <c r="B1963" s="1">
        <v>45274</v>
      </c>
      <c r="C1963" s="6">
        <v>0.29166666666666669</v>
      </c>
      <c r="D1963" s="6">
        <v>0.28055555555555556</v>
      </c>
      <c r="E1963" s="6">
        <f>IF(C1963-D1963&lt;0,0,C1963-D1963)</f>
        <v>1.1111111111111127E-2</v>
      </c>
      <c r="F1963" s="6">
        <f>IF(D1963-C1963&lt;0,0,D1963-C1963)</f>
        <v>0</v>
      </c>
      <c r="G1963" s="6">
        <v>0.625</v>
      </c>
      <c r="H1963" s="6">
        <v>0.65972222222222221</v>
      </c>
      <c r="I1963" s="6">
        <f>IF(H1963-G1963&lt;0,0,H1963-G1963)</f>
        <v>3.472222222222221E-2</v>
      </c>
      <c r="J1963" s="6">
        <f>IF(G1963-H1963&lt;0,0,G1963-H1963)</f>
        <v>0</v>
      </c>
      <c r="K1963" s="3">
        <v>0</v>
      </c>
      <c r="L1963" s="3">
        <v>0</v>
      </c>
      <c r="M1963" t="s">
        <v>15</v>
      </c>
    </row>
    <row r="1964" spans="1:13" x14ac:dyDescent="0.45">
      <c r="A1964">
        <v>384</v>
      </c>
      <c r="B1964" s="1">
        <v>45274</v>
      </c>
      <c r="C1964" s="6">
        <v>0.29166666666666669</v>
      </c>
      <c r="D1964" s="6">
        <v>0.29305555555555557</v>
      </c>
      <c r="E1964" s="6">
        <f>IF(C1964-D1964&lt;0,0,C1964-D1964)</f>
        <v>0</v>
      </c>
      <c r="F1964" s="6">
        <f>IF(D1964-C1964&lt;0,0,D1964-C1964)</f>
        <v>1.388888888888884E-3</v>
      </c>
      <c r="G1964" s="6">
        <v>0.625</v>
      </c>
      <c r="H1964" s="6">
        <v>0.62986111111111109</v>
      </c>
      <c r="I1964" s="6">
        <f>IF(H1964-G1964&lt;0,0,H1964-G1964)</f>
        <v>4.8611111111110938E-3</v>
      </c>
      <c r="J1964" s="6">
        <f>IF(G1964-H1964&lt;0,0,G1964-H1964)</f>
        <v>0</v>
      </c>
      <c r="K1964" s="3">
        <v>0</v>
      </c>
      <c r="L1964" s="3">
        <v>0</v>
      </c>
      <c r="M1964" t="s">
        <v>13</v>
      </c>
    </row>
    <row r="1965" spans="1:13" x14ac:dyDescent="0.45">
      <c r="A1965">
        <v>470</v>
      </c>
      <c r="B1965" s="1">
        <v>45274</v>
      </c>
      <c r="C1965" s="6">
        <v>0.33333333333333331</v>
      </c>
      <c r="D1965" s="6">
        <v>0.3527777777777778</v>
      </c>
      <c r="E1965" s="6">
        <f>IF(C1965-D1965&lt;0,0,C1965-D1965)</f>
        <v>0</v>
      </c>
      <c r="F1965" s="6">
        <f>IF(D1965-C1965&lt;0,0,D1965-C1965)</f>
        <v>1.9444444444444486E-2</v>
      </c>
      <c r="G1965" s="6">
        <v>0.625</v>
      </c>
      <c r="H1965" s="6">
        <v>0.63541666666666663</v>
      </c>
      <c r="I1965" s="6">
        <f>IF(H1965-G1965&lt;0,0,H1965-G1965)</f>
        <v>1.041666666666663E-2</v>
      </c>
      <c r="J1965" s="6">
        <f>IF(G1965-H1965&lt;0,0,G1965-H1965)</f>
        <v>0</v>
      </c>
      <c r="K1965" s="3">
        <v>0</v>
      </c>
      <c r="L1965" s="3">
        <v>0</v>
      </c>
      <c r="M1965" t="s">
        <v>16</v>
      </c>
    </row>
    <row r="1966" spans="1:13" x14ac:dyDescent="0.45">
      <c r="A1966">
        <v>226</v>
      </c>
      <c r="B1966" s="1">
        <v>45275</v>
      </c>
      <c r="C1966" s="6">
        <v>0.16666666666666666</v>
      </c>
      <c r="D1966" s="6">
        <v>0.14027777777777778</v>
      </c>
      <c r="E1966" s="6">
        <f>IF(C1966-D1966&lt;0,0,C1966-D1966)</f>
        <v>2.6388888888888878E-2</v>
      </c>
      <c r="F1966" s="6">
        <f>IF(D1966-C1966&lt;0,0,D1966-C1966)</f>
        <v>0</v>
      </c>
      <c r="G1966" s="6">
        <v>0.5</v>
      </c>
      <c r="H1966" s="6">
        <v>0.56597222222222221</v>
      </c>
      <c r="I1966" s="6">
        <f>IF(H1966-G1966&lt;0,0,H1966-G1966)</f>
        <v>6.597222222222221E-2</v>
      </c>
      <c r="J1966" s="6">
        <f>IF(G1966-H1966&lt;0,0,G1966-H1966)</f>
        <v>0</v>
      </c>
      <c r="K1966" s="3">
        <v>0</v>
      </c>
      <c r="L1966" s="3">
        <v>0</v>
      </c>
      <c r="M1966" t="s">
        <v>9</v>
      </c>
    </row>
    <row r="1967" spans="1:13" x14ac:dyDescent="0.45">
      <c r="A1967">
        <v>126</v>
      </c>
      <c r="B1967" s="1">
        <v>45275</v>
      </c>
      <c r="C1967" s="6">
        <v>0.22916666666666666</v>
      </c>
      <c r="D1967" s="6">
        <v>0.22222222222222221</v>
      </c>
      <c r="E1967" s="6">
        <f>IF(C1967-D1967&lt;0,0,C1967-D1967)</f>
        <v>6.9444444444444475E-3</v>
      </c>
      <c r="F1967" s="6">
        <f>IF(D1967-C1967&lt;0,0,D1967-C1967)</f>
        <v>0</v>
      </c>
      <c r="G1967" s="6">
        <v>0.5625</v>
      </c>
      <c r="H1967" s="6">
        <v>0.38611111111111113</v>
      </c>
      <c r="I1967" s="6">
        <f>IF(H1967-G1967&lt;0,0,H1967-G1967)</f>
        <v>0</v>
      </c>
      <c r="J1967" s="6">
        <f>IF(G1967-H1967&lt;0,0,G1967-H1967)</f>
        <v>0.17638888888888887</v>
      </c>
      <c r="K1967" s="3">
        <v>0</v>
      </c>
      <c r="L1967" s="3">
        <v>0</v>
      </c>
      <c r="M1967" t="s">
        <v>10</v>
      </c>
    </row>
    <row r="1968" spans="1:13" x14ac:dyDescent="0.45">
      <c r="A1968">
        <v>280</v>
      </c>
      <c r="B1968" s="1">
        <v>45275</v>
      </c>
      <c r="C1968" s="6">
        <v>0.22916666666666666</v>
      </c>
      <c r="D1968" s="6">
        <v>0.23402777777777778</v>
      </c>
      <c r="E1968" s="6">
        <f>IF(C1968-D1968&lt;0,0,C1968-D1968)</f>
        <v>0</v>
      </c>
      <c r="F1968" s="6">
        <f>IF(D1968-C1968&lt;0,0,D1968-C1968)</f>
        <v>4.8611111111111216E-3</v>
      </c>
      <c r="G1968" s="6">
        <v>0.5625</v>
      </c>
      <c r="H1968" s="6">
        <v>0.58125000000000004</v>
      </c>
      <c r="I1968" s="6">
        <f>IF(H1968-G1968&lt;0,0,H1968-G1968)</f>
        <v>1.8750000000000044E-2</v>
      </c>
      <c r="J1968" s="6">
        <f>IF(G1968-H1968&lt;0,0,G1968-H1968)</f>
        <v>0</v>
      </c>
      <c r="K1968" s="3">
        <v>0</v>
      </c>
      <c r="L1968" s="3">
        <v>0</v>
      </c>
      <c r="M1968" t="s">
        <v>11</v>
      </c>
    </row>
    <row r="1969" spans="1:13" x14ac:dyDescent="0.45">
      <c r="A1969">
        <v>759</v>
      </c>
      <c r="B1969" s="1">
        <v>45275</v>
      </c>
      <c r="C1969" s="6">
        <v>0.25</v>
      </c>
      <c r="D1969" s="6">
        <v>0.23749999999999999</v>
      </c>
      <c r="E1969" s="6">
        <f>IF(C1969-D1969&lt;0,0,C1969-D1969)</f>
        <v>1.2500000000000011E-2</v>
      </c>
      <c r="F1969" s="6">
        <f>IF(D1969-C1969&lt;0,0,D1969-C1969)</f>
        <v>0</v>
      </c>
      <c r="G1969" s="6">
        <v>0.58333333333333337</v>
      </c>
      <c r="H1969" s="6">
        <v>0.61875000000000002</v>
      </c>
      <c r="I1969" s="6">
        <f>IF(H1969-G1969&lt;0,0,H1969-G1969)</f>
        <v>3.5416666666666652E-2</v>
      </c>
      <c r="J1969" s="6">
        <f>IF(G1969-H1969&lt;0,0,G1969-H1969)</f>
        <v>0</v>
      </c>
      <c r="K1969" s="3">
        <v>0</v>
      </c>
      <c r="L1969" s="3">
        <v>0</v>
      </c>
      <c r="M1969" t="s">
        <v>20</v>
      </c>
    </row>
    <row r="1970" spans="1:13" x14ac:dyDescent="0.45">
      <c r="A1970">
        <v>508</v>
      </c>
      <c r="B1970" s="1">
        <v>45275</v>
      </c>
      <c r="C1970" s="6">
        <v>0.25</v>
      </c>
      <c r="D1970" s="6">
        <v>0.26111111111111113</v>
      </c>
      <c r="E1970" s="6">
        <f>IF(C1970-D1970&lt;0,0,C1970-D1970)</f>
        <v>0</v>
      </c>
      <c r="F1970" s="6">
        <f>IF(D1970-C1970&lt;0,0,D1970-C1970)</f>
        <v>1.1111111111111127E-2</v>
      </c>
      <c r="G1970" s="6">
        <v>0.58333333333333337</v>
      </c>
      <c r="H1970" s="6">
        <v>0.62152777777777779</v>
      </c>
      <c r="I1970" s="6">
        <f>IF(H1970-G1970&lt;0,0,H1970-G1970)</f>
        <v>3.819444444444442E-2</v>
      </c>
      <c r="J1970" s="6">
        <f>IF(G1970-H1970&lt;0,0,G1970-H1970)</f>
        <v>0</v>
      </c>
      <c r="K1970" s="3">
        <v>0</v>
      </c>
      <c r="L1970" s="3">
        <v>0</v>
      </c>
      <c r="M1970" t="s">
        <v>14</v>
      </c>
    </row>
    <row r="1971" spans="1:13" x14ac:dyDescent="0.45">
      <c r="A1971">
        <v>707</v>
      </c>
      <c r="B1971" s="1">
        <v>45275</v>
      </c>
      <c r="C1971" s="6">
        <v>0.27083333333333331</v>
      </c>
      <c r="D1971" s="6">
        <v>0.2722222222222222</v>
      </c>
      <c r="E1971" s="6">
        <f>IF(C1971-D1971&lt;0,0,C1971-D1971)</f>
        <v>0</v>
      </c>
      <c r="F1971" s="6">
        <f>IF(D1971-C1971&lt;0,0,D1971-C1971)</f>
        <v>1.388888888888884E-3</v>
      </c>
      <c r="G1971" s="6">
        <v>0.60416666666666663</v>
      </c>
      <c r="H1971" s="6">
        <v>0.61805555555555558</v>
      </c>
      <c r="I1971" s="6">
        <f>IF(H1971-G1971&lt;0,0,H1971-G1971)</f>
        <v>1.3888888888888951E-2</v>
      </c>
      <c r="J1971" s="6">
        <f>IF(G1971-H1971&lt;0,0,G1971-H1971)</f>
        <v>0</v>
      </c>
      <c r="K1971" s="3">
        <v>0</v>
      </c>
      <c r="L1971" s="3">
        <v>0</v>
      </c>
      <c r="M1971" t="s">
        <v>12</v>
      </c>
    </row>
    <row r="1972" spans="1:13" x14ac:dyDescent="0.45">
      <c r="A1972">
        <v>430</v>
      </c>
      <c r="B1972" s="1">
        <v>45275</v>
      </c>
      <c r="C1972" s="6">
        <v>0.29166666666666669</v>
      </c>
      <c r="D1972" s="6">
        <v>0.28125</v>
      </c>
      <c r="E1972" s="6">
        <f>IF(C1972-D1972&lt;0,0,C1972-D1972)</f>
        <v>1.0416666666666685E-2</v>
      </c>
      <c r="F1972" s="6">
        <f>IF(D1972-C1972&lt;0,0,D1972-C1972)</f>
        <v>0</v>
      </c>
      <c r="G1972" s="6">
        <v>0.625</v>
      </c>
      <c r="H1972" s="6">
        <v>0.61944444444444446</v>
      </c>
      <c r="I1972" s="6">
        <f>IF(H1972-G1972&lt;0,0,H1972-G1972)</f>
        <v>0</v>
      </c>
      <c r="J1972" s="6">
        <f>IF(G1972-H1972&lt;0,0,G1972-H1972)</f>
        <v>5.5555555555555358E-3</v>
      </c>
      <c r="K1972" s="3">
        <v>0</v>
      </c>
      <c r="L1972" s="3">
        <v>0</v>
      </c>
      <c r="M1972" t="s">
        <v>15</v>
      </c>
    </row>
    <row r="1973" spans="1:13" x14ac:dyDescent="0.45">
      <c r="A1973">
        <v>357</v>
      </c>
      <c r="B1973" s="1">
        <v>45275</v>
      </c>
      <c r="C1973" s="6">
        <v>0.29166666666666669</v>
      </c>
      <c r="D1973" s="6">
        <v>0.29305555555555557</v>
      </c>
      <c r="E1973" s="6">
        <f>IF(C1973-D1973&lt;0,0,C1973-D1973)</f>
        <v>0</v>
      </c>
      <c r="F1973" s="6">
        <f>IF(D1973-C1973&lt;0,0,D1973-C1973)</f>
        <v>1.388888888888884E-3</v>
      </c>
      <c r="G1973" s="6">
        <v>0.625</v>
      </c>
      <c r="H1973" s="6">
        <v>0.62013888888888891</v>
      </c>
      <c r="I1973" s="6">
        <f>IF(H1973-G1973&lt;0,0,H1973-G1973)</f>
        <v>0</v>
      </c>
      <c r="J1973" s="6">
        <f>IF(G1973-H1973&lt;0,0,G1973-H1973)</f>
        <v>4.8611111111110938E-3</v>
      </c>
      <c r="K1973" s="3">
        <v>0</v>
      </c>
      <c r="L1973" s="3">
        <v>0</v>
      </c>
      <c r="M1973" t="s">
        <v>13</v>
      </c>
    </row>
    <row r="1974" spans="1:13" x14ac:dyDescent="0.45">
      <c r="A1974">
        <v>527</v>
      </c>
      <c r="B1974" s="1">
        <v>45275</v>
      </c>
      <c r="C1974" s="6">
        <v>0.3125</v>
      </c>
      <c r="D1974" s="6">
        <v>0.33888888888888891</v>
      </c>
      <c r="E1974" s="6">
        <f>IF(C1974-D1974&lt;0,0,C1974-D1974)</f>
        <v>0</v>
      </c>
      <c r="F1974" s="6">
        <f>IF(D1974-C1974&lt;0,0,D1974-C1974)</f>
        <v>2.6388888888888906E-2</v>
      </c>
      <c r="G1974" s="6">
        <v>0.625</v>
      </c>
      <c r="H1974" s="6">
        <v>0.61944444444444446</v>
      </c>
      <c r="I1974" s="6">
        <f>IF(H1974-G1974&lt;0,0,H1974-G1974)</f>
        <v>0</v>
      </c>
      <c r="J1974" s="6">
        <f>IF(G1974-H1974&lt;0,0,G1974-H1974)</f>
        <v>5.5555555555555358E-3</v>
      </c>
      <c r="K1974" s="3">
        <v>0</v>
      </c>
      <c r="L1974" s="3">
        <v>0</v>
      </c>
      <c r="M1974" t="s">
        <v>17</v>
      </c>
    </row>
    <row r="1975" spans="1:13" x14ac:dyDescent="0.45">
      <c r="A1975">
        <v>470</v>
      </c>
      <c r="B1975" s="1">
        <v>45275</v>
      </c>
      <c r="C1975" s="6">
        <v>0.33333333333333331</v>
      </c>
      <c r="D1975" s="6">
        <v>0.34930555555555554</v>
      </c>
      <c r="E1975" s="6">
        <f>IF(C1975-D1975&lt;0,0,C1975-D1975)</f>
        <v>0</v>
      </c>
      <c r="F1975" s="6">
        <f>IF(D1975-C1975&lt;0,0,D1975-C1975)</f>
        <v>1.5972222222222221E-2</v>
      </c>
      <c r="G1975" s="6">
        <v>0.625</v>
      </c>
      <c r="H1975" s="6">
        <v>0.61805555555555558</v>
      </c>
      <c r="I1975" s="6">
        <f>IF(H1975-G1975&lt;0,0,H1975-G1975)</f>
        <v>0</v>
      </c>
      <c r="J1975" s="6">
        <f>IF(G1975-H1975&lt;0,0,G1975-H1975)</f>
        <v>6.9444444444444198E-3</v>
      </c>
      <c r="K1975" s="3">
        <v>0</v>
      </c>
      <c r="L1975" s="3">
        <v>0</v>
      </c>
      <c r="M1975" t="s">
        <v>16</v>
      </c>
    </row>
    <row r="1976" spans="1:13" x14ac:dyDescent="0.45">
      <c r="A1976">
        <v>440</v>
      </c>
      <c r="B1976" s="1">
        <v>45275</v>
      </c>
      <c r="C1976" s="6">
        <v>0.69791666666666663</v>
      </c>
      <c r="D1976" s="6">
        <v>0.58194444444444449</v>
      </c>
      <c r="E1976" s="6">
        <f>IF(C1976-D1976&lt;0,0,C1976-D1976)</f>
        <v>0.11597222222222214</v>
      </c>
      <c r="F1976" s="6">
        <f>IF(D1976-C1976&lt;0,0,D1976-C1976)</f>
        <v>0</v>
      </c>
      <c r="G1976" s="6">
        <v>0.9375</v>
      </c>
      <c r="H1976" s="6">
        <v>0.88888888888888884</v>
      </c>
      <c r="I1976" s="6">
        <f>IF(H1976-G1976&lt;0,0,H1976-G1976)</f>
        <v>0</v>
      </c>
      <c r="J1976" s="6">
        <f>IF(G1976-H1976&lt;0,0,G1976-H1976)</f>
        <v>4.861111111111116E-2</v>
      </c>
      <c r="K1976" s="3">
        <v>0</v>
      </c>
      <c r="L1976" s="3">
        <v>0</v>
      </c>
      <c r="M1976" t="s">
        <v>35</v>
      </c>
    </row>
    <row r="1977" spans="1:13" x14ac:dyDescent="0.45">
      <c r="A1977">
        <v>925</v>
      </c>
      <c r="B1977" s="1">
        <v>45276</v>
      </c>
      <c r="C1977" s="6">
        <v>0.16666666666666666</v>
      </c>
      <c r="D1977" s="6">
        <v>0.16180555555555556</v>
      </c>
      <c r="E1977" s="6">
        <f>IF(C1977-D1977&lt;0,0,C1977-D1977)</f>
        <v>4.8611111111110938E-3</v>
      </c>
      <c r="F1977" s="6">
        <f>IF(D1977-C1977&lt;0,0,D1977-C1977)</f>
        <v>0</v>
      </c>
      <c r="G1977" s="6">
        <v>0.5</v>
      </c>
      <c r="H1977" s="6">
        <v>0.54513888888888884</v>
      </c>
      <c r="I1977" s="6">
        <f>IF(H1977-G1977&lt;0,0,H1977-G1977)</f>
        <v>4.513888888888884E-2</v>
      </c>
      <c r="J1977" s="6">
        <f>IF(G1977-H1977&lt;0,0,G1977-H1977)</f>
        <v>0</v>
      </c>
      <c r="K1977" s="3">
        <v>0</v>
      </c>
      <c r="L1977" s="3">
        <v>0</v>
      </c>
      <c r="M1977" t="s">
        <v>9</v>
      </c>
    </row>
    <row r="1978" spans="1:13" x14ac:dyDescent="0.45">
      <c r="A1978">
        <v>126</v>
      </c>
      <c r="B1978" s="1">
        <v>45276</v>
      </c>
      <c r="C1978" s="6">
        <v>0.22916666666666666</v>
      </c>
      <c r="D1978" s="6">
        <v>0.23749999999999999</v>
      </c>
      <c r="E1978" s="6">
        <f>IF(C1978-D1978&lt;0,0,C1978-D1978)</f>
        <v>0</v>
      </c>
      <c r="F1978" s="6">
        <f>IF(D1978-C1978&lt;0,0,D1978-C1978)</f>
        <v>8.3333333333333315E-3</v>
      </c>
      <c r="G1978" s="6">
        <v>0.5625</v>
      </c>
      <c r="H1978" s="6">
        <v>0.6118055555555556</v>
      </c>
      <c r="I1978" s="6">
        <f>IF(H1978-G1978&lt;0,0,H1978-G1978)</f>
        <v>4.9305555555555602E-2</v>
      </c>
      <c r="J1978" s="6">
        <f>IF(G1978-H1978&lt;0,0,G1978-H1978)</f>
        <v>0</v>
      </c>
      <c r="K1978" s="3">
        <v>0</v>
      </c>
      <c r="L1978" s="3">
        <v>0</v>
      </c>
      <c r="M1978" t="s">
        <v>10</v>
      </c>
    </row>
    <row r="1979" spans="1:13" x14ac:dyDescent="0.45">
      <c r="A1979">
        <v>280</v>
      </c>
      <c r="B1979" s="1">
        <v>45276</v>
      </c>
      <c r="C1979" s="6">
        <v>0.22916666666666666</v>
      </c>
      <c r="D1979" s="6">
        <v>0.2388888888888889</v>
      </c>
      <c r="E1979" s="6">
        <f>IF(C1979-D1979&lt;0,0,C1979-D1979)</f>
        <v>0</v>
      </c>
      <c r="F1979" s="6">
        <f>IF(D1979-C1979&lt;0,0,D1979-C1979)</f>
        <v>9.7222222222222432E-3</v>
      </c>
      <c r="G1979" s="6">
        <v>0.5625</v>
      </c>
      <c r="H1979" s="6">
        <v>0.51041666666666663</v>
      </c>
      <c r="I1979" s="6">
        <f>IF(H1979-G1979&lt;0,0,H1979-G1979)</f>
        <v>0</v>
      </c>
      <c r="J1979" s="6">
        <f>IF(G1979-H1979&lt;0,0,G1979-H1979)</f>
        <v>5.208333333333337E-2</v>
      </c>
      <c r="K1979" s="3">
        <v>0</v>
      </c>
      <c r="L1979" s="3">
        <v>0</v>
      </c>
      <c r="M1979" t="s">
        <v>11</v>
      </c>
    </row>
    <row r="1980" spans="1:13" x14ac:dyDescent="0.45">
      <c r="A1980">
        <v>357</v>
      </c>
      <c r="B1980" s="1">
        <v>45276</v>
      </c>
      <c r="C1980" s="6">
        <v>0.25</v>
      </c>
      <c r="D1980" s="6">
        <v>0.24374999999999999</v>
      </c>
      <c r="E1980" s="6">
        <f>IF(C1980-D1980&lt;0,0,C1980-D1980)</f>
        <v>6.2500000000000056E-3</v>
      </c>
      <c r="F1980" s="6">
        <f>IF(D1980-C1980&lt;0,0,D1980-C1980)</f>
        <v>0</v>
      </c>
      <c r="G1980" s="6">
        <v>0.58333333333333337</v>
      </c>
      <c r="H1980" s="6">
        <v>0.58402777777777781</v>
      </c>
      <c r="I1980" s="6">
        <f>IF(H1980-G1980&lt;0,0,H1980-G1980)</f>
        <v>6.9444444444444198E-4</v>
      </c>
      <c r="J1980" s="6">
        <f>IF(G1980-H1980&lt;0,0,G1980-H1980)</f>
        <v>0</v>
      </c>
      <c r="K1980" s="3">
        <v>0</v>
      </c>
      <c r="L1980" s="3">
        <v>0</v>
      </c>
      <c r="M1980" t="s">
        <v>14</v>
      </c>
    </row>
    <row r="1981" spans="1:13" x14ac:dyDescent="0.45">
      <c r="A1981">
        <v>707</v>
      </c>
      <c r="B1981" s="1">
        <v>45276</v>
      </c>
      <c r="C1981" s="6">
        <v>0.25</v>
      </c>
      <c r="D1981" s="6">
        <v>0.25138888888888888</v>
      </c>
      <c r="E1981" s="6">
        <f>IF(C1981-D1981&lt;0,0,C1981-D1981)</f>
        <v>0</v>
      </c>
      <c r="F1981" s="6">
        <f>IF(D1981-C1981&lt;0,0,D1981-C1981)</f>
        <v>1.388888888888884E-3</v>
      </c>
      <c r="G1981" s="6">
        <v>0.58333333333333337</v>
      </c>
      <c r="H1981" s="6">
        <v>0.60972222222222228</v>
      </c>
      <c r="I1981" s="6">
        <f>IF(H1981-G1981&lt;0,0,H1981-G1981)</f>
        <v>2.6388888888888906E-2</v>
      </c>
      <c r="J1981" s="6">
        <f>IF(G1981-H1981&lt;0,0,G1981-H1981)</f>
        <v>0</v>
      </c>
      <c r="K1981" s="3">
        <v>0</v>
      </c>
      <c r="L1981" s="3">
        <v>0</v>
      </c>
      <c r="M1981" t="s">
        <v>17</v>
      </c>
    </row>
    <row r="1982" spans="1:13" x14ac:dyDescent="0.45">
      <c r="A1982">
        <v>698</v>
      </c>
      <c r="B1982" s="1">
        <v>45276</v>
      </c>
      <c r="C1982" s="6">
        <v>0.27083333333333331</v>
      </c>
      <c r="D1982" s="6">
        <v>0.26180555555555557</v>
      </c>
      <c r="E1982" s="6">
        <f>IF(C1982-D1982&lt;0,0,C1982-D1982)</f>
        <v>9.0277777777777457E-3</v>
      </c>
      <c r="F1982" s="6">
        <f>IF(D1982-C1982&lt;0,0,D1982-C1982)</f>
        <v>0</v>
      </c>
      <c r="G1982" s="6">
        <v>0.60416666666666663</v>
      </c>
      <c r="H1982" s="6">
        <v>0.61111111111111116</v>
      </c>
      <c r="I1982" s="6">
        <f>IF(H1982-G1982&lt;0,0,H1982-G1982)</f>
        <v>6.9444444444445308E-3</v>
      </c>
      <c r="J1982" s="6">
        <f>IF(G1982-H1982&lt;0,0,G1982-H1982)</f>
        <v>0</v>
      </c>
      <c r="K1982" s="3">
        <v>0</v>
      </c>
      <c r="L1982" s="3">
        <v>0</v>
      </c>
      <c r="M1982" t="s">
        <v>13</v>
      </c>
    </row>
    <row r="1983" spans="1:13" x14ac:dyDescent="0.45">
      <c r="A1983">
        <v>112</v>
      </c>
      <c r="B1983" s="1">
        <v>45276</v>
      </c>
      <c r="C1983" s="6">
        <v>0.29166666666666669</v>
      </c>
      <c r="D1983" s="6">
        <v>0.23749999999999999</v>
      </c>
      <c r="E1983" s="6">
        <f>IF(C1983-D1983&lt;0,0,C1983-D1983)</f>
        <v>5.4166666666666696E-2</v>
      </c>
      <c r="F1983" s="6">
        <f>IF(D1983-C1983&lt;0,0,D1983-C1983)</f>
        <v>0</v>
      </c>
      <c r="G1983" s="6">
        <v>0.625</v>
      </c>
      <c r="H1983" s="6">
        <v>0.61111111111111116</v>
      </c>
      <c r="I1983" s="6">
        <f>IF(H1983-G1983&lt;0,0,H1983-G1983)</f>
        <v>0</v>
      </c>
      <c r="J1983" s="6">
        <f>IF(G1983-H1983&lt;0,0,G1983-H1983)</f>
        <v>1.388888888888884E-2</v>
      </c>
      <c r="K1983" s="3">
        <v>0</v>
      </c>
      <c r="L1983" s="3">
        <v>0</v>
      </c>
      <c r="M1983" t="s">
        <v>12</v>
      </c>
    </row>
    <row r="1984" spans="1:13" x14ac:dyDescent="0.45">
      <c r="A1984">
        <v>464</v>
      </c>
      <c r="B1984" s="1">
        <v>45276</v>
      </c>
      <c r="C1984" s="6">
        <v>0.29166666666666669</v>
      </c>
      <c r="D1984" s="6">
        <v>0.26180555555555557</v>
      </c>
      <c r="E1984" s="6">
        <f>IF(C1984-D1984&lt;0,0,C1984-D1984)</f>
        <v>2.9861111111111116E-2</v>
      </c>
      <c r="F1984" s="6">
        <f>IF(D1984-C1984&lt;0,0,D1984-C1984)</f>
        <v>0</v>
      </c>
      <c r="G1984" s="6">
        <v>0.625</v>
      </c>
      <c r="H1984" s="6">
        <v>0.6118055555555556</v>
      </c>
      <c r="I1984" s="6">
        <f>IF(H1984-G1984&lt;0,0,H1984-G1984)</f>
        <v>0</v>
      </c>
      <c r="J1984" s="6">
        <f>IF(G1984-H1984&lt;0,0,G1984-H1984)</f>
        <v>1.3194444444444398E-2</v>
      </c>
      <c r="K1984" s="3">
        <v>0</v>
      </c>
      <c r="L1984" s="3">
        <v>0</v>
      </c>
      <c r="M1984" t="s">
        <v>23</v>
      </c>
    </row>
    <row r="1985" spans="1:13" x14ac:dyDescent="0.45">
      <c r="A1985">
        <v>214</v>
      </c>
      <c r="B1985" s="1">
        <v>45276</v>
      </c>
      <c r="C1985" s="6">
        <v>0.29166666666666669</v>
      </c>
      <c r="D1985" s="6">
        <v>0.2902777777777778</v>
      </c>
      <c r="E1985" s="6">
        <f>IF(C1985-D1985&lt;0,0,C1985-D1985)</f>
        <v>1.388888888888884E-3</v>
      </c>
      <c r="F1985" s="6">
        <f>IF(D1985-C1985&lt;0,0,D1985-C1985)</f>
        <v>0</v>
      </c>
      <c r="G1985" s="6">
        <v>0.625</v>
      </c>
      <c r="H1985" s="6">
        <v>0.60972222222222228</v>
      </c>
      <c r="I1985" s="6">
        <f>IF(H1985-G1985&lt;0,0,H1985-G1985)</f>
        <v>0</v>
      </c>
      <c r="J1985" s="6">
        <f>IF(G1985-H1985&lt;0,0,G1985-H1985)</f>
        <v>1.5277777777777724E-2</v>
      </c>
      <c r="K1985" s="3">
        <v>0</v>
      </c>
      <c r="L1985" s="3">
        <v>0</v>
      </c>
      <c r="M1985" t="s">
        <v>16</v>
      </c>
    </row>
    <row r="1986" spans="1:13" x14ac:dyDescent="0.45">
      <c r="A1986">
        <v>367</v>
      </c>
      <c r="B1986" s="1">
        <v>45276</v>
      </c>
      <c r="C1986" s="6">
        <v>0.29166666666666669</v>
      </c>
      <c r="D1986" s="6">
        <v>0.2986111111111111</v>
      </c>
      <c r="E1986" s="6">
        <f>IF(C1986-D1986&lt;0,0,C1986-D1986)</f>
        <v>0</v>
      </c>
      <c r="F1986" s="6">
        <f>IF(D1986-C1986&lt;0,0,D1986-C1986)</f>
        <v>6.9444444444444198E-3</v>
      </c>
      <c r="G1986" s="6">
        <v>0.625</v>
      </c>
      <c r="H1986" s="6">
        <v>0.61041666666666672</v>
      </c>
      <c r="I1986" s="6">
        <f>IF(H1986-G1986&lt;0,0,H1986-G1986)</f>
        <v>0</v>
      </c>
      <c r="J1986" s="6">
        <f>IF(G1986-H1986&lt;0,0,G1986-H1986)</f>
        <v>1.4583333333333282E-2</v>
      </c>
      <c r="K1986" s="3">
        <v>0</v>
      </c>
      <c r="L1986" s="3">
        <v>0</v>
      </c>
      <c r="M1986" t="s">
        <v>15</v>
      </c>
    </row>
    <row r="1987" spans="1:13" x14ac:dyDescent="0.45">
      <c r="A1987">
        <v>502</v>
      </c>
      <c r="B1987" s="1">
        <v>45276</v>
      </c>
      <c r="C1987" s="6">
        <v>0.33333333333333331</v>
      </c>
      <c r="D1987" s="6">
        <v>0.32430555555555557</v>
      </c>
      <c r="E1987" s="6">
        <f>IF(C1987-D1987&lt;0,0,C1987-D1987)</f>
        <v>9.0277777777777457E-3</v>
      </c>
      <c r="F1987" s="6">
        <f>IF(D1987-C1987&lt;0,0,D1987-C1987)</f>
        <v>0</v>
      </c>
      <c r="G1987" s="6">
        <v>0.625</v>
      </c>
      <c r="H1987" s="6">
        <v>0.6118055555555556</v>
      </c>
      <c r="I1987" s="6">
        <f>IF(H1987-G1987&lt;0,0,H1987-G1987)</f>
        <v>0</v>
      </c>
      <c r="J1987" s="6">
        <f>IF(G1987-H1987&lt;0,0,G1987-H1987)</f>
        <v>1.3194444444444398E-2</v>
      </c>
      <c r="K1987" s="3">
        <v>0</v>
      </c>
      <c r="L1987" s="3">
        <v>0</v>
      </c>
      <c r="M1987" t="s">
        <v>19</v>
      </c>
    </row>
    <row r="1988" spans="1:13" x14ac:dyDescent="0.45">
      <c r="A1988">
        <v>469</v>
      </c>
      <c r="B1988" s="1">
        <v>45276</v>
      </c>
      <c r="C1988" s="6">
        <v>0.33333333333333331</v>
      </c>
      <c r="D1988" s="6">
        <v>0.3298611111111111</v>
      </c>
      <c r="E1988" s="6">
        <f>IF(C1988-D1988&lt;0,0,C1988-D1988)</f>
        <v>3.4722222222222099E-3</v>
      </c>
      <c r="F1988" s="6">
        <f>IF(D1988-C1988&lt;0,0,D1988-C1988)</f>
        <v>0</v>
      </c>
      <c r="G1988" s="6">
        <v>0.625</v>
      </c>
      <c r="H1988" s="6">
        <v>0.6118055555555556</v>
      </c>
      <c r="I1988" s="6">
        <f>IF(H1988-G1988&lt;0,0,H1988-G1988)</f>
        <v>0</v>
      </c>
      <c r="J1988" s="6">
        <f>IF(G1988-H1988&lt;0,0,G1988-H1988)</f>
        <v>1.3194444444444398E-2</v>
      </c>
      <c r="K1988" s="3">
        <v>0</v>
      </c>
      <c r="L1988" s="3">
        <v>0</v>
      </c>
      <c r="M1988" t="s">
        <v>18</v>
      </c>
    </row>
    <row r="1989" spans="1:13" x14ac:dyDescent="0.45">
      <c r="A1989">
        <v>706</v>
      </c>
      <c r="B1989" s="1">
        <v>45276</v>
      </c>
      <c r="C1989" s="6">
        <v>0.33333333333333331</v>
      </c>
      <c r="D1989" s="6">
        <v>0.33194444444444443</v>
      </c>
      <c r="E1989" s="6">
        <f>IF(C1989-D1989&lt;0,0,C1989-D1989)</f>
        <v>1.388888888888884E-3</v>
      </c>
      <c r="F1989" s="6">
        <f>IF(D1989-C1989&lt;0,0,D1989-C1989)</f>
        <v>0</v>
      </c>
      <c r="G1989" s="6">
        <v>0.625</v>
      </c>
      <c r="H1989" s="6">
        <v>0.49583333333333335</v>
      </c>
      <c r="I1989" s="6">
        <f>IF(H1989-G1989&lt;0,0,H1989-G1989)</f>
        <v>0</v>
      </c>
      <c r="J1989" s="6">
        <f>IF(G1989-H1989&lt;0,0,G1989-H1989)</f>
        <v>0.12916666666666665</v>
      </c>
      <c r="K1989" s="3">
        <v>0</v>
      </c>
      <c r="L1989" s="3">
        <v>0</v>
      </c>
      <c r="M1989" t="s">
        <v>27</v>
      </c>
    </row>
    <row r="1990" spans="1:13" x14ac:dyDescent="0.45">
      <c r="A1990">
        <v>925</v>
      </c>
      <c r="B1990" s="1">
        <v>45277</v>
      </c>
      <c r="C1990" s="6">
        <v>0.20833333333333334</v>
      </c>
      <c r="D1990" s="6">
        <v>0.20694444444444443</v>
      </c>
      <c r="E1990" s="6">
        <f>IF(C1990-D1990&lt;0,0,C1990-D1990)</f>
        <v>1.3888888888889117E-3</v>
      </c>
      <c r="F1990" s="6">
        <f>IF(D1990-C1990&lt;0,0,D1990-C1990)</f>
        <v>0</v>
      </c>
      <c r="G1990" s="6">
        <v>0.54166666666666663</v>
      </c>
      <c r="H1990" s="6">
        <v>0.5395833333333333</v>
      </c>
      <c r="I1990" s="6">
        <f>IF(H1990-G1990&lt;0,0,H1990-G1990)</f>
        <v>0</v>
      </c>
      <c r="J1990" s="6">
        <f>IF(G1990-H1990&lt;0,0,G1990-H1990)</f>
        <v>2.0833333333333259E-3</v>
      </c>
      <c r="K1990" s="3">
        <v>0</v>
      </c>
      <c r="L1990" s="3">
        <v>0</v>
      </c>
      <c r="M1990" t="s">
        <v>9</v>
      </c>
    </row>
    <row r="1991" spans="1:13" x14ac:dyDescent="0.45">
      <c r="A1991">
        <v>508</v>
      </c>
      <c r="B1991" s="1">
        <v>45277</v>
      </c>
      <c r="C1991" s="6">
        <v>0.27083333333333331</v>
      </c>
      <c r="D1991" s="6">
        <v>0.26597222222222222</v>
      </c>
      <c r="E1991" s="6">
        <f>IF(C1991-D1991&lt;0,0,C1991-D1991)</f>
        <v>4.8611111111110938E-3</v>
      </c>
      <c r="F1991" s="6">
        <f>IF(D1991-C1991&lt;0,0,D1991-C1991)</f>
        <v>0</v>
      </c>
      <c r="G1991" s="6">
        <v>0.58333333333333337</v>
      </c>
      <c r="H1991" s="6">
        <v>0.59513888888888888</v>
      </c>
      <c r="I1991" s="6">
        <f>IF(H1991-G1991&lt;0,0,H1991-G1991)</f>
        <v>1.1805555555555514E-2</v>
      </c>
      <c r="J1991" s="6">
        <f>IF(G1991-H1991&lt;0,0,G1991-H1991)</f>
        <v>0</v>
      </c>
      <c r="K1991" s="3">
        <v>0</v>
      </c>
      <c r="L1991" s="3">
        <v>0</v>
      </c>
      <c r="M1991" t="s">
        <v>11</v>
      </c>
    </row>
    <row r="1992" spans="1:13" x14ac:dyDescent="0.45">
      <c r="A1992">
        <v>112</v>
      </c>
      <c r="B1992" s="1">
        <v>45277</v>
      </c>
      <c r="C1992" s="6">
        <v>0.27083333333333331</v>
      </c>
      <c r="D1992" s="6">
        <v>0.28263888888888888</v>
      </c>
      <c r="E1992" s="6">
        <f>IF(C1992-D1992&lt;0,0,C1992-D1992)</f>
        <v>0</v>
      </c>
      <c r="F1992" s="6">
        <f>IF(D1992-C1992&lt;0,0,D1992-C1992)</f>
        <v>1.1805555555555569E-2</v>
      </c>
      <c r="G1992" s="6">
        <v>0.58333333333333337</v>
      </c>
      <c r="H1992" s="6">
        <v>0.5854166666666667</v>
      </c>
      <c r="I1992" s="6">
        <f>IF(H1992-G1992&lt;0,0,H1992-G1992)</f>
        <v>2.0833333333333259E-3</v>
      </c>
      <c r="J1992" s="6">
        <f>IF(G1992-H1992&lt;0,0,G1992-H1992)</f>
        <v>0</v>
      </c>
      <c r="K1992" s="3">
        <v>0</v>
      </c>
      <c r="L1992" s="3">
        <v>0</v>
      </c>
      <c r="M1992" t="s">
        <v>10</v>
      </c>
    </row>
    <row r="1993" spans="1:13" x14ac:dyDescent="0.45">
      <c r="A1993">
        <v>214</v>
      </c>
      <c r="B1993" s="1">
        <v>45277</v>
      </c>
      <c r="C1993" s="6">
        <v>0.29166666666666669</v>
      </c>
      <c r="D1993" s="6">
        <v>0.2902777777777778</v>
      </c>
      <c r="E1993" s="6">
        <f>IF(C1993-D1993&lt;0,0,C1993-D1993)</f>
        <v>1.388888888888884E-3</v>
      </c>
      <c r="F1993" s="6">
        <f>IF(D1993-C1993&lt;0,0,D1993-C1993)</f>
        <v>0</v>
      </c>
      <c r="G1993" s="6">
        <v>0.625</v>
      </c>
      <c r="H1993" s="6">
        <v>0.60347222222222219</v>
      </c>
      <c r="I1993" s="6">
        <f>IF(H1993-G1993&lt;0,0,H1993-G1993)</f>
        <v>0</v>
      </c>
      <c r="J1993" s="6">
        <f>IF(G1993-H1993&lt;0,0,G1993-H1993)</f>
        <v>2.1527777777777812E-2</v>
      </c>
      <c r="K1993" s="3">
        <v>0</v>
      </c>
      <c r="L1993" s="3">
        <v>0</v>
      </c>
      <c r="M1993" t="s">
        <v>16</v>
      </c>
    </row>
    <row r="1994" spans="1:13" x14ac:dyDescent="0.45">
      <c r="A1994">
        <v>486</v>
      </c>
      <c r="B1994" s="1">
        <v>45277</v>
      </c>
      <c r="C1994" s="6">
        <v>0.29166666666666669</v>
      </c>
      <c r="D1994" s="6">
        <v>0.2902777777777778</v>
      </c>
      <c r="E1994" s="6">
        <f>IF(C1994-D1994&lt;0,0,C1994-D1994)</f>
        <v>1.388888888888884E-3</v>
      </c>
      <c r="F1994" s="6">
        <f>IF(D1994-C1994&lt;0,0,D1994-C1994)</f>
        <v>0</v>
      </c>
      <c r="G1994" s="6">
        <v>0.625</v>
      </c>
      <c r="H1994" s="6">
        <v>0.53472222222222221</v>
      </c>
      <c r="I1994" s="6">
        <f>IF(H1994-G1994&lt;0,0,H1994-G1994)</f>
        <v>0</v>
      </c>
      <c r="J1994" s="6">
        <f>IF(G1994-H1994&lt;0,0,G1994-H1994)</f>
        <v>9.027777777777779E-2</v>
      </c>
      <c r="K1994" s="3">
        <v>0</v>
      </c>
      <c r="L1994" s="3">
        <v>0</v>
      </c>
      <c r="M1994" t="s">
        <v>14</v>
      </c>
    </row>
    <row r="1995" spans="1:13" x14ac:dyDescent="0.45">
      <c r="A1995">
        <v>946</v>
      </c>
      <c r="B1995" s="1">
        <v>45277</v>
      </c>
      <c r="C1995" s="6">
        <v>0.3125</v>
      </c>
      <c r="D1995" s="6">
        <v>0.3125</v>
      </c>
      <c r="E1995" s="6">
        <f>IF(C1995-D1995&lt;0,0,C1995-D1995)</f>
        <v>0</v>
      </c>
      <c r="F1995" s="6">
        <f>IF(D1995-C1995&lt;0,0,D1995-C1995)</f>
        <v>0</v>
      </c>
      <c r="G1995" s="6">
        <v>0.625</v>
      </c>
      <c r="H1995" s="6">
        <v>0.60277777777777775</v>
      </c>
      <c r="I1995" s="6">
        <f>IF(H1995-G1995&lt;0,0,H1995-G1995)</f>
        <v>0</v>
      </c>
      <c r="J1995" s="6">
        <f>IF(G1995-H1995&lt;0,0,G1995-H1995)</f>
        <v>2.2222222222222254E-2</v>
      </c>
      <c r="K1995" s="3">
        <v>0</v>
      </c>
      <c r="L1995" s="3">
        <v>0</v>
      </c>
      <c r="M1995" t="s">
        <v>13</v>
      </c>
    </row>
    <row r="1996" spans="1:13" x14ac:dyDescent="0.45">
      <c r="A1996">
        <v>440</v>
      </c>
      <c r="B1996" s="1">
        <v>45277</v>
      </c>
      <c r="C1996" s="6">
        <v>0.33333333333333331</v>
      </c>
      <c r="D1996" s="6">
        <v>0.32013888888888886</v>
      </c>
      <c r="E1996" s="6">
        <f>IF(C1996-D1996&lt;0,0,C1996-D1996)</f>
        <v>1.3194444444444453E-2</v>
      </c>
      <c r="F1996" s="6">
        <f>IF(D1996-C1996&lt;0,0,D1996-C1996)</f>
        <v>0</v>
      </c>
      <c r="G1996" s="6">
        <v>0.625</v>
      </c>
      <c r="H1996" s="6">
        <v>0.61736111111111114</v>
      </c>
      <c r="I1996" s="6">
        <f>IF(H1996-G1996&lt;0,0,H1996-G1996)</f>
        <v>0</v>
      </c>
      <c r="J1996" s="6">
        <f>IF(G1996-H1996&lt;0,0,G1996-H1996)</f>
        <v>7.6388888888888618E-3</v>
      </c>
      <c r="K1996" s="3">
        <v>0</v>
      </c>
      <c r="L1996" s="3">
        <v>0</v>
      </c>
      <c r="M1996" t="s">
        <v>12</v>
      </c>
    </row>
    <row r="1997" spans="1:13" x14ac:dyDescent="0.45">
      <c r="A1997">
        <v>367</v>
      </c>
      <c r="B1997" s="1">
        <v>45277</v>
      </c>
      <c r="C1997" s="6">
        <v>0.33333333333333331</v>
      </c>
      <c r="D1997" s="6">
        <v>0.33124999999999999</v>
      </c>
      <c r="E1997" s="6">
        <f>IF(C1997-D1997&lt;0,0,C1997-D1997)</f>
        <v>2.0833333333333259E-3</v>
      </c>
      <c r="F1997" s="6">
        <f>IF(D1997-C1997&lt;0,0,D1997-C1997)</f>
        <v>0</v>
      </c>
      <c r="G1997" s="6">
        <v>0.625</v>
      </c>
      <c r="H1997" s="6">
        <v>0.6020833333333333</v>
      </c>
      <c r="I1997" s="6">
        <f>IF(H1997-G1997&lt;0,0,H1997-G1997)</f>
        <v>0</v>
      </c>
      <c r="J1997" s="6">
        <f>IF(G1997-H1997&lt;0,0,G1997-H1997)</f>
        <v>2.2916666666666696E-2</v>
      </c>
      <c r="K1997" s="3">
        <v>0</v>
      </c>
      <c r="L1997" s="3">
        <v>0</v>
      </c>
      <c r="M1997" t="s">
        <v>15</v>
      </c>
    </row>
    <row r="1998" spans="1:13" x14ac:dyDescent="0.45">
      <c r="A1998">
        <v>502</v>
      </c>
      <c r="B1998" s="1">
        <v>45277</v>
      </c>
      <c r="C1998" s="6">
        <v>0.33333333333333331</v>
      </c>
      <c r="D1998" s="6">
        <v>0.33263888888888887</v>
      </c>
      <c r="E1998" s="6">
        <f>IF(C1998-D1998&lt;0,0,C1998-D1998)</f>
        <v>6.9444444444444198E-4</v>
      </c>
      <c r="F1998" s="6">
        <f>IF(D1998-C1998&lt;0,0,D1998-C1998)</f>
        <v>0</v>
      </c>
      <c r="G1998" s="6">
        <v>0.625</v>
      </c>
      <c r="H1998" s="6">
        <v>0.60416666666666663</v>
      </c>
      <c r="I1998" s="6">
        <f>IF(H1998-G1998&lt;0,0,H1998-G1998)</f>
        <v>0</v>
      </c>
      <c r="J1998" s="6">
        <f>IF(G1998-H1998&lt;0,0,G1998-H1998)</f>
        <v>2.083333333333337E-2</v>
      </c>
      <c r="K1998" s="3">
        <v>0</v>
      </c>
      <c r="L1998" s="3">
        <v>0</v>
      </c>
      <c r="M1998" t="s">
        <v>18</v>
      </c>
    </row>
    <row r="1999" spans="1:13" x14ac:dyDescent="0.45">
      <c r="A1999">
        <v>773</v>
      </c>
      <c r="B1999" s="1">
        <v>45277</v>
      </c>
      <c r="C1999" s="6">
        <v>0.33333333333333331</v>
      </c>
      <c r="D1999" s="6">
        <v>0.3347222222222222</v>
      </c>
      <c r="E1999" s="6">
        <f>IF(C1999-D1999&lt;0,0,C1999-D1999)</f>
        <v>0</v>
      </c>
      <c r="F1999" s="6">
        <f>IF(D1999-C1999&lt;0,0,D1999-C1999)</f>
        <v>1.388888888888884E-3</v>
      </c>
      <c r="G1999" s="6">
        <v>0.625</v>
      </c>
      <c r="H1999" s="6">
        <v>0.6020833333333333</v>
      </c>
      <c r="I1999" s="6">
        <f>IF(H1999-G1999&lt;0,0,H1999-G1999)</f>
        <v>0</v>
      </c>
      <c r="J1999" s="6">
        <f>IF(G1999-H1999&lt;0,0,G1999-H1999)</f>
        <v>2.2916666666666696E-2</v>
      </c>
      <c r="K1999" s="3">
        <v>0</v>
      </c>
      <c r="L1999" s="3">
        <v>0</v>
      </c>
      <c r="M1999" t="s">
        <v>19</v>
      </c>
    </row>
    <row r="2000" spans="1:13" x14ac:dyDescent="0.45">
      <c r="A2000">
        <v>476</v>
      </c>
      <c r="B2000" s="1">
        <v>45277</v>
      </c>
      <c r="C2000" s="6">
        <v>0.33333333333333331</v>
      </c>
      <c r="D2000" s="6">
        <v>0.3347222222222222</v>
      </c>
      <c r="E2000" s="6">
        <f>IF(C2000-D2000&lt;0,0,C2000-D2000)</f>
        <v>0</v>
      </c>
      <c r="F2000" s="6">
        <f>IF(D2000-C2000&lt;0,0,D2000-C2000)</f>
        <v>1.388888888888884E-3</v>
      </c>
      <c r="G2000" s="6">
        <v>0.625</v>
      </c>
      <c r="H2000" s="6">
        <v>0.60347222222222219</v>
      </c>
      <c r="I2000" s="6">
        <f>IF(H2000-G2000&lt;0,0,H2000-G2000)</f>
        <v>0</v>
      </c>
      <c r="J2000" s="6">
        <f>IF(G2000-H2000&lt;0,0,G2000-H2000)</f>
        <v>2.1527777777777812E-2</v>
      </c>
      <c r="K2000" s="3">
        <v>0</v>
      </c>
      <c r="L2000" s="3">
        <v>0</v>
      </c>
      <c r="M2000" t="s">
        <v>23</v>
      </c>
    </row>
    <row r="2001" spans="1:13" x14ac:dyDescent="0.45">
      <c r="A2001">
        <v>126</v>
      </c>
      <c r="B2001" s="1">
        <v>45277</v>
      </c>
      <c r="C2001" s="6">
        <v>0.35416666666666669</v>
      </c>
      <c r="D2001" s="6">
        <v>0.28333333333333333</v>
      </c>
      <c r="E2001" s="6">
        <f>IF(C2001-D2001&lt;0,0,C2001-D2001)</f>
        <v>7.0833333333333359E-2</v>
      </c>
      <c r="F2001" s="6">
        <f>IF(D2001-C2001&lt;0,0,D2001-C2001)</f>
        <v>0</v>
      </c>
      <c r="G2001" s="6">
        <v>0.625</v>
      </c>
      <c r="H2001" s="6">
        <v>0.60277777777777775</v>
      </c>
      <c r="I2001" s="6">
        <f>IF(H2001-G2001&lt;0,0,H2001-G2001)</f>
        <v>0</v>
      </c>
      <c r="J2001" s="6">
        <f>IF(G2001-H2001&lt;0,0,G2001-H2001)</f>
        <v>2.2222222222222254E-2</v>
      </c>
      <c r="K2001" s="3">
        <v>0</v>
      </c>
      <c r="L2001" s="3">
        <v>0</v>
      </c>
      <c r="M2001" t="s">
        <v>27</v>
      </c>
    </row>
    <row r="2002" spans="1:13" x14ac:dyDescent="0.45">
      <c r="A2002">
        <v>226</v>
      </c>
      <c r="B2002" s="1">
        <v>45278</v>
      </c>
      <c r="C2002" s="6">
        <v>0.16666666666666666</v>
      </c>
      <c r="D2002" s="6">
        <v>0.1361111111111111</v>
      </c>
      <c r="E2002" s="6">
        <f>IF(C2002-D2002&lt;0,0,C2002-D2002)</f>
        <v>3.0555555555555558E-2</v>
      </c>
      <c r="F2002" s="6">
        <f>IF(D2002-C2002&lt;0,0,D2002-C2002)</f>
        <v>0</v>
      </c>
      <c r="G2002" s="6">
        <v>0.5</v>
      </c>
      <c r="H2002" s="6">
        <v>0.57013888888888886</v>
      </c>
      <c r="I2002" s="6">
        <f>IF(H2002-G2002&lt;0,0,H2002-G2002)</f>
        <v>7.0138888888888862E-2</v>
      </c>
      <c r="J2002" s="6">
        <f>IF(G2002-H2002&lt;0,0,G2002-H2002)</f>
        <v>0</v>
      </c>
      <c r="K2002" s="3">
        <v>0</v>
      </c>
      <c r="L2002" s="3">
        <v>0</v>
      </c>
      <c r="M2002" t="s">
        <v>9</v>
      </c>
    </row>
    <row r="2003" spans="1:13" x14ac:dyDescent="0.45">
      <c r="A2003">
        <v>527</v>
      </c>
      <c r="B2003" s="1">
        <v>45278</v>
      </c>
      <c r="C2003" s="6">
        <v>0.22916666666666666</v>
      </c>
      <c r="D2003" s="6">
        <v>0.22847222222222222</v>
      </c>
      <c r="E2003" s="6">
        <f>IF(C2003-D2003&lt;0,0,C2003-D2003)</f>
        <v>6.9444444444444198E-4</v>
      </c>
      <c r="F2003" s="6">
        <f>IF(D2003-C2003&lt;0,0,D2003-C2003)</f>
        <v>0</v>
      </c>
      <c r="G2003" s="6">
        <v>0.5625</v>
      </c>
      <c r="H2003" s="6">
        <v>0.56666666666666665</v>
      </c>
      <c r="I2003" s="6">
        <f>IF(H2003-G2003&lt;0,0,H2003-G2003)</f>
        <v>4.1666666666666519E-3</v>
      </c>
      <c r="J2003" s="6">
        <f>IF(G2003-H2003&lt;0,0,G2003-H2003)</f>
        <v>0</v>
      </c>
      <c r="K2003" s="3">
        <v>0</v>
      </c>
      <c r="L2003" s="3">
        <v>0</v>
      </c>
      <c r="M2003" t="s">
        <v>10</v>
      </c>
    </row>
    <row r="2004" spans="1:13" x14ac:dyDescent="0.45">
      <c r="A2004">
        <v>280</v>
      </c>
      <c r="B2004" s="1">
        <v>45278</v>
      </c>
      <c r="C2004" s="6">
        <v>0.22916666666666666</v>
      </c>
      <c r="D2004" s="6">
        <v>0.23819444444444443</v>
      </c>
      <c r="E2004" s="6">
        <f>IF(C2004-D2004&lt;0,0,C2004-D2004)</f>
        <v>0</v>
      </c>
      <c r="F2004" s="6">
        <f>IF(D2004-C2004&lt;0,0,D2004-C2004)</f>
        <v>9.0277777777777735E-3</v>
      </c>
      <c r="G2004" s="6">
        <v>0.5625</v>
      </c>
      <c r="H2004" s="6">
        <v>0.5625</v>
      </c>
      <c r="I2004" s="6">
        <f>IF(H2004-G2004&lt;0,0,H2004-G2004)</f>
        <v>0</v>
      </c>
      <c r="J2004" s="6">
        <f>IF(G2004-H2004&lt;0,0,G2004-H2004)</f>
        <v>0</v>
      </c>
      <c r="K2004" s="3">
        <v>0</v>
      </c>
      <c r="L2004" s="3">
        <v>0</v>
      </c>
      <c r="M2004" t="s">
        <v>11</v>
      </c>
    </row>
    <row r="2005" spans="1:13" x14ac:dyDescent="0.45">
      <c r="A2005">
        <v>759</v>
      </c>
      <c r="B2005" s="1">
        <v>45278</v>
      </c>
      <c r="C2005" s="6">
        <v>0.25</v>
      </c>
      <c r="D2005" s="6">
        <v>0.23680555555555555</v>
      </c>
      <c r="E2005" s="6">
        <f>IF(C2005-D2005&lt;0,0,C2005-D2005)</f>
        <v>1.3194444444444453E-2</v>
      </c>
      <c r="F2005" s="6">
        <f>IF(D2005-C2005&lt;0,0,D2005-C2005)</f>
        <v>0</v>
      </c>
      <c r="G2005" s="6">
        <v>0.58333333333333337</v>
      </c>
      <c r="H2005" s="6">
        <v>0.58611111111111114</v>
      </c>
      <c r="I2005" s="6">
        <f>IF(H2005-G2005&lt;0,0,H2005-G2005)</f>
        <v>2.7777777777777679E-3</v>
      </c>
      <c r="J2005" s="6">
        <f>IF(G2005-H2005&lt;0,0,G2005-H2005)</f>
        <v>0</v>
      </c>
      <c r="K2005" s="3">
        <v>0</v>
      </c>
      <c r="L2005" s="3">
        <v>0</v>
      </c>
      <c r="M2005" t="s">
        <v>20</v>
      </c>
    </row>
    <row r="2006" spans="1:13" x14ac:dyDescent="0.45">
      <c r="A2006">
        <v>469</v>
      </c>
      <c r="B2006" s="1">
        <v>45278</v>
      </c>
      <c r="C2006" s="6">
        <v>0.25</v>
      </c>
      <c r="D2006" s="6">
        <v>0.24791666666666667</v>
      </c>
      <c r="E2006" s="6">
        <f>IF(C2006-D2006&lt;0,0,C2006-D2006)</f>
        <v>2.0833333333333259E-3</v>
      </c>
      <c r="F2006" s="6">
        <f>IF(D2006-C2006&lt;0,0,D2006-C2006)</f>
        <v>0</v>
      </c>
      <c r="G2006" s="6">
        <v>0.58333333333333337</v>
      </c>
      <c r="H2006" s="6">
        <v>0.63055555555555554</v>
      </c>
      <c r="I2006" s="6">
        <f>IF(H2006-G2006&lt;0,0,H2006-G2006)</f>
        <v>4.7222222222222165E-2</v>
      </c>
      <c r="J2006" s="6">
        <f>IF(G2006-H2006&lt;0,0,G2006-H2006)</f>
        <v>0</v>
      </c>
      <c r="K2006" s="3">
        <v>0</v>
      </c>
      <c r="L2006" s="3">
        <v>0</v>
      </c>
      <c r="M2006" t="s">
        <v>14</v>
      </c>
    </row>
    <row r="2007" spans="1:13" x14ac:dyDescent="0.45">
      <c r="A2007">
        <v>126</v>
      </c>
      <c r="B2007" s="1">
        <v>45278</v>
      </c>
      <c r="C2007" s="6">
        <v>0.27083333333333331</v>
      </c>
      <c r="D2007" s="6">
        <v>0.26874999999999999</v>
      </c>
      <c r="E2007" s="6">
        <f>IF(C2007-D2007&lt;0,0,C2007-D2007)</f>
        <v>2.0833333333333259E-3</v>
      </c>
      <c r="F2007" s="6">
        <f>IF(D2007-C2007&lt;0,0,D2007-C2007)</f>
        <v>0</v>
      </c>
      <c r="G2007" s="6">
        <v>0.60416666666666663</v>
      </c>
      <c r="H2007" s="6">
        <v>0.61736111111111114</v>
      </c>
      <c r="I2007" s="6">
        <f>IF(H2007-G2007&lt;0,0,H2007-G2007)</f>
        <v>1.3194444444444509E-2</v>
      </c>
      <c r="J2007" s="6">
        <f>IF(G2007-H2007&lt;0,0,G2007-H2007)</f>
        <v>0</v>
      </c>
      <c r="K2007" s="3">
        <v>0</v>
      </c>
      <c r="L2007" s="3">
        <v>0</v>
      </c>
      <c r="M2007" t="s">
        <v>12</v>
      </c>
    </row>
    <row r="2008" spans="1:13" x14ac:dyDescent="0.45">
      <c r="A2008">
        <v>430</v>
      </c>
      <c r="B2008" s="1">
        <v>45278</v>
      </c>
      <c r="C2008" s="6">
        <v>0.29166666666666669</v>
      </c>
      <c r="D2008" s="6">
        <v>0.28541666666666665</v>
      </c>
      <c r="E2008" s="6">
        <f>IF(C2008-D2008&lt;0,0,C2008-D2008)</f>
        <v>6.2500000000000333E-3</v>
      </c>
      <c r="F2008" s="6">
        <f>IF(D2008-C2008&lt;0,0,D2008-C2008)</f>
        <v>0</v>
      </c>
      <c r="G2008" s="6">
        <v>0.625</v>
      </c>
      <c r="H2008" s="6">
        <v>0.62152777777777779</v>
      </c>
      <c r="I2008" s="6">
        <f>IF(H2008-G2008&lt;0,0,H2008-G2008)</f>
        <v>0</v>
      </c>
      <c r="J2008" s="6">
        <f>IF(G2008-H2008&lt;0,0,G2008-H2008)</f>
        <v>3.4722222222222099E-3</v>
      </c>
      <c r="K2008" s="3">
        <v>0</v>
      </c>
      <c r="L2008" s="3">
        <v>0</v>
      </c>
      <c r="M2008" t="s">
        <v>15</v>
      </c>
    </row>
    <row r="2009" spans="1:13" x14ac:dyDescent="0.45">
      <c r="A2009">
        <v>486</v>
      </c>
      <c r="B2009" s="1">
        <v>45278</v>
      </c>
      <c r="C2009" s="6">
        <v>0.29166666666666669</v>
      </c>
      <c r="D2009" s="6">
        <v>0.29097222222222224</v>
      </c>
      <c r="E2009" s="6">
        <f>IF(C2009-D2009&lt;0,0,C2009-D2009)</f>
        <v>6.9444444444444198E-4</v>
      </c>
      <c r="F2009" s="6">
        <f>IF(D2009-C2009&lt;0,0,D2009-C2009)</f>
        <v>0</v>
      </c>
      <c r="G2009" s="6">
        <v>0.625</v>
      </c>
      <c r="H2009" s="6">
        <v>0.63194444444444442</v>
      </c>
      <c r="I2009" s="6">
        <f>IF(H2009-G2009&lt;0,0,H2009-G2009)</f>
        <v>6.9444444444444198E-3</v>
      </c>
      <c r="J2009" s="6">
        <f>IF(G2009-H2009&lt;0,0,G2009-H2009)</f>
        <v>0</v>
      </c>
      <c r="K2009" s="3">
        <v>0</v>
      </c>
      <c r="L2009" s="3">
        <v>0</v>
      </c>
      <c r="M2009" t="s">
        <v>13</v>
      </c>
    </row>
    <row r="2010" spans="1:13" x14ac:dyDescent="0.45">
      <c r="A2010">
        <v>470</v>
      </c>
      <c r="B2010" s="1">
        <v>45278</v>
      </c>
      <c r="C2010" s="6">
        <v>0.33333333333333331</v>
      </c>
      <c r="D2010" s="6">
        <v>0.35486111111111113</v>
      </c>
      <c r="E2010" s="6">
        <f>IF(C2010-D2010&lt;0,0,C2010-D2010)</f>
        <v>0</v>
      </c>
      <c r="F2010" s="6">
        <f>IF(D2010-C2010&lt;0,0,D2010-C2010)</f>
        <v>2.1527777777777812E-2</v>
      </c>
      <c r="G2010" s="6">
        <v>0.625</v>
      </c>
      <c r="H2010" s="6">
        <v>0.6166666666666667</v>
      </c>
      <c r="I2010" s="6">
        <f>IF(H2010-G2010&lt;0,0,H2010-G2010)</f>
        <v>0</v>
      </c>
      <c r="J2010" s="6">
        <f>IF(G2010-H2010&lt;0,0,G2010-H2010)</f>
        <v>8.3333333333333037E-3</v>
      </c>
      <c r="K2010" s="3">
        <v>0</v>
      </c>
      <c r="L2010" s="3">
        <v>0</v>
      </c>
      <c r="M2010" t="s">
        <v>16</v>
      </c>
    </row>
    <row r="2011" spans="1:13" x14ac:dyDescent="0.45">
      <c r="A2011">
        <v>226</v>
      </c>
      <c r="B2011" s="1">
        <v>45279</v>
      </c>
      <c r="C2011" s="6">
        <v>0.16666666666666666</v>
      </c>
      <c r="D2011" s="6">
        <v>0.1423611111111111</v>
      </c>
      <c r="E2011" s="6">
        <f>IF(C2011-D2011&lt;0,0,C2011-D2011)</f>
        <v>2.4305555555555552E-2</v>
      </c>
      <c r="F2011" s="6">
        <f>IF(D2011-C2011&lt;0,0,D2011-C2011)</f>
        <v>0</v>
      </c>
      <c r="G2011" s="6">
        <v>0.5</v>
      </c>
      <c r="H2011" s="6">
        <v>0.69444444444444442</v>
      </c>
      <c r="I2011" s="6">
        <f>IF(H2011-G2011&lt;0,0,H2011-G2011)</f>
        <v>0.19444444444444442</v>
      </c>
      <c r="J2011" s="6">
        <f>IF(G2011-H2011&lt;0,0,G2011-H2011)</f>
        <v>0</v>
      </c>
      <c r="K2011" s="3">
        <v>0</v>
      </c>
      <c r="L2011" s="3">
        <v>0</v>
      </c>
      <c r="M2011" t="s">
        <v>9</v>
      </c>
    </row>
    <row r="2012" spans="1:13" x14ac:dyDescent="0.45">
      <c r="A2012">
        <v>508</v>
      </c>
      <c r="B2012" s="1">
        <v>45279</v>
      </c>
      <c r="C2012" s="6">
        <v>0.22916666666666666</v>
      </c>
      <c r="D2012" s="6">
        <v>0.22222222222222221</v>
      </c>
      <c r="E2012" s="6">
        <f>IF(C2012-D2012&lt;0,0,C2012-D2012)</f>
        <v>6.9444444444444475E-3</v>
      </c>
      <c r="F2012" s="6">
        <f>IF(D2012-C2012&lt;0,0,D2012-C2012)</f>
        <v>0</v>
      </c>
      <c r="G2012" s="6">
        <v>0.5625</v>
      </c>
      <c r="H2012" s="6">
        <v>0.56458333333333333</v>
      </c>
      <c r="I2012" s="6">
        <f>IF(H2012-G2012&lt;0,0,H2012-G2012)</f>
        <v>2.0833333333333259E-3</v>
      </c>
      <c r="J2012" s="6">
        <f>IF(G2012-H2012&lt;0,0,G2012-H2012)</f>
        <v>0</v>
      </c>
      <c r="K2012" s="3">
        <v>0</v>
      </c>
      <c r="L2012" s="3">
        <v>0</v>
      </c>
      <c r="M2012" t="s">
        <v>11</v>
      </c>
    </row>
    <row r="2013" spans="1:13" x14ac:dyDescent="0.45">
      <c r="A2013">
        <v>112</v>
      </c>
      <c r="B2013" s="1">
        <v>45279</v>
      </c>
      <c r="C2013" s="6">
        <v>0.22916666666666666</v>
      </c>
      <c r="D2013" s="6">
        <v>0.2361111111111111</v>
      </c>
      <c r="E2013" s="6">
        <f>IF(C2013-D2013&lt;0,0,C2013-D2013)</f>
        <v>0</v>
      </c>
      <c r="F2013" s="6">
        <f>IF(D2013-C2013&lt;0,0,D2013-C2013)</f>
        <v>6.9444444444444475E-3</v>
      </c>
      <c r="G2013" s="6">
        <v>0.5625</v>
      </c>
      <c r="H2013" s="6">
        <v>0.55138888888888893</v>
      </c>
      <c r="I2013" s="6">
        <f>IF(H2013-G2013&lt;0,0,H2013-G2013)</f>
        <v>0</v>
      </c>
      <c r="J2013" s="6">
        <f>IF(G2013-H2013&lt;0,0,G2013-H2013)</f>
        <v>1.1111111111111072E-2</v>
      </c>
      <c r="K2013" s="3">
        <v>0</v>
      </c>
      <c r="L2013" s="3">
        <v>0</v>
      </c>
      <c r="M2013" t="s">
        <v>10</v>
      </c>
    </row>
    <row r="2014" spans="1:13" x14ac:dyDescent="0.45">
      <c r="A2014">
        <v>759</v>
      </c>
      <c r="B2014" s="1">
        <v>45279</v>
      </c>
      <c r="C2014" s="6">
        <v>0.25</v>
      </c>
      <c r="D2014" s="6">
        <v>0.23333333333333334</v>
      </c>
      <c r="E2014" s="6">
        <f>IF(C2014-D2014&lt;0,0,C2014-D2014)</f>
        <v>1.6666666666666663E-2</v>
      </c>
      <c r="F2014" s="6">
        <f>IF(D2014-C2014&lt;0,0,D2014-C2014)</f>
        <v>0</v>
      </c>
      <c r="G2014" s="6">
        <v>0.58333333333333337</v>
      </c>
      <c r="H2014" s="6">
        <v>0.69444444444444442</v>
      </c>
      <c r="I2014" s="6">
        <f>IF(H2014-G2014&lt;0,0,H2014-G2014)</f>
        <v>0.11111111111111105</v>
      </c>
      <c r="J2014" s="6">
        <f>IF(G2014-H2014&lt;0,0,G2014-H2014)</f>
        <v>0</v>
      </c>
      <c r="K2014" s="3">
        <v>0</v>
      </c>
      <c r="L2014" s="3">
        <v>0</v>
      </c>
      <c r="M2014" t="s">
        <v>20</v>
      </c>
    </row>
    <row r="2015" spans="1:13" x14ac:dyDescent="0.45">
      <c r="A2015">
        <v>280</v>
      </c>
      <c r="B2015" s="1">
        <v>45279</v>
      </c>
      <c r="C2015" s="6">
        <v>0.25</v>
      </c>
      <c r="D2015" s="6">
        <v>0.25277777777777777</v>
      </c>
      <c r="E2015" s="6">
        <f>IF(C2015-D2015&lt;0,0,C2015-D2015)</f>
        <v>0</v>
      </c>
      <c r="F2015" s="6">
        <f>IF(D2015-C2015&lt;0,0,D2015-C2015)</f>
        <v>2.7777777777777679E-3</v>
      </c>
      <c r="G2015" s="6">
        <v>0.58333333333333337</v>
      </c>
      <c r="H2015" s="6">
        <v>0.69374999999999998</v>
      </c>
      <c r="I2015" s="6">
        <f>IF(H2015-G2015&lt;0,0,H2015-G2015)</f>
        <v>0.11041666666666661</v>
      </c>
      <c r="J2015" s="6">
        <f>IF(G2015-H2015&lt;0,0,G2015-H2015)</f>
        <v>0</v>
      </c>
      <c r="K2015" s="3">
        <v>0</v>
      </c>
      <c r="L2015" s="3">
        <v>0</v>
      </c>
      <c r="M2015" t="s">
        <v>14</v>
      </c>
    </row>
    <row r="2016" spans="1:13" x14ac:dyDescent="0.45">
      <c r="A2016">
        <v>126</v>
      </c>
      <c r="B2016" s="1">
        <v>45279</v>
      </c>
      <c r="C2016" s="6">
        <v>0.27083333333333331</v>
      </c>
      <c r="D2016" s="6">
        <v>0.24027777777777778</v>
      </c>
      <c r="E2016" s="6">
        <f>IF(C2016-D2016&lt;0,0,C2016-D2016)</f>
        <v>3.055555555555553E-2</v>
      </c>
      <c r="F2016" s="6">
        <f>IF(D2016-C2016&lt;0,0,D2016-C2016)</f>
        <v>0</v>
      </c>
      <c r="G2016" s="6">
        <v>0.60416666666666663</v>
      </c>
      <c r="H2016" s="6">
        <v>0.69444444444444442</v>
      </c>
      <c r="I2016" s="6">
        <f>IF(H2016-G2016&lt;0,0,H2016-G2016)</f>
        <v>9.027777777777779E-2</v>
      </c>
      <c r="J2016" s="6">
        <f>IF(G2016-H2016&lt;0,0,G2016-H2016)</f>
        <v>0</v>
      </c>
      <c r="K2016" s="3">
        <v>0</v>
      </c>
      <c r="L2016" s="3">
        <v>0</v>
      </c>
      <c r="M2016" t="s">
        <v>12</v>
      </c>
    </row>
    <row r="2017" spans="1:13" x14ac:dyDescent="0.45">
      <c r="A2017">
        <v>430</v>
      </c>
      <c r="B2017" s="1">
        <v>45279</v>
      </c>
      <c r="C2017" s="6">
        <v>0.29166666666666669</v>
      </c>
      <c r="D2017" s="6">
        <v>0.28541666666666665</v>
      </c>
      <c r="E2017" s="6">
        <f>IF(C2017-D2017&lt;0,0,C2017-D2017)</f>
        <v>6.2500000000000333E-3</v>
      </c>
      <c r="F2017" s="6">
        <f>IF(D2017-C2017&lt;0,0,D2017-C2017)</f>
        <v>0</v>
      </c>
      <c r="G2017" s="6">
        <v>0.625</v>
      </c>
      <c r="H2017" s="6">
        <v>0.69444444444444442</v>
      </c>
      <c r="I2017" s="6">
        <f>IF(H2017-G2017&lt;0,0,H2017-G2017)</f>
        <v>6.944444444444442E-2</v>
      </c>
      <c r="J2017" s="6">
        <f>IF(G2017-H2017&lt;0,0,G2017-H2017)</f>
        <v>0</v>
      </c>
      <c r="K2017" s="3">
        <v>0</v>
      </c>
      <c r="L2017" s="3">
        <v>0</v>
      </c>
      <c r="M2017" t="s">
        <v>15</v>
      </c>
    </row>
    <row r="2018" spans="1:13" x14ac:dyDescent="0.45">
      <c r="A2018">
        <v>925</v>
      </c>
      <c r="B2018" s="1">
        <v>45279</v>
      </c>
      <c r="C2018" s="6">
        <v>0.29166666666666669</v>
      </c>
      <c r="D2018" s="6">
        <v>0.28958333333333336</v>
      </c>
      <c r="E2018" s="6">
        <f>IF(C2018-D2018&lt;0,0,C2018-D2018)</f>
        <v>2.0833333333333259E-3</v>
      </c>
      <c r="F2018" s="6">
        <f>IF(D2018-C2018&lt;0,0,D2018-C2018)</f>
        <v>0</v>
      </c>
      <c r="G2018" s="6">
        <v>0.625</v>
      </c>
      <c r="H2018" s="6">
        <v>0.69861111111111107</v>
      </c>
      <c r="I2018" s="6">
        <f>IF(H2018-G2018&lt;0,0,H2018-G2018)</f>
        <v>7.3611111111111072E-2</v>
      </c>
      <c r="J2018" s="6">
        <f>IF(G2018-H2018&lt;0,0,G2018-H2018)</f>
        <v>0</v>
      </c>
      <c r="K2018" s="3">
        <v>0</v>
      </c>
      <c r="L2018" s="3">
        <v>0</v>
      </c>
      <c r="M2018" t="s">
        <v>21</v>
      </c>
    </row>
    <row r="2019" spans="1:13" x14ac:dyDescent="0.45">
      <c r="A2019">
        <v>707</v>
      </c>
      <c r="B2019" s="1">
        <v>45279</v>
      </c>
      <c r="C2019" s="6">
        <v>0.29166666666666669</v>
      </c>
      <c r="D2019" s="6">
        <v>0.29305555555555557</v>
      </c>
      <c r="E2019" s="6">
        <f>IF(C2019-D2019&lt;0,0,C2019-D2019)</f>
        <v>0</v>
      </c>
      <c r="F2019" s="6">
        <f>IF(D2019-C2019&lt;0,0,D2019-C2019)</f>
        <v>1.388888888888884E-3</v>
      </c>
      <c r="G2019" s="6">
        <v>0.625</v>
      </c>
      <c r="H2019" s="6">
        <v>0.69236111111111109</v>
      </c>
      <c r="I2019" s="6">
        <f>IF(H2019-G2019&lt;0,0,H2019-G2019)</f>
        <v>6.7361111111111094E-2</v>
      </c>
      <c r="J2019" s="6">
        <f>IF(G2019-H2019&lt;0,0,G2019-H2019)</f>
        <v>0</v>
      </c>
      <c r="K2019" s="3">
        <v>0</v>
      </c>
      <c r="L2019" s="3">
        <v>0</v>
      </c>
      <c r="M2019" t="s">
        <v>21</v>
      </c>
    </row>
    <row r="2020" spans="1:13" x14ac:dyDescent="0.45">
      <c r="A2020">
        <v>522</v>
      </c>
      <c r="B2020" s="1">
        <v>45279</v>
      </c>
      <c r="C2020" s="6">
        <v>0.3125</v>
      </c>
      <c r="D2020" s="6">
        <v>0.29791666666666666</v>
      </c>
      <c r="E2020" s="6">
        <f>IF(C2020-D2020&lt;0,0,C2020-D2020)</f>
        <v>1.4583333333333337E-2</v>
      </c>
      <c r="F2020" s="6">
        <f>IF(D2020-C2020&lt;0,0,D2020-C2020)</f>
        <v>0</v>
      </c>
      <c r="G2020" s="6">
        <v>0.64583333333333337</v>
      </c>
      <c r="H2020" s="6">
        <v>0.69444444444444442</v>
      </c>
      <c r="I2020" s="6">
        <f>IF(H2020-G2020&lt;0,0,H2020-G2020)</f>
        <v>4.8611111111111049E-2</v>
      </c>
      <c r="J2020" s="6">
        <f>IF(G2020-H2020&lt;0,0,G2020-H2020)</f>
        <v>0</v>
      </c>
      <c r="K2020" s="3">
        <v>0</v>
      </c>
      <c r="L2020" s="3">
        <v>0</v>
      </c>
      <c r="M2020" t="s">
        <v>24</v>
      </c>
    </row>
    <row r="2021" spans="1:13" x14ac:dyDescent="0.45">
      <c r="A2021">
        <v>527</v>
      </c>
      <c r="B2021" s="1">
        <v>45279</v>
      </c>
      <c r="C2021" s="6">
        <v>0.33333333333333331</v>
      </c>
      <c r="D2021" s="6">
        <v>0.34166666666666667</v>
      </c>
      <c r="E2021" s="6">
        <f>IF(C2021-D2021&lt;0,0,C2021-D2021)</f>
        <v>0</v>
      </c>
      <c r="F2021" s="6">
        <f>IF(D2021-C2021&lt;0,0,D2021-C2021)</f>
        <v>8.3333333333333592E-3</v>
      </c>
      <c r="G2021" s="6">
        <v>0.625</v>
      </c>
      <c r="H2021" s="6">
        <v>0.69374999999999998</v>
      </c>
      <c r="I2021" s="6">
        <f>IF(H2021-G2021&lt;0,0,H2021-G2021)</f>
        <v>6.8749999999999978E-2</v>
      </c>
      <c r="J2021" s="6">
        <f>IF(G2021-H2021&lt;0,0,G2021-H2021)</f>
        <v>0</v>
      </c>
      <c r="K2021" s="3">
        <v>0</v>
      </c>
      <c r="L2021" s="3">
        <v>0</v>
      </c>
      <c r="M2021" t="s">
        <v>16</v>
      </c>
    </row>
    <row r="2022" spans="1:13" x14ac:dyDescent="0.45">
      <c r="A2022">
        <v>470</v>
      </c>
      <c r="B2022" s="1">
        <v>45279</v>
      </c>
      <c r="C2022" s="6">
        <v>0.35416666666666669</v>
      </c>
      <c r="D2022" s="6">
        <v>0.35625000000000001</v>
      </c>
      <c r="E2022" s="6">
        <f>IF(C2022-D2022&lt;0,0,C2022-D2022)</f>
        <v>0</v>
      </c>
      <c r="F2022" s="6">
        <f>IF(D2022-C2022&lt;0,0,D2022-C2022)</f>
        <v>2.0833333333333259E-3</v>
      </c>
      <c r="G2022" s="6">
        <v>0.625</v>
      </c>
      <c r="H2022" s="6">
        <v>0.69374999999999998</v>
      </c>
      <c r="I2022" s="6">
        <f>IF(H2022-G2022&lt;0,0,H2022-G2022)</f>
        <v>6.8749999999999978E-2</v>
      </c>
      <c r="J2022" s="6">
        <f>IF(G2022-H2022&lt;0,0,G2022-H2022)</f>
        <v>0</v>
      </c>
      <c r="K2022" s="3">
        <v>0</v>
      </c>
      <c r="L2022" s="3">
        <v>0</v>
      </c>
      <c r="M2022" t="s">
        <v>13</v>
      </c>
    </row>
    <row r="2023" spans="1:13" x14ac:dyDescent="0.45">
      <c r="A2023">
        <v>925</v>
      </c>
      <c r="B2023" s="1">
        <v>45280</v>
      </c>
      <c r="C2023" s="6">
        <v>0.16666666666666666</v>
      </c>
      <c r="D2023" s="6">
        <v>0.16388888888888889</v>
      </c>
      <c r="E2023" s="6">
        <f>IF(C2023-D2023&lt;0,0,C2023-D2023)</f>
        <v>2.7777777777777679E-3</v>
      </c>
      <c r="F2023" s="6">
        <f>IF(D2023-C2023&lt;0,0,D2023-C2023)</f>
        <v>0</v>
      </c>
      <c r="G2023" s="6">
        <v>0.5</v>
      </c>
      <c r="H2023" s="6">
        <v>0.53888888888888886</v>
      </c>
      <c r="I2023" s="6">
        <f>IF(H2023-G2023&lt;0,0,H2023-G2023)</f>
        <v>3.8888888888888862E-2</v>
      </c>
      <c r="J2023" s="6">
        <f>IF(G2023-H2023&lt;0,0,G2023-H2023)</f>
        <v>0</v>
      </c>
      <c r="K2023" s="3">
        <v>0</v>
      </c>
      <c r="L2023" s="3">
        <v>2.013888888888889E-2</v>
      </c>
      <c r="M2023" t="s">
        <v>9</v>
      </c>
    </row>
    <row r="2024" spans="1:13" x14ac:dyDescent="0.45">
      <c r="A2024">
        <v>508</v>
      </c>
      <c r="B2024" s="1">
        <v>45280</v>
      </c>
      <c r="C2024" s="6">
        <v>0.22916666666666666</v>
      </c>
      <c r="D2024" s="6">
        <v>0.21875</v>
      </c>
      <c r="E2024" s="6">
        <f>IF(C2024-D2024&lt;0,0,C2024-D2024)</f>
        <v>1.0416666666666657E-2</v>
      </c>
      <c r="F2024" s="6">
        <f>IF(D2024-C2024&lt;0,0,D2024-C2024)</f>
        <v>0</v>
      </c>
      <c r="G2024" s="6">
        <v>0.5625</v>
      </c>
      <c r="H2024" s="6">
        <v>0.55694444444444446</v>
      </c>
      <c r="I2024" s="6">
        <f>IF(H2024-G2024&lt;0,0,H2024-G2024)</f>
        <v>0</v>
      </c>
      <c r="J2024" s="6">
        <f>IF(G2024-H2024&lt;0,0,G2024-H2024)</f>
        <v>5.5555555555555358E-3</v>
      </c>
      <c r="K2024" s="3">
        <v>0</v>
      </c>
      <c r="L2024" s="3">
        <v>0</v>
      </c>
      <c r="M2024" t="s">
        <v>11</v>
      </c>
    </row>
    <row r="2025" spans="1:13" x14ac:dyDescent="0.45">
      <c r="A2025">
        <v>126</v>
      </c>
      <c r="B2025" s="1">
        <v>45280</v>
      </c>
      <c r="C2025" s="6">
        <v>0.22916666666666666</v>
      </c>
      <c r="D2025" s="6">
        <v>0.22847222222222222</v>
      </c>
      <c r="E2025" s="6">
        <f>IF(C2025-D2025&lt;0,0,C2025-D2025)</f>
        <v>6.9444444444444198E-4</v>
      </c>
      <c r="F2025" s="6">
        <f>IF(D2025-C2025&lt;0,0,D2025-C2025)</f>
        <v>0</v>
      </c>
      <c r="G2025" s="6">
        <v>0.5625</v>
      </c>
      <c r="H2025" s="6">
        <v>0.61527777777777781</v>
      </c>
      <c r="I2025" s="6">
        <f>IF(H2025-G2025&lt;0,0,H2025-G2025)</f>
        <v>5.2777777777777812E-2</v>
      </c>
      <c r="J2025" s="6">
        <f>IF(G2025-H2025&lt;0,0,G2025-H2025)</f>
        <v>0</v>
      </c>
      <c r="K2025" s="3">
        <v>0</v>
      </c>
      <c r="L2025" s="3">
        <v>0</v>
      </c>
      <c r="M2025" t="s">
        <v>10</v>
      </c>
    </row>
    <row r="2026" spans="1:13" x14ac:dyDescent="0.45">
      <c r="A2026">
        <v>112</v>
      </c>
      <c r="B2026" s="1">
        <v>45280</v>
      </c>
      <c r="C2026" s="6">
        <v>0.27083333333333331</v>
      </c>
      <c r="D2026" s="6">
        <v>0.22638888888888889</v>
      </c>
      <c r="E2026" s="6">
        <f>IF(C2026-D2026&lt;0,0,C2026-D2026)</f>
        <v>4.4444444444444425E-2</v>
      </c>
      <c r="F2026" s="6">
        <f>IF(D2026-C2026&lt;0,0,D2026-C2026)</f>
        <v>0</v>
      </c>
      <c r="G2026" s="6">
        <v>0.60416666666666663</v>
      </c>
      <c r="H2026" s="6">
        <v>0.61527777777777781</v>
      </c>
      <c r="I2026" s="6">
        <f>IF(H2026-G2026&lt;0,0,H2026-G2026)</f>
        <v>1.1111111111111183E-2</v>
      </c>
      <c r="J2026" s="6">
        <f>IF(G2026-H2026&lt;0,0,G2026-H2026)</f>
        <v>0</v>
      </c>
      <c r="K2026" s="3">
        <v>0</v>
      </c>
      <c r="L2026" s="3">
        <v>0</v>
      </c>
      <c r="M2026" t="s">
        <v>12</v>
      </c>
    </row>
    <row r="2027" spans="1:13" x14ac:dyDescent="0.45">
      <c r="A2027">
        <v>486</v>
      </c>
      <c r="B2027" s="1">
        <v>45280</v>
      </c>
      <c r="C2027" s="6">
        <v>0.27083333333333331</v>
      </c>
      <c r="D2027" s="6">
        <v>0.27013888888888887</v>
      </c>
      <c r="E2027" s="6">
        <f>IF(C2027-D2027&lt;0,0,C2027-D2027)</f>
        <v>6.9444444444444198E-4</v>
      </c>
      <c r="F2027" s="6">
        <f>IF(D2027-C2027&lt;0,0,D2027-C2027)</f>
        <v>0</v>
      </c>
      <c r="G2027" s="6">
        <v>0.60416666666666663</v>
      </c>
      <c r="H2027" s="6">
        <v>0.61875000000000002</v>
      </c>
      <c r="I2027" s="6">
        <f>IF(H2027-G2027&lt;0,0,H2027-G2027)</f>
        <v>1.4583333333333393E-2</v>
      </c>
      <c r="J2027" s="6">
        <f>IF(G2027-H2027&lt;0,0,G2027-H2027)</f>
        <v>0</v>
      </c>
      <c r="K2027" s="3">
        <v>0</v>
      </c>
      <c r="L2027" s="3">
        <v>0</v>
      </c>
      <c r="M2027" t="s">
        <v>14</v>
      </c>
    </row>
    <row r="2028" spans="1:13" x14ac:dyDescent="0.45">
      <c r="A2028">
        <v>430</v>
      </c>
      <c r="B2028" s="1">
        <v>45280</v>
      </c>
      <c r="C2028" s="6">
        <v>0.29166666666666669</v>
      </c>
      <c r="D2028" s="6">
        <v>0.28749999999999998</v>
      </c>
      <c r="E2028" s="6">
        <f>IF(C2028-D2028&lt;0,0,C2028-D2028)</f>
        <v>4.1666666666667074E-3</v>
      </c>
      <c r="F2028" s="6">
        <f>IF(D2028-C2028&lt;0,0,D2028-C2028)</f>
        <v>0</v>
      </c>
      <c r="G2028" s="6">
        <v>0.625</v>
      </c>
      <c r="H2028" s="6">
        <v>0.61458333333333337</v>
      </c>
      <c r="I2028" s="6">
        <f>IF(H2028-G2028&lt;0,0,H2028-G2028)</f>
        <v>0</v>
      </c>
      <c r="J2028" s="6">
        <f>IF(G2028-H2028&lt;0,0,G2028-H2028)</f>
        <v>1.041666666666663E-2</v>
      </c>
      <c r="K2028" s="3">
        <v>0</v>
      </c>
      <c r="L2028" s="3">
        <v>0</v>
      </c>
      <c r="M2028" t="s">
        <v>15</v>
      </c>
    </row>
    <row r="2029" spans="1:13" x14ac:dyDescent="0.45">
      <c r="A2029">
        <v>384</v>
      </c>
      <c r="B2029" s="1">
        <v>45280</v>
      </c>
      <c r="C2029" s="6">
        <v>0.29166666666666669</v>
      </c>
      <c r="D2029" s="6">
        <v>0.2902777777777778</v>
      </c>
      <c r="E2029" s="6">
        <f>IF(C2029-D2029&lt;0,0,C2029-D2029)</f>
        <v>1.388888888888884E-3</v>
      </c>
      <c r="F2029" s="6">
        <f>IF(D2029-C2029&lt;0,0,D2029-C2029)</f>
        <v>0</v>
      </c>
      <c r="G2029" s="6">
        <v>0.625</v>
      </c>
      <c r="H2029" s="6">
        <v>0.61875000000000002</v>
      </c>
      <c r="I2029" s="6">
        <f>IF(H2029-G2029&lt;0,0,H2029-G2029)</f>
        <v>0</v>
      </c>
      <c r="J2029" s="6">
        <f>IF(G2029-H2029&lt;0,0,G2029-H2029)</f>
        <v>6.2499999999999778E-3</v>
      </c>
      <c r="K2029" s="3">
        <v>0</v>
      </c>
      <c r="L2029" s="3">
        <v>0</v>
      </c>
      <c r="M2029" t="s">
        <v>13</v>
      </c>
    </row>
    <row r="2030" spans="1:13" x14ac:dyDescent="0.45">
      <c r="A2030">
        <v>470</v>
      </c>
      <c r="B2030" s="1">
        <v>45280</v>
      </c>
      <c r="C2030" s="6">
        <v>0.33333333333333331</v>
      </c>
      <c r="D2030" s="6">
        <v>0.35069444444444442</v>
      </c>
      <c r="E2030" s="6">
        <f>IF(C2030-D2030&lt;0,0,C2030-D2030)</f>
        <v>0</v>
      </c>
      <c r="F2030" s="6">
        <f>IF(D2030-C2030&lt;0,0,D2030-C2030)</f>
        <v>1.7361111111111105E-2</v>
      </c>
      <c r="G2030" s="6">
        <v>0.625</v>
      </c>
      <c r="H2030" s="6">
        <v>0.61388888888888893</v>
      </c>
      <c r="I2030" s="6">
        <f>IF(H2030-G2030&lt;0,0,H2030-G2030)</f>
        <v>0</v>
      </c>
      <c r="J2030" s="6">
        <f>IF(G2030-H2030&lt;0,0,G2030-H2030)</f>
        <v>1.1111111111111072E-2</v>
      </c>
      <c r="K2030" s="3">
        <v>0</v>
      </c>
      <c r="L2030" s="3">
        <v>0</v>
      </c>
      <c r="M2030" t="s">
        <v>16</v>
      </c>
    </row>
    <row r="2031" spans="1:13" x14ac:dyDescent="0.45">
      <c r="A2031">
        <v>226</v>
      </c>
      <c r="B2031" s="1">
        <v>45281</v>
      </c>
      <c r="C2031" s="6">
        <v>0.16666666666666666</v>
      </c>
      <c r="D2031" s="6">
        <v>0.1388888888888889</v>
      </c>
      <c r="E2031" s="6">
        <f>IF(C2031-D2031&lt;0,0,C2031-D2031)</f>
        <v>2.7777777777777762E-2</v>
      </c>
      <c r="F2031" s="6">
        <f>IF(D2031-C2031&lt;0,0,D2031-C2031)</f>
        <v>0</v>
      </c>
      <c r="G2031" s="6">
        <v>0.5</v>
      </c>
      <c r="H2031" s="6">
        <v>0.58263888888888893</v>
      </c>
      <c r="I2031" s="6">
        <f>IF(H2031-G2031&lt;0,0,H2031-G2031)</f>
        <v>8.2638888888888928E-2</v>
      </c>
      <c r="J2031" s="6">
        <f>IF(G2031-H2031&lt;0,0,G2031-H2031)</f>
        <v>0</v>
      </c>
      <c r="K2031" s="3">
        <v>0</v>
      </c>
      <c r="L2031" s="3">
        <v>0</v>
      </c>
      <c r="M2031" t="s">
        <v>9</v>
      </c>
    </row>
    <row r="2032" spans="1:13" x14ac:dyDescent="0.45">
      <c r="A2032">
        <v>527</v>
      </c>
      <c r="B2032" s="1">
        <v>45281</v>
      </c>
      <c r="C2032" s="6">
        <v>0.22916666666666666</v>
      </c>
      <c r="D2032" s="6">
        <v>0.22361111111111112</v>
      </c>
      <c r="E2032" s="6">
        <f>IF(C2032-D2032&lt;0,0,C2032-D2032)</f>
        <v>5.5555555555555358E-3</v>
      </c>
      <c r="F2032" s="6">
        <f>IF(D2032-C2032&lt;0,0,D2032-C2032)</f>
        <v>0</v>
      </c>
      <c r="G2032" s="6">
        <v>0.5625</v>
      </c>
      <c r="H2032" s="6">
        <v>0.57847222222222228</v>
      </c>
      <c r="I2032" s="6">
        <f>IF(H2032-G2032&lt;0,0,H2032-G2032)</f>
        <v>1.5972222222222276E-2</v>
      </c>
      <c r="J2032" s="6">
        <f>IF(G2032-H2032&lt;0,0,G2032-H2032)</f>
        <v>0</v>
      </c>
      <c r="K2032" s="3">
        <v>0</v>
      </c>
      <c r="L2032" s="3">
        <v>3.472222222222222E-3</v>
      </c>
      <c r="M2032" t="s">
        <v>10</v>
      </c>
    </row>
    <row r="2033" spans="1:13" x14ac:dyDescent="0.45">
      <c r="A2033">
        <v>469</v>
      </c>
      <c r="B2033" s="1">
        <v>45281</v>
      </c>
      <c r="C2033" s="6">
        <v>0.22916666666666666</v>
      </c>
      <c r="D2033" s="6">
        <v>0.22708333333333333</v>
      </c>
      <c r="E2033" s="6">
        <f>IF(C2033-D2033&lt;0,0,C2033-D2033)</f>
        <v>2.0833333333333259E-3</v>
      </c>
      <c r="F2033" s="6">
        <f>IF(D2033-C2033&lt;0,0,D2033-C2033)</f>
        <v>0</v>
      </c>
      <c r="G2033" s="6">
        <v>0.5625</v>
      </c>
      <c r="H2033" s="6">
        <v>0.56874999999999998</v>
      </c>
      <c r="I2033" s="6">
        <f>IF(H2033-G2033&lt;0,0,H2033-G2033)</f>
        <v>6.2499999999999778E-3</v>
      </c>
      <c r="J2033" s="6">
        <f>IF(G2033-H2033&lt;0,0,G2033-H2033)</f>
        <v>0</v>
      </c>
      <c r="K2033" s="3">
        <v>0</v>
      </c>
      <c r="L2033" s="3">
        <v>0</v>
      </c>
      <c r="M2033" t="s">
        <v>11</v>
      </c>
    </row>
    <row r="2034" spans="1:13" x14ac:dyDescent="0.45">
      <c r="A2034">
        <v>759</v>
      </c>
      <c r="B2034" s="1">
        <v>45281</v>
      </c>
      <c r="C2034" s="6">
        <v>0.25</v>
      </c>
      <c r="D2034" s="6">
        <v>0.22708333333333333</v>
      </c>
      <c r="E2034" s="6">
        <f>IF(C2034-D2034&lt;0,0,C2034-D2034)</f>
        <v>2.2916666666666669E-2</v>
      </c>
      <c r="F2034" s="6">
        <f>IF(D2034-C2034&lt;0,0,D2034-C2034)</f>
        <v>0</v>
      </c>
      <c r="G2034" s="6">
        <v>0.58333333333333337</v>
      </c>
      <c r="H2034" s="6">
        <v>0.59652777777777777</v>
      </c>
      <c r="I2034" s="6">
        <f>IF(H2034-G2034&lt;0,0,H2034-G2034)</f>
        <v>1.3194444444444398E-2</v>
      </c>
      <c r="J2034" s="6">
        <f>IF(G2034-H2034&lt;0,0,G2034-H2034)</f>
        <v>0</v>
      </c>
      <c r="K2034" s="3">
        <v>0</v>
      </c>
      <c r="L2034" s="3">
        <v>0</v>
      </c>
      <c r="M2034" t="s">
        <v>20</v>
      </c>
    </row>
    <row r="2035" spans="1:13" x14ac:dyDescent="0.45">
      <c r="A2035">
        <v>508</v>
      </c>
      <c r="B2035" s="1">
        <v>45281</v>
      </c>
      <c r="C2035" s="6">
        <v>0.25</v>
      </c>
      <c r="D2035" s="6">
        <v>0.25624999999999998</v>
      </c>
      <c r="E2035" s="6">
        <f>IF(C2035-D2035&lt;0,0,C2035-D2035)</f>
        <v>0</v>
      </c>
      <c r="F2035" s="6">
        <f>IF(D2035-C2035&lt;0,0,D2035-C2035)</f>
        <v>6.2499999999999778E-3</v>
      </c>
      <c r="G2035" s="6">
        <v>0.58333333333333337</v>
      </c>
      <c r="H2035" s="6">
        <v>0.62152777777777779</v>
      </c>
      <c r="I2035" s="6">
        <f>IF(H2035-G2035&lt;0,0,H2035-G2035)</f>
        <v>3.819444444444442E-2</v>
      </c>
      <c r="J2035" s="6">
        <f>IF(G2035-H2035&lt;0,0,G2035-H2035)</f>
        <v>0</v>
      </c>
      <c r="K2035" s="3">
        <v>0</v>
      </c>
      <c r="L2035" s="3">
        <v>0</v>
      </c>
      <c r="M2035" t="s">
        <v>14</v>
      </c>
    </row>
    <row r="2036" spans="1:13" x14ac:dyDescent="0.45">
      <c r="A2036">
        <v>430</v>
      </c>
      <c r="B2036" s="1">
        <v>45281</v>
      </c>
      <c r="C2036" s="6">
        <v>0.29166666666666669</v>
      </c>
      <c r="D2036" s="6">
        <v>0.27569444444444446</v>
      </c>
      <c r="E2036" s="6">
        <f>IF(C2036-D2036&lt;0,0,C2036-D2036)</f>
        <v>1.5972222222222221E-2</v>
      </c>
      <c r="F2036" s="6">
        <f>IF(D2036-C2036&lt;0,0,D2036-C2036)</f>
        <v>0</v>
      </c>
      <c r="G2036" s="6">
        <v>0.625</v>
      </c>
      <c r="H2036" s="6">
        <v>0.625</v>
      </c>
      <c r="I2036" s="6">
        <f>IF(H2036-G2036&lt;0,0,H2036-G2036)</f>
        <v>0</v>
      </c>
      <c r="J2036" s="6">
        <f>IF(G2036-H2036&lt;0,0,G2036-H2036)</f>
        <v>0</v>
      </c>
      <c r="K2036" s="3">
        <v>0</v>
      </c>
      <c r="L2036" s="3">
        <v>0</v>
      </c>
      <c r="M2036" t="s">
        <v>15</v>
      </c>
    </row>
    <row r="2037" spans="1:13" x14ac:dyDescent="0.45">
      <c r="A2037">
        <v>384</v>
      </c>
      <c r="B2037" s="1">
        <v>45281</v>
      </c>
      <c r="C2037" s="6">
        <v>0.29166666666666669</v>
      </c>
      <c r="D2037" s="6">
        <v>0.28888888888888886</v>
      </c>
      <c r="E2037" s="6">
        <f>IF(C2037-D2037&lt;0,0,C2037-D2037)</f>
        <v>2.7777777777778234E-3</v>
      </c>
      <c r="F2037" s="6">
        <f>IF(D2037-C2037&lt;0,0,D2037-C2037)</f>
        <v>0</v>
      </c>
      <c r="G2037" s="6">
        <v>0.625</v>
      </c>
      <c r="H2037" s="6">
        <v>0.62152777777777779</v>
      </c>
      <c r="I2037" s="6">
        <f>IF(H2037-G2037&lt;0,0,H2037-G2037)</f>
        <v>0</v>
      </c>
      <c r="J2037" s="6">
        <f>IF(G2037-H2037&lt;0,0,G2037-H2037)</f>
        <v>3.4722222222222099E-3</v>
      </c>
      <c r="K2037" s="3">
        <v>0</v>
      </c>
      <c r="L2037" s="3">
        <v>0</v>
      </c>
      <c r="M2037" t="s">
        <v>13</v>
      </c>
    </row>
    <row r="2038" spans="1:13" x14ac:dyDescent="0.45">
      <c r="A2038">
        <v>470</v>
      </c>
      <c r="B2038" s="1">
        <v>45281</v>
      </c>
      <c r="C2038" s="6">
        <v>0.33333333333333331</v>
      </c>
      <c r="D2038" s="6">
        <v>0.35486111111111113</v>
      </c>
      <c r="E2038" s="6">
        <f>IF(C2038-D2038&lt;0,0,C2038-D2038)</f>
        <v>0</v>
      </c>
      <c r="F2038" s="6">
        <f>IF(D2038-C2038&lt;0,0,D2038-C2038)</f>
        <v>2.1527777777777812E-2</v>
      </c>
      <c r="G2038" s="6">
        <v>0.625</v>
      </c>
      <c r="H2038" s="6">
        <v>0.62222222222222223</v>
      </c>
      <c r="I2038" s="6">
        <f>IF(H2038-G2038&lt;0,0,H2038-G2038)</f>
        <v>0</v>
      </c>
      <c r="J2038" s="6">
        <f>IF(G2038-H2038&lt;0,0,G2038-H2038)</f>
        <v>2.7777777777777679E-3</v>
      </c>
      <c r="K2038" s="3">
        <v>0</v>
      </c>
      <c r="L2038" s="3">
        <v>0</v>
      </c>
      <c r="M2038" t="s">
        <v>16</v>
      </c>
    </row>
    <row r="2039" spans="1:13" x14ac:dyDescent="0.45">
      <c r="A2039">
        <v>226</v>
      </c>
      <c r="B2039" s="1">
        <v>45282</v>
      </c>
      <c r="C2039" s="6">
        <v>0.16666666666666666</v>
      </c>
      <c r="D2039" s="6">
        <v>0.13958333333333334</v>
      </c>
      <c r="E2039" s="6">
        <f>IF(C2039-D2039&lt;0,0,C2039-D2039)</f>
        <v>2.708333333333332E-2</v>
      </c>
      <c r="F2039" s="6">
        <f>IF(D2039-C2039&lt;0,0,D2039-C2039)</f>
        <v>0</v>
      </c>
      <c r="G2039" s="6">
        <v>0.5</v>
      </c>
      <c r="H2039" s="6">
        <v>0.59791666666666665</v>
      </c>
      <c r="I2039" s="6">
        <f>IF(H2039-G2039&lt;0,0,H2039-G2039)</f>
        <v>9.7916666666666652E-2</v>
      </c>
      <c r="J2039" s="6">
        <f>IF(G2039-H2039&lt;0,0,G2039-H2039)</f>
        <v>0</v>
      </c>
      <c r="K2039" s="3">
        <v>0</v>
      </c>
      <c r="L2039" s="3">
        <v>0</v>
      </c>
      <c r="M2039" t="s">
        <v>9</v>
      </c>
    </row>
    <row r="2040" spans="1:13" x14ac:dyDescent="0.45">
      <c r="A2040">
        <v>280</v>
      </c>
      <c r="B2040" s="1">
        <v>45282</v>
      </c>
      <c r="C2040" s="6">
        <v>0.22916666666666666</v>
      </c>
      <c r="D2040" s="6">
        <v>0.23333333333333334</v>
      </c>
      <c r="E2040" s="6">
        <f>IF(C2040-D2040&lt;0,0,C2040-D2040)</f>
        <v>0</v>
      </c>
      <c r="F2040" s="6">
        <f>IF(D2040-C2040&lt;0,0,D2040-C2040)</f>
        <v>4.1666666666666796E-3</v>
      </c>
      <c r="G2040" s="6">
        <v>0.5625</v>
      </c>
      <c r="H2040" s="6">
        <v>0.55555555555555558</v>
      </c>
      <c r="I2040" s="6">
        <f>IF(H2040-G2040&lt;0,0,H2040-G2040)</f>
        <v>0</v>
      </c>
      <c r="J2040" s="6">
        <f>IF(G2040-H2040&lt;0,0,G2040-H2040)</f>
        <v>6.9444444444444198E-3</v>
      </c>
      <c r="K2040" s="3">
        <v>0</v>
      </c>
      <c r="L2040" s="3">
        <v>9.7222222222222224E-3</v>
      </c>
      <c r="M2040" t="s">
        <v>11</v>
      </c>
    </row>
    <row r="2041" spans="1:13" x14ac:dyDescent="0.45">
      <c r="A2041">
        <v>112</v>
      </c>
      <c r="B2041" s="1">
        <v>45282</v>
      </c>
      <c r="C2041" s="6">
        <v>0.22916666666666666</v>
      </c>
      <c r="D2041" s="6">
        <v>0.26666666666666666</v>
      </c>
      <c r="E2041" s="6">
        <f>IF(C2041-D2041&lt;0,0,C2041-D2041)</f>
        <v>0</v>
      </c>
      <c r="F2041" s="6">
        <f>IF(D2041-C2041&lt;0,0,D2041-C2041)</f>
        <v>3.7500000000000006E-2</v>
      </c>
      <c r="G2041" s="6">
        <v>0.5625</v>
      </c>
      <c r="H2041" s="6">
        <v>0.58125000000000004</v>
      </c>
      <c r="I2041" s="6">
        <f>IF(H2041-G2041&lt;0,0,H2041-G2041)</f>
        <v>1.8750000000000044E-2</v>
      </c>
      <c r="J2041" s="6">
        <f>IF(G2041-H2041&lt;0,0,G2041-H2041)</f>
        <v>0</v>
      </c>
      <c r="K2041" s="3">
        <v>0</v>
      </c>
      <c r="L2041" s="3">
        <v>0</v>
      </c>
      <c r="M2041" t="s">
        <v>10</v>
      </c>
    </row>
    <row r="2042" spans="1:13" x14ac:dyDescent="0.45">
      <c r="A2042">
        <v>759</v>
      </c>
      <c r="B2042" s="1">
        <v>45282</v>
      </c>
      <c r="C2042" s="6">
        <v>0.25</v>
      </c>
      <c r="D2042" s="6">
        <v>0.22708333333333333</v>
      </c>
      <c r="E2042" s="6">
        <f>IF(C2042-D2042&lt;0,0,C2042-D2042)</f>
        <v>2.2916666666666669E-2</v>
      </c>
      <c r="F2042" s="6">
        <f>IF(D2042-C2042&lt;0,0,D2042-C2042)</f>
        <v>0</v>
      </c>
      <c r="G2042" s="6">
        <v>0.58333333333333337</v>
      </c>
      <c r="H2042" s="6">
        <v>0.58472222222222225</v>
      </c>
      <c r="I2042" s="6">
        <f>IF(H2042-G2042&lt;0,0,H2042-G2042)</f>
        <v>1.388888888888884E-3</v>
      </c>
      <c r="J2042" s="6">
        <f>IF(G2042-H2042&lt;0,0,G2042-H2042)</f>
        <v>0</v>
      </c>
      <c r="K2042" s="3">
        <v>0</v>
      </c>
      <c r="L2042" s="3">
        <v>0</v>
      </c>
      <c r="M2042" t="s">
        <v>20</v>
      </c>
    </row>
    <row r="2043" spans="1:13" x14ac:dyDescent="0.45">
      <c r="A2043">
        <v>508</v>
      </c>
      <c r="B2043" s="1">
        <v>45282</v>
      </c>
      <c r="C2043" s="6">
        <v>0.25</v>
      </c>
      <c r="D2043" s="6">
        <v>0.25416666666666665</v>
      </c>
      <c r="E2043" s="6">
        <f>IF(C2043-D2043&lt;0,0,C2043-D2043)</f>
        <v>0</v>
      </c>
      <c r="F2043" s="6">
        <f>IF(D2043-C2043&lt;0,0,D2043-C2043)</f>
        <v>4.1666666666666519E-3</v>
      </c>
      <c r="G2043" s="6">
        <v>0.58333333333333337</v>
      </c>
      <c r="H2043" s="6">
        <v>0.6166666666666667</v>
      </c>
      <c r="I2043" s="6">
        <f>IF(H2043-G2043&lt;0,0,H2043-G2043)</f>
        <v>3.3333333333333326E-2</v>
      </c>
      <c r="J2043" s="6">
        <f>IF(G2043-H2043&lt;0,0,G2043-H2043)</f>
        <v>0</v>
      </c>
      <c r="K2043" s="3">
        <v>0</v>
      </c>
      <c r="L2043" s="3">
        <v>0</v>
      </c>
      <c r="M2043" t="s">
        <v>14</v>
      </c>
    </row>
    <row r="2044" spans="1:13" x14ac:dyDescent="0.45">
      <c r="A2044">
        <v>430</v>
      </c>
      <c r="B2044" s="1">
        <v>45282</v>
      </c>
      <c r="C2044" s="6">
        <v>0.29166666666666669</v>
      </c>
      <c r="D2044" s="6">
        <v>0.28611111111111109</v>
      </c>
      <c r="E2044" s="6">
        <f>IF(C2044-D2044&lt;0,0,C2044-D2044)</f>
        <v>5.5555555555555913E-3</v>
      </c>
      <c r="F2044" s="6">
        <f>IF(D2044-C2044&lt;0,0,D2044-C2044)</f>
        <v>0</v>
      </c>
      <c r="G2044" s="6">
        <v>0.625</v>
      </c>
      <c r="H2044" s="6">
        <v>0.61111111111111116</v>
      </c>
      <c r="I2044" s="6">
        <f>IF(H2044-G2044&lt;0,0,H2044-G2044)</f>
        <v>0</v>
      </c>
      <c r="J2044" s="6">
        <f>IF(G2044-H2044&lt;0,0,G2044-H2044)</f>
        <v>1.388888888888884E-2</v>
      </c>
      <c r="K2044" s="3">
        <v>0</v>
      </c>
      <c r="L2044" s="3">
        <v>0</v>
      </c>
      <c r="M2044" t="s">
        <v>15</v>
      </c>
    </row>
    <row r="2045" spans="1:13" x14ac:dyDescent="0.45">
      <c r="A2045">
        <v>357</v>
      </c>
      <c r="B2045" s="1">
        <v>45282</v>
      </c>
      <c r="C2045" s="6">
        <v>0.29166666666666669</v>
      </c>
      <c r="D2045" s="6">
        <v>0.2951388888888889</v>
      </c>
      <c r="E2045" s="6">
        <f>IF(C2045-D2045&lt;0,0,C2045-D2045)</f>
        <v>0</v>
      </c>
      <c r="F2045" s="6">
        <f>IF(D2045-C2045&lt;0,0,D2045-C2045)</f>
        <v>3.4722222222222099E-3</v>
      </c>
      <c r="G2045" s="6">
        <v>0.625</v>
      </c>
      <c r="H2045" s="6">
        <v>0.61944444444444446</v>
      </c>
      <c r="I2045" s="6">
        <f>IF(H2045-G2045&lt;0,0,H2045-G2045)</f>
        <v>0</v>
      </c>
      <c r="J2045" s="6">
        <f>IF(G2045-H2045&lt;0,0,G2045-H2045)</f>
        <v>5.5555555555555358E-3</v>
      </c>
      <c r="K2045" s="3">
        <v>0</v>
      </c>
      <c r="L2045" s="3">
        <v>0</v>
      </c>
      <c r="M2045" t="s">
        <v>13</v>
      </c>
    </row>
    <row r="2046" spans="1:13" x14ac:dyDescent="0.45">
      <c r="A2046">
        <v>527</v>
      </c>
      <c r="B2046" s="1">
        <v>45282</v>
      </c>
      <c r="C2046" s="6">
        <v>0.3125</v>
      </c>
      <c r="D2046" s="6">
        <v>0.34375</v>
      </c>
      <c r="E2046" s="6">
        <f>IF(C2046-D2046&lt;0,0,C2046-D2046)</f>
        <v>0</v>
      </c>
      <c r="F2046" s="6">
        <f>IF(D2046-C2046&lt;0,0,D2046-C2046)</f>
        <v>3.125E-2</v>
      </c>
      <c r="G2046" s="6">
        <v>0.625</v>
      </c>
      <c r="H2046" s="6">
        <v>0.60833333333333328</v>
      </c>
      <c r="I2046" s="6">
        <f>IF(H2046-G2046&lt;0,0,H2046-G2046)</f>
        <v>0</v>
      </c>
      <c r="J2046" s="6">
        <f>IF(G2046-H2046&lt;0,0,G2046-H2046)</f>
        <v>1.6666666666666718E-2</v>
      </c>
      <c r="K2046" s="3">
        <v>0</v>
      </c>
      <c r="L2046" s="3">
        <v>6.2500000000000003E-3</v>
      </c>
      <c r="M2046" t="s">
        <v>17</v>
      </c>
    </row>
    <row r="2047" spans="1:13" x14ac:dyDescent="0.45">
      <c r="A2047">
        <v>470</v>
      </c>
      <c r="B2047" s="1">
        <v>45282</v>
      </c>
      <c r="C2047" s="6">
        <v>0.33333333333333331</v>
      </c>
      <c r="D2047" s="6">
        <v>0.35486111111111113</v>
      </c>
      <c r="E2047" s="6">
        <f>IF(C2047-D2047&lt;0,0,C2047-D2047)</f>
        <v>0</v>
      </c>
      <c r="F2047" s="6">
        <f>IF(D2047-C2047&lt;0,0,D2047-C2047)</f>
        <v>2.1527777777777812E-2</v>
      </c>
      <c r="G2047" s="6">
        <v>0.625</v>
      </c>
      <c r="H2047" s="6">
        <v>0.61041666666666672</v>
      </c>
      <c r="I2047" s="6">
        <f>IF(H2047-G2047&lt;0,0,H2047-G2047)</f>
        <v>0</v>
      </c>
      <c r="J2047" s="6">
        <f>IF(G2047-H2047&lt;0,0,G2047-H2047)</f>
        <v>1.4583333333333282E-2</v>
      </c>
      <c r="K2047" s="3">
        <v>0</v>
      </c>
      <c r="L2047" s="3">
        <v>0</v>
      </c>
      <c r="M2047" t="s">
        <v>16</v>
      </c>
    </row>
    <row r="2048" spans="1:13" x14ac:dyDescent="0.45">
      <c r="A2048">
        <v>925</v>
      </c>
      <c r="B2048" s="1">
        <v>45283</v>
      </c>
      <c r="C2048" s="6">
        <v>0.16666666666666666</v>
      </c>
      <c r="D2048" s="6">
        <v>0.16527777777777777</v>
      </c>
      <c r="E2048" s="6">
        <f>IF(C2048-D2048&lt;0,0,C2048-D2048)</f>
        <v>1.388888888888884E-3</v>
      </c>
      <c r="F2048" s="6">
        <f>IF(D2048-C2048&lt;0,0,D2048-C2048)</f>
        <v>0</v>
      </c>
      <c r="G2048" s="6">
        <v>0.5</v>
      </c>
      <c r="H2048" s="6">
        <v>0.57916666666666672</v>
      </c>
      <c r="I2048" s="6">
        <f>IF(H2048-G2048&lt;0,0,H2048-G2048)</f>
        <v>7.9166666666666718E-2</v>
      </c>
      <c r="J2048" s="6">
        <f>IF(G2048-H2048&lt;0,0,G2048-H2048)</f>
        <v>0</v>
      </c>
      <c r="K2048" s="3">
        <v>0</v>
      </c>
      <c r="L2048" s="3">
        <v>1.9444444444444445E-2</v>
      </c>
      <c r="M2048" t="s">
        <v>9</v>
      </c>
    </row>
    <row r="2049" spans="1:13" x14ac:dyDescent="0.45">
      <c r="A2049">
        <v>126</v>
      </c>
      <c r="B2049" s="1">
        <v>45283</v>
      </c>
      <c r="C2049" s="6">
        <v>0.22916666666666666</v>
      </c>
      <c r="D2049" s="6">
        <v>0.22847222222222222</v>
      </c>
      <c r="E2049" s="6">
        <f>IF(C2049-D2049&lt;0,0,C2049-D2049)</f>
        <v>6.9444444444444198E-4</v>
      </c>
      <c r="F2049" s="6">
        <f>IF(D2049-C2049&lt;0,0,D2049-C2049)</f>
        <v>0</v>
      </c>
      <c r="G2049" s="6">
        <v>0.5625</v>
      </c>
      <c r="H2049" s="6">
        <v>0.60902777777777772</v>
      </c>
      <c r="I2049" s="6">
        <f>IF(H2049-G2049&lt;0,0,H2049-G2049)</f>
        <v>4.6527777777777724E-2</v>
      </c>
      <c r="J2049" s="6">
        <f>IF(G2049-H2049&lt;0,0,G2049-H2049)</f>
        <v>0</v>
      </c>
      <c r="K2049" s="3">
        <v>0</v>
      </c>
      <c r="L2049" s="3">
        <v>9.0277777777777769E-3</v>
      </c>
      <c r="M2049" t="s">
        <v>10</v>
      </c>
    </row>
    <row r="2050" spans="1:13" x14ac:dyDescent="0.45">
      <c r="A2050">
        <v>357</v>
      </c>
      <c r="B2050" s="1">
        <v>45283</v>
      </c>
      <c r="C2050" s="6">
        <v>0.22916666666666666</v>
      </c>
      <c r="D2050" s="6">
        <v>0.24305555555555555</v>
      </c>
      <c r="E2050" s="6">
        <f>IF(C2050-D2050&lt;0,0,C2050-D2050)</f>
        <v>0</v>
      </c>
      <c r="F2050" s="6">
        <f>IF(D2050-C2050&lt;0,0,D2050-C2050)</f>
        <v>1.3888888888888895E-2</v>
      </c>
      <c r="G2050" s="6">
        <v>0.5625</v>
      </c>
      <c r="H2050" s="6">
        <v>0.5805555555555556</v>
      </c>
      <c r="I2050" s="6">
        <f>IF(H2050-G2050&lt;0,0,H2050-G2050)</f>
        <v>1.8055555555555602E-2</v>
      </c>
      <c r="J2050" s="6">
        <f>IF(G2050-H2050&lt;0,0,G2050-H2050)</f>
        <v>0</v>
      </c>
      <c r="K2050" s="3">
        <v>0</v>
      </c>
      <c r="L2050" s="3">
        <v>0</v>
      </c>
      <c r="M2050" t="s">
        <v>11</v>
      </c>
    </row>
    <row r="2051" spans="1:13" x14ac:dyDescent="0.45">
      <c r="A2051">
        <v>946</v>
      </c>
      <c r="B2051" s="1">
        <v>45283</v>
      </c>
      <c r="C2051" s="6">
        <v>0.27083333333333331</v>
      </c>
      <c r="D2051" s="6">
        <v>0.27013888888888887</v>
      </c>
      <c r="E2051" s="6">
        <f>IF(C2051-D2051&lt;0,0,C2051-D2051)</f>
        <v>6.9444444444444198E-4</v>
      </c>
      <c r="F2051" s="6">
        <f>IF(D2051-C2051&lt;0,0,D2051-C2051)</f>
        <v>0</v>
      </c>
      <c r="G2051" s="6">
        <v>0.60416666666666663</v>
      </c>
      <c r="H2051" s="6">
        <v>0.61041666666666672</v>
      </c>
      <c r="I2051" s="6">
        <f>IF(H2051-G2051&lt;0,0,H2051-G2051)</f>
        <v>6.2500000000000888E-3</v>
      </c>
      <c r="J2051" s="6">
        <f>IF(G2051-H2051&lt;0,0,G2051-H2051)</f>
        <v>0</v>
      </c>
      <c r="K2051" s="3">
        <v>0</v>
      </c>
      <c r="L2051" s="3">
        <v>0</v>
      </c>
      <c r="M2051" t="s">
        <v>13</v>
      </c>
    </row>
    <row r="2052" spans="1:13" x14ac:dyDescent="0.45">
      <c r="A2052">
        <v>950</v>
      </c>
      <c r="B2052" s="1">
        <v>45283</v>
      </c>
      <c r="C2052" s="6">
        <v>0.27083333333333331</v>
      </c>
      <c r="D2052" s="6">
        <v>0.27152777777777776</v>
      </c>
      <c r="E2052" s="6">
        <f>IF(C2052-D2052&lt;0,0,C2052-D2052)</f>
        <v>0</v>
      </c>
      <c r="F2052" s="6">
        <f>IF(D2052-C2052&lt;0,0,D2052-C2052)</f>
        <v>6.9444444444444198E-4</v>
      </c>
      <c r="G2052" s="6">
        <v>0.60416666666666663</v>
      </c>
      <c r="H2052" s="6">
        <v>0.61527777777777781</v>
      </c>
      <c r="I2052" s="6">
        <f>IF(H2052-G2052&lt;0,0,H2052-G2052)</f>
        <v>1.1111111111111183E-2</v>
      </c>
      <c r="J2052" s="6">
        <f>IF(G2052-H2052&lt;0,0,G2052-H2052)</f>
        <v>0</v>
      </c>
      <c r="K2052" s="3">
        <v>0</v>
      </c>
      <c r="L2052" s="3">
        <v>0</v>
      </c>
      <c r="M2052" t="s">
        <v>14</v>
      </c>
    </row>
    <row r="2053" spans="1:13" x14ac:dyDescent="0.45">
      <c r="A2053">
        <v>112</v>
      </c>
      <c r="B2053" s="1">
        <v>45283</v>
      </c>
      <c r="C2053" s="6">
        <v>0.29166666666666669</v>
      </c>
      <c r="D2053" s="6">
        <v>0.22847222222222222</v>
      </c>
      <c r="E2053" s="6">
        <f>IF(C2053-D2053&lt;0,0,C2053-D2053)</f>
        <v>6.319444444444447E-2</v>
      </c>
      <c r="F2053" s="6">
        <f>IF(D2053-C2053&lt;0,0,D2053-C2053)</f>
        <v>0</v>
      </c>
      <c r="G2053" s="6">
        <v>0.625</v>
      </c>
      <c r="H2053" s="6">
        <v>0.47986111111111113</v>
      </c>
      <c r="I2053" s="6">
        <f>IF(H2053-G2053&lt;0,0,H2053-G2053)</f>
        <v>0</v>
      </c>
      <c r="J2053" s="6">
        <f>IF(G2053-H2053&lt;0,0,G2053-H2053)</f>
        <v>0.14513888888888887</v>
      </c>
      <c r="K2053" s="3">
        <v>0</v>
      </c>
      <c r="L2053" s="3">
        <v>0</v>
      </c>
      <c r="M2053" t="s">
        <v>12</v>
      </c>
    </row>
    <row r="2054" spans="1:13" x14ac:dyDescent="0.45">
      <c r="A2054">
        <v>440</v>
      </c>
      <c r="B2054" s="1">
        <v>45283</v>
      </c>
      <c r="C2054" s="6">
        <v>0.29166666666666669</v>
      </c>
      <c r="D2054" s="6">
        <v>0.26666666666666666</v>
      </c>
      <c r="E2054" s="6">
        <f>IF(C2054-D2054&lt;0,0,C2054-D2054)</f>
        <v>2.5000000000000022E-2</v>
      </c>
      <c r="F2054" s="6">
        <f>IF(D2054-C2054&lt;0,0,D2054-C2054)</f>
        <v>0</v>
      </c>
      <c r="G2054" s="6">
        <v>0.625</v>
      </c>
      <c r="H2054" s="6">
        <v>0.60902777777777772</v>
      </c>
      <c r="I2054" s="6">
        <f>IF(H2054-G2054&lt;0,0,H2054-G2054)</f>
        <v>0</v>
      </c>
      <c r="J2054" s="6">
        <f>IF(G2054-H2054&lt;0,0,G2054-H2054)</f>
        <v>1.5972222222222276E-2</v>
      </c>
      <c r="K2054" s="3">
        <v>0</v>
      </c>
      <c r="L2054" s="3">
        <v>0</v>
      </c>
      <c r="M2054" t="s">
        <v>16</v>
      </c>
    </row>
    <row r="2055" spans="1:13" x14ac:dyDescent="0.45">
      <c r="A2055">
        <v>502</v>
      </c>
      <c r="B2055" s="1">
        <v>45283</v>
      </c>
      <c r="C2055" s="6">
        <v>0.29166666666666669</v>
      </c>
      <c r="D2055" s="6">
        <v>0.28611111111111109</v>
      </c>
      <c r="E2055" s="6">
        <f>IF(C2055-D2055&lt;0,0,C2055-D2055)</f>
        <v>5.5555555555555913E-3</v>
      </c>
      <c r="F2055" s="6">
        <f>IF(D2055-C2055&lt;0,0,D2055-C2055)</f>
        <v>0</v>
      </c>
      <c r="G2055" s="6">
        <v>0.625</v>
      </c>
      <c r="H2055" s="6">
        <v>0.61597222222222225</v>
      </c>
      <c r="I2055" s="6">
        <f>IF(H2055-G2055&lt;0,0,H2055-G2055)</f>
        <v>0</v>
      </c>
      <c r="J2055" s="6">
        <f>IF(G2055-H2055&lt;0,0,G2055-H2055)</f>
        <v>9.0277777777777457E-3</v>
      </c>
      <c r="K2055" s="3">
        <v>0</v>
      </c>
      <c r="L2055" s="3">
        <v>4.7222222222222221E-2</v>
      </c>
      <c r="M2055" t="s">
        <v>18</v>
      </c>
    </row>
    <row r="2056" spans="1:13" x14ac:dyDescent="0.45">
      <c r="A2056">
        <v>367</v>
      </c>
      <c r="B2056" s="1">
        <v>45283</v>
      </c>
      <c r="C2056" s="6">
        <v>0.29166666666666669</v>
      </c>
      <c r="D2056" s="6">
        <v>0.29097222222222224</v>
      </c>
      <c r="E2056" s="6">
        <f>IF(C2056-D2056&lt;0,0,C2056-D2056)</f>
        <v>6.9444444444444198E-4</v>
      </c>
      <c r="F2056" s="6">
        <f>IF(D2056-C2056&lt;0,0,D2056-C2056)</f>
        <v>0</v>
      </c>
      <c r="G2056" s="6">
        <v>0.625</v>
      </c>
      <c r="H2056" s="6">
        <v>0.60763888888888884</v>
      </c>
      <c r="I2056" s="6">
        <f>IF(H2056-G2056&lt;0,0,H2056-G2056)</f>
        <v>0</v>
      </c>
      <c r="J2056" s="6">
        <f>IF(G2056-H2056&lt;0,0,G2056-H2056)</f>
        <v>1.736111111111116E-2</v>
      </c>
      <c r="K2056" s="3">
        <v>0</v>
      </c>
      <c r="L2056" s="3">
        <v>0</v>
      </c>
      <c r="M2056" t="s">
        <v>15</v>
      </c>
    </row>
    <row r="2057" spans="1:13" x14ac:dyDescent="0.45">
      <c r="A2057">
        <v>706</v>
      </c>
      <c r="B2057" s="1">
        <v>45283</v>
      </c>
      <c r="C2057" s="6">
        <v>0.33333333333333331</v>
      </c>
      <c r="D2057" s="6">
        <v>0.3215277777777778</v>
      </c>
      <c r="E2057" s="6">
        <f>IF(C2057-D2057&lt;0,0,C2057-D2057)</f>
        <v>1.1805555555555514E-2</v>
      </c>
      <c r="F2057" s="6">
        <f>IF(D2057-C2057&lt;0,0,D2057-C2057)</f>
        <v>0</v>
      </c>
      <c r="G2057" s="6">
        <v>0.625</v>
      </c>
      <c r="H2057" s="6">
        <v>0.36666666666666664</v>
      </c>
      <c r="I2057" s="6">
        <f>IF(H2057-G2057&lt;0,0,H2057-G2057)</f>
        <v>0</v>
      </c>
      <c r="J2057" s="6">
        <f>IF(G2057-H2057&lt;0,0,G2057-H2057)</f>
        <v>0.25833333333333336</v>
      </c>
      <c r="K2057" s="3">
        <v>0</v>
      </c>
      <c r="L2057" s="3">
        <v>0</v>
      </c>
      <c r="M2057" t="s">
        <v>27</v>
      </c>
    </row>
    <row r="2058" spans="1:13" x14ac:dyDescent="0.45">
      <c r="A2058">
        <v>468</v>
      </c>
      <c r="B2058" s="1">
        <v>45283</v>
      </c>
      <c r="C2058" s="6">
        <v>0.33333333333333331</v>
      </c>
      <c r="D2058" s="6">
        <v>0.33541666666666664</v>
      </c>
      <c r="E2058" s="6">
        <f>IF(C2058-D2058&lt;0,0,C2058-D2058)</f>
        <v>0</v>
      </c>
      <c r="F2058" s="6">
        <f>IF(D2058-C2058&lt;0,0,D2058-C2058)</f>
        <v>2.0833333333333259E-3</v>
      </c>
      <c r="G2058" s="6">
        <v>0.625</v>
      </c>
      <c r="H2058" s="6">
        <v>0.60763888888888884</v>
      </c>
      <c r="I2058" s="6">
        <f>IF(H2058-G2058&lt;0,0,H2058-G2058)</f>
        <v>0</v>
      </c>
      <c r="J2058" s="6">
        <f>IF(G2058-H2058&lt;0,0,G2058-H2058)</f>
        <v>1.736111111111116E-2</v>
      </c>
      <c r="K2058" s="3">
        <v>0</v>
      </c>
      <c r="L2058" s="3">
        <v>0</v>
      </c>
      <c r="M2058" t="s">
        <v>19</v>
      </c>
    </row>
    <row r="2059" spans="1:13" x14ac:dyDescent="0.45">
      <c r="A2059">
        <v>925</v>
      </c>
      <c r="B2059" s="1">
        <v>45284</v>
      </c>
      <c r="C2059" s="6">
        <v>0.20833333333333334</v>
      </c>
      <c r="D2059" s="6">
        <v>0.2076388888888889</v>
      </c>
      <c r="E2059" s="6">
        <f>IF(C2059-D2059&lt;0,0,C2059-D2059)</f>
        <v>6.9444444444444198E-4</v>
      </c>
      <c r="F2059" s="6">
        <f>IF(D2059-C2059&lt;0,0,D2059-C2059)</f>
        <v>0</v>
      </c>
      <c r="G2059" s="6">
        <v>0.54166666666666663</v>
      </c>
      <c r="H2059" s="6">
        <v>0.54027777777777775</v>
      </c>
      <c r="I2059" s="6">
        <f>IF(H2059-G2059&lt;0,0,H2059-G2059)</f>
        <v>0</v>
      </c>
      <c r="J2059" s="6">
        <f>IF(G2059-H2059&lt;0,0,G2059-H2059)</f>
        <v>1.388888888888884E-3</v>
      </c>
      <c r="K2059" s="3">
        <v>0</v>
      </c>
      <c r="L2059" s="3">
        <v>1.9444444444444445E-2</v>
      </c>
      <c r="M2059" t="s">
        <v>9</v>
      </c>
    </row>
    <row r="2060" spans="1:13" x14ac:dyDescent="0.45">
      <c r="A2060">
        <v>698</v>
      </c>
      <c r="B2060" s="1">
        <v>45284</v>
      </c>
      <c r="C2060" s="6">
        <v>0.27083333333333331</v>
      </c>
      <c r="D2060" s="6">
        <v>0.26458333333333334</v>
      </c>
      <c r="E2060" s="6">
        <f>IF(C2060-D2060&lt;0,0,C2060-D2060)</f>
        <v>6.2499999999999778E-3</v>
      </c>
      <c r="F2060" s="6">
        <f>IF(D2060-C2060&lt;0,0,D2060-C2060)</f>
        <v>0</v>
      </c>
      <c r="G2060" s="6">
        <v>0.58333333333333337</v>
      </c>
      <c r="H2060" s="6">
        <v>0.58263888888888893</v>
      </c>
      <c r="I2060" s="6">
        <f>IF(H2060-G2060&lt;0,0,H2060-G2060)</f>
        <v>0</v>
      </c>
      <c r="J2060" s="6">
        <f>IF(G2060-H2060&lt;0,0,G2060-H2060)</f>
        <v>6.9444444444444198E-4</v>
      </c>
      <c r="K2060" s="3">
        <v>0</v>
      </c>
      <c r="L2060" s="3">
        <v>0</v>
      </c>
      <c r="M2060" t="s">
        <v>11</v>
      </c>
    </row>
    <row r="2061" spans="1:13" x14ac:dyDescent="0.45">
      <c r="A2061">
        <v>112</v>
      </c>
      <c r="B2061" s="1">
        <v>45284</v>
      </c>
      <c r="C2061" s="6">
        <v>0.27083333333333331</v>
      </c>
      <c r="D2061" s="6">
        <v>0.27638888888888891</v>
      </c>
      <c r="E2061" s="6">
        <f>IF(C2061-D2061&lt;0,0,C2061-D2061)</f>
        <v>0</v>
      </c>
      <c r="F2061" s="6">
        <f>IF(D2061-C2061&lt;0,0,D2061-C2061)</f>
        <v>5.5555555555555913E-3</v>
      </c>
      <c r="G2061" s="6">
        <v>0.58333333333333337</v>
      </c>
      <c r="H2061" s="6">
        <v>0.5444444444444444</v>
      </c>
      <c r="I2061" s="6">
        <f>IF(H2061-G2061&lt;0,0,H2061-G2061)</f>
        <v>0</v>
      </c>
      <c r="J2061" s="6">
        <f>IF(G2061-H2061&lt;0,0,G2061-H2061)</f>
        <v>3.8888888888888973E-2</v>
      </c>
      <c r="K2061" s="3">
        <v>0</v>
      </c>
      <c r="L2061" s="3">
        <v>6.9444444444444441E-3</v>
      </c>
      <c r="M2061" t="s">
        <v>10</v>
      </c>
    </row>
    <row r="2062" spans="1:13" x14ac:dyDescent="0.45">
      <c r="A2062">
        <v>508</v>
      </c>
      <c r="B2062" s="1">
        <v>45284</v>
      </c>
      <c r="C2062" s="6">
        <v>0.29166666666666669</v>
      </c>
      <c r="D2062" s="6">
        <v>0.28958333333333336</v>
      </c>
      <c r="E2062" s="6">
        <f>IF(C2062-D2062&lt;0,0,C2062-D2062)</f>
        <v>2.0833333333333259E-3</v>
      </c>
      <c r="F2062" s="6">
        <f>IF(D2062-C2062&lt;0,0,D2062-C2062)</f>
        <v>0</v>
      </c>
      <c r="G2062" s="6">
        <v>0.625</v>
      </c>
      <c r="H2062" s="6">
        <v>0.59930555555555554</v>
      </c>
      <c r="I2062" s="6">
        <f>IF(H2062-G2062&lt;0,0,H2062-G2062)</f>
        <v>0</v>
      </c>
      <c r="J2062" s="6">
        <f>IF(G2062-H2062&lt;0,0,G2062-H2062)</f>
        <v>2.5694444444444464E-2</v>
      </c>
      <c r="K2062" s="3">
        <v>0</v>
      </c>
      <c r="L2062" s="3">
        <v>0</v>
      </c>
      <c r="M2062" t="s">
        <v>14</v>
      </c>
    </row>
    <row r="2063" spans="1:13" x14ac:dyDescent="0.45">
      <c r="A2063">
        <v>468</v>
      </c>
      <c r="B2063" s="1">
        <v>45284</v>
      </c>
      <c r="C2063" s="6">
        <v>0.29166666666666669</v>
      </c>
      <c r="D2063" s="6">
        <v>0.30138888888888887</v>
      </c>
      <c r="E2063" s="6">
        <f>IF(C2063-D2063&lt;0,0,C2063-D2063)</f>
        <v>0</v>
      </c>
      <c r="F2063" s="6">
        <f>IF(D2063-C2063&lt;0,0,D2063-C2063)</f>
        <v>9.7222222222221877E-3</v>
      </c>
      <c r="G2063" s="6">
        <v>0.625</v>
      </c>
      <c r="H2063" s="6">
        <v>0.60069444444444442</v>
      </c>
      <c r="I2063" s="6">
        <f>IF(H2063-G2063&lt;0,0,H2063-G2063)</f>
        <v>0</v>
      </c>
      <c r="J2063" s="6">
        <f>IF(G2063-H2063&lt;0,0,G2063-H2063)</f>
        <v>2.430555555555558E-2</v>
      </c>
      <c r="K2063" s="3">
        <v>0</v>
      </c>
      <c r="L2063" s="3">
        <v>0</v>
      </c>
      <c r="M2063" t="s">
        <v>16</v>
      </c>
    </row>
    <row r="2064" spans="1:13" x14ac:dyDescent="0.45">
      <c r="A2064">
        <v>440</v>
      </c>
      <c r="B2064" s="1">
        <v>45284</v>
      </c>
      <c r="C2064" s="6">
        <v>0.29166666666666669</v>
      </c>
      <c r="D2064" s="6">
        <v>0.30208333333333331</v>
      </c>
      <c r="E2064" s="6">
        <f>IF(C2064-D2064&lt;0,0,C2064-D2064)</f>
        <v>0</v>
      </c>
      <c r="F2064" s="6">
        <f>IF(D2064-C2064&lt;0,0,D2064-C2064)</f>
        <v>1.041666666666663E-2</v>
      </c>
      <c r="G2064" s="6">
        <v>0.625</v>
      </c>
      <c r="H2064" s="6">
        <v>0.58611111111111114</v>
      </c>
      <c r="I2064" s="6">
        <f>IF(H2064-G2064&lt;0,0,H2064-G2064)</f>
        <v>0</v>
      </c>
      <c r="J2064" s="6">
        <f>IF(G2064-H2064&lt;0,0,G2064-H2064)</f>
        <v>3.8888888888888862E-2</v>
      </c>
      <c r="K2064" s="3">
        <v>0</v>
      </c>
      <c r="L2064" s="3">
        <v>0</v>
      </c>
      <c r="M2064" t="s">
        <v>17</v>
      </c>
    </row>
    <row r="2065" spans="1:13" x14ac:dyDescent="0.45">
      <c r="A2065">
        <v>522</v>
      </c>
      <c r="B2065" s="1">
        <v>45284</v>
      </c>
      <c r="C2065" s="6">
        <v>0.33333333333333331</v>
      </c>
      <c r="D2065" s="6">
        <v>0.32430555555555557</v>
      </c>
      <c r="E2065" s="6">
        <f>IF(C2065-D2065&lt;0,0,C2065-D2065)</f>
        <v>9.0277777777777457E-3</v>
      </c>
      <c r="F2065" s="6">
        <f>IF(D2065-C2065&lt;0,0,D2065-C2065)</f>
        <v>0</v>
      </c>
      <c r="G2065" s="6">
        <v>0.625</v>
      </c>
      <c r="H2065" s="6">
        <v>0.6</v>
      </c>
      <c r="I2065" s="6">
        <f>IF(H2065-G2065&lt;0,0,H2065-G2065)</f>
        <v>0</v>
      </c>
      <c r="J2065" s="6">
        <f>IF(G2065-H2065&lt;0,0,G2065-H2065)</f>
        <v>2.5000000000000022E-2</v>
      </c>
      <c r="K2065" s="3">
        <v>0</v>
      </c>
      <c r="L2065" s="3">
        <v>0.11666666666666667</v>
      </c>
      <c r="M2065" t="s">
        <v>15</v>
      </c>
    </row>
    <row r="2066" spans="1:13" x14ac:dyDescent="0.45">
      <c r="A2066">
        <v>527</v>
      </c>
      <c r="B2066" s="1">
        <v>45284</v>
      </c>
      <c r="C2066" s="6">
        <v>0.33333333333333331</v>
      </c>
      <c r="D2066" s="6">
        <v>0.33263888888888887</v>
      </c>
      <c r="E2066" s="6">
        <f>IF(C2066-D2066&lt;0,0,C2066-D2066)</f>
        <v>6.9444444444444198E-4</v>
      </c>
      <c r="F2066" s="6">
        <f>IF(D2066-C2066&lt;0,0,D2066-C2066)</f>
        <v>0</v>
      </c>
      <c r="G2066" s="6">
        <v>0.625</v>
      </c>
      <c r="H2066" s="6">
        <v>0.59930555555555554</v>
      </c>
      <c r="I2066" s="6">
        <f>IF(H2066-G2066&lt;0,0,H2066-G2066)</f>
        <v>0</v>
      </c>
      <c r="J2066" s="6">
        <f>IF(G2066-H2066&lt;0,0,G2066-H2066)</f>
        <v>2.5694444444444464E-2</v>
      </c>
      <c r="K2066" s="3">
        <v>0</v>
      </c>
      <c r="L2066" s="3">
        <v>2.5694444444444443E-2</v>
      </c>
      <c r="M2066" t="s">
        <v>12</v>
      </c>
    </row>
    <row r="2067" spans="1:13" x14ac:dyDescent="0.45">
      <c r="A2067">
        <v>476</v>
      </c>
      <c r="B2067" s="1">
        <v>45284</v>
      </c>
      <c r="C2067" s="6">
        <v>0.33333333333333331</v>
      </c>
      <c r="D2067" s="6">
        <v>0.33333333333333331</v>
      </c>
      <c r="E2067" s="6">
        <f>IF(C2067-D2067&lt;0,0,C2067-D2067)</f>
        <v>0</v>
      </c>
      <c r="F2067" s="6">
        <f>IF(D2067-C2067&lt;0,0,D2067-C2067)</f>
        <v>0</v>
      </c>
      <c r="G2067" s="6">
        <v>0.625</v>
      </c>
      <c r="H2067" s="6">
        <v>0.6</v>
      </c>
      <c r="I2067" s="6">
        <f>IF(H2067-G2067&lt;0,0,H2067-G2067)</f>
        <v>0</v>
      </c>
      <c r="J2067" s="6">
        <f>IF(G2067-H2067&lt;0,0,G2067-H2067)</f>
        <v>2.5000000000000022E-2</v>
      </c>
      <c r="K2067" s="3">
        <v>0</v>
      </c>
      <c r="L2067" s="3">
        <v>0</v>
      </c>
      <c r="M2067" t="s">
        <v>23</v>
      </c>
    </row>
    <row r="2068" spans="1:13" x14ac:dyDescent="0.45">
      <c r="A2068">
        <v>280</v>
      </c>
      <c r="B2068" s="1">
        <v>45284</v>
      </c>
      <c r="C2068" s="6">
        <v>0.33333333333333331</v>
      </c>
      <c r="D2068" s="6">
        <v>0.33958333333333335</v>
      </c>
      <c r="E2068" s="6">
        <f>IF(C2068-D2068&lt;0,0,C2068-D2068)</f>
        <v>0</v>
      </c>
      <c r="F2068" s="6">
        <f>IF(D2068-C2068&lt;0,0,D2068-C2068)</f>
        <v>6.2500000000000333E-3</v>
      </c>
      <c r="G2068" s="6">
        <v>0.625</v>
      </c>
      <c r="H2068" s="6">
        <v>0.59930555555555554</v>
      </c>
      <c r="I2068" s="6">
        <f>IF(H2068-G2068&lt;0,0,H2068-G2068)</f>
        <v>0</v>
      </c>
      <c r="J2068" s="6">
        <f>IF(G2068-H2068&lt;0,0,G2068-H2068)</f>
        <v>2.5694444444444464E-2</v>
      </c>
      <c r="K2068" s="3">
        <v>0</v>
      </c>
      <c r="L2068" s="3">
        <v>1.8055555555555554E-2</v>
      </c>
      <c r="M2068" t="s">
        <v>18</v>
      </c>
    </row>
    <row r="2069" spans="1:13" x14ac:dyDescent="0.45">
      <c r="A2069">
        <v>773</v>
      </c>
      <c r="B2069" s="1">
        <v>45284</v>
      </c>
      <c r="C2069" s="6">
        <v>0.33333333333333331</v>
      </c>
      <c r="D2069" s="6">
        <v>0.34027777777777779</v>
      </c>
      <c r="E2069" s="6">
        <f>IF(C2069-D2069&lt;0,0,C2069-D2069)</f>
        <v>0</v>
      </c>
      <c r="F2069" s="6">
        <f>IF(D2069-C2069&lt;0,0,D2069-C2069)</f>
        <v>6.9444444444444753E-3</v>
      </c>
      <c r="G2069" s="6">
        <v>0.625</v>
      </c>
      <c r="H2069" s="6">
        <v>0.6</v>
      </c>
      <c r="I2069" s="6">
        <f>IF(H2069-G2069&lt;0,0,H2069-G2069)</f>
        <v>0</v>
      </c>
      <c r="J2069" s="6">
        <f>IF(G2069-H2069&lt;0,0,G2069-H2069)</f>
        <v>2.5000000000000022E-2</v>
      </c>
      <c r="K2069" s="3">
        <v>0</v>
      </c>
      <c r="L2069" s="3">
        <v>0</v>
      </c>
      <c r="M2069" t="s">
        <v>19</v>
      </c>
    </row>
    <row r="2070" spans="1:13" x14ac:dyDescent="0.45">
      <c r="A2070">
        <v>126</v>
      </c>
      <c r="B2070" s="1">
        <v>45284</v>
      </c>
      <c r="C2070" s="6">
        <v>0.35416666666666669</v>
      </c>
      <c r="D2070" s="6">
        <v>0.27638888888888891</v>
      </c>
      <c r="E2070" s="6">
        <f>IF(C2070-D2070&lt;0,0,C2070-D2070)</f>
        <v>7.7777777777777779E-2</v>
      </c>
      <c r="F2070" s="6">
        <f>IF(D2070-C2070&lt;0,0,D2070-C2070)</f>
        <v>0</v>
      </c>
      <c r="G2070" s="6">
        <v>0.625</v>
      </c>
      <c r="H2070" s="6">
        <v>0.5444444444444444</v>
      </c>
      <c r="I2070" s="6">
        <f>IF(H2070-G2070&lt;0,0,H2070-G2070)</f>
        <v>0</v>
      </c>
      <c r="J2070" s="6">
        <f>IF(G2070-H2070&lt;0,0,G2070-H2070)</f>
        <v>8.0555555555555602E-2</v>
      </c>
      <c r="K2070" s="3">
        <v>0</v>
      </c>
      <c r="L2070" s="3">
        <v>1.1111111111111112E-2</v>
      </c>
      <c r="M2070" t="s">
        <v>27</v>
      </c>
    </row>
    <row r="2071" spans="1:13" x14ac:dyDescent="0.45">
      <c r="A2071">
        <v>226</v>
      </c>
      <c r="B2071" s="1">
        <v>45286</v>
      </c>
      <c r="C2071" s="6">
        <v>0.16666666666666666</v>
      </c>
      <c r="D2071" s="6">
        <v>0.12569444444444444</v>
      </c>
      <c r="E2071" s="6">
        <f>IF(C2071-D2071&lt;0,0,C2071-D2071)</f>
        <v>4.0972222222222215E-2</v>
      </c>
      <c r="F2071" s="6">
        <f>IF(D2071-C2071&lt;0,0,D2071-C2071)</f>
        <v>0</v>
      </c>
      <c r="G2071" s="6">
        <v>0.5</v>
      </c>
      <c r="H2071" s="6">
        <v>0.58888888888888891</v>
      </c>
      <c r="I2071" s="6">
        <f>IF(H2071-G2071&lt;0,0,H2071-G2071)</f>
        <v>8.8888888888888906E-2</v>
      </c>
      <c r="J2071" s="6">
        <f>IF(G2071-H2071&lt;0,0,G2071-H2071)</f>
        <v>0</v>
      </c>
      <c r="K2071" s="3">
        <v>0</v>
      </c>
      <c r="L2071" s="3">
        <v>0</v>
      </c>
      <c r="M2071" t="s">
        <v>9</v>
      </c>
    </row>
    <row r="2072" spans="1:13" x14ac:dyDescent="0.45">
      <c r="A2072">
        <v>527</v>
      </c>
      <c r="B2072" s="1">
        <v>45286</v>
      </c>
      <c r="C2072" s="6">
        <v>0.22916666666666666</v>
      </c>
      <c r="D2072" s="6">
        <v>0.21666666666666667</v>
      </c>
      <c r="E2072" s="6">
        <f>IF(C2072-D2072&lt;0,0,C2072-D2072)</f>
        <v>1.2499999999999983E-2</v>
      </c>
      <c r="F2072" s="6">
        <f>IF(D2072-C2072&lt;0,0,D2072-C2072)</f>
        <v>0</v>
      </c>
      <c r="G2072" s="6">
        <v>0.5625</v>
      </c>
      <c r="H2072" s="6">
        <v>0.56805555555555554</v>
      </c>
      <c r="I2072" s="6">
        <f>IF(H2072-G2072&lt;0,0,H2072-G2072)</f>
        <v>5.5555555555555358E-3</v>
      </c>
      <c r="J2072" s="6">
        <f>IF(G2072-H2072&lt;0,0,G2072-H2072)</f>
        <v>0</v>
      </c>
      <c r="K2072" s="3">
        <v>0</v>
      </c>
      <c r="L2072" s="3">
        <v>5.5555555555555558E-3</v>
      </c>
      <c r="M2072" t="s">
        <v>10</v>
      </c>
    </row>
    <row r="2073" spans="1:13" x14ac:dyDescent="0.45">
      <c r="A2073">
        <v>508</v>
      </c>
      <c r="B2073" s="1">
        <v>45286</v>
      </c>
      <c r="C2073" s="6">
        <v>0.22916666666666666</v>
      </c>
      <c r="D2073" s="6">
        <v>0.22083333333333333</v>
      </c>
      <c r="E2073" s="6">
        <f>IF(C2073-D2073&lt;0,0,C2073-D2073)</f>
        <v>8.3333333333333315E-3</v>
      </c>
      <c r="F2073" s="6">
        <f>IF(D2073-C2073&lt;0,0,D2073-C2073)</f>
        <v>0</v>
      </c>
      <c r="G2073" s="6">
        <v>0.5625</v>
      </c>
      <c r="H2073" s="6">
        <v>0.56527777777777777</v>
      </c>
      <c r="I2073" s="6">
        <f>IF(H2073-G2073&lt;0,0,H2073-G2073)</f>
        <v>2.7777777777777679E-3</v>
      </c>
      <c r="J2073" s="6">
        <f>IF(G2073-H2073&lt;0,0,G2073-H2073)</f>
        <v>0</v>
      </c>
      <c r="K2073" s="3">
        <v>0</v>
      </c>
      <c r="L2073" s="3">
        <v>0</v>
      </c>
      <c r="M2073" t="s">
        <v>11</v>
      </c>
    </row>
    <row r="2074" spans="1:13" x14ac:dyDescent="0.45">
      <c r="A2074">
        <v>522</v>
      </c>
      <c r="B2074" s="1">
        <v>45286</v>
      </c>
      <c r="C2074" s="6">
        <v>0.25</v>
      </c>
      <c r="D2074" s="6">
        <v>0.22569444444444445</v>
      </c>
      <c r="E2074" s="6">
        <f>IF(C2074-D2074&lt;0,0,C2074-D2074)</f>
        <v>2.4305555555555552E-2</v>
      </c>
      <c r="F2074" s="6">
        <f>IF(D2074-C2074&lt;0,0,D2074-C2074)</f>
        <v>0</v>
      </c>
      <c r="G2074" s="6">
        <v>0.58333333333333337</v>
      </c>
      <c r="H2074" s="6">
        <v>0.55138888888888893</v>
      </c>
      <c r="I2074" s="6">
        <f>IF(H2074-G2074&lt;0,0,H2074-G2074)</f>
        <v>0</v>
      </c>
      <c r="J2074" s="6">
        <f>IF(G2074-H2074&lt;0,0,G2074-H2074)</f>
        <v>3.1944444444444442E-2</v>
      </c>
      <c r="K2074" s="3">
        <v>0</v>
      </c>
      <c r="L2074" s="3">
        <v>6.1805555555555558E-2</v>
      </c>
      <c r="M2074" t="s">
        <v>20</v>
      </c>
    </row>
    <row r="2075" spans="1:13" x14ac:dyDescent="0.45">
      <c r="A2075">
        <v>280</v>
      </c>
      <c r="B2075" s="1">
        <v>45286</v>
      </c>
      <c r="C2075" s="6">
        <v>0.25</v>
      </c>
      <c r="D2075" s="6">
        <v>0.25208333333333333</v>
      </c>
      <c r="E2075" s="6">
        <f>IF(C2075-D2075&lt;0,0,C2075-D2075)</f>
        <v>0</v>
      </c>
      <c r="F2075" s="6">
        <f>IF(D2075-C2075&lt;0,0,D2075-C2075)</f>
        <v>2.0833333333333259E-3</v>
      </c>
      <c r="G2075" s="6">
        <v>0.58333333333333337</v>
      </c>
      <c r="H2075" s="6">
        <v>0.61111111111111116</v>
      </c>
      <c r="I2075" s="6">
        <f>IF(H2075-G2075&lt;0,0,H2075-G2075)</f>
        <v>2.777777777777779E-2</v>
      </c>
      <c r="J2075" s="6">
        <f>IF(G2075-H2075&lt;0,0,G2075-H2075)</f>
        <v>0</v>
      </c>
      <c r="K2075" s="3">
        <v>0</v>
      </c>
      <c r="L2075" s="3">
        <v>1.3888888888888889E-3</v>
      </c>
      <c r="M2075" t="s">
        <v>14</v>
      </c>
    </row>
    <row r="2076" spans="1:13" x14ac:dyDescent="0.45">
      <c r="A2076">
        <v>707</v>
      </c>
      <c r="B2076" s="1">
        <v>45286</v>
      </c>
      <c r="C2076" s="6">
        <v>0.27083333333333331</v>
      </c>
      <c r="D2076" s="6">
        <v>0.27013888888888887</v>
      </c>
      <c r="E2076" s="6">
        <f>IF(C2076-D2076&lt;0,0,C2076-D2076)</f>
        <v>6.9444444444444198E-4</v>
      </c>
      <c r="F2076" s="6">
        <f>IF(D2076-C2076&lt;0,0,D2076-C2076)</f>
        <v>0</v>
      </c>
      <c r="G2076" s="6">
        <v>0.60416666666666663</v>
      </c>
      <c r="H2076" s="6">
        <v>0.62291666666666667</v>
      </c>
      <c r="I2076" s="6">
        <f>IF(H2076-G2076&lt;0,0,H2076-G2076)</f>
        <v>1.8750000000000044E-2</v>
      </c>
      <c r="J2076" s="6">
        <f>IF(G2076-H2076&lt;0,0,G2076-H2076)</f>
        <v>0</v>
      </c>
      <c r="K2076" s="3">
        <v>0</v>
      </c>
      <c r="L2076" s="3">
        <v>1.0416666666666666E-2</v>
      </c>
      <c r="M2076" t="s">
        <v>12</v>
      </c>
    </row>
    <row r="2077" spans="1:13" x14ac:dyDescent="0.45">
      <c r="A2077">
        <v>430</v>
      </c>
      <c r="B2077" s="1">
        <v>45286</v>
      </c>
      <c r="C2077" s="6">
        <v>0.29166666666666669</v>
      </c>
      <c r="D2077" s="6">
        <v>0.27847222222222223</v>
      </c>
      <c r="E2077" s="6">
        <f>IF(C2077-D2077&lt;0,0,C2077-D2077)</f>
        <v>1.3194444444444453E-2</v>
      </c>
      <c r="F2077" s="6">
        <f>IF(D2077-C2077&lt;0,0,D2077-C2077)</f>
        <v>0</v>
      </c>
      <c r="G2077" s="6">
        <v>0.625</v>
      </c>
      <c r="H2077" s="6">
        <v>0.62222222222222223</v>
      </c>
      <c r="I2077" s="6">
        <f>IF(H2077-G2077&lt;0,0,H2077-G2077)</f>
        <v>0</v>
      </c>
      <c r="J2077" s="6">
        <f>IF(G2077-H2077&lt;0,0,G2077-H2077)</f>
        <v>2.7777777777777679E-3</v>
      </c>
      <c r="K2077" s="3">
        <v>0</v>
      </c>
      <c r="L2077" s="3">
        <v>0</v>
      </c>
      <c r="M2077" t="s">
        <v>15</v>
      </c>
    </row>
    <row r="2078" spans="1:13" x14ac:dyDescent="0.45">
      <c r="A2078">
        <v>925</v>
      </c>
      <c r="B2078" s="1">
        <v>45286</v>
      </c>
      <c r="C2078" s="6">
        <v>0.29166666666666669</v>
      </c>
      <c r="D2078" s="6">
        <v>0.28611111111111109</v>
      </c>
      <c r="E2078" s="6">
        <f>IF(C2078-D2078&lt;0,0,C2078-D2078)</f>
        <v>5.5555555555555913E-3</v>
      </c>
      <c r="F2078" s="6">
        <f>IF(D2078-C2078&lt;0,0,D2078-C2078)</f>
        <v>0</v>
      </c>
      <c r="G2078" s="6">
        <v>0.625</v>
      </c>
      <c r="H2078" s="6">
        <v>0.62291666666666667</v>
      </c>
      <c r="I2078" s="6">
        <f>IF(H2078-G2078&lt;0,0,H2078-G2078)</f>
        <v>0</v>
      </c>
      <c r="J2078" s="6">
        <f>IF(G2078-H2078&lt;0,0,G2078-H2078)</f>
        <v>2.0833333333333259E-3</v>
      </c>
      <c r="K2078" s="3">
        <v>0</v>
      </c>
      <c r="L2078" s="3">
        <v>0</v>
      </c>
      <c r="M2078" t="s">
        <v>21</v>
      </c>
    </row>
    <row r="2079" spans="1:13" x14ac:dyDescent="0.45">
      <c r="A2079">
        <v>384</v>
      </c>
      <c r="B2079" s="1">
        <v>45286</v>
      </c>
      <c r="C2079" s="6">
        <v>0.29166666666666669</v>
      </c>
      <c r="D2079" s="6">
        <v>0.29236111111111113</v>
      </c>
      <c r="E2079" s="6">
        <f>IF(C2079-D2079&lt;0,0,C2079-D2079)</f>
        <v>0</v>
      </c>
      <c r="F2079" s="6">
        <f>IF(D2079-C2079&lt;0,0,D2079-C2079)</f>
        <v>6.9444444444444198E-4</v>
      </c>
      <c r="G2079" s="6">
        <v>0.625</v>
      </c>
      <c r="H2079" s="6">
        <v>0.61944444444444446</v>
      </c>
      <c r="I2079" s="6">
        <f>IF(H2079-G2079&lt;0,0,H2079-G2079)</f>
        <v>0</v>
      </c>
      <c r="J2079" s="6">
        <f>IF(G2079-H2079&lt;0,0,G2079-H2079)</f>
        <v>5.5555555555555358E-3</v>
      </c>
      <c r="K2079" s="3">
        <v>0</v>
      </c>
      <c r="L2079" s="3">
        <v>0</v>
      </c>
      <c r="M2079" t="s">
        <v>13</v>
      </c>
    </row>
    <row r="2080" spans="1:13" x14ac:dyDescent="0.45">
      <c r="A2080">
        <v>470</v>
      </c>
      <c r="B2080" s="1">
        <v>45286</v>
      </c>
      <c r="C2080" s="6">
        <v>0.33333333333333331</v>
      </c>
      <c r="D2080" s="6">
        <v>0.33958333333333335</v>
      </c>
      <c r="E2080" s="6">
        <f>IF(C2080-D2080&lt;0,0,C2080-D2080)</f>
        <v>0</v>
      </c>
      <c r="F2080" s="6">
        <f>IF(D2080-C2080&lt;0,0,D2080-C2080)</f>
        <v>6.2500000000000333E-3</v>
      </c>
      <c r="G2080" s="6">
        <v>0.625</v>
      </c>
      <c r="H2080" s="6">
        <v>0.62013888888888891</v>
      </c>
      <c r="I2080" s="6">
        <f>IF(H2080-G2080&lt;0,0,H2080-G2080)</f>
        <v>0</v>
      </c>
      <c r="J2080" s="6">
        <f>IF(G2080-H2080&lt;0,0,G2080-H2080)</f>
        <v>4.8611111111110938E-3</v>
      </c>
      <c r="K2080" s="3">
        <v>0</v>
      </c>
      <c r="L2080" s="3">
        <v>0</v>
      </c>
      <c r="M2080" t="s">
        <v>16</v>
      </c>
    </row>
    <row r="2081" spans="1:13" x14ac:dyDescent="0.45">
      <c r="A2081">
        <v>925</v>
      </c>
      <c r="B2081" s="1">
        <v>45287</v>
      </c>
      <c r="C2081" s="6">
        <v>0.16666666666666666</v>
      </c>
      <c r="D2081" s="6">
        <v>0.16250000000000001</v>
      </c>
      <c r="E2081" s="6">
        <f>IF(C2081-D2081&lt;0,0,C2081-D2081)</f>
        <v>4.1666666666666519E-3</v>
      </c>
      <c r="F2081" s="6">
        <f>IF(D2081-C2081&lt;0,0,D2081-C2081)</f>
        <v>0</v>
      </c>
      <c r="G2081" s="6">
        <v>0.5</v>
      </c>
      <c r="H2081" s="6">
        <v>0.57638888888888884</v>
      </c>
      <c r="I2081" s="6">
        <f>IF(H2081-G2081&lt;0,0,H2081-G2081)</f>
        <v>7.638888888888884E-2</v>
      </c>
      <c r="J2081" s="6">
        <f>IF(G2081-H2081&lt;0,0,G2081-H2081)</f>
        <v>0</v>
      </c>
      <c r="K2081" s="3">
        <v>0</v>
      </c>
      <c r="L2081" s="3">
        <v>1.8055555555555554E-2</v>
      </c>
      <c r="M2081" t="s">
        <v>9</v>
      </c>
    </row>
    <row r="2082" spans="1:13" x14ac:dyDescent="0.45">
      <c r="A2082">
        <v>126</v>
      </c>
      <c r="B2082" s="1">
        <v>45287</v>
      </c>
      <c r="C2082" s="6">
        <v>0.22916666666666666</v>
      </c>
      <c r="D2082" s="6">
        <v>0.22222222222222221</v>
      </c>
      <c r="E2082" s="6">
        <f>IF(C2082-D2082&lt;0,0,C2082-D2082)</f>
        <v>6.9444444444444475E-3</v>
      </c>
      <c r="F2082" s="6">
        <f>IF(D2082-C2082&lt;0,0,D2082-C2082)</f>
        <v>0</v>
      </c>
      <c r="G2082" s="6">
        <v>0.5625</v>
      </c>
      <c r="H2082" s="6">
        <v>0.62291666666666667</v>
      </c>
      <c r="I2082" s="6">
        <f>IF(H2082-G2082&lt;0,0,H2082-G2082)</f>
        <v>6.0416666666666674E-2</v>
      </c>
      <c r="J2082" s="6">
        <f>IF(G2082-H2082&lt;0,0,G2082-H2082)</f>
        <v>0</v>
      </c>
      <c r="K2082" s="3">
        <v>0</v>
      </c>
      <c r="L2082" s="3">
        <v>8.3333333333333332E-3</v>
      </c>
      <c r="M2082" t="s">
        <v>10</v>
      </c>
    </row>
    <row r="2083" spans="1:13" x14ac:dyDescent="0.45">
      <c r="A2083">
        <v>469</v>
      </c>
      <c r="B2083" s="1">
        <v>45287</v>
      </c>
      <c r="C2083" s="6">
        <v>0.22916666666666666</v>
      </c>
      <c r="D2083" s="6">
        <v>0.22847222222222222</v>
      </c>
      <c r="E2083" s="6">
        <f>IF(C2083-D2083&lt;0,0,C2083-D2083)</f>
        <v>6.9444444444444198E-4</v>
      </c>
      <c r="F2083" s="6">
        <f>IF(D2083-C2083&lt;0,0,D2083-C2083)</f>
        <v>0</v>
      </c>
      <c r="G2083" s="6">
        <v>0.5625</v>
      </c>
      <c r="H2083" s="6">
        <v>0.57291666666666663</v>
      </c>
      <c r="I2083" s="6">
        <f>IF(H2083-G2083&lt;0,0,H2083-G2083)</f>
        <v>1.041666666666663E-2</v>
      </c>
      <c r="J2083" s="6">
        <f>IF(G2083-H2083&lt;0,0,G2083-H2083)</f>
        <v>0</v>
      </c>
      <c r="K2083" s="3">
        <v>0</v>
      </c>
      <c r="L2083" s="3">
        <v>0</v>
      </c>
      <c r="M2083" t="s">
        <v>11</v>
      </c>
    </row>
    <row r="2084" spans="1:13" x14ac:dyDescent="0.45">
      <c r="A2084">
        <v>112</v>
      </c>
      <c r="B2084" s="1">
        <v>45287</v>
      </c>
      <c r="C2084" s="6">
        <v>0.27083333333333331</v>
      </c>
      <c r="D2084" s="6">
        <v>0.22222222222222221</v>
      </c>
      <c r="E2084" s="6">
        <f>IF(C2084-D2084&lt;0,0,C2084-D2084)</f>
        <v>4.8611111111111105E-2</v>
      </c>
      <c r="F2084" s="6">
        <f>IF(D2084-C2084&lt;0,0,D2084-C2084)</f>
        <v>0</v>
      </c>
      <c r="G2084" s="6">
        <v>0.60416666666666663</v>
      </c>
      <c r="H2084" s="6">
        <v>0.62361111111111112</v>
      </c>
      <c r="I2084" s="6">
        <f>IF(H2084-G2084&lt;0,0,H2084-G2084)</f>
        <v>1.9444444444444486E-2</v>
      </c>
      <c r="J2084" s="6">
        <f>IF(G2084-H2084&lt;0,0,G2084-H2084)</f>
        <v>0</v>
      </c>
      <c r="K2084" s="3">
        <v>0</v>
      </c>
      <c r="L2084" s="3">
        <v>9.0277777777777769E-3</v>
      </c>
      <c r="M2084" t="s">
        <v>12</v>
      </c>
    </row>
    <row r="2085" spans="1:13" x14ac:dyDescent="0.45">
      <c r="A2085">
        <v>486</v>
      </c>
      <c r="B2085" s="1">
        <v>45287</v>
      </c>
      <c r="C2085" s="6">
        <v>0.27083333333333331</v>
      </c>
      <c r="D2085" s="6">
        <v>0.27013888888888887</v>
      </c>
      <c r="E2085" s="6">
        <f>IF(C2085-D2085&lt;0,0,C2085-D2085)</f>
        <v>6.9444444444444198E-4</v>
      </c>
      <c r="F2085" s="6">
        <f>IF(D2085-C2085&lt;0,0,D2085-C2085)</f>
        <v>0</v>
      </c>
      <c r="G2085" s="6">
        <v>0.60416666666666663</v>
      </c>
      <c r="H2085" s="6">
        <v>0.62986111111111109</v>
      </c>
      <c r="I2085" s="6">
        <f>IF(H2085-G2085&lt;0,0,H2085-G2085)</f>
        <v>2.5694444444444464E-2</v>
      </c>
      <c r="J2085" s="6">
        <f>IF(G2085-H2085&lt;0,0,G2085-H2085)</f>
        <v>0</v>
      </c>
      <c r="K2085" s="3">
        <v>0</v>
      </c>
      <c r="L2085" s="3">
        <v>0</v>
      </c>
      <c r="M2085" t="s">
        <v>14</v>
      </c>
    </row>
    <row r="2086" spans="1:13" x14ac:dyDescent="0.45">
      <c r="A2086">
        <v>430</v>
      </c>
      <c r="B2086" s="1">
        <v>45287</v>
      </c>
      <c r="C2086" s="6">
        <v>0.29166666666666669</v>
      </c>
      <c r="D2086" s="6">
        <v>0.28333333333333333</v>
      </c>
      <c r="E2086" s="6">
        <f>IF(C2086-D2086&lt;0,0,C2086-D2086)</f>
        <v>8.3333333333333592E-3</v>
      </c>
      <c r="F2086" s="6">
        <f>IF(D2086-C2086&lt;0,0,D2086-C2086)</f>
        <v>0</v>
      </c>
      <c r="G2086" s="6">
        <v>0.625</v>
      </c>
      <c r="H2086" s="6">
        <v>0.62361111111111112</v>
      </c>
      <c r="I2086" s="6">
        <f>IF(H2086-G2086&lt;0,0,H2086-G2086)</f>
        <v>0</v>
      </c>
      <c r="J2086" s="6">
        <f>IF(G2086-H2086&lt;0,0,G2086-H2086)</f>
        <v>1.388888888888884E-3</v>
      </c>
      <c r="K2086" s="3">
        <v>0</v>
      </c>
      <c r="L2086" s="3">
        <v>0</v>
      </c>
      <c r="M2086" t="s">
        <v>15</v>
      </c>
    </row>
    <row r="2087" spans="1:13" x14ac:dyDescent="0.45">
      <c r="A2087">
        <v>508</v>
      </c>
      <c r="B2087" s="1">
        <v>45287</v>
      </c>
      <c r="C2087" s="6">
        <v>0.29166666666666669</v>
      </c>
      <c r="D2087" s="6">
        <v>0.2951388888888889</v>
      </c>
      <c r="E2087" s="6">
        <f>IF(C2087-D2087&lt;0,0,C2087-D2087)</f>
        <v>0</v>
      </c>
      <c r="F2087" s="6">
        <f>IF(D2087-C2087&lt;0,0,D2087-C2087)</f>
        <v>3.4722222222222099E-3</v>
      </c>
      <c r="G2087" s="6">
        <v>0.625</v>
      </c>
      <c r="H2087" s="6">
        <v>0.62847222222222221</v>
      </c>
      <c r="I2087" s="6">
        <f>IF(H2087-G2087&lt;0,0,H2087-G2087)</f>
        <v>3.4722222222222099E-3</v>
      </c>
      <c r="J2087" s="6">
        <f>IF(G2087-H2087&lt;0,0,G2087-H2087)</f>
        <v>0</v>
      </c>
      <c r="K2087" s="3">
        <v>0</v>
      </c>
      <c r="L2087" s="3">
        <v>0</v>
      </c>
      <c r="M2087" t="s">
        <v>13</v>
      </c>
    </row>
    <row r="2088" spans="1:13" x14ac:dyDescent="0.45">
      <c r="A2088">
        <v>470</v>
      </c>
      <c r="B2088" s="1">
        <v>45287</v>
      </c>
      <c r="C2088" s="6">
        <v>0.33333333333333331</v>
      </c>
      <c r="D2088" s="6">
        <v>0.33750000000000002</v>
      </c>
      <c r="E2088" s="6">
        <f>IF(C2088-D2088&lt;0,0,C2088-D2088)</f>
        <v>0</v>
      </c>
      <c r="F2088" s="6">
        <f>IF(D2088-C2088&lt;0,0,D2088-C2088)</f>
        <v>4.1666666666667074E-3</v>
      </c>
      <c r="G2088" s="6">
        <v>0.625</v>
      </c>
      <c r="H2088" s="6">
        <v>0.62291666666666667</v>
      </c>
      <c r="I2088" s="6">
        <f>IF(H2088-G2088&lt;0,0,H2088-G2088)</f>
        <v>0</v>
      </c>
      <c r="J2088" s="6">
        <f>IF(G2088-H2088&lt;0,0,G2088-H2088)</f>
        <v>2.0833333333333259E-3</v>
      </c>
      <c r="K2088" s="3">
        <v>0</v>
      </c>
      <c r="L2088" s="3">
        <v>0</v>
      </c>
      <c r="M2088" t="s">
        <v>16</v>
      </c>
    </row>
    <row r="2089" spans="1:13" x14ac:dyDescent="0.45">
      <c r="A2089">
        <v>226</v>
      </c>
      <c r="B2089" s="1">
        <v>45288</v>
      </c>
      <c r="C2089" s="6">
        <v>0.16666666666666666</v>
      </c>
      <c r="D2089" s="6">
        <v>0.14097222222222222</v>
      </c>
      <c r="E2089" s="6">
        <f>IF(C2089-D2089&lt;0,0,C2089-D2089)</f>
        <v>2.5694444444444436E-2</v>
      </c>
      <c r="F2089" s="6">
        <f>IF(D2089-C2089&lt;0,0,D2089-C2089)</f>
        <v>0</v>
      </c>
      <c r="G2089" s="6">
        <v>0.5</v>
      </c>
      <c r="H2089" s="6">
        <v>0.60763888888888884</v>
      </c>
      <c r="I2089" s="6">
        <f>IF(H2089-G2089&lt;0,0,H2089-G2089)</f>
        <v>0.10763888888888884</v>
      </c>
      <c r="J2089" s="6">
        <f>IF(G2089-H2089&lt;0,0,G2089-H2089)</f>
        <v>0</v>
      </c>
      <c r="K2089" s="3">
        <v>0</v>
      </c>
      <c r="L2089" s="3">
        <v>0</v>
      </c>
      <c r="M2089" t="s">
        <v>9</v>
      </c>
    </row>
    <row r="2090" spans="1:13" x14ac:dyDescent="0.45">
      <c r="A2090">
        <v>469</v>
      </c>
      <c r="B2090" s="1">
        <v>45288</v>
      </c>
      <c r="C2090" s="6">
        <v>0.22916666666666666</v>
      </c>
      <c r="D2090" s="6">
        <v>0.22777777777777777</v>
      </c>
      <c r="E2090" s="6">
        <f>IF(C2090-D2090&lt;0,0,C2090-D2090)</f>
        <v>1.388888888888884E-3</v>
      </c>
      <c r="F2090" s="6">
        <f>IF(D2090-C2090&lt;0,0,D2090-C2090)</f>
        <v>0</v>
      </c>
      <c r="G2090" s="6">
        <v>0.5625</v>
      </c>
      <c r="H2090" s="6">
        <v>0.56319444444444444</v>
      </c>
      <c r="I2090" s="6">
        <f>IF(H2090-G2090&lt;0,0,H2090-G2090)</f>
        <v>6.9444444444444198E-4</v>
      </c>
      <c r="J2090" s="6">
        <f>IF(G2090-H2090&lt;0,0,G2090-H2090)</f>
        <v>0</v>
      </c>
      <c r="K2090" s="3">
        <v>0</v>
      </c>
      <c r="L2090" s="3">
        <v>0</v>
      </c>
      <c r="M2090" t="s">
        <v>11</v>
      </c>
    </row>
    <row r="2091" spans="1:13" x14ac:dyDescent="0.45">
      <c r="A2091">
        <v>112</v>
      </c>
      <c r="B2091" s="1">
        <v>45288</v>
      </c>
      <c r="C2091" s="6">
        <v>0.22916666666666666</v>
      </c>
      <c r="D2091" s="6">
        <v>0.2298611111111111</v>
      </c>
      <c r="E2091" s="6">
        <f>IF(C2091-D2091&lt;0,0,C2091-D2091)</f>
        <v>0</v>
      </c>
      <c r="F2091" s="6">
        <f>IF(D2091-C2091&lt;0,0,D2091-C2091)</f>
        <v>6.9444444444444198E-4</v>
      </c>
      <c r="G2091" s="6">
        <v>0.5625</v>
      </c>
      <c r="H2091" s="6">
        <v>0.57291666666666663</v>
      </c>
      <c r="I2091" s="6">
        <f>IF(H2091-G2091&lt;0,0,H2091-G2091)</f>
        <v>1.041666666666663E-2</v>
      </c>
      <c r="J2091" s="6">
        <f>IF(G2091-H2091&lt;0,0,G2091-H2091)</f>
        <v>0</v>
      </c>
      <c r="K2091" s="3">
        <v>0</v>
      </c>
      <c r="L2091" s="3">
        <v>6.2500000000000003E-3</v>
      </c>
      <c r="M2091" t="s">
        <v>10</v>
      </c>
    </row>
    <row r="2092" spans="1:13" x14ac:dyDescent="0.45">
      <c r="A2092">
        <v>280</v>
      </c>
      <c r="B2092" s="1">
        <v>45288</v>
      </c>
      <c r="C2092" s="6">
        <v>0.25</v>
      </c>
      <c r="D2092" s="6">
        <v>0.2590277777777778</v>
      </c>
      <c r="E2092" s="6">
        <f>IF(C2092-D2092&lt;0,0,C2092-D2092)</f>
        <v>0</v>
      </c>
      <c r="F2092" s="6">
        <f>IF(D2092-C2092&lt;0,0,D2092-C2092)</f>
        <v>9.0277777777778012E-3</v>
      </c>
      <c r="G2092" s="6">
        <v>0.58333333333333337</v>
      </c>
      <c r="H2092" s="6">
        <v>0.6166666666666667</v>
      </c>
      <c r="I2092" s="6">
        <f>IF(H2092-G2092&lt;0,0,H2092-G2092)</f>
        <v>3.3333333333333326E-2</v>
      </c>
      <c r="J2092" s="6">
        <f>IF(G2092-H2092&lt;0,0,G2092-H2092)</f>
        <v>0</v>
      </c>
      <c r="K2092" s="3">
        <v>0</v>
      </c>
      <c r="L2092" s="3">
        <v>0</v>
      </c>
      <c r="M2092" t="s">
        <v>14</v>
      </c>
    </row>
    <row r="2093" spans="1:13" x14ac:dyDescent="0.45">
      <c r="A2093">
        <v>522</v>
      </c>
      <c r="B2093" s="1">
        <v>45288</v>
      </c>
      <c r="C2093" s="6">
        <v>0.25</v>
      </c>
      <c r="D2093" s="6">
        <v>0.27500000000000002</v>
      </c>
      <c r="E2093" s="6">
        <f>IF(C2093-D2093&lt;0,0,C2093-D2093)</f>
        <v>0</v>
      </c>
      <c r="F2093" s="6">
        <f>IF(D2093-C2093&lt;0,0,D2093-C2093)</f>
        <v>2.5000000000000022E-2</v>
      </c>
      <c r="G2093" s="6">
        <v>0.58333333333333337</v>
      </c>
      <c r="H2093" s="6">
        <v>0.60763888888888884</v>
      </c>
      <c r="I2093" s="6">
        <f>IF(H2093-G2093&lt;0,0,H2093-G2093)</f>
        <v>2.4305555555555469E-2</v>
      </c>
      <c r="J2093" s="6">
        <f>IF(G2093-H2093&lt;0,0,G2093-H2093)</f>
        <v>0</v>
      </c>
      <c r="K2093" s="3">
        <v>0</v>
      </c>
      <c r="L2093" s="3">
        <v>1.3888888888888888E-2</v>
      </c>
      <c r="M2093" t="s">
        <v>20</v>
      </c>
    </row>
    <row r="2094" spans="1:13" x14ac:dyDescent="0.45">
      <c r="A2094">
        <v>707</v>
      </c>
      <c r="B2094" s="1">
        <v>45288</v>
      </c>
      <c r="C2094" s="6">
        <v>0.27083333333333331</v>
      </c>
      <c r="D2094" s="6">
        <v>0.27013888888888887</v>
      </c>
      <c r="E2094" s="6">
        <f>IF(C2094-D2094&lt;0,0,C2094-D2094)</f>
        <v>6.9444444444444198E-4</v>
      </c>
      <c r="F2094" s="6">
        <f>IF(D2094-C2094&lt;0,0,D2094-C2094)</f>
        <v>0</v>
      </c>
      <c r="G2094" s="6">
        <v>0.60416666666666663</v>
      </c>
      <c r="H2094" s="6">
        <v>0.62152777777777779</v>
      </c>
      <c r="I2094" s="6">
        <f>IF(H2094-G2094&lt;0,0,H2094-G2094)</f>
        <v>1.736111111111116E-2</v>
      </c>
      <c r="J2094" s="6">
        <f>IF(G2094-H2094&lt;0,0,G2094-H2094)</f>
        <v>0</v>
      </c>
      <c r="K2094" s="3">
        <v>0</v>
      </c>
      <c r="L2094" s="3">
        <v>3.472222222222222E-3</v>
      </c>
      <c r="M2094" t="s">
        <v>12</v>
      </c>
    </row>
    <row r="2095" spans="1:13" x14ac:dyDescent="0.45">
      <c r="A2095">
        <v>430</v>
      </c>
      <c r="B2095" s="1">
        <v>45288</v>
      </c>
      <c r="C2095" s="6">
        <v>0.29166666666666669</v>
      </c>
      <c r="D2095" s="6">
        <v>0.28125</v>
      </c>
      <c r="E2095" s="6">
        <f>IF(C2095-D2095&lt;0,0,C2095-D2095)</f>
        <v>1.0416666666666685E-2</v>
      </c>
      <c r="F2095" s="6">
        <f>IF(D2095-C2095&lt;0,0,D2095-C2095)</f>
        <v>0</v>
      </c>
      <c r="G2095" s="6">
        <v>0.625</v>
      </c>
      <c r="H2095" s="6">
        <v>0.62291666666666667</v>
      </c>
      <c r="I2095" s="6">
        <f>IF(H2095-G2095&lt;0,0,H2095-G2095)</f>
        <v>0</v>
      </c>
      <c r="J2095" s="6">
        <f>IF(G2095-H2095&lt;0,0,G2095-H2095)</f>
        <v>2.0833333333333259E-3</v>
      </c>
      <c r="K2095" s="3">
        <v>0</v>
      </c>
      <c r="L2095" s="3">
        <v>0</v>
      </c>
      <c r="M2095" t="s">
        <v>15</v>
      </c>
    </row>
    <row r="2096" spans="1:13" x14ac:dyDescent="0.45">
      <c r="A2096">
        <v>384</v>
      </c>
      <c r="B2096" s="1">
        <v>45288</v>
      </c>
      <c r="C2096" s="6">
        <v>0.29166666666666669</v>
      </c>
      <c r="D2096" s="6">
        <v>0.29305555555555557</v>
      </c>
      <c r="E2096" s="6">
        <f>IF(C2096-D2096&lt;0,0,C2096-D2096)</f>
        <v>0</v>
      </c>
      <c r="F2096" s="6">
        <f>IF(D2096-C2096&lt;0,0,D2096-C2096)</f>
        <v>1.388888888888884E-3</v>
      </c>
      <c r="G2096" s="6">
        <v>0.625</v>
      </c>
      <c r="H2096" s="6">
        <v>0.61875000000000002</v>
      </c>
      <c r="I2096" s="6">
        <f>IF(H2096-G2096&lt;0,0,H2096-G2096)</f>
        <v>0</v>
      </c>
      <c r="J2096" s="6">
        <f>IF(G2096-H2096&lt;0,0,G2096-H2096)</f>
        <v>6.2499999999999778E-3</v>
      </c>
      <c r="K2096" s="3">
        <v>0</v>
      </c>
      <c r="L2096" s="3">
        <v>0</v>
      </c>
      <c r="M2096" t="s">
        <v>13</v>
      </c>
    </row>
    <row r="2097" spans="1:13" x14ac:dyDescent="0.45">
      <c r="A2097">
        <v>470</v>
      </c>
      <c r="B2097" s="1">
        <v>45288</v>
      </c>
      <c r="C2097" s="6">
        <v>0.33333333333333331</v>
      </c>
      <c r="D2097" s="6">
        <v>0.33680555555555558</v>
      </c>
      <c r="E2097" s="6">
        <f>IF(C2097-D2097&lt;0,0,C2097-D2097)</f>
        <v>0</v>
      </c>
      <c r="F2097" s="6">
        <f>IF(D2097-C2097&lt;0,0,D2097-C2097)</f>
        <v>3.4722222222222654E-3</v>
      </c>
      <c r="G2097" s="6">
        <v>0.625</v>
      </c>
      <c r="H2097" s="6">
        <v>0.62222222222222223</v>
      </c>
      <c r="I2097" s="6">
        <f>IF(H2097-G2097&lt;0,0,H2097-G2097)</f>
        <v>0</v>
      </c>
      <c r="J2097" s="6">
        <f>IF(G2097-H2097&lt;0,0,G2097-H2097)</f>
        <v>2.7777777777777679E-3</v>
      </c>
      <c r="K2097" s="3">
        <v>0</v>
      </c>
      <c r="L2097" s="3">
        <v>0</v>
      </c>
      <c r="M2097" t="s">
        <v>16</v>
      </c>
    </row>
    <row r="2098" spans="1:13" x14ac:dyDescent="0.45">
      <c r="A2098">
        <v>226</v>
      </c>
      <c r="B2098" s="1">
        <v>45289</v>
      </c>
      <c r="C2098" s="6">
        <v>0.16666666666666666</v>
      </c>
      <c r="D2098" s="6">
        <v>0.13958333333333334</v>
      </c>
      <c r="E2098" s="6">
        <f>IF(C2098-D2098&lt;0,0,C2098-D2098)</f>
        <v>2.708333333333332E-2</v>
      </c>
      <c r="F2098" s="6">
        <f>IF(D2098-C2098&lt;0,0,D2098-C2098)</f>
        <v>0</v>
      </c>
      <c r="G2098" s="6">
        <v>0.5</v>
      </c>
      <c r="H2098" s="6">
        <v>0.57708333333333328</v>
      </c>
      <c r="I2098" s="6">
        <f>IF(H2098-G2098&lt;0,0,H2098-G2098)</f>
        <v>7.7083333333333282E-2</v>
      </c>
      <c r="J2098" s="6">
        <f>IF(G2098-H2098&lt;0,0,G2098-H2098)</f>
        <v>0</v>
      </c>
      <c r="K2098" s="3">
        <v>0</v>
      </c>
      <c r="L2098" s="3">
        <v>0</v>
      </c>
      <c r="M2098" t="s">
        <v>9</v>
      </c>
    </row>
    <row r="2099" spans="1:13" x14ac:dyDescent="0.45">
      <c r="A2099">
        <v>707</v>
      </c>
      <c r="B2099" s="1">
        <v>45289</v>
      </c>
      <c r="C2099" s="6">
        <v>0.22916666666666666</v>
      </c>
      <c r="D2099" s="6">
        <v>0.22847222222222222</v>
      </c>
      <c r="E2099" s="6">
        <f>IF(C2099-D2099&lt;0,0,C2099-D2099)</f>
        <v>6.9444444444444198E-4</v>
      </c>
      <c r="F2099" s="6">
        <f>IF(D2099-C2099&lt;0,0,D2099-C2099)</f>
        <v>0</v>
      </c>
      <c r="G2099" s="6">
        <v>0.5625</v>
      </c>
      <c r="H2099" s="6">
        <v>0.56041666666666667</v>
      </c>
      <c r="I2099" s="6">
        <f>IF(H2099-G2099&lt;0,0,H2099-G2099)</f>
        <v>0</v>
      </c>
      <c r="J2099" s="6">
        <f>IF(G2099-H2099&lt;0,0,G2099-H2099)</f>
        <v>2.0833333333333259E-3</v>
      </c>
      <c r="K2099" s="3">
        <v>0</v>
      </c>
      <c r="L2099" s="3">
        <v>6.2500000000000003E-3</v>
      </c>
      <c r="M2099" t="s">
        <v>10</v>
      </c>
    </row>
    <row r="2100" spans="1:13" x14ac:dyDescent="0.45">
      <c r="A2100">
        <v>280</v>
      </c>
      <c r="B2100" s="1">
        <v>45289</v>
      </c>
      <c r="C2100" s="6">
        <v>0.22916666666666666</v>
      </c>
      <c r="D2100" s="6">
        <v>0.23680555555555555</v>
      </c>
      <c r="E2100" s="6">
        <f>IF(C2100-D2100&lt;0,0,C2100-D2100)</f>
        <v>0</v>
      </c>
      <c r="F2100" s="6">
        <f>IF(D2100-C2100&lt;0,0,D2100-C2100)</f>
        <v>7.6388888888888895E-3</v>
      </c>
      <c r="G2100" s="6">
        <v>0.5625</v>
      </c>
      <c r="H2100" s="6">
        <v>0.56805555555555554</v>
      </c>
      <c r="I2100" s="6">
        <f>IF(H2100-G2100&lt;0,0,H2100-G2100)</f>
        <v>5.5555555555555358E-3</v>
      </c>
      <c r="J2100" s="6">
        <f>IF(G2100-H2100&lt;0,0,G2100-H2100)</f>
        <v>0</v>
      </c>
      <c r="K2100" s="3">
        <v>0</v>
      </c>
      <c r="L2100" s="3">
        <v>2.7777777777777779E-3</v>
      </c>
      <c r="M2100" t="s">
        <v>11</v>
      </c>
    </row>
    <row r="2101" spans="1:13" x14ac:dyDescent="0.45">
      <c r="A2101">
        <v>508</v>
      </c>
      <c r="B2101" s="1">
        <v>45289</v>
      </c>
      <c r="C2101" s="6">
        <v>0.25</v>
      </c>
      <c r="D2101" s="6">
        <v>0.25555555555555554</v>
      </c>
      <c r="E2101" s="6">
        <f>IF(C2101-D2101&lt;0,0,C2101-D2101)</f>
        <v>0</v>
      </c>
      <c r="F2101" s="6">
        <f>IF(D2101-C2101&lt;0,0,D2101-C2101)</f>
        <v>5.5555555555555358E-3</v>
      </c>
      <c r="G2101" s="6">
        <v>0.58333333333333337</v>
      </c>
      <c r="H2101" s="6">
        <v>0.62291666666666667</v>
      </c>
      <c r="I2101" s="6">
        <f>IF(H2101-G2101&lt;0,0,H2101-G2101)</f>
        <v>3.9583333333333304E-2</v>
      </c>
      <c r="J2101" s="6">
        <f>IF(G2101-H2101&lt;0,0,G2101-H2101)</f>
        <v>0</v>
      </c>
      <c r="K2101" s="3">
        <v>0</v>
      </c>
      <c r="L2101" s="3">
        <v>0</v>
      </c>
      <c r="M2101" t="s">
        <v>14</v>
      </c>
    </row>
    <row r="2102" spans="1:13" x14ac:dyDescent="0.45">
      <c r="A2102">
        <v>126</v>
      </c>
      <c r="B2102" s="1">
        <v>45289</v>
      </c>
      <c r="C2102" s="6">
        <v>0.27083333333333331</v>
      </c>
      <c r="D2102" s="6">
        <v>0.26944444444444443</v>
      </c>
      <c r="E2102" s="6">
        <f>IF(C2102-D2102&lt;0,0,C2102-D2102)</f>
        <v>1.388888888888884E-3</v>
      </c>
      <c r="F2102" s="6">
        <f>IF(D2102-C2102&lt;0,0,D2102-C2102)</f>
        <v>0</v>
      </c>
      <c r="G2102" s="6">
        <v>0.60416666666666663</v>
      </c>
      <c r="H2102" s="6">
        <v>0.62291666666666667</v>
      </c>
      <c r="I2102" s="6">
        <f>IF(H2102-G2102&lt;0,0,H2102-G2102)</f>
        <v>1.8750000000000044E-2</v>
      </c>
      <c r="J2102" s="6">
        <f>IF(G2102-H2102&lt;0,0,G2102-H2102)</f>
        <v>0</v>
      </c>
      <c r="K2102" s="3">
        <v>0</v>
      </c>
      <c r="L2102" s="3">
        <v>1.7361111111111112E-2</v>
      </c>
      <c r="M2102" t="s">
        <v>12</v>
      </c>
    </row>
    <row r="2103" spans="1:13" x14ac:dyDescent="0.45">
      <c r="A2103">
        <v>430</v>
      </c>
      <c r="B2103" s="1">
        <v>45289</v>
      </c>
      <c r="C2103" s="6">
        <v>0.29166666666666669</v>
      </c>
      <c r="D2103" s="6">
        <v>0.28194444444444444</v>
      </c>
      <c r="E2103" s="6">
        <f>IF(C2103-D2103&lt;0,0,C2103-D2103)</f>
        <v>9.7222222222222432E-3</v>
      </c>
      <c r="F2103" s="6">
        <f>IF(D2103-C2103&lt;0,0,D2103-C2103)</f>
        <v>0</v>
      </c>
      <c r="G2103" s="6">
        <v>0.625</v>
      </c>
      <c r="H2103" s="6">
        <v>0.62638888888888888</v>
      </c>
      <c r="I2103" s="6">
        <f>IF(H2103-G2103&lt;0,0,H2103-G2103)</f>
        <v>1.388888888888884E-3</v>
      </c>
      <c r="J2103" s="6">
        <f>IF(G2103-H2103&lt;0,0,G2103-H2103)</f>
        <v>0</v>
      </c>
      <c r="K2103" s="3">
        <v>0</v>
      </c>
      <c r="L2103" s="3">
        <v>0</v>
      </c>
      <c r="M2103" t="s">
        <v>15</v>
      </c>
    </row>
    <row r="2104" spans="1:13" x14ac:dyDescent="0.45">
      <c r="A2104">
        <v>357</v>
      </c>
      <c r="B2104" s="1">
        <v>45289</v>
      </c>
      <c r="C2104" s="6">
        <v>0.29166666666666669</v>
      </c>
      <c r="D2104" s="6">
        <v>0.29097222222222224</v>
      </c>
      <c r="E2104" s="6">
        <f>IF(C2104-D2104&lt;0,0,C2104-D2104)</f>
        <v>6.9444444444444198E-4</v>
      </c>
      <c r="F2104" s="6">
        <f>IF(D2104-C2104&lt;0,0,D2104-C2104)</f>
        <v>0</v>
      </c>
      <c r="G2104" s="6">
        <v>0.625</v>
      </c>
      <c r="H2104" s="6">
        <v>0.62361111111111112</v>
      </c>
      <c r="I2104" s="6">
        <f>IF(H2104-G2104&lt;0,0,H2104-G2104)</f>
        <v>0</v>
      </c>
      <c r="J2104" s="6">
        <f>IF(G2104-H2104&lt;0,0,G2104-H2104)</f>
        <v>1.388888888888884E-3</v>
      </c>
      <c r="K2104" s="3">
        <v>0</v>
      </c>
      <c r="L2104" s="3">
        <v>0</v>
      </c>
      <c r="M2104" t="s">
        <v>13</v>
      </c>
    </row>
    <row r="2105" spans="1:13" x14ac:dyDescent="0.45">
      <c r="A2105">
        <v>527</v>
      </c>
      <c r="B2105" s="1">
        <v>45289</v>
      </c>
      <c r="C2105" s="6">
        <v>0.3125</v>
      </c>
      <c r="D2105" s="6">
        <v>0.27430555555555558</v>
      </c>
      <c r="E2105" s="6">
        <f>IF(C2105-D2105&lt;0,0,C2105-D2105)</f>
        <v>3.819444444444442E-2</v>
      </c>
      <c r="F2105" s="6">
        <f>IF(D2105-C2105&lt;0,0,D2105-C2105)</f>
        <v>0</v>
      </c>
      <c r="G2105" s="6">
        <v>0.625</v>
      </c>
      <c r="H2105" s="6">
        <v>0.62361111111111112</v>
      </c>
      <c r="I2105" s="6">
        <f>IF(H2105-G2105&lt;0,0,H2105-G2105)</f>
        <v>0</v>
      </c>
      <c r="J2105" s="6">
        <f>IF(G2105-H2105&lt;0,0,G2105-H2105)</f>
        <v>1.388888888888884E-3</v>
      </c>
      <c r="K2105" s="3">
        <v>0</v>
      </c>
      <c r="L2105" s="3">
        <v>1.0416666666666666E-2</v>
      </c>
      <c r="M2105" t="s">
        <v>17</v>
      </c>
    </row>
    <row r="2106" spans="1:13" x14ac:dyDescent="0.45">
      <c r="A2106">
        <v>470</v>
      </c>
      <c r="B2106" s="1">
        <v>45289</v>
      </c>
      <c r="C2106" s="6">
        <v>0.33333333333333331</v>
      </c>
      <c r="D2106" s="6">
        <v>0.33958333333333335</v>
      </c>
      <c r="E2106" s="6">
        <f>IF(C2106-D2106&lt;0,0,C2106-D2106)</f>
        <v>0</v>
      </c>
      <c r="F2106" s="6">
        <f>IF(D2106-C2106&lt;0,0,D2106-C2106)</f>
        <v>6.2500000000000333E-3</v>
      </c>
      <c r="G2106" s="6">
        <v>0.625</v>
      </c>
      <c r="H2106" s="6">
        <v>0.62569444444444444</v>
      </c>
      <c r="I2106" s="6">
        <f>IF(H2106-G2106&lt;0,0,H2106-G2106)</f>
        <v>6.9444444444444198E-4</v>
      </c>
      <c r="J2106" s="6">
        <f>IF(G2106-H2106&lt;0,0,G2106-H2106)</f>
        <v>0</v>
      </c>
      <c r="K2106" s="3">
        <v>0</v>
      </c>
      <c r="L2106" s="3">
        <v>0</v>
      </c>
      <c r="M2106" t="s">
        <v>16</v>
      </c>
    </row>
    <row r="2107" spans="1:13" x14ac:dyDescent="0.45">
      <c r="A2107">
        <v>925</v>
      </c>
      <c r="B2107" s="1">
        <v>45290</v>
      </c>
      <c r="C2107" s="6">
        <v>0.16666666666666666</v>
      </c>
      <c r="D2107" s="6">
        <v>0.16250000000000001</v>
      </c>
      <c r="E2107" s="6">
        <f>IF(C2107-D2107&lt;0,0,C2107-D2107)</f>
        <v>4.1666666666666519E-3</v>
      </c>
      <c r="F2107" s="6">
        <f>IF(D2107-C2107&lt;0,0,D2107-C2107)</f>
        <v>0</v>
      </c>
      <c r="G2107" s="6">
        <v>0.5</v>
      </c>
      <c r="H2107" s="6">
        <v>0.53749999999999998</v>
      </c>
      <c r="I2107" s="6">
        <f>IF(H2107-G2107&lt;0,0,H2107-G2107)</f>
        <v>3.7499999999999978E-2</v>
      </c>
      <c r="J2107" s="6">
        <f>IF(G2107-H2107&lt;0,0,G2107-H2107)</f>
        <v>0</v>
      </c>
      <c r="K2107" s="3">
        <v>0</v>
      </c>
      <c r="L2107" s="3">
        <v>1.5277777777777777E-2</v>
      </c>
      <c r="M2107" t="s">
        <v>9</v>
      </c>
    </row>
    <row r="2108" spans="1:13" x14ac:dyDescent="0.45">
      <c r="A2108">
        <v>126</v>
      </c>
      <c r="B2108" s="1">
        <v>45290</v>
      </c>
      <c r="C2108" s="6">
        <v>0.22916666666666666</v>
      </c>
      <c r="D2108" s="6">
        <v>0.22569444444444445</v>
      </c>
      <c r="E2108" s="6">
        <f>IF(C2108-D2108&lt;0,0,C2108-D2108)</f>
        <v>3.4722222222222099E-3</v>
      </c>
      <c r="F2108" s="6">
        <f>IF(D2108-C2108&lt;0,0,D2108-C2108)</f>
        <v>0</v>
      </c>
      <c r="G2108" s="6">
        <v>0.5625</v>
      </c>
      <c r="H2108" s="6">
        <v>0.55763888888888891</v>
      </c>
      <c r="I2108" s="6">
        <f>IF(H2108-G2108&lt;0,0,H2108-G2108)</f>
        <v>0</v>
      </c>
      <c r="J2108" s="6">
        <f>IF(G2108-H2108&lt;0,0,G2108-H2108)</f>
        <v>4.8611111111110938E-3</v>
      </c>
      <c r="K2108" s="3">
        <v>0</v>
      </c>
      <c r="L2108" s="3">
        <v>1.6666666666666666E-2</v>
      </c>
      <c r="M2108" t="s">
        <v>10</v>
      </c>
    </row>
    <row r="2109" spans="1:13" x14ac:dyDescent="0.45">
      <c r="A2109">
        <v>357</v>
      </c>
      <c r="B2109" s="1">
        <v>45290</v>
      </c>
      <c r="C2109" s="6">
        <v>0.22916666666666666</v>
      </c>
      <c r="D2109" s="6">
        <v>0.22847222222222222</v>
      </c>
      <c r="E2109" s="6">
        <f>IF(C2109-D2109&lt;0,0,C2109-D2109)</f>
        <v>6.9444444444444198E-4</v>
      </c>
      <c r="F2109" s="6">
        <f>IF(D2109-C2109&lt;0,0,D2109-C2109)</f>
        <v>0</v>
      </c>
      <c r="G2109" s="6">
        <v>0.5625</v>
      </c>
      <c r="H2109" s="6">
        <v>0.5625</v>
      </c>
      <c r="I2109" s="6">
        <f>IF(H2109-G2109&lt;0,0,H2109-G2109)</f>
        <v>0</v>
      </c>
      <c r="J2109" s="6">
        <f>IF(G2109-H2109&lt;0,0,G2109-H2109)</f>
        <v>0</v>
      </c>
      <c r="K2109" s="3">
        <v>0</v>
      </c>
      <c r="L2109" s="3">
        <v>0</v>
      </c>
      <c r="M2109" t="s">
        <v>11</v>
      </c>
    </row>
    <row r="2110" spans="1:13" x14ac:dyDescent="0.45">
      <c r="A2110">
        <v>508</v>
      </c>
      <c r="B2110" s="1">
        <v>45290</v>
      </c>
      <c r="C2110" s="6">
        <v>0.25</v>
      </c>
      <c r="D2110" s="6">
        <v>0.25069444444444444</v>
      </c>
      <c r="E2110" s="6">
        <f>IF(C2110-D2110&lt;0,0,C2110-D2110)</f>
        <v>0</v>
      </c>
      <c r="F2110" s="6">
        <f>IF(D2110-C2110&lt;0,0,D2110-C2110)</f>
        <v>6.9444444444444198E-4</v>
      </c>
      <c r="G2110" s="6">
        <v>0.58333333333333337</v>
      </c>
      <c r="H2110" s="6">
        <v>0.61388888888888893</v>
      </c>
      <c r="I2110" s="6">
        <f>IF(H2110-G2110&lt;0,0,H2110-G2110)</f>
        <v>3.0555555555555558E-2</v>
      </c>
      <c r="J2110" s="6">
        <f>IF(G2110-H2110&lt;0,0,G2110-H2110)</f>
        <v>0</v>
      </c>
      <c r="K2110" s="3">
        <v>0</v>
      </c>
      <c r="L2110" s="3">
        <v>0</v>
      </c>
      <c r="M2110" t="s">
        <v>14</v>
      </c>
    </row>
    <row r="2111" spans="1:13" x14ac:dyDescent="0.45">
      <c r="A2111">
        <v>707</v>
      </c>
      <c r="B2111" s="1">
        <v>45290</v>
      </c>
      <c r="C2111" s="6">
        <v>0.25</v>
      </c>
      <c r="D2111" s="6">
        <v>0.25416666666666665</v>
      </c>
      <c r="E2111" s="6">
        <f>IF(C2111-D2111&lt;0,0,C2111-D2111)</f>
        <v>0</v>
      </c>
      <c r="F2111" s="6">
        <f>IF(D2111-C2111&lt;0,0,D2111-C2111)</f>
        <v>4.1666666666666519E-3</v>
      </c>
      <c r="G2111" s="6">
        <v>0.58333333333333337</v>
      </c>
      <c r="H2111" s="6">
        <v>0.6069444444444444</v>
      </c>
      <c r="I2111" s="6">
        <f>IF(H2111-G2111&lt;0,0,H2111-G2111)</f>
        <v>2.3611111111111027E-2</v>
      </c>
      <c r="J2111" s="6">
        <f>IF(G2111-H2111&lt;0,0,G2111-H2111)</f>
        <v>0</v>
      </c>
      <c r="K2111" s="3">
        <v>0</v>
      </c>
      <c r="L2111" s="3">
        <v>1.1805555555555555E-2</v>
      </c>
      <c r="M2111" t="s">
        <v>17</v>
      </c>
    </row>
    <row r="2112" spans="1:13" x14ac:dyDescent="0.45">
      <c r="A2112">
        <v>384</v>
      </c>
      <c r="B2112" s="1">
        <v>45290</v>
      </c>
      <c r="C2112" s="6">
        <v>0.27083333333333331</v>
      </c>
      <c r="D2112" s="6">
        <v>0.29305555555555557</v>
      </c>
      <c r="E2112" s="6">
        <f>IF(C2112-D2112&lt;0,0,C2112-D2112)</f>
        <v>0</v>
      </c>
      <c r="F2112" s="6">
        <f>IF(D2112-C2112&lt;0,0,D2112-C2112)</f>
        <v>2.2222222222222254E-2</v>
      </c>
      <c r="G2112" s="6">
        <v>0.60416666666666663</v>
      </c>
      <c r="H2112" s="6">
        <v>0.61388888888888893</v>
      </c>
      <c r="I2112" s="6">
        <f>IF(H2112-G2112&lt;0,0,H2112-G2112)</f>
        <v>9.7222222222222987E-3</v>
      </c>
      <c r="J2112" s="6">
        <f>IF(G2112-H2112&lt;0,0,G2112-H2112)</f>
        <v>0</v>
      </c>
      <c r="K2112" s="3">
        <v>0</v>
      </c>
      <c r="L2112" s="3">
        <v>0</v>
      </c>
      <c r="M2112" t="s">
        <v>13</v>
      </c>
    </row>
    <row r="2113" spans="1:13" x14ac:dyDescent="0.45">
      <c r="A2113">
        <v>440</v>
      </c>
      <c r="B2113" s="1">
        <v>45290</v>
      </c>
      <c r="C2113" s="6">
        <v>0.29166666666666669</v>
      </c>
      <c r="D2113" s="6">
        <v>0.27430555555555558</v>
      </c>
      <c r="E2113" s="6">
        <f>IF(C2113-D2113&lt;0,0,C2113-D2113)</f>
        <v>1.7361111111111105E-2</v>
      </c>
      <c r="F2113" s="6">
        <f>IF(D2113-C2113&lt;0,0,D2113-C2113)</f>
        <v>0</v>
      </c>
      <c r="G2113" s="6">
        <v>0.625</v>
      </c>
      <c r="H2113" s="6">
        <v>0.60972222222222228</v>
      </c>
      <c r="I2113" s="6">
        <f>IF(H2113-G2113&lt;0,0,H2113-G2113)</f>
        <v>0</v>
      </c>
      <c r="J2113" s="6">
        <f>IF(G2113-H2113&lt;0,0,G2113-H2113)</f>
        <v>1.5277777777777724E-2</v>
      </c>
      <c r="K2113" s="3">
        <v>0</v>
      </c>
      <c r="L2113" s="3">
        <v>0</v>
      </c>
      <c r="M2113" t="s">
        <v>12</v>
      </c>
    </row>
    <row r="2114" spans="1:13" x14ac:dyDescent="0.45">
      <c r="A2114">
        <v>430</v>
      </c>
      <c r="B2114" s="1">
        <v>45290</v>
      </c>
      <c r="C2114" s="6">
        <v>0.29166666666666669</v>
      </c>
      <c r="D2114" s="6">
        <v>0.28541666666666665</v>
      </c>
      <c r="E2114" s="6">
        <f>IF(C2114-D2114&lt;0,0,C2114-D2114)</f>
        <v>6.2500000000000333E-3</v>
      </c>
      <c r="F2114" s="6">
        <f>IF(D2114-C2114&lt;0,0,D2114-C2114)</f>
        <v>0</v>
      </c>
      <c r="G2114" s="6">
        <v>0.625</v>
      </c>
      <c r="H2114" s="6">
        <v>0.61458333333333337</v>
      </c>
      <c r="I2114" s="6">
        <f>IF(H2114-G2114&lt;0,0,H2114-G2114)</f>
        <v>0</v>
      </c>
      <c r="J2114" s="6">
        <f>IF(G2114-H2114&lt;0,0,G2114-H2114)</f>
        <v>1.041666666666663E-2</v>
      </c>
      <c r="K2114" s="3">
        <v>0</v>
      </c>
      <c r="L2114" s="3">
        <v>0</v>
      </c>
      <c r="M2114" t="s">
        <v>15</v>
      </c>
    </row>
    <row r="2115" spans="1:13" x14ac:dyDescent="0.45">
      <c r="A2115">
        <v>470</v>
      </c>
      <c r="B2115" s="1">
        <v>45290</v>
      </c>
      <c r="C2115" s="6">
        <v>0.29166666666666669</v>
      </c>
      <c r="D2115" s="6">
        <v>0.29722222222222222</v>
      </c>
      <c r="E2115" s="6">
        <f>IF(C2115-D2115&lt;0,0,C2115-D2115)</f>
        <v>0</v>
      </c>
      <c r="F2115" s="6">
        <f>IF(D2115-C2115&lt;0,0,D2115-C2115)</f>
        <v>5.5555555555555358E-3</v>
      </c>
      <c r="G2115" s="6">
        <v>0.625</v>
      </c>
      <c r="H2115" s="6">
        <v>0.61041666666666672</v>
      </c>
      <c r="I2115" s="6">
        <f>IF(H2115-G2115&lt;0,0,H2115-G2115)</f>
        <v>0</v>
      </c>
      <c r="J2115" s="6">
        <f>IF(G2115-H2115&lt;0,0,G2115-H2115)</f>
        <v>1.4583333333333282E-2</v>
      </c>
      <c r="K2115" s="3">
        <v>0</v>
      </c>
      <c r="L2115" s="3">
        <v>0</v>
      </c>
      <c r="M2115" t="s">
        <v>16</v>
      </c>
    </row>
    <row r="2116" spans="1:13" x14ac:dyDescent="0.45">
      <c r="A2116">
        <v>502</v>
      </c>
      <c r="B2116" s="1">
        <v>45290</v>
      </c>
      <c r="C2116" s="6">
        <v>0.33333333333333331</v>
      </c>
      <c r="D2116" s="6">
        <v>0.32222222222222224</v>
      </c>
      <c r="E2116" s="6">
        <f>IF(C2116-D2116&lt;0,0,C2116-D2116)</f>
        <v>1.1111111111111072E-2</v>
      </c>
      <c r="F2116" s="6">
        <f>IF(D2116-C2116&lt;0,0,D2116-C2116)</f>
        <v>0</v>
      </c>
      <c r="G2116" s="6">
        <v>0.625</v>
      </c>
      <c r="H2116" s="6">
        <v>0.58333333333333337</v>
      </c>
      <c r="I2116" s="6">
        <f>IF(H2116-G2116&lt;0,0,H2116-G2116)</f>
        <v>0</v>
      </c>
      <c r="J2116" s="6">
        <f>IF(G2116-H2116&lt;0,0,G2116-H2116)</f>
        <v>4.166666666666663E-2</v>
      </c>
      <c r="K2116" s="3">
        <v>0</v>
      </c>
      <c r="L2116" s="3">
        <v>0</v>
      </c>
      <c r="M2116" t="s">
        <v>18</v>
      </c>
    </row>
    <row r="2117" spans="1:13" x14ac:dyDescent="0.45">
      <c r="A2117">
        <v>468</v>
      </c>
      <c r="B2117" s="1">
        <v>45290</v>
      </c>
      <c r="C2117" s="6">
        <v>0.33333333333333331</v>
      </c>
      <c r="D2117" s="6">
        <v>0.33819444444444446</v>
      </c>
      <c r="E2117" s="6">
        <f>IF(C2117-D2117&lt;0,0,C2117-D2117)</f>
        <v>0</v>
      </c>
      <c r="F2117" s="6">
        <f>IF(D2117-C2117&lt;0,0,D2117-C2117)</f>
        <v>4.8611111111111494E-3</v>
      </c>
      <c r="G2117" s="6">
        <v>0.625</v>
      </c>
      <c r="H2117" s="6">
        <v>0.60138888888888886</v>
      </c>
      <c r="I2117" s="6">
        <f>IF(H2117-G2117&lt;0,0,H2117-G2117)</f>
        <v>0</v>
      </c>
      <c r="J2117" s="6">
        <f>IF(G2117-H2117&lt;0,0,G2117-H2117)</f>
        <v>2.3611111111111138E-2</v>
      </c>
      <c r="K2117" s="3">
        <v>0</v>
      </c>
      <c r="L2117" s="3">
        <v>0</v>
      </c>
      <c r="M2117" t="s">
        <v>19</v>
      </c>
    </row>
    <row r="2118" spans="1:13" x14ac:dyDescent="0.45">
      <c r="A2118">
        <v>925</v>
      </c>
      <c r="B2118" s="1">
        <v>45291</v>
      </c>
      <c r="C2118" s="6">
        <v>0.20833333333333334</v>
      </c>
      <c r="D2118" s="6">
        <v>0.2048611111111111</v>
      </c>
      <c r="E2118" s="6">
        <f>IF(C2118-D2118&lt;0,0,C2118-D2118)</f>
        <v>3.4722222222222376E-3</v>
      </c>
      <c r="F2118" s="6">
        <f>IF(D2118-C2118&lt;0,0,D2118-C2118)</f>
        <v>0</v>
      </c>
      <c r="G2118" s="6">
        <v>0.54166666666666663</v>
      </c>
      <c r="H2118" s="6">
        <v>0.55277777777777781</v>
      </c>
      <c r="I2118" s="6">
        <f>IF(H2118-G2118&lt;0,0,H2118-G2118)</f>
        <v>1.1111111111111183E-2</v>
      </c>
      <c r="J2118" s="6">
        <f>IF(G2118-H2118&lt;0,0,G2118-H2118)</f>
        <v>0</v>
      </c>
      <c r="K2118" s="3">
        <v>0</v>
      </c>
      <c r="L2118" s="3">
        <v>6.3194444444444442E-2</v>
      </c>
      <c r="M2118" t="s">
        <v>9</v>
      </c>
    </row>
    <row r="2119" spans="1:13" x14ac:dyDescent="0.45">
      <c r="A2119">
        <v>112</v>
      </c>
      <c r="B2119" s="1">
        <v>45291</v>
      </c>
      <c r="C2119" s="6">
        <v>0.27083333333333331</v>
      </c>
      <c r="D2119" s="6">
        <v>0.26111111111111113</v>
      </c>
      <c r="E2119" s="6">
        <f>IF(C2119-D2119&lt;0,0,C2119-D2119)</f>
        <v>9.7222222222221877E-3</v>
      </c>
      <c r="F2119" s="6">
        <f>IF(D2119-C2119&lt;0,0,D2119-C2119)</f>
        <v>0</v>
      </c>
      <c r="G2119" s="6">
        <v>0.58333333333333337</v>
      </c>
      <c r="H2119" s="6">
        <v>0.58611111111111114</v>
      </c>
      <c r="I2119" s="6">
        <f>IF(H2119-G2119&lt;0,0,H2119-G2119)</f>
        <v>2.7777777777777679E-3</v>
      </c>
      <c r="J2119" s="6">
        <f>IF(G2119-H2119&lt;0,0,G2119-H2119)</f>
        <v>0</v>
      </c>
      <c r="K2119" s="3">
        <v>0</v>
      </c>
      <c r="L2119" s="3">
        <v>9.0277777777777769E-3</v>
      </c>
      <c r="M2119" t="s">
        <v>10</v>
      </c>
    </row>
    <row r="2120" spans="1:13" x14ac:dyDescent="0.45">
      <c r="A2120">
        <v>469</v>
      </c>
      <c r="B2120" s="1">
        <v>45291</v>
      </c>
      <c r="C2120" s="6">
        <v>0.27083333333333331</v>
      </c>
      <c r="D2120" s="6">
        <v>0.27361111111111114</v>
      </c>
      <c r="E2120" s="6">
        <f>IF(C2120-D2120&lt;0,0,C2120-D2120)</f>
        <v>0</v>
      </c>
      <c r="F2120" s="6">
        <f>IF(D2120-C2120&lt;0,0,D2120-C2120)</f>
        <v>2.7777777777778234E-3</v>
      </c>
      <c r="G2120" s="6">
        <v>0.58333333333333337</v>
      </c>
      <c r="H2120" s="6">
        <v>0.58750000000000002</v>
      </c>
      <c r="I2120" s="6">
        <f>IF(H2120-G2120&lt;0,0,H2120-G2120)</f>
        <v>4.1666666666666519E-3</v>
      </c>
      <c r="J2120" s="6">
        <f>IF(G2120-H2120&lt;0,0,G2120-H2120)</f>
        <v>0</v>
      </c>
      <c r="K2120" s="3">
        <v>0</v>
      </c>
      <c r="L2120" s="3">
        <v>0</v>
      </c>
      <c r="M2120" t="s">
        <v>11</v>
      </c>
    </row>
    <row r="2121" spans="1:13" x14ac:dyDescent="0.45">
      <c r="A2121">
        <v>440</v>
      </c>
      <c r="B2121" s="1">
        <v>45291</v>
      </c>
      <c r="C2121" s="6">
        <v>0.29166666666666669</v>
      </c>
      <c r="D2121" s="6">
        <v>0.28888888888888886</v>
      </c>
      <c r="E2121" s="6">
        <f>IF(C2121-D2121&lt;0,0,C2121-D2121)</f>
        <v>2.7777777777778234E-3</v>
      </c>
      <c r="F2121" s="6">
        <f>IF(D2121-C2121&lt;0,0,D2121-C2121)</f>
        <v>0</v>
      </c>
      <c r="G2121" s="6">
        <v>0.625</v>
      </c>
      <c r="H2121" s="6">
        <v>0.60763888888888884</v>
      </c>
      <c r="I2121" s="6">
        <f>IF(H2121-G2121&lt;0,0,H2121-G2121)</f>
        <v>0</v>
      </c>
      <c r="J2121" s="6">
        <f>IF(G2121-H2121&lt;0,0,G2121-H2121)</f>
        <v>1.736111111111116E-2</v>
      </c>
      <c r="K2121" s="3">
        <v>0</v>
      </c>
      <c r="L2121" s="3">
        <v>0</v>
      </c>
      <c r="M2121" t="s">
        <v>17</v>
      </c>
    </row>
    <row r="2122" spans="1:13" x14ac:dyDescent="0.45">
      <c r="A2122">
        <v>486</v>
      </c>
      <c r="B2122" s="1">
        <v>45291</v>
      </c>
      <c r="C2122" s="6">
        <v>0.29166666666666669</v>
      </c>
      <c r="D2122" s="6">
        <v>0.29166666666666669</v>
      </c>
      <c r="E2122" s="6">
        <f>IF(C2122-D2122&lt;0,0,C2122-D2122)</f>
        <v>0</v>
      </c>
      <c r="F2122" s="6">
        <f>IF(D2122-C2122&lt;0,0,D2122-C2122)</f>
        <v>0</v>
      </c>
      <c r="G2122" s="6">
        <v>0.625</v>
      </c>
      <c r="H2122" s="6">
        <v>0.61597222222222225</v>
      </c>
      <c r="I2122" s="6">
        <f>IF(H2122-G2122&lt;0,0,H2122-G2122)</f>
        <v>0</v>
      </c>
      <c r="J2122" s="6">
        <f>IF(G2122-H2122&lt;0,0,G2122-H2122)</f>
        <v>9.0277777777777457E-3</v>
      </c>
      <c r="K2122" s="3">
        <v>0</v>
      </c>
      <c r="L2122" s="3">
        <v>0</v>
      </c>
      <c r="M2122" t="s">
        <v>14</v>
      </c>
    </row>
    <row r="2123" spans="1:13" x14ac:dyDescent="0.45">
      <c r="A2123">
        <v>468</v>
      </c>
      <c r="B2123" s="1">
        <v>45291</v>
      </c>
      <c r="C2123" s="6">
        <v>0.29166666666666669</v>
      </c>
      <c r="D2123" s="6">
        <v>0.30694444444444446</v>
      </c>
      <c r="E2123" s="6">
        <f>IF(C2123-D2123&lt;0,0,C2123-D2123)</f>
        <v>0</v>
      </c>
      <c r="F2123" s="6">
        <f>IF(D2123-C2123&lt;0,0,D2123-C2123)</f>
        <v>1.5277777777777779E-2</v>
      </c>
      <c r="G2123" s="6">
        <v>0.625</v>
      </c>
      <c r="H2123" s="6">
        <v>0.61041666666666672</v>
      </c>
      <c r="I2123" s="6">
        <f>IF(H2123-G2123&lt;0,0,H2123-G2123)</f>
        <v>0</v>
      </c>
      <c r="J2123" s="6">
        <f>IF(G2123-H2123&lt;0,0,G2123-H2123)</f>
        <v>1.4583333333333282E-2</v>
      </c>
      <c r="K2123" s="3">
        <v>0</v>
      </c>
      <c r="L2123" s="3">
        <v>0</v>
      </c>
      <c r="M2123" t="s">
        <v>16</v>
      </c>
    </row>
    <row r="2124" spans="1:13" x14ac:dyDescent="0.45">
      <c r="A2124">
        <v>527</v>
      </c>
      <c r="B2124" s="1">
        <v>45291</v>
      </c>
      <c r="C2124" s="6">
        <v>0.33333333333333331</v>
      </c>
      <c r="D2124" s="6">
        <v>0.32500000000000001</v>
      </c>
      <c r="E2124" s="6">
        <f>IF(C2124-D2124&lt;0,0,C2124-D2124)</f>
        <v>8.3333333333333037E-3</v>
      </c>
      <c r="F2124" s="6">
        <f>IF(D2124-C2124&lt;0,0,D2124-C2124)</f>
        <v>0</v>
      </c>
      <c r="G2124" s="6">
        <v>0.625</v>
      </c>
      <c r="H2124" s="6">
        <v>0.61597222222222225</v>
      </c>
      <c r="I2124" s="6">
        <f>IF(H2124-G2124&lt;0,0,H2124-G2124)</f>
        <v>0</v>
      </c>
      <c r="J2124" s="6">
        <f>IF(G2124-H2124&lt;0,0,G2124-H2124)</f>
        <v>9.0277777777777457E-3</v>
      </c>
      <c r="K2124" s="3">
        <v>0</v>
      </c>
      <c r="L2124" s="3">
        <v>6.2500000000000003E-3</v>
      </c>
      <c r="M2124" t="s">
        <v>12</v>
      </c>
    </row>
    <row r="2125" spans="1:13" x14ac:dyDescent="0.45">
      <c r="A2125">
        <v>476</v>
      </c>
      <c r="B2125" s="1">
        <v>45291</v>
      </c>
      <c r="C2125" s="6">
        <v>0.33333333333333331</v>
      </c>
      <c r="D2125" s="6">
        <v>0.33055555555555555</v>
      </c>
      <c r="E2125" s="6">
        <f>IF(C2125-D2125&lt;0,0,C2125-D2125)</f>
        <v>2.7777777777777679E-3</v>
      </c>
      <c r="F2125" s="6">
        <f>IF(D2125-C2125&lt;0,0,D2125-C2125)</f>
        <v>0</v>
      </c>
      <c r="G2125" s="6">
        <v>0.625</v>
      </c>
      <c r="H2125" s="6">
        <v>0.61111111111111116</v>
      </c>
      <c r="I2125" s="6">
        <f>IF(H2125-G2125&lt;0,0,H2125-G2125)</f>
        <v>0</v>
      </c>
      <c r="J2125" s="6">
        <f>IF(G2125-H2125&lt;0,0,G2125-H2125)</f>
        <v>1.388888888888884E-2</v>
      </c>
      <c r="K2125" s="3">
        <v>0</v>
      </c>
      <c r="L2125" s="3">
        <v>0</v>
      </c>
      <c r="M2125" t="s">
        <v>23</v>
      </c>
    </row>
    <row r="2126" spans="1:13" x14ac:dyDescent="0.45">
      <c r="A2126">
        <v>522</v>
      </c>
      <c r="B2126" s="1">
        <v>45291</v>
      </c>
      <c r="C2126" s="6">
        <v>0.33333333333333331</v>
      </c>
      <c r="D2126" s="6">
        <v>0.33402777777777776</v>
      </c>
      <c r="E2126" s="6">
        <f>IF(C2126-D2126&lt;0,0,C2126-D2126)</f>
        <v>0</v>
      </c>
      <c r="F2126" s="6">
        <f>IF(D2126-C2126&lt;0,0,D2126-C2126)</f>
        <v>6.9444444444444198E-4</v>
      </c>
      <c r="G2126" s="6">
        <v>0.625</v>
      </c>
      <c r="H2126" s="6">
        <v>0.61458333333333337</v>
      </c>
      <c r="I2126" s="6">
        <f>IF(H2126-G2126&lt;0,0,H2126-G2126)</f>
        <v>0</v>
      </c>
      <c r="J2126" s="6">
        <f>IF(G2126-H2126&lt;0,0,G2126-H2126)</f>
        <v>1.041666666666663E-2</v>
      </c>
      <c r="K2126" s="3">
        <v>0</v>
      </c>
      <c r="L2126" s="3">
        <v>1.5972222222222221E-2</v>
      </c>
      <c r="M2126" t="s">
        <v>15</v>
      </c>
    </row>
    <row r="2127" spans="1:13" x14ac:dyDescent="0.45">
      <c r="A2127">
        <v>280</v>
      </c>
      <c r="B2127" s="1">
        <v>45291</v>
      </c>
      <c r="C2127" s="6">
        <v>0.33333333333333331</v>
      </c>
      <c r="D2127" s="6">
        <v>0.34236111111111112</v>
      </c>
      <c r="E2127" s="6">
        <f>IF(C2127-D2127&lt;0,0,C2127-D2127)</f>
        <v>0</v>
      </c>
      <c r="F2127" s="6">
        <f>IF(D2127-C2127&lt;0,0,D2127-C2127)</f>
        <v>9.0277777777778012E-3</v>
      </c>
      <c r="G2127" s="6">
        <v>0.625</v>
      </c>
      <c r="H2127" s="6">
        <v>0.6069444444444444</v>
      </c>
      <c r="I2127" s="6">
        <f>IF(H2127-G2127&lt;0,0,H2127-G2127)</f>
        <v>0</v>
      </c>
      <c r="J2127" s="6">
        <f>IF(G2127-H2127&lt;0,0,G2127-H2127)</f>
        <v>1.8055555555555602E-2</v>
      </c>
      <c r="K2127" s="3">
        <v>0</v>
      </c>
      <c r="L2127" s="3">
        <v>1.7361111111111112E-2</v>
      </c>
      <c r="M2127" t="s">
        <v>18</v>
      </c>
    </row>
    <row r="2128" spans="1:13" x14ac:dyDescent="0.45">
      <c r="A2128">
        <v>226</v>
      </c>
      <c r="B2128" s="1">
        <v>45293</v>
      </c>
      <c r="C2128" s="6">
        <v>0.16666666666666666</v>
      </c>
      <c r="D2128" s="6">
        <v>0.12777777777777777</v>
      </c>
      <c r="E2128" s="6">
        <f>IF(C2128-D2128&lt;0,0,C2128-D2128)</f>
        <v>3.888888888888889E-2</v>
      </c>
      <c r="F2128" s="6">
        <f>IF(D2128-C2128&lt;0,0,D2128-C2128)</f>
        <v>0</v>
      </c>
      <c r="G2128" s="6">
        <v>0.5</v>
      </c>
      <c r="H2128" s="6">
        <v>0.5444444444444444</v>
      </c>
      <c r="I2128" s="6">
        <f>IF(H2128-G2128&lt;0,0,H2128-G2128)</f>
        <v>4.4444444444444398E-2</v>
      </c>
      <c r="J2128" s="6">
        <f>IF(G2128-H2128&lt;0,0,G2128-H2128)</f>
        <v>0</v>
      </c>
      <c r="K2128" s="3">
        <v>0</v>
      </c>
      <c r="L2128" s="3">
        <v>0</v>
      </c>
      <c r="M2128" t="s">
        <v>9</v>
      </c>
    </row>
    <row r="2129" spans="1:13" x14ac:dyDescent="0.45">
      <c r="A2129">
        <v>508</v>
      </c>
      <c r="B2129" s="1">
        <v>45293</v>
      </c>
      <c r="C2129" s="6">
        <v>0.22916666666666666</v>
      </c>
      <c r="D2129" s="6">
        <v>0.22291666666666668</v>
      </c>
      <c r="E2129" s="6">
        <f>IF(C2129-D2129&lt;0,0,C2129-D2129)</f>
        <v>6.2499999999999778E-3</v>
      </c>
      <c r="F2129" s="6">
        <f>IF(D2129-C2129&lt;0,0,D2129-C2129)</f>
        <v>0</v>
      </c>
      <c r="G2129" s="6">
        <v>0.5625</v>
      </c>
      <c r="H2129" s="6">
        <v>0.56666666666666665</v>
      </c>
      <c r="I2129" s="6">
        <f>IF(H2129-G2129&lt;0,0,H2129-G2129)</f>
        <v>4.1666666666666519E-3</v>
      </c>
      <c r="J2129" s="6">
        <f>IF(G2129-H2129&lt;0,0,G2129-H2129)</f>
        <v>0</v>
      </c>
      <c r="K2129" s="3">
        <v>0</v>
      </c>
      <c r="L2129" s="3">
        <v>0</v>
      </c>
      <c r="M2129" t="s">
        <v>11</v>
      </c>
    </row>
    <row r="2130" spans="1:13" x14ac:dyDescent="0.45">
      <c r="A2130">
        <v>527</v>
      </c>
      <c r="B2130" s="1">
        <v>45293</v>
      </c>
      <c r="C2130" s="6">
        <v>0.22916666666666666</v>
      </c>
      <c r="D2130" s="6">
        <v>0.33333333333333331</v>
      </c>
      <c r="E2130" s="6">
        <f>IF(C2130-D2130&lt;0,0,C2130-D2130)</f>
        <v>0</v>
      </c>
      <c r="F2130" s="6">
        <f>IF(D2130-C2130&lt;0,0,D2130-C2130)</f>
        <v>0.10416666666666666</v>
      </c>
      <c r="G2130" s="6">
        <v>0.5625</v>
      </c>
      <c r="H2130" s="6">
        <v>0.62847222222222221</v>
      </c>
      <c r="I2130" s="6">
        <f>IF(H2130-G2130&lt;0,0,H2130-G2130)</f>
        <v>6.597222222222221E-2</v>
      </c>
      <c r="J2130" s="6">
        <f>IF(G2130-H2130&lt;0,0,G2130-H2130)</f>
        <v>0</v>
      </c>
      <c r="K2130" s="3">
        <v>0</v>
      </c>
      <c r="L2130" s="3">
        <v>4.1666666666666666E-3</v>
      </c>
      <c r="M2130" t="s">
        <v>10</v>
      </c>
    </row>
    <row r="2131" spans="1:13" x14ac:dyDescent="0.45">
      <c r="A2131">
        <v>759</v>
      </c>
      <c r="B2131" s="1">
        <v>45293</v>
      </c>
      <c r="C2131" s="6">
        <v>0.25</v>
      </c>
      <c r="D2131" s="6">
        <v>0.22777777777777777</v>
      </c>
      <c r="E2131" s="6">
        <f>IF(C2131-D2131&lt;0,0,C2131-D2131)</f>
        <v>2.2222222222222227E-2</v>
      </c>
      <c r="F2131" s="6">
        <f>IF(D2131-C2131&lt;0,0,D2131-C2131)</f>
        <v>0</v>
      </c>
      <c r="G2131" s="6">
        <v>0.58333333333333337</v>
      </c>
      <c r="H2131" s="6">
        <v>0.62569444444444444</v>
      </c>
      <c r="I2131" s="6">
        <f>IF(H2131-G2131&lt;0,0,H2131-G2131)</f>
        <v>4.2361111111111072E-2</v>
      </c>
      <c r="J2131" s="6">
        <f>IF(G2131-H2131&lt;0,0,G2131-H2131)</f>
        <v>0</v>
      </c>
      <c r="K2131" s="3">
        <v>0</v>
      </c>
      <c r="L2131" s="3">
        <v>0</v>
      </c>
      <c r="M2131" t="s">
        <v>20</v>
      </c>
    </row>
    <row r="2132" spans="1:13" x14ac:dyDescent="0.45">
      <c r="A2132">
        <v>469</v>
      </c>
      <c r="B2132" s="1">
        <v>45293</v>
      </c>
      <c r="C2132" s="6">
        <v>0.25</v>
      </c>
      <c r="D2132" s="6">
        <v>0.25208333333333333</v>
      </c>
      <c r="E2132" s="6">
        <f>IF(C2132-D2132&lt;0,0,C2132-D2132)</f>
        <v>0</v>
      </c>
      <c r="F2132" s="6">
        <f>IF(D2132-C2132&lt;0,0,D2132-C2132)</f>
        <v>2.0833333333333259E-3</v>
      </c>
      <c r="G2132" s="6">
        <v>0.58333333333333337</v>
      </c>
      <c r="H2132" s="6">
        <v>0.6333333333333333</v>
      </c>
      <c r="I2132" s="6">
        <f>IF(H2132-G2132&lt;0,0,H2132-G2132)</f>
        <v>4.9999999999999933E-2</v>
      </c>
      <c r="J2132" s="6">
        <f>IF(G2132-H2132&lt;0,0,G2132-H2132)</f>
        <v>0</v>
      </c>
      <c r="K2132" s="3">
        <v>0</v>
      </c>
      <c r="L2132" s="3">
        <v>0</v>
      </c>
      <c r="M2132" t="s">
        <v>13</v>
      </c>
    </row>
    <row r="2133" spans="1:13" x14ac:dyDescent="0.45">
      <c r="A2133">
        <v>707</v>
      </c>
      <c r="B2133" s="1">
        <v>45293</v>
      </c>
      <c r="C2133" s="6">
        <v>0.27083333333333331</v>
      </c>
      <c r="D2133" s="6">
        <v>0.22708333333333333</v>
      </c>
      <c r="E2133" s="6">
        <f>IF(C2133-D2133&lt;0,0,C2133-D2133)</f>
        <v>4.3749999999999983E-2</v>
      </c>
      <c r="F2133" s="6">
        <f>IF(D2133-C2133&lt;0,0,D2133-C2133)</f>
        <v>0</v>
      </c>
      <c r="G2133" s="6">
        <v>0.60416666666666663</v>
      </c>
      <c r="H2133" s="6">
        <v>0.56458333333333333</v>
      </c>
      <c r="I2133" s="6">
        <f>IF(H2133-G2133&lt;0,0,H2133-G2133)</f>
        <v>0</v>
      </c>
      <c r="J2133" s="6">
        <f>IF(G2133-H2133&lt;0,0,G2133-H2133)</f>
        <v>3.9583333333333304E-2</v>
      </c>
      <c r="K2133" s="3">
        <v>0</v>
      </c>
      <c r="L2133" s="3">
        <v>3.472222222222222E-3</v>
      </c>
      <c r="M2133" t="s">
        <v>12</v>
      </c>
    </row>
    <row r="2134" spans="1:13" x14ac:dyDescent="0.45">
      <c r="A2134">
        <v>430</v>
      </c>
      <c r="B2134" s="1">
        <v>45293</v>
      </c>
      <c r="C2134" s="6">
        <v>0.29166666666666669</v>
      </c>
      <c r="D2134" s="6">
        <v>0.28402777777777777</v>
      </c>
      <c r="E2134" s="6">
        <f>IF(C2134-D2134&lt;0,0,C2134-D2134)</f>
        <v>7.6388888888889173E-3</v>
      </c>
      <c r="F2134" s="6">
        <f>IF(D2134-C2134&lt;0,0,D2134-C2134)</f>
        <v>0</v>
      </c>
      <c r="G2134" s="6">
        <v>0.625</v>
      </c>
      <c r="H2134" s="6">
        <v>0.63402777777777775</v>
      </c>
      <c r="I2134" s="6">
        <f>IF(H2134-G2134&lt;0,0,H2134-G2134)</f>
        <v>9.0277777777777457E-3</v>
      </c>
      <c r="J2134" s="6">
        <f>IF(G2134-H2134&lt;0,0,G2134-H2134)</f>
        <v>0</v>
      </c>
      <c r="K2134" s="3">
        <v>0</v>
      </c>
      <c r="L2134" s="3">
        <v>0</v>
      </c>
      <c r="M2134" t="s">
        <v>15</v>
      </c>
    </row>
    <row r="2135" spans="1:13" x14ac:dyDescent="0.45">
      <c r="A2135">
        <v>925</v>
      </c>
      <c r="B2135" s="1">
        <v>45293</v>
      </c>
      <c r="C2135" s="6">
        <v>0.29166666666666669</v>
      </c>
      <c r="D2135" s="6">
        <v>0.28472222222222221</v>
      </c>
      <c r="E2135" s="6">
        <f>IF(C2135-D2135&lt;0,0,C2135-D2135)</f>
        <v>6.9444444444444753E-3</v>
      </c>
      <c r="F2135" s="6">
        <f>IF(D2135-C2135&lt;0,0,D2135-C2135)</f>
        <v>0</v>
      </c>
      <c r="G2135" s="6">
        <v>0.625</v>
      </c>
      <c r="H2135" s="6">
        <v>0.62916666666666665</v>
      </c>
      <c r="I2135" s="6">
        <f>IF(H2135-G2135&lt;0,0,H2135-G2135)</f>
        <v>4.1666666666666519E-3</v>
      </c>
      <c r="J2135" s="6">
        <f>IF(G2135-H2135&lt;0,0,G2135-H2135)</f>
        <v>0</v>
      </c>
      <c r="K2135" s="3">
        <v>0</v>
      </c>
      <c r="L2135" s="3">
        <v>0</v>
      </c>
      <c r="M2135" t="s">
        <v>21</v>
      </c>
    </row>
    <row r="2136" spans="1:13" x14ac:dyDescent="0.45">
      <c r="A2136">
        <v>468</v>
      </c>
      <c r="B2136" s="1">
        <v>45293</v>
      </c>
      <c r="C2136" s="6">
        <v>0.29166666666666669</v>
      </c>
      <c r="D2136" s="6">
        <v>0.31666666666666665</v>
      </c>
      <c r="E2136" s="6">
        <f>IF(C2136-D2136&lt;0,0,C2136-D2136)</f>
        <v>0</v>
      </c>
      <c r="F2136" s="6">
        <f>IF(D2136-C2136&lt;0,0,D2136-C2136)</f>
        <v>2.4999999999999967E-2</v>
      </c>
      <c r="G2136" s="6">
        <v>0.625</v>
      </c>
      <c r="H2136" s="6">
        <v>0.63055555555555554</v>
      </c>
      <c r="I2136" s="6">
        <f>IF(H2136-G2136&lt;0,0,H2136-G2136)</f>
        <v>5.5555555555555358E-3</v>
      </c>
      <c r="J2136" s="6">
        <f>IF(G2136-H2136&lt;0,0,G2136-H2136)</f>
        <v>0</v>
      </c>
      <c r="K2136" s="3">
        <v>0</v>
      </c>
      <c r="L2136" s="3">
        <v>0</v>
      </c>
      <c r="M2136" t="s">
        <v>14</v>
      </c>
    </row>
    <row r="2137" spans="1:13" x14ac:dyDescent="0.45">
      <c r="A2137">
        <v>470</v>
      </c>
      <c r="B2137" s="1">
        <v>45293</v>
      </c>
      <c r="C2137" s="6">
        <v>0.33333333333333331</v>
      </c>
      <c r="D2137" s="6">
        <v>0.33958333333333335</v>
      </c>
      <c r="E2137" s="6">
        <f>IF(C2137-D2137&lt;0,0,C2137-D2137)</f>
        <v>0</v>
      </c>
      <c r="F2137" s="6">
        <f>IF(D2137-C2137&lt;0,0,D2137-C2137)</f>
        <v>6.2500000000000333E-3</v>
      </c>
      <c r="G2137" s="6">
        <v>0.625</v>
      </c>
      <c r="H2137" s="6">
        <v>0.6333333333333333</v>
      </c>
      <c r="I2137" s="6">
        <f>IF(H2137-G2137&lt;0,0,H2137-G2137)</f>
        <v>8.3333333333333037E-3</v>
      </c>
      <c r="J2137" s="6">
        <f>IF(G2137-H2137&lt;0,0,G2137-H2137)</f>
        <v>0</v>
      </c>
      <c r="K2137" s="3">
        <v>0</v>
      </c>
      <c r="L2137" s="3">
        <v>0</v>
      </c>
      <c r="M2137" t="s">
        <v>16</v>
      </c>
    </row>
    <row r="2138" spans="1:13" x14ac:dyDescent="0.45">
      <c r="A2138">
        <v>925</v>
      </c>
      <c r="B2138" s="1">
        <v>45294</v>
      </c>
      <c r="C2138" s="6">
        <v>0.16666666666666666</v>
      </c>
      <c r="D2138" s="6">
        <v>0.16458333333333333</v>
      </c>
      <c r="E2138" s="6">
        <f>IF(C2138-D2138&lt;0,0,C2138-D2138)</f>
        <v>2.0833333333333259E-3</v>
      </c>
      <c r="F2138" s="6">
        <f>IF(D2138-C2138&lt;0,0,D2138-C2138)</f>
        <v>0</v>
      </c>
      <c r="G2138" s="6">
        <v>0.5</v>
      </c>
      <c r="H2138" s="6">
        <v>0.52638888888888891</v>
      </c>
      <c r="I2138" s="6">
        <f>IF(H2138-G2138&lt;0,0,H2138-G2138)</f>
        <v>2.6388888888888906E-2</v>
      </c>
      <c r="J2138" s="6">
        <f>IF(G2138-H2138&lt;0,0,G2138-H2138)</f>
        <v>0</v>
      </c>
      <c r="K2138" s="3">
        <v>0</v>
      </c>
      <c r="L2138" s="3">
        <v>1.6666666666666666E-2</v>
      </c>
      <c r="M2138" t="s">
        <v>9</v>
      </c>
    </row>
    <row r="2139" spans="1:13" x14ac:dyDescent="0.45">
      <c r="A2139">
        <v>508</v>
      </c>
      <c r="B2139" s="1">
        <v>45294</v>
      </c>
      <c r="C2139" s="6">
        <v>0.22916666666666666</v>
      </c>
      <c r="D2139" s="6">
        <v>0.21805555555555556</v>
      </c>
      <c r="E2139" s="6">
        <f>IF(C2139-D2139&lt;0,0,C2139-D2139)</f>
        <v>1.1111111111111099E-2</v>
      </c>
      <c r="F2139" s="6">
        <f>IF(D2139-C2139&lt;0,0,D2139-C2139)</f>
        <v>0</v>
      </c>
      <c r="G2139" s="6">
        <v>0.5625</v>
      </c>
      <c r="H2139" s="6">
        <v>0.56388888888888888</v>
      </c>
      <c r="I2139" s="6">
        <f>IF(H2139-G2139&lt;0,0,H2139-G2139)</f>
        <v>1.388888888888884E-3</v>
      </c>
      <c r="J2139" s="6">
        <f>IF(G2139-H2139&lt;0,0,G2139-H2139)</f>
        <v>0</v>
      </c>
      <c r="K2139" s="3">
        <v>0</v>
      </c>
      <c r="L2139" s="3">
        <v>0</v>
      </c>
      <c r="M2139" t="s">
        <v>11</v>
      </c>
    </row>
    <row r="2140" spans="1:13" x14ac:dyDescent="0.45">
      <c r="A2140">
        <v>126</v>
      </c>
      <c r="B2140" s="1">
        <v>45294</v>
      </c>
      <c r="C2140" s="6">
        <v>0.22916666666666666</v>
      </c>
      <c r="D2140" s="6">
        <v>0.23472222222222222</v>
      </c>
      <c r="E2140" s="6">
        <f>IF(C2140-D2140&lt;0,0,C2140-D2140)</f>
        <v>0</v>
      </c>
      <c r="F2140" s="6">
        <f>IF(D2140-C2140&lt;0,0,D2140-C2140)</f>
        <v>5.5555555555555636E-3</v>
      </c>
      <c r="G2140" s="6">
        <v>0.5625</v>
      </c>
      <c r="H2140" s="6">
        <v>0.61736111111111114</v>
      </c>
      <c r="I2140" s="6">
        <f>IF(H2140-G2140&lt;0,0,H2140-G2140)</f>
        <v>5.4861111111111138E-2</v>
      </c>
      <c r="J2140" s="6">
        <f>IF(G2140-H2140&lt;0,0,G2140-H2140)</f>
        <v>0</v>
      </c>
      <c r="K2140" s="3">
        <v>0</v>
      </c>
      <c r="L2140" s="3">
        <v>1.5277777777777777E-2</v>
      </c>
      <c r="M2140" t="s">
        <v>10</v>
      </c>
    </row>
    <row r="2141" spans="1:13" x14ac:dyDescent="0.45">
      <c r="A2141">
        <v>112</v>
      </c>
      <c r="B2141" s="1">
        <v>45294</v>
      </c>
      <c r="C2141" s="6">
        <v>0.27083333333333331</v>
      </c>
      <c r="D2141" s="6">
        <v>0.23472222222222222</v>
      </c>
      <c r="E2141" s="6">
        <f>IF(C2141-D2141&lt;0,0,C2141-D2141)</f>
        <v>3.6111111111111094E-2</v>
      </c>
      <c r="F2141" s="6">
        <f>IF(D2141-C2141&lt;0,0,D2141-C2141)</f>
        <v>0</v>
      </c>
      <c r="G2141" s="6">
        <v>0.60416666666666663</v>
      </c>
      <c r="H2141" s="6">
        <v>0.61805555555555558</v>
      </c>
      <c r="I2141" s="6">
        <f>IF(H2141-G2141&lt;0,0,H2141-G2141)</f>
        <v>1.3888888888888951E-2</v>
      </c>
      <c r="J2141" s="6">
        <f>IF(G2141-H2141&lt;0,0,G2141-H2141)</f>
        <v>0</v>
      </c>
      <c r="K2141" s="3">
        <v>0</v>
      </c>
      <c r="L2141" s="3">
        <v>7.6388888888888886E-3</v>
      </c>
      <c r="M2141" t="s">
        <v>12</v>
      </c>
    </row>
    <row r="2142" spans="1:13" x14ac:dyDescent="0.45">
      <c r="A2142">
        <v>486</v>
      </c>
      <c r="B2142" s="1">
        <v>45294</v>
      </c>
      <c r="C2142" s="6">
        <v>0.27083333333333331</v>
      </c>
      <c r="D2142" s="6">
        <v>0.27083333333333331</v>
      </c>
      <c r="E2142" s="6">
        <f>IF(C2142-D2142&lt;0,0,C2142-D2142)</f>
        <v>0</v>
      </c>
      <c r="F2142" s="6">
        <f>IF(D2142-C2142&lt;0,0,D2142-C2142)</f>
        <v>0</v>
      </c>
      <c r="G2142" s="6">
        <v>0.60416666666666663</v>
      </c>
      <c r="H2142" s="6">
        <v>0.61805555555555558</v>
      </c>
      <c r="I2142" s="6">
        <f>IF(H2142-G2142&lt;0,0,H2142-G2142)</f>
        <v>1.3888888888888951E-2</v>
      </c>
      <c r="J2142" s="6">
        <f>IF(G2142-H2142&lt;0,0,G2142-H2142)</f>
        <v>0</v>
      </c>
      <c r="K2142" s="3">
        <v>0</v>
      </c>
      <c r="L2142" s="3">
        <v>0</v>
      </c>
      <c r="M2142" t="s">
        <v>14</v>
      </c>
    </row>
    <row r="2143" spans="1:13" x14ac:dyDescent="0.45">
      <c r="A2143">
        <v>430</v>
      </c>
      <c r="B2143" s="1">
        <v>45294</v>
      </c>
      <c r="C2143" s="6">
        <v>0.29166666666666669</v>
      </c>
      <c r="D2143" s="6">
        <v>0.28819444444444442</v>
      </c>
      <c r="E2143" s="6">
        <f>IF(C2143-D2143&lt;0,0,C2143-D2143)</f>
        <v>3.4722222222222654E-3</v>
      </c>
      <c r="F2143" s="6">
        <f>IF(D2143-C2143&lt;0,0,D2143-C2143)</f>
        <v>0</v>
      </c>
      <c r="G2143" s="6">
        <v>0.625</v>
      </c>
      <c r="H2143" s="6">
        <v>0.61597222222222225</v>
      </c>
      <c r="I2143" s="6">
        <f>IF(H2143-G2143&lt;0,0,H2143-G2143)</f>
        <v>0</v>
      </c>
      <c r="J2143" s="6">
        <f>IF(G2143-H2143&lt;0,0,G2143-H2143)</f>
        <v>9.0277777777777457E-3</v>
      </c>
      <c r="K2143" s="3">
        <v>0</v>
      </c>
      <c r="L2143" s="3">
        <v>0</v>
      </c>
      <c r="M2143" t="s">
        <v>15</v>
      </c>
    </row>
    <row r="2144" spans="1:13" x14ac:dyDescent="0.45">
      <c r="A2144">
        <v>384</v>
      </c>
      <c r="B2144" s="1">
        <v>45294</v>
      </c>
      <c r="C2144" s="6">
        <v>0.29166666666666669</v>
      </c>
      <c r="D2144" s="6">
        <v>0.29375000000000001</v>
      </c>
      <c r="E2144" s="6">
        <f>IF(C2144-D2144&lt;0,0,C2144-D2144)</f>
        <v>0</v>
      </c>
      <c r="F2144" s="6">
        <f>IF(D2144-C2144&lt;0,0,D2144-C2144)</f>
        <v>2.0833333333333259E-3</v>
      </c>
      <c r="G2144" s="6">
        <v>0.625</v>
      </c>
      <c r="H2144" s="6">
        <v>0.6118055555555556</v>
      </c>
      <c r="I2144" s="6">
        <f>IF(H2144-G2144&lt;0,0,H2144-G2144)</f>
        <v>0</v>
      </c>
      <c r="J2144" s="6">
        <f>IF(G2144-H2144&lt;0,0,G2144-H2144)</f>
        <v>1.3194444444444398E-2</v>
      </c>
      <c r="K2144" s="3">
        <v>0</v>
      </c>
      <c r="L2144" s="3">
        <v>0</v>
      </c>
      <c r="M2144" t="s">
        <v>13</v>
      </c>
    </row>
    <row r="2145" spans="1:13" x14ac:dyDescent="0.45">
      <c r="A2145">
        <v>470</v>
      </c>
      <c r="B2145" s="1">
        <v>45294</v>
      </c>
      <c r="C2145" s="6">
        <v>0.33333333333333331</v>
      </c>
      <c r="D2145" s="6">
        <v>0.35138888888888886</v>
      </c>
      <c r="E2145" s="6">
        <f>IF(C2145-D2145&lt;0,0,C2145-D2145)</f>
        <v>0</v>
      </c>
      <c r="F2145" s="6">
        <f>IF(D2145-C2145&lt;0,0,D2145-C2145)</f>
        <v>1.8055555555555547E-2</v>
      </c>
      <c r="G2145" s="6">
        <v>0.625</v>
      </c>
      <c r="H2145" s="6">
        <v>0.61527777777777781</v>
      </c>
      <c r="I2145" s="6">
        <f>IF(H2145-G2145&lt;0,0,H2145-G2145)</f>
        <v>0</v>
      </c>
      <c r="J2145" s="6">
        <f>IF(G2145-H2145&lt;0,0,G2145-H2145)</f>
        <v>9.7222222222221877E-3</v>
      </c>
      <c r="K2145" s="3">
        <v>0</v>
      </c>
      <c r="L2145" s="3">
        <v>0</v>
      </c>
      <c r="M2145" t="s">
        <v>16</v>
      </c>
    </row>
    <row r="2146" spans="1:13" x14ac:dyDescent="0.45">
      <c r="A2146">
        <v>226</v>
      </c>
      <c r="B2146" s="1">
        <v>45295</v>
      </c>
      <c r="C2146" s="6">
        <v>0.16666666666666666</v>
      </c>
      <c r="D2146" s="6">
        <v>0.14097222222222222</v>
      </c>
      <c r="E2146" s="6">
        <f>IF(C2146-D2146&lt;0,0,C2146-D2146)</f>
        <v>2.5694444444444436E-2</v>
      </c>
      <c r="F2146" s="6">
        <f>IF(D2146-C2146&lt;0,0,D2146-C2146)</f>
        <v>0</v>
      </c>
      <c r="G2146" s="6">
        <v>0.5</v>
      </c>
      <c r="H2146" s="6">
        <v>0.60486111111111107</v>
      </c>
      <c r="I2146" s="6">
        <f>IF(H2146-G2146&lt;0,0,H2146-G2146)</f>
        <v>0.10486111111111107</v>
      </c>
      <c r="J2146" s="6">
        <f>IF(G2146-H2146&lt;0,0,G2146-H2146)</f>
        <v>0</v>
      </c>
      <c r="K2146" s="3">
        <v>0</v>
      </c>
      <c r="L2146" s="3">
        <v>0</v>
      </c>
      <c r="M2146" t="s">
        <v>9</v>
      </c>
    </row>
    <row r="2147" spans="1:13" x14ac:dyDescent="0.45">
      <c r="A2147">
        <v>527</v>
      </c>
      <c r="B2147" s="1">
        <v>45295</v>
      </c>
      <c r="C2147" s="6">
        <v>0.22916666666666666</v>
      </c>
      <c r="D2147" s="6">
        <v>0.22013888888888888</v>
      </c>
      <c r="E2147" s="6">
        <f>IF(C2147-D2147&lt;0,0,C2147-D2147)</f>
        <v>9.0277777777777735E-3</v>
      </c>
      <c r="F2147" s="6">
        <f>IF(D2147-C2147&lt;0,0,D2147-C2147)</f>
        <v>0</v>
      </c>
      <c r="G2147" s="6">
        <v>0.5625</v>
      </c>
      <c r="H2147" s="6">
        <v>0.56597222222222221</v>
      </c>
      <c r="I2147" s="6">
        <f>IF(H2147-G2147&lt;0,0,H2147-G2147)</f>
        <v>3.4722222222222099E-3</v>
      </c>
      <c r="J2147" s="6">
        <f>IF(G2147-H2147&lt;0,0,G2147-H2147)</f>
        <v>0</v>
      </c>
      <c r="K2147" s="3">
        <v>0</v>
      </c>
      <c r="L2147" s="3">
        <v>1.3888888888888889E-3</v>
      </c>
      <c r="M2147" t="s">
        <v>10</v>
      </c>
    </row>
    <row r="2148" spans="1:13" x14ac:dyDescent="0.45">
      <c r="A2148">
        <v>469</v>
      </c>
      <c r="B2148" s="1">
        <v>45295</v>
      </c>
      <c r="C2148" s="6">
        <v>0.22916666666666666</v>
      </c>
      <c r="D2148" s="6">
        <v>0.22916666666666666</v>
      </c>
      <c r="E2148" s="6">
        <f>IF(C2148-D2148&lt;0,0,C2148-D2148)</f>
        <v>0</v>
      </c>
      <c r="F2148" s="6">
        <f>IF(D2148-C2148&lt;0,0,D2148-C2148)</f>
        <v>0</v>
      </c>
      <c r="G2148" s="6">
        <v>0.5625</v>
      </c>
      <c r="H2148" s="6">
        <v>0.57152777777777775</v>
      </c>
      <c r="I2148" s="6">
        <f>IF(H2148-G2148&lt;0,0,H2148-G2148)</f>
        <v>9.0277777777777457E-3</v>
      </c>
      <c r="J2148" s="6">
        <f>IF(G2148-H2148&lt;0,0,G2148-H2148)</f>
        <v>0</v>
      </c>
      <c r="K2148" s="3">
        <v>0</v>
      </c>
      <c r="L2148" s="3">
        <v>0</v>
      </c>
      <c r="M2148" t="s">
        <v>11</v>
      </c>
    </row>
    <row r="2149" spans="1:13" x14ac:dyDescent="0.45">
      <c r="A2149">
        <v>759</v>
      </c>
      <c r="B2149" s="1">
        <v>45295</v>
      </c>
      <c r="C2149" s="6">
        <v>0.25</v>
      </c>
      <c r="D2149" s="6">
        <v>0.22916666666666666</v>
      </c>
      <c r="E2149" s="6">
        <f>IF(C2149-D2149&lt;0,0,C2149-D2149)</f>
        <v>2.0833333333333343E-2</v>
      </c>
      <c r="F2149" s="6">
        <f>IF(D2149-C2149&lt;0,0,D2149-C2149)</f>
        <v>0</v>
      </c>
      <c r="G2149" s="6">
        <v>0.58333333333333337</v>
      </c>
      <c r="H2149" s="6">
        <v>0.6020833333333333</v>
      </c>
      <c r="I2149" s="6">
        <f>IF(H2149-G2149&lt;0,0,H2149-G2149)</f>
        <v>1.8749999999999933E-2</v>
      </c>
      <c r="J2149" s="6">
        <f>IF(G2149-H2149&lt;0,0,G2149-H2149)</f>
        <v>0</v>
      </c>
      <c r="K2149" s="3">
        <v>0</v>
      </c>
      <c r="L2149" s="3">
        <v>0</v>
      </c>
      <c r="M2149" t="s">
        <v>20</v>
      </c>
    </row>
    <row r="2150" spans="1:13" x14ac:dyDescent="0.45">
      <c r="A2150">
        <v>440</v>
      </c>
      <c r="B2150" s="1">
        <v>45295</v>
      </c>
      <c r="C2150" s="6">
        <v>0.25</v>
      </c>
      <c r="D2150" s="6">
        <v>0.24861111111111112</v>
      </c>
      <c r="E2150" s="6">
        <f>IF(C2150-D2150&lt;0,0,C2150-D2150)</f>
        <v>1.388888888888884E-3</v>
      </c>
      <c r="F2150" s="6">
        <f>IF(D2150-C2150&lt;0,0,D2150-C2150)</f>
        <v>0</v>
      </c>
      <c r="G2150" s="6">
        <v>0.58333333333333337</v>
      </c>
      <c r="H2150" s="6">
        <v>0.61388888888888893</v>
      </c>
      <c r="I2150" s="6">
        <f>IF(H2150-G2150&lt;0,0,H2150-G2150)</f>
        <v>3.0555555555555558E-2</v>
      </c>
      <c r="J2150" s="6">
        <f>IF(G2150-H2150&lt;0,0,G2150-H2150)</f>
        <v>0</v>
      </c>
      <c r="K2150" s="3">
        <v>0</v>
      </c>
      <c r="L2150" s="3">
        <v>0</v>
      </c>
      <c r="M2150" t="s">
        <v>14</v>
      </c>
    </row>
    <row r="2151" spans="1:13" x14ac:dyDescent="0.45">
      <c r="A2151">
        <v>707</v>
      </c>
      <c r="B2151" s="1">
        <v>45295</v>
      </c>
      <c r="C2151" s="6">
        <v>0.27083333333333331</v>
      </c>
      <c r="D2151" s="6">
        <v>0.27361111111111114</v>
      </c>
      <c r="E2151" s="6">
        <f>IF(C2151-D2151&lt;0,0,C2151-D2151)</f>
        <v>0</v>
      </c>
      <c r="F2151" s="6">
        <f>IF(D2151-C2151&lt;0,0,D2151-C2151)</f>
        <v>2.7777777777778234E-3</v>
      </c>
      <c r="G2151" s="6">
        <v>0.60416666666666663</v>
      </c>
      <c r="H2151" s="6">
        <v>0.61458333333333337</v>
      </c>
      <c r="I2151" s="6">
        <f>IF(H2151-G2151&lt;0,0,H2151-G2151)</f>
        <v>1.0416666666666741E-2</v>
      </c>
      <c r="J2151" s="6">
        <f>IF(G2151-H2151&lt;0,0,G2151-H2151)</f>
        <v>0</v>
      </c>
      <c r="K2151" s="3">
        <v>0</v>
      </c>
      <c r="L2151" s="3">
        <v>6.9444444444444441E-3</v>
      </c>
      <c r="M2151" t="s">
        <v>12</v>
      </c>
    </row>
    <row r="2152" spans="1:13" x14ac:dyDescent="0.45">
      <c r="A2152">
        <v>430</v>
      </c>
      <c r="B2152" s="1">
        <v>45295</v>
      </c>
      <c r="C2152" s="6">
        <v>0.29166666666666669</v>
      </c>
      <c r="D2152" s="6">
        <v>0.28611111111111109</v>
      </c>
      <c r="E2152" s="6">
        <f>IF(C2152-D2152&lt;0,0,C2152-D2152)</f>
        <v>5.5555555555555913E-3</v>
      </c>
      <c r="F2152" s="6">
        <f>IF(D2152-C2152&lt;0,0,D2152-C2152)</f>
        <v>0</v>
      </c>
      <c r="G2152" s="6">
        <v>0.625</v>
      </c>
      <c r="H2152" s="6">
        <v>0.62083333333333335</v>
      </c>
      <c r="I2152" s="6">
        <f>IF(H2152-G2152&lt;0,0,H2152-G2152)</f>
        <v>0</v>
      </c>
      <c r="J2152" s="6">
        <f>IF(G2152-H2152&lt;0,0,G2152-H2152)</f>
        <v>4.1666666666666519E-3</v>
      </c>
      <c r="K2152" s="3">
        <v>0</v>
      </c>
      <c r="L2152" s="3">
        <v>0</v>
      </c>
      <c r="M2152" t="s">
        <v>15</v>
      </c>
    </row>
    <row r="2153" spans="1:13" x14ac:dyDescent="0.45">
      <c r="A2153">
        <v>384</v>
      </c>
      <c r="B2153" s="1">
        <v>45295</v>
      </c>
      <c r="C2153" s="6">
        <v>0.29166666666666669</v>
      </c>
      <c r="D2153" s="6">
        <v>0.29791666666666666</v>
      </c>
      <c r="E2153" s="6">
        <f>IF(C2153-D2153&lt;0,0,C2153-D2153)</f>
        <v>0</v>
      </c>
      <c r="F2153" s="6">
        <f>IF(D2153-C2153&lt;0,0,D2153-C2153)</f>
        <v>6.2499999999999778E-3</v>
      </c>
      <c r="G2153" s="6">
        <v>0.625</v>
      </c>
      <c r="H2153" s="6">
        <v>0.61527777777777781</v>
      </c>
      <c r="I2153" s="6">
        <f>IF(H2153-G2153&lt;0,0,H2153-G2153)</f>
        <v>0</v>
      </c>
      <c r="J2153" s="6">
        <f>IF(G2153-H2153&lt;0,0,G2153-H2153)</f>
        <v>9.7222222222221877E-3</v>
      </c>
      <c r="K2153" s="3">
        <v>0</v>
      </c>
      <c r="L2153" s="3">
        <v>0</v>
      </c>
      <c r="M2153" t="s">
        <v>13</v>
      </c>
    </row>
    <row r="2154" spans="1:13" x14ac:dyDescent="0.45">
      <c r="A2154">
        <v>470</v>
      </c>
      <c r="B2154" s="1">
        <v>45295</v>
      </c>
      <c r="C2154" s="6">
        <v>0.33333333333333331</v>
      </c>
      <c r="D2154" s="6">
        <v>0.35555555555555557</v>
      </c>
      <c r="E2154" s="6">
        <f>IF(C2154-D2154&lt;0,0,C2154-D2154)</f>
        <v>0</v>
      </c>
      <c r="F2154" s="6">
        <f>IF(D2154-C2154&lt;0,0,D2154-C2154)</f>
        <v>2.2222222222222254E-2</v>
      </c>
      <c r="G2154" s="6">
        <v>0.625</v>
      </c>
      <c r="H2154" s="6">
        <v>0.61805555555555558</v>
      </c>
      <c r="I2154" s="6">
        <f>IF(H2154-G2154&lt;0,0,H2154-G2154)</f>
        <v>0</v>
      </c>
      <c r="J2154" s="6">
        <f>IF(G2154-H2154&lt;0,0,G2154-H2154)</f>
        <v>6.9444444444444198E-3</v>
      </c>
      <c r="K2154" s="3">
        <v>0</v>
      </c>
      <c r="L2154" s="3">
        <v>0</v>
      </c>
      <c r="M2154" t="s">
        <v>16</v>
      </c>
    </row>
    <row r="2155" spans="1:13" x14ac:dyDescent="0.45">
      <c r="A2155">
        <v>226</v>
      </c>
      <c r="B2155" s="1">
        <v>45296</v>
      </c>
      <c r="C2155" s="6">
        <v>0.16666666666666666</v>
      </c>
      <c r="D2155" s="6">
        <v>0.14027777777777778</v>
      </c>
      <c r="E2155" s="6">
        <f>IF(C2155-D2155&lt;0,0,C2155-D2155)</f>
        <v>2.6388888888888878E-2</v>
      </c>
      <c r="F2155" s="6">
        <f>IF(D2155-C2155&lt;0,0,D2155-C2155)</f>
        <v>0</v>
      </c>
      <c r="G2155" s="6">
        <v>0.5</v>
      </c>
      <c r="H2155" s="6">
        <v>0.62847222222222221</v>
      </c>
      <c r="I2155" s="6">
        <f>IF(H2155-G2155&lt;0,0,H2155-G2155)</f>
        <v>0.12847222222222221</v>
      </c>
      <c r="J2155" s="6">
        <f>IF(G2155-H2155&lt;0,0,G2155-H2155)</f>
        <v>0</v>
      </c>
      <c r="K2155" s="3">
        <v>0</v>
      </c>
      <c r="L2155" s="3">
        <v>0</v>
      </c>
      <c r="M2155" t="s">
        <v>9</v>
      </c>
    </row>
    <row r="2156" spans="1:13" x14ac:dyDescent="0.45">
      <c r="A2156">
        <v>469</v>
      </c>
      <c r="B2156" s="1">
        <v>45296</v>
      </c>
      <c r="C2156" s="6">
        <v>0.22916666666666666</v>
      </c>
      <c r="D2156" s="6">
        <v>0.22916666666666666</v>
      </c>
      <c r="E2156" s="6">
        <f>IF(C2156-D2156&lt;0,0,C2156-D2156)</f>
        <v>0</v>
      </c>
      <c r="F2156" s="6">
        <f>IF(D2156-C2156&lt;0,0,D2156-C2156)</f>
        <v>0</v>
      </c>
      <c r="G2156" s="6">
        <v>0.5625</v>
      </c>
      <c r="H2156" s="6">
        <v>0.56527777777777777</v>
      </c>
      <c r="I2156" s="6">
        <f>IF(H2156-G2156&lt;0,0,H2156-G2156)</f>
        <v>2.7777777777777679E-3</v>
      </c>
      <c r="J2156" s="6">
        <f>IF(G2156-H2156&lt;0,0,G2156-H2156)</f>
        <v>0</v>
      </c>
      <c r="K2156" s="3">
        <v>0</v>
      </c>
      <c r="L2156" s="3">
        <v>0</v>
      </c>
      <c r="M2156" t="s">
        <v>11</v>
      </c>
    </row>
    <row r="2157" spans="1:13" x14ac:dyDescent="0.45">
      <c r="A2157">
        <v>126</v>
      </c>
      <c r="B2157" s="1">
        <v>45296</v>
      </c>
      <c r="C2157" s="6">
        <v>0.22916666666666666</v>
      </c>
      <c r="D2157" s="6">
        <v>0.23125000000000001</v>
      </c>
      <c r="E2157" s="6">
        <f>IF(C2157-D2157&lt;0,0,C2157-D2157)</f>
        <v>0</v>
      </c>
      <c r="F2157" s="6">
        <f>IF(D2157-C2157&lt;0,0,D2157-C2157)</f>
        <v>2.0833333333333537E-3</v>
      </c>
      <c r="G2157" s="6">
        <v>0.5625</v>
      </c>
      <c r="H2157" s="6">
        <v>0.35694444444444445</v>
      </c>
      <c r="I2157" s="6">
        <f>IF(H2157-G2157&lt;0,0,H2157-G2157)</f>
        <v>0</v>
      </c>
      <c r="J2157" s="6">
        <f>IF(G2157-H2157&lt;0,0,G2157-H2157)</f>
        <v>0.20555555555555555</v>
      </c>
      <c r="K2157" s="3">
        <v>0</v>
      </c>
      <c r="L2157" s="3">
        <v>3.472222222222222E-3</v>
      </c>
      <c r="M2157" t="s">
        <v>10</v>
      </c>
    </row>
    <row r="2158" spans="1:13" x14ac:dyDescent="0.45">
      <c r="A2158">
        <v>759</v>
      </c>
      <c r="B2158" s="1">
        <v>45296</v>
      </c>
      <c r="C2158" s="6">
        <v>0.25</v>
      </c>
      <c r="D2158" s="6">
        <v>0.2298611111111111</v>
      </c>
      <c r="E2158" s="6">
        <f>IF(C2158-D2158&lt;0,0,C2158-D2158)</f>
        <v>2.0138888888888901E-2</v>
      </c>
      <c r="F2158" s="6">
        <f>IF(D2158-C2158&lt;0,0,D2158-C2158)</f>
        <v>0</v>
      </c>
      <c r="G2158" s="6">
        <v>0.58333333333333337</v>
      </c>
      <c r="H2158" s="6">
        <v>0.56874999999999998</v>
      </c>
      <c r="I2158" s="6">
        <f>IF(H2158-G2158&lt;0,0,H2158-G2158)</f>
        <v>0</v>
      </c>
      <c r="J2158" s="6">
        <f>IF(G2158-H2158&lt;0,0,G2158-H2158)</f>
        <v>1.4583333333333393E-2</v>
      </c>
      <c r="K2158" s="3">
        <v>0</v>
      </c>
      <c r="L2158" s="3">
        <v>0</v>
      </c>
      <c r="M2158" t="s">
        <v>20</v>
      </c>
    </row>
    <row r="2159" spans="1:13" x14ac:dyDescent="0.45">
      <c r="A2159">
        <v>508</v>
      </c>
      <c r="B2159" s="1">
        <v>45296</v>
      </c>
      <c r="C2159" s="6">
        <v>0.25</v>
      </c>
      <c r="D2159" s="6">
        <v>0.25138888888888888</v>
      </c>
      <c r="E2159" s="6">
        <f>IF(C2159-D2159&lt;0,0,C2159-D2159)</f>
        <v>0</v>
      </c>
      <c r="F2159" s="6">
        <f>IF(D2159-C2159&lt;0,0,D2159-C2159)</f>
        <v>1.388888888888884E-3</v>
      </c>
      <c r="G2159" s="6">
        <v>0.58333333333333337</v>
      </c>
      <c r="H2159" s="6">
        <v>0.60486111111111107</v>
      </c>
      <c r="I2159" s="6">
        <f>IF(H2159-G2159&lt;0,0,H2159-G2159)</f>
        <v>2.1527777777777701E-2</v>
      </c>
      <c r="J2159" s="6">
        <f>IF(G2159-H2159&lt;0,0,G2159-H2159)</f>
        <v>0</v>
      </c>
      <c r="K2159" s="3">
        <v>0</v>
      </c>
      <c r="L2159" s="3">
        <v>0</v>
      </c>
      <c r="M2159" t="s">
        <v>14</v>
      </c>
    </row>
    <row r="2160" spans="1:13" x14ac:dyDescent="0.45">
      <c r="A2160">
        <v>707</v>
      </c>
      <c r="B2160" s="1">
        <v>45296</v>
      </c>
      <c r="C2160" s="6">
        <v>0.27083333333333331</v>
      </c>
      <c r="D2160" s="6">
        <v>0.27291666666666664</v>
      </c>
      <c r="E2160" s="6">
        <f>IF(C2160-D2160&lt;0,0,C2160-D2160)</f>
        <v>0</v>
      </c>
      <c r="F2160" s="6">
        <f>IF(D2160-C2160&lt;0,0,D2160-C2160)</f>
        <v>2.0833333333333259E-3</v>
      </c>
      <c r="G2160" s="6">
        <v>0.60416666666666663</v>
      </c>
      <c r="H2160" s="6">
        <v>0.60347222222222219</v>
      </c>
      <c r="I2160" s="6">
        <f>IF(H2160-G2160&lt;0,0,H2160-G2160)</f>
        <v>0</v>
      </c>
      <c r="J2160" s="6">
        <f>IF(G2160-H2160&lt;0,0,G2160-H2160)</f>
        <v>6.9444444444444198E-4</v>
      </c>
      <c r="K2160" s="3">
        <v>0</v>
      </c>
      <c r="L2160" s="3">
        <v>2.7777777777777779E-3</v>
      </c>
      <c r="M2160" t="s">
        <v>12</v>
      </c>
    </row>
    <row r="2161" spans="1:13" x14ac:dyDescent="0.45">
      <c r="A2161">
        <v>430</v>
      </c>
      <c r="B2161" s="1">
        <v>45296</v>
      </c>
      <c r="C2161" s="6">
        <v>0.29166666666666669</v>
      </c>
      <c r="D2161" s="6">
        <v>0.2902777777777778</v>
      </c>
      <c r="E2161" s="6">
        <f>IF(C2161-D2161&lt;0,0,C2161-D2161)</f>
        <v>1.388888888888884E-3</v>
      </c>
      <c r="F2161" s="6">
        <f>IF(D2161-C2161&lt;0,0,D2161-C2161)</f>
        <v>0</v>
      </c>
      <c r="G2161" s="6">
        <v>0.625</v>
      </c>
      <c r="H2161" s="6">
        <v>0.60624999999999996</v>
      </c>
      <c r="I2161" s="6">
        <f>IF(H2161-G2161&lt;0,0,H2161-G2161)</f>
        <v>0</v>
      </c>
      <c r="J2161" s="6">
        <f>IF(G2161-H2161&lt;0,0,G2161-H2161)</f>
        <v>1.8750000000000044E-2</v>
      </c>
      <c r="K2161" s="3">
        <v>0</v>
      </c>
      <c r="L2161" s="3">
        <v>0</v>
      </c>
      <c r="M2161" t="s">
        <v>15</v>
      </c>
    </row>
    <row r="2162" spans="1:13" x14ac:dyDescent="0.45">
      <c r="A2162">
        <v>357</v>
      </c>
      <c r="B2162" s="1">
        <v>45296</v>
      </c>
      <c r="C2162" s="6">
        <v>0.29166666666666669</v>
      </c>
      <c r="D2162" s="6">
        <v>0.29305555555555557</v>
      </c>
      <c r="E2162" s="6">
        <f>IF(C2162-D2162&lt;0,0,C2162-D2162)</f>
        <v>0</v>
      </c>
      <c r="F2162" s="6">
        <f>IF(D2162-C2162&lt;0,0,D2162-C2162)</f>
        <v>1.388888888888884E-3</v>
      </c>
      <c r="G2162" s="6">
        <v>0.625</v>
      </c>
      <c r="H2162" s="6">
        <v>0.60555555555555551</v>
      </c>
      <c r="I2162" s="6">
        <f>IF(H2162-G2162&lt;0,0,H2162-G2162)</f>
        <v>0</v>
      </c>
      <c r="J2162" s="6">
        <f>IF(G2162-H2162&lt;0,0,G2162-H2162)</f>
        <v>1.9444444444444486E-2</v>
      </c>
      <c r="K2162" s="3">
        <v>0</v>
      </c>
      <c r="L2162" s="3">
        <v>0</v>
      </c>
      <c r="M2162" t="s">
        <v>13</v>
      </c>
    </row>
    <row r="2163" spans="1:13" x14ac:dyDescent="0.45">
      <c r="A2163">
        <v>527</v>
      </c>
      <c r="B2163" s="1">
        <v>45296</v>
      </c>
      <c r="C2163" s="6">
        <v>0.3125</v>
      </c>
      <c r="D2163" s="6">
        <v>0.33611111111111114</v>
      </c>
      <c r="E2163" s="6">
        <f>IF(C2163-D2163&lt;0,0,C2163-D2163)</f>
        <v>0</v>
      </c>
      <c r="F2163" s="6">
        <f>IF(D2163-C2163&lt;0,0,D2163-C2163)</f>
        <v>2.3611111111111138E-2</v>
      </c>
      <c r="G2163" s="6">
        <v>0.625</v>
      </c>
      <c r="H2163" s="6">
        <v>0.60486111111111107</v>
      </c>
      <c r="I2163" s="6">
        <f>IF(H2163-G2163&lt;0,0,H2163-G2163)</f>
        <v>0</v>
      </c>
      <c r="J2163" s="6">
        <f>IF(G2163-H2163&lt;0,0,G2163-H2163)</f>
        <v>2.0138888888888928E-2</v>
      </c>
      <c r="K2163" s="3">
        <v>0</v>
      </c>
      <c r="L2163" s="3">
        <v>4.8611111111111112E-3</v>
      </c>
      <c r="M2163" t="s">
        <v>17</v>
      </c>
    </row>
    <row r="2164" spans="1:13" x14ac:dyDescent="0.45">
      <c r="A2164">
        <v>470</v>
      </c>
      <c r="B2164" s="1">
        <v>45296</v>
      </c>
      <c r="C2164" s="6">
        <v>0.33333333333333331</v>
      </c>
      <c r="D2164" s="6">
        <v>0.34791666666666665</v>
      </c>
      <c r="E2164" s="6">
        <f>IF(C2164-D2164&lt;0,0,C2164-D2164)</f>
        <v>0</v>
      </c>
      <c r="F2164" s="6">
        <f>IF(D2164-C2164&lt;0,0,D2164-C2164)</f>
        <v>1.4583333333333337E-2</v>
      </c>
      <c r="G2164" s="6">
        <v>0.625</v>
      </c>
      <c r="H2164" s="6">
        <v>0.60624999999999996</v>
      </c>
      <c r="I2164" s="6">
        <f>IF(H2164-G2164&lt;0,0,H2164-G2164)</f>
        <v>0</v>
      </c>
      <c r="J2164" s="6">
        <f>IF(G2164-H2164&lt;0,0,G2164-H2164)</f>
        <v>1.8750000000000044E-2</v>
      </c>
      <c r="K2164" s="3">
        <v>0</v>
      </c>
      <c r="L2164" s="3">
        <v>0</v>
      </c>
      <c r="M2164" t="s">
        <v>16</v>
      </c>
    </row>
    <row r="2165" spans="1:13" x14ac:dyDescent="0.45">
      <c r="A2165">
        <v>925</v>
      </c>
      <c r="B2165" s="1">
        <v>45297</v>
      </c>
      <c r="C2165" s="6">
        <v>0.16666666666666666</v>
      </c>
      <c r="D2165" s="6">
        <v>0.16319444444444445</v>
      </c>
      <c r="E2165" s="6">
        <f>IF(C2165-D2165&lt;0,0,C2165-D2165)</f>
        <v>3.4722222222222099E-3</v>
      </c>
      <c r="F2165" s="6">
        <f>IF(D2165-C2165&lt;0,0,D2165-C2165)</f>
        <v>0</v>
      </c>
      <c r="G2165" s="6">
        <v>0.5</v>
      </c>
      <c r="H2165" s="6">
        <v>0.58819444444444446</v>
      </c>
      <c r="I2165" s="6">
        <f>IF(H2165-G2165&lt;0,0,H2165-G2165)</f>
        <v>8.8194444444444464E-2</v>
      </c>
      <c r="J2165" s="6">
        <f>IF(G2165-H2165&lt;0,0,G2165-H2165)</f>
        <v>0</v>
      </c>
      <c r="K2165" s="3">
        <v>0</v>
      </c>
      <c r="L2165" s="3">
        <v>3.1944444444444442E-2</v>
      </c>
      <c r="M2165" t="s">
        <v>9</v>
      </c>
    </row>
    <row r="2166" spans="1:13" x14ac:dyDescent="0.45">
      <c r="A2166">
        <v>357</v>
      </c>
      <c r="B2166" s="1">
        <v>45297</v>
      </c>
      <c r="C2166" s="6">
        <v>0.22916666666666666</v>
      </c>
      <c r="D2166" s="6">
        <v>0.22152777777777777</v>
      </c>
      <c r="E2166" s="6">
        <f>IF(C2166-D2166&lt;0,0,C2166-D2166)</f>
        <v>7.6388888888888895E-3</v>
      </c>
      <c r="F2166" s="6">
        <f>IF(D2166-C2166&lt;0,0,D2166-C2166)</f>
        <v>0</v>
      </c>
      <c r="G2166" s="6">
        <v>0.5625</v>
      </c>
      <c r="H2166" s="6">
        <v>0.56041666666666667</v>
      </c>
      <c r="I2166" s="6">
        <f>IF(H2166-G2166&lt;0,0,H2166-G2166)</f>
        <v>0</v>
      </c>
      <c r="J2166" s="6">
        <f>IF(G2166-H2166&lt;0,0,G2166-H2166)</f>
        <v>2.0833333333333259E-3</v>
      </c>
      <c r="K2166" s="3">
        <v>0</v>
      </c>
      <c r="L2166" s="3">
        <v>0</v>
      </c>
      <c r="M2166" t="s">
        <v>11</v>
      </c>
    </row>
    <row r="2167" spans="1:13" x14ac:dyDescent="0.45">
      <c r="A2167">
        <v>126</v>
      </c>
      <c r="B2167" s="1">
        <v>45297</v>
      </c>
      <c r="C2167" s="6">
        <v>0.22916666666666666</v>
      </c>
      <c r="D2167" s="6">
        <v>0.23333333333333334</v>
      </c>
      <c r="E2167" s="6">
        <f>IF(C2167-D2167&lt;0,0,C2167-D2167)</f>
        <v>0</v>
      </c>
      <c r="F2167" s="6">
        <f>IF(D2167-C2167&lt;0,0,D2167-C2167)</f>
        <v>4.1666666666666796E-3</v>
      </c>
      <c r="G2167" s="6">
        <v>0.5625</v>
      </c>
      <c r="H2167" s="6">
        <v>0.31527777777777777</v>
      </c>
      <c r="I2167" s="6">
        <f>IF(H2167-G2167&lt;0,0,H2167-G2167)</f>
        <v>0</v>
      </c>
      <c r="J2167" s="6">
        <f>IF(G2167-H2167&lt;0,0,G2167-H2167)</f>
        <v>0.24722222222222223</v>
      </c>
      <c r="K2167" s="3">
        <v>0</v>
      </c>
      <c r="L2167" s="3">
        <v>0</v>
      </c>
      <c r="M2167" t="s">
        <v>10</v>
      </c>
    </row>
    <row r="2168" spans="1:13" x14ac:dyDescent="0.45">
      <c r="A2168">
        <v>280</v>
      </c>
      <c r="B2168" s="1">
        <v>45297</v>
      </c>
      <c r="C2168" s="6">
        <v>0.25</v>
      </c>
      <c r="D2168" s="6">
        <v>0.25555555555555554</v>
      </c>
      <c r="E2168" s="6">
        <f>IF(C2168-D2168&lt;0,0,C2168-D2168)</f>
        <v>0</v>
      </c>
      <c r="F2168" s="6">
        <f>IF(D2168-C2168&lt;0,0,D2168-C2168)</f>
        <v>5.5555555555555358E-3</v>
      </c>
      <c r="G2168" s="6">
        <v>0.58333333333333337</v>
      </c>
      <c r="H2168" s="6">
        <v>0.6</v>
      </c>
      <c r="I2168" s="6">
        <f>IF(H2168-G2168&lt;0,0,H2168-G2168)</f>
        <v>1.6666666666666607E-2</v>
      </c>
      <c r="J2168" s="6">
        <f>IF(G2168-H2168&lt;0,0,G2168-H2168)</f>
        <v>0</v>
      </c>
      <c r="K2168" s="3">
        <v>0</v>
      </c>
      <c r="L2168" s="3">
        <v>0</v>
      </c>
      <c r="M2168" t="s">
        <v>14</v>
      </c>
    </row>
    <row r="2169" spans="1:13" x14ac:dyDescent="0.45">
      <c r="A2169">
        <v>522</v>
      </c>
      <c r="B2169" s="1">
        <v>45297</v>
      </c>
      <c r="C2169" s="6">
        <v>0.25</v>
      </c>
      <c r="D2169" s="6">
        <v>0.2590277777777778</v>
      </c>
      <c r="E2169" s="6">
        <f>IF(C2169-D2169&lt;0,0,C2169-D2169)</f>
        <v>0</v>
      </c>
      <c r="F2169" s="6">
        <f>IF(D2169-C2169&lt;0,0,D2169-C2169)</f>
        <v>9.0277777777778012E-3</v>
      </c>
      <c r="G2169" s="6">
        <v>0.58333333333333337</v>
      </c>
      <c r="H2169" s="6">
        <v>0.58750000000000002</v>
      </c>
      <c r="I2169" s="6">
        <f>IF(H2169-G2169&lt;0,0,H2169-G2169)</f>
        <v>4.1666666666666519E-3</v>
      </c>
      <c r="J2169" s="6">
        <f>IF(G2169-H2169&lt;0,0,G2169-H2169)</f>
        <v>0</v>
      </c>
      <c r="K2169" s="3">
        <v>0</v>
      </c>
      <c r="L2169" s="3">
        <v>5.5555555555555558E-3</v>
      </c>
      <c r="M2169" t="s">
        <v>17</v>
      </c>
    </row>
    <row r="2170" spans="1:13" x14ac:dyDescent="0.45">
      <c r="A2170">
        <v>430</v>
      </c>
      <c r="B2170" s="1">
        <v>45297</v>
      </c>
      <c r="C2170" s="6">
        <v>0.29166666666666669</v>
      </c>
      <c r="D2170" s="6">
        <v>0.28749999999999998</v>
      </c>
      <c r="E2170" s="6">
        <f>IF(C2170-D2170&lt;0,0,C2170-D2170)</f>
        <v>4.1666666666667074E-3</v>
      </c>
      <c r="F2170" s="6">
        <f>IF(D2170-C2170&lt;0,0,D2170-C2170)</f>
        <v>0</v>
      </c>
      <c r="G2170" s="6">
        <v>0.625</v>
      </c>
      <c r="H2170" s="6">
        <v>0.7416666666666667</v>
      </c>
      <c r="I2170" s="6">
        <f>IF(H2170-G2170&lt;0,0,H2170-G2170)</f>
        <v>0.1166666666666667</v>
      </c>
      <c r="J2170" s="6">
        <f>IF(G2170-H2170&lt;0,0,G2170-H2170)</f>
        <v>0</v>
      </c>
      <c r="K2170" s="3">
        <v>0</v>
      </c>
      <c r="L2170" s="3">
        <v>0</v>
      </c>
      <c r="M2170" t="s">
        <v>15</v>
      </c>
    </row>
    <row r="2171" spans="1:13" x14ac:dyDescent="0.45">
      <c r="A2171">
        <v>470</v>
      </c>
      <c r="B2171" s="1">
        <v>45297</v>
      </c>
      <c r="C2171" s="6">
        <v>0.29166666666666669</v>
      </c>
      <c r="D2171" s="6">
        <v>0.29652777777777778</v>
      </c>
      <c r="E2171" s="6">
        <f>IF(C2171-D2171&lt;0,0,C2171-D2171)</f>
        <v>0</v>
      </c>
      <c r="F2171" s="6">
        <f>IF(D2171-C2171&lt;0,0,D2171-C2171)</f>
        <v>4.8611111111110938E-3</v>
      </c>
      <c r="G2171" s="6">
        <v>0.625</v>
      </c>
      <c r="H2171" s="6">
        <v>0.6</v>
      </c>
      <c r="I2171" s="6">
        <f>IF(H2171-G2171&lt;0,0,H2171-G2171)</f>
        <v>0</v>
      </c>
      <c r="J2171" s="6">
        <f>IF(G2171-H2171&lt;0,0,G2171-H2171)</f>
        <v>2.5000000000000022E-2</v>
      </c>
      <c r="K2171" s="3">
        <v>0</v>
      </c>
      <c r="L2171" s="3">
        <v>0</v>
      </c>
      <c r="M2171" t="s">
        <v>16</v>
      </c>
    </row>
    <row r="2172" spans="1:13" x14ac:dyDescent="0.45">
      <c r="A2172">
        <v>112</v>
      </c>
      <c r="B2172" s="1">
        <v>45297</v>
      </c>
      <c r="C2172" s="6">
        <v>0.33333333333333331</v>
      </c>
      <c r="D2172" s="6">
        <v>0.29652777777777778</v>
      </c>
      <c r="E2172" s="6">
        <f>IF(C2172-D2172&lt;0,0,C2172-D2172)</f>
        <v>3.6805555555555536E-2</v>
      </c>
      <c r="F2172" s="6">
        <f>IF(D2172-C2172&lt;0,0,D2172-C2172)</f>
        <v>0</v>
      </c>
      <c r="G2172" s="6">
        <v>0.625</v>
      </c>
      <c r="H2172" s="6">
        <v>0.59583333333333333</v>
      </c>
      <c r="I2172" s="6">
        <f>IF(H2172-G2172&lt;0,0,H2172-G2172)</f>
        <v>0</v>
      </c>
      <c r="J2172" s="6">
        <f>IF(G2172-H2172&lt;0,0,G2172-H2172)</f>
        <v>2.9166666666666674E-2</v>
      </c>
      <c r="K2172" s="3">
        <v>0</v>
      </c>
      <c r="L2172" s="3">
        <v>4.8611111111111112E-3</v>
      </c>
      <c r="M2172" t="s">
        <v>27</v>
      </c>
    </row>
    <row r="2173" spans="1:13" x14ac:dyDescent="0.45">
      <c r="A2173">
        <v>440</v>
      </c>
      <c r="B2173" s="1">
        <v>45297</v>
      </c>
      <c r="C2173" s="6">
        <v>0.33333333333333331</v>
      </c>
      <c r="D2173" s="6">
        <v>0.31527777777777777</v>
      </c>
      <c r="E2173" s="6">
        <f>IF(C2173-D2173&lt;0,0,C2173-D2173)</f>
        <v>1.8055555555555547E-2</v>
      </c>
      <c r="F2173" s="6">
        <f>IF(D2173-C2173&lt;0,0,D2173-C2173)</f>
        <v>0</v>
      </c>
      <c r="G2173" s="6">
        <v>0.625</v>
      </c>
      <c r="H2173" s="6">
        <v>0.6</v>
      </c>
      <c r="I2173" s="6">
        <f>IF(H2173-G2173&lt;0,0,H2173-G2173)</f>
        <v>0</v>
      </c>
      <c r="J2173" s="6">
        <f>IF(G2173-H2173&lt;0,0,G2173-H2173)</f>
        <v>2.5000000000000022E-2</v>
      </c>
      <c r="K2173" s="3">
        <v>0</v>
      </c>
      <c r="L2173" s="3">
        <v>0</v>
      </c>
      <c r="M2173" t="s">
        <v>18</v>
      </c>
    </row>
    <row r="2174" spans="1:13" x14ac:dyDescent="0.45">
      <c r="A2174">
        <v>214</v>
      </c>
      <c r="B2174" s="1">
        <v>45297</v>
      </c>
      <c r="C2174" s="6">
        <v>0.33333333333333331</v>
      </c>
      <c r="D2174" s="6">
        <v>0.33055555555555555</v>
      </c>
      <c r="E2174" s="6">
        <f>IF(C2174-D2174&lt;0,0,C2174-D2174)</f>
        <v>2.7777777777777679E-3</v>
      </c>
      <c r="F2174" s="6">
        <f>IF(D2174-C2174&lt;0,0,D2174-C2174)</f>
        <v>0</v>
      </c>
      <c r="G2174" s="6">
        <v>0.625</v>
      </c>
      <c r="H2174" s="6">
        <v>0.6</v>
      </c>
      <c r="I2174" s="6">
        <f>IF(H2174-G2174&lt;0,0,H2174-G2174)</f>
        <v>0</v>
      </c>
      <c r="J2174" s="6">
        <f>IF(G2174-H2174&lt;0,0,G2174-H2174)</f>
        <v>2.5000000000000022E-2</v>
      </c>
      <c r="K2174" s="3">
        <v>0</v>
      </c>
      <c r="L2174" s="3">
        <v>0</v>
      </c>
      <c r="M2174" t="s">
        <v>19</v>
      </c>
    </row>
    <row r="2175" spans="1:13" x14ac:dyDescent="0.45">
      <c r="A2175">
        <v>226</v>
      </c>
      <c r="B2175" s="1">
        <v>45299</v>
      </c>
      <c r="C2175" s="6">
        <v>0.16666666666666666</v>
      </c>
      <c r="D2175" s="6">
        <v>0.13958333333333334</v>
      </c>
      <c r="E2175" s="6">
        <f>IF(C2175-D2175&lt;0,0,C2175-D2175)</f>
        <v>2.708333333333332E-2</v>
      </c>
      <c r="F2175" s="6">
        <f>IF(D2175-C2175&lt;0,0,D2175-C2175)</f>
        <v>0</v>
      </c>
      <c r="G2175" s="6">
        <v>0.5</v>
      </c>
      <c r="H2175" s="6">
        <v>0.55902777777777779</v>
      </c>
      <c r="I2175" s="6">
        <f>IF(H2175-G2175&lt;0,0,H2175-G2175)</f>
        <v>5.902777777777779E-2</v>
      </c>
      <c r="J2175" s="6">
        <f>IF(G2175-H2175&lt;0,0,G2175-H2175)</f>
        <v>0</v>
      </c>
      <c r="K2175" s="3">
        <v>0</v>
      </c>
      <c r="L2175" s="3">
        <v>0</v>
      </c>
      <c r="M2175" t="s">
        <v>9</v>
      </c>
    </row>
    <row r="2176" spans="1:13" x14ac:dyDescent="0.45">
      <c r="A2176">
        <v>112</v>
      </c>
      <c r="B2176" s="1">
        <v>45299</v>
      </c>
      <c r="C2176" s="6">
        <v>0.22916666666666666</v>
      </c>
      <c r="D2176" s="6">
        <v>0.2361111111111111</v>
      </c>
      <c r="E2176" s="6">
        <f>IF(C2176-D2176&lt;0,0,C2176-D2176)</f>
        <v>0</v>
      </c>
      <c r="F2176" s="6">
        <f>IF(D2176-C2176&lt;0,0,D2176-C2176)</f>
        <v>6.9444444444444475E-3</v>
      </c>
      <c r="G2176" s="6">
        <v>0.5625</v>
      </c>
      <c r="H2176" s="6">
        <v>0.56805555555555554</v>
      </c>
      <c r="I2176" s="6">
        <f>IF(H2176-G2176&lt;0,0,H2176-G2176)</f>
        <v>5.5555555555555358E-3</v>
      </c>
      <c r="J2176" s="6">
        <f>IF(G2176-H2176&lt;0,0,G2176-H2176)</f>
        <v>0</v>
      </c>
      <c r="K2176" s="3">
        <v>0</v>
      </c>
      <c r="L2176" s="3">
        <v>6.9444444444444441E-3</v>
      </c>
      <c r="M2176" t="s">
        <v>10</v>
      </c>
    </row>
    <row r="2177" spans="1:13" x14ac:dyDescent="0.45">
      <c r="A2177">
        <v>280</v>
      </c>
      <c r="B2177" s="1">
        <v>45299</v>
      </c>
      <c r="C2177" s="6">
        <v>0.22916666666666666</v>
      </c>
      <c r="D2177" s="6">
        <v>0.23819444444444443</v>
      </c>
      <c r="E2177" s="6">
        <f>IF(C2177-D2177&lt;0,0,C2177-D2177)</f>
        <v>0</v>
      </c>
      <c r="F2177" s="6">
        <f>IF(D2177-C2177&lt;0,0,D2177-C2177)</f>
        <v>9.0277777777777735E-3</v>
      </c>
      <c r="G2177" s="6">
        <v>0.5625</v>
      </c>
      <c r="H2177" s="6">
        <v>0.4597222222222222</v>
      </c>
      <c r="I2177" s="6">
        <f>IF(H2177-G2177&lt;0,0,H2177-G2177)</f>
        <v>0</v>
      </c>
      <c r="J2177" s="6">
        <f>IF(G2177-H2177&lt;0,0,G2177-H2177)</f>
        <v>0.1027777777777778</v>
      </c>
      <c r="K2177" s="3">
        <v>0</v>
      </c>
      <c r="L2177" s="3">
        <v>1.8055555555555554E-2</v>
      </c>
      <c r="M2177" t="s">
        <v>11</v>
      </c>
    </row>
    <row r="2178" spans="1:13" x14ac:dyDescent="0.45">
      <c r="A2178">
        <v>759</v>
      </c>
      <c r="B2178" s="1">
        <v>45299</v>
      </c>
      <c r="C2178" s="6">
        <v>0.25</v>
      </c>
      <c r="D2178" s="6">
        <v>0.2298611111111111</v>
      </c>
      <c r="E2178" s="6">
        <f>IF(C2178-D2178&lt;0,0,C2178-D2178)</f>
        <v>2.0138888888888901E-2</v>
      </c>
      <c r="F2178" s="6">
        <f>IF(D2178-C2178&lt;0,0,D2178-C2178)</f>
        <v>0</v>
      </c>
      <c r="G2178" s="6">
        <v>0.58333333333333337</v>
      </c>
      <c r="H2178" s="6">
        <v>0.61527777777777781</v>
      </c>
      <c r="I2178" s="6">
        <f>IF(H2178-G2178&lt;0,0,H2178-G2178)</f>
        <v>3.1944444444444442E-2</v>
      </c>
      <c r="J2178" s="6">
        <f>IF(G2178-H2178&lt;0,0,G2178-H2178)</f>
        <v>0</v>
      </c>
      <c r="K2178" s="3">
        <v>0</v>
      </c>
      <c r="L2178" s="3">
        <v>0</v>
      </c>
      <c r="M2178" t="s">
        <v>20</v>
      </c>
    </row>
    <row r="2179" spans="1:13" x14ac:dyDescent="0.45">
      <c r="A2179">
        <v>469</v>
      </c>
      <c r="B2179" s="1">
        <v>45299</v>
      </c>
      <c r="C2179" s="6">
        <v>0.25</v>
      </c>
      <c r="D2179" s="6">
        <v>0.25069444444444444</v>
      </c>
      <c r="E2179" s="6">
        <f>IF(C2179-D2179&lt;0,0,C2179-D2179)</f>
        <v>0</v>
      </c>
      <c r="F2179" s="6">
        <f>IF(D2179-C2179&lt;0,0,D2179-C2179)</f>
        <v>6.9444444444444198E-4</v>
      </c>
      <c r="G2179" s="6">
        <v>0.58333333333333337</v>
      </c>
      <c r="H2179" s="6">
        <v>0.62430555555555556</v>
      </c>
      <c r="I2179" s="6">
        <f>IF(H2179-G2179&lt;0,0,H2179-G2179)</f>
        <v>4.0972222222222188E-2</v>
      </c>
      <c r="J2179" s="6">
        <f>IF(G2179-H2179&lt;0,0,G2179-H2179)</f>
        <v>0</v>
      </c>
      <c r="K2179" s="3">
        <v>0</v>
      </c>
      <c r="L2179" s="3">
        <v>0</v>
      </c>
      <c r="M2179" t="s">
        <v>14</v>
      </c>
    </row>
    <row r="2180" spans="1:13" x14ac:dyDescent="0.45">
      <c r="A2180">
        <v>126</v>
      </c>
      <c r="B2180" s="1">
        <v>45299</v>
      </c>
      <c r="C2180" s="6">
        <v>0.27083333333333331</v>
      </c>
      <c r="D2180" s="6">
        <v>0.23680555555555555</v>
      </c>
      <c r="E2180" s="6">
        <f>IF(C2180-D2180&lt;0,0,C2180-D2180)</f>
        <v>3.4027777777777768E-2</v>
      </c>
      <c r="F2180" s="6">
        <f>IF(D2180-C2180&lt;0,0,D2180-C2180)</f>
        <v>0</v>
      </c>
      <c r="G2180" s="6">
        <v>0.60416666666666663</v>
      </c>
      <c r="H2180" s="6">
        <v>0.61111111111111116</v>
      </c>
      <c r="I2180" s="6">
        <f>IF(H2180-G2180&lt;0,0,H2180-G2180)</f>
        <v>6.9444444444445308E-3</v>
      </c>
      <c r="J2180" s="6">
        <f>IF(G2180-H2180&lt;0,0,G2180-H2180)</f>
        <v>0</v>
      </c>
      <c r="K2180" s="3">
        <v>0</v>
      </c>
      <c r="L2180" s="3">
        <v>1.6666666666666666E-2</v>
      </c>
      <c r="M2180" t="s">
        <v>12</v>
      </c>
    </row>
    <row r="2181" spans="1:13" x14ac:dyDescent="0.45">
      <c r="A2181">
        <v>430</v>
      </c>
      <c r="B2181" s="1">
        <v>45299</v>
      </c>
      <c r="C2181" s="6">
        <v>0.29166666666666669</v>
      </c>
      <c r="D2181" s="6">
        <v>0.28194444444444444</v>
      </c>
      <c r="E2181" s="6">
        <f>IF(C2181-D2181&lt;0,0,C2181-D2181)</f>
        <v>9.7222222222222432E-3</v>
      </c>
      <c r="F2181" s="6">
        <f>IF(D2181-C2181&lt;0,0,D2181-C2181)</f>
        <v>0</v>
      </c>
      <c r="G2181" s="6">
        <v>0.625</v>
      </c>
      <c r="H2181" s="6">
        <v>0.62152777777777779</v>
      </c>
      <c r="I2181" s="6">
        <f>IF(H2181-G2181&lt;0,0,H2181-G2181)</f>
        <v>0</v>
      </c>
      <c r="J2181" s="6">
        <f>IF(G2181-H2181&lt;0,0,G2181-H2181)</f>
        <v>3.4722222222222099E-3</v>
      </c>
      <c r="K2181" s="3">
        <v>0</v>
      </c>
      <c r="L2181" s="3">
        <v>0</v>
      </c>
      <c r="M2181" t="s">
        <v>15</v>
      </c>
    </row>
    <row r="2182" spans="1:13" x14ac:dyDescent="0.45">
      <c r="A2182">
        <v>486</v>
      </c>
      <c r="B2182" s="1">
        <v>45299</v>
      </c>
      <c r="C2182" s="6">
        <v>0.29166666666666669</v>
      </c>
      <c r="D2182" s="6">
        <v>0.29236111111111113</v>
      </c>
      <c r="E2182" s="6">
        <f>IF(C2182-D2182&lt;0,0,C2182-D2182)</f>
        <v>0</v>
      </c>
      <c r="F2182" s="6">
        <f>IF(D2182-C2182&lt;0,0,D2182-C2182)</f>
        <v>6.9444444444444198E-4</v>
      </c>
      <c r="G2182" s="6">
        <v>0.625</v>
      </c>
      <c r="H2182" s="6">
        <v>0.62430555555555556</v>
      </c>
      <c r="I2182" s="6">
        <f>IF(H2182-G2182&lt;0,0,H2182-G2182)</f>
        <v>0</v>
      </c>
      <c r="J2182" s="6">
        <f>IF(G2182-H2182&lt;0,0,G2182-H2182)</f>
        <v>6.9444444444444198E-4</v>
      </c>
      <c r="K2182" s="3">
        <v>0</v>
      </c>
      <c r="L2182" s="3">
        <v>0</v>
      </c>
      <c r="M2182" t="s">
        <v>13</v>
      </c>
    </row>
    <row r="2183" spans="1:13" x14ac:dyDescent="0.45">
      <c r="A2183">
        <v>527</v>
      </c>
      <c r="B2183" s="1">
        <v>45299</v>
      </c>
      <c r="C2183" s="6">
        <v>0.33333333333333331</v>
      </c>
      <c r="D2183" s="6">
        <v>0.3298611111111111</v>
      </c>
      <c r="E2183" s="6">
        <f>IF(C2183-D2183&lt;0,0,C2183-D2183)</f>
        <v>3.4722222222222099E-3</v>
      </c>
      <c r="F2183" s="6">
        <f>IF(D2183-C2183&lt;0,0,D2183-C2183)</f>
        <v>0</v>
      </c>
      <c r="G2183" s="6">
        <v>0.625</v>
      </c>
      <c r="H2183" s="6">
        <v>0.61041666666666672</v>
      </c>
      <c r="I2183" s="6">
        <f>IF(H2183-G2183&lt;0,0,H2183-G2183)</f>
        <v>0</v>
      </c>
      <c r="J2183" s="6">
        <f>IF(G2183-H2183&lt;0,0,G2183-H2183)</f>
        <v>1.4583333333333282E-2</v>
      </c>
      <c r="K2183" s="3">
        <v>0</v>
      </c>
      <c r="L2183" s="3">
        <v>4.8611111111111112E-3</v>
      </c>
      <c r="M2183" t="s">
        <v>16</v>
      </c>
    </row>
    <row r="2184" spans="1:13" x14ac:dyDescent="0.45">
      <c r="A2184">
        <v>226</v>
      </c>
      <c r="B2184" s="1">
        <v>45300</v>
      </c>
      <c r="C2184" s="6">
        <v>0.16666666666666666</v>
      </c>
      <c r="D2184" s="6">
        <v>0.1388888888888889</v>
      </c>
      <c r="E2184" s="6">
        <f>IF(C2184-D2184&lt;0,0,C2184-D2184)</f>
        <v>2.7777777777777762E-2</v>
      </c>
      <c r="F2184" s="6">
        <f>IF(D2184-C2184&lt;0,0,D2184-C2184)</f>
        <v>0</v>
      </c>
      <c r="G2184" s="6">
        <v>0.5</v>
      </c>
      <c r="H2184" s="6">
        <v>0.52083333333333337</v>
      </c>
      <c r="I2184" s="6">
        <f>IF(H2184-G2184&lt;0,0,H2184-G2184)</f>
        <v>2.083333333333337E-2</v>
      </c>
      <c r="J2184" s="6">
        <f>IF(G2184-H2184&lt;0,0,G2184-H2184)</f>
        <v>0</v>
      </c>
      <c r="K2184" s="3">
        <v>0</v>
      </c>
      <c r="L2184" s="3">
        <v>0</v>
      </c>
      <c r="M2184" t="s">
        <v>9</v>
      </c>
    </row>
    <row r="2185" spans="1:13" x14ac:dyDescent="0.45">
      <c r="A2185">
        <v>508</v>
      </c>
      <c r="B2185" s="1">
        <v>45300</v>
      </c>
      <c r="C2185" s="6">
        <v>0.22916666666666666</v>
      </c>
      <c r="D2185" s="6">
        <v>0.22361111111111112</v>
      </c>
      <c r="E2185" s="6">
        <f>IF(C2185-D2185&lt;0,0,C2185-D2185)</f>
        <v>5.5555555555555358E-3</v>
      </c>
      <c r="F2185" s="6">
        <f>IF(D2185-C2185&lt;0,0,D2185-C2185)</f>
        <v>0</v>
      </c>
      <c r="G2185" s="6">
        <v>0.5625</v>
      </c>
      <c r="H2185" s="6">
        <v>0.55972222222222223</v>
      </c>
      <c r="I2185" s="6">
        <f>IF(H2185-G2185&lt;0,0,H2185-G2185)</f>
        <v>0</v>
      </c>
      <c r="J2185" s="6">
        <f>IF(G2185-H2185&lt;0,0,G2185-H2185)</f>
        <v>2.7777777777777679E-3</v>
      </c>
      <c r="K2185" s="3">
        <v>0</v>
      </c>
      <c r="L2185" s="3">
        <v>0</v>
      </c>
      <c r="M2185" t="s">
        <v>11</v>
      </c>
    </row>
    <row r="2186" spans="1:13" x14ac:dyDescent="0.45">
      <c r="A2186">
        <v>707</v>
      </c>
      <c r="B2186" s="1">
        <v>45300</v>
      </c>
      <c r="C2186" s="6">
        <v>0.22916666666666666</v>
      </c>
      <c r="D2186" s="6">
        <v>0.22847222222222222</v>
      </c>
      <c r="E2186" s="6">
        <f>IF(C2186-D2186&lt;0,0,C2186-D2186)</f>
        <v>6.9444444444444198E-4</v>
      </c>
      <c r="F2186" s="6">
        <f>IF(D2186-C2186&lt;0,0,D2186-C2186)</f>
        <v>0</v>
      </c>
      <c r="G2186" s="6">
        <v>0.5625</v>
      </c>
      <c r="H2186" s="6">
        <v>0.60624999999999996</v>
      </c>
      <c r="I2186" s="6">
        <f>IF(H2186-G2186&lt;0,0,H2186-G2186)</f>
        <v>4.3749999999999956E-2</v>
      </c>
      <c r="J2186" s="6">
        <f>IF(G2186-H2186&lt;0,0,G2186-H2186)</f>
        <v>0</v>
      </c>
      <c r="K2186" s="3">
        <v>0</v>
      </c>
      <c r="L2186" s="3">
        <v>0</v>
      </c>
      <c r="M2186" t="s">
        <v>10</v>
      </c>
    </row>
    <row r="2187" spans="1:13" x14ac:dyDescent="0.45">
      <c r="A2187">
        <v>280</v>
      </c>
      <c r="B2187" s="1">
        <v>45300</v>
      </c>
      <c r="C2187" s="6">
        <v>0.25</v>
      </c>
      <c r="D2187" s="6">
        <v>0.25416666666666665</v>
      </c>
      <c r="E2187" s="6">
        <f>IF(C2187-D2187&lt;0,0,C2187-D2187)</f>
        <v>0</v>
      </c>
      <c r="F2187" s="6">
        <f>IF(D2187-C2187&lt;0,0,D2187-C2187)</f>
        <v>4.1666666666666519E-3</v>
      </c>
      <c r="G2187" s="6">
        <v>0.58333333333333337</v>
      </c>
      <c r="H2187" s="6">
        <v>0.6118055555555556</v>
      </c>
      <c r="I2187" s="6">
        <f>IF(H2187-G2187&lt;0,0,H2187-G2187)</f>
        <v>2.8472222222222232E-2</v>
      </c>
      <c r="J2187" s="6">
        <f>IF(G2187-H2187&lt;0,0,G2187-H2187)</f>
        <v>0</v>
      </c>
      <c r="K2187" s="3">
        <v>0</v>
      </c>
      <c r="L2187" s="3">
        <v>2.1527777777777778E-2</v>
      </c>
      <c r="M2187" t="s">
        <v>14</v>
      </c>
    </row>
    <row r="2188" spans="1:13" x14ac:dyDescent="0.45">
      <c r="A2188">
        <v>527</v>
      </c>
      <c r="B2188" s="1">
        <v>45300</v>
      </c>
      <c r="C2188" s="6">
        <v>0.27083333333333331</v>
      </c>
      <c r="D2188" s="6">
        <v>0.33680555555555558</v>
      </c>
      <c r="E2188" s="6">
        <f>IF(C2188-D2188&lt;0,0,C2188-D2188)</f>
        <v>0</v>
      </c>
      <c r="F2188" s="6">
        <f>IF(D2188-C2188&lt;0,0,D2188-C2188)</f>
        <v>6.5972222222222265E-2</v>
      </c>
      <c r="G2188" s="6">
        <v>0.60416666666666663</v>
      </c>
      <c r="H2188" s="6">
        <v>0.61736111111111114</v>
      </c>
      <c r="I2188" s="6">
        <f>IF(H2188-G2188&lt;0,0,H2188-G2188)</f>
        <v>1.3194444444444509E-2</v>
      </c>
      <c r="J2188" s="6">
        <f>IF(G2188-H2188&lt;0,0,G2188-H2188)</f>
        <v>0</v>
      </c>
      <c r="K2188" s="3">
        <v>0</v>
      </c>
      <c r="L2188" s="3">
        <v>3.472222222222222E-3</v>
      </c>
      <c r="M2188" t="s">
        <v>12</v>
      </c>
    </row>
    <row r="2189" spans="1:13" x14ac:dyDescent="0.45">
      <c r="A2189">
        <v>925</v>
      </c>
      <c r="B2189" s="1">
        <v>45300</v>
      </c>
      <c r="C2189" s="6">
        <v>0.29166666666666669</v>
      </c>
      <c r="D2189" s="6">
        <v>0.28333333333333333</v>
      </c>
      <c r="E2189" s="6">
        <f>IF(C2189-D2189&lt;0,0,C2189-D2189)</f>
        <v>8.3333333333333592E-3</v>
      </c>
      <c r="F2189" s="6">
        <f>IF(D2189-C2189&lt;0,0,D2189-C2189)</f>
        <v>0</v>
      </c>
      <c r="G2189" s="6">
        <v>0.625</v>
      </c>
      <c r="H2189" s="6">
        <v>0.61250000000000004</v>
      </c>
      <c r="I2189" s="6">
        <f>IF(H2189-G2189&lt;0,0,H2189-G2189)</f>
        <v>0</v>
      </c>
      <c r="J2189" s="6">
        <f>IF(G2189-H2189&lt;0,0,G2189-H2189)</f>
        <v>1.2499999999999956E-2</v>
      </c>
      <c r="K2189" s="3">
        <v>0</v>
      </c>
      <c r="L2189" s="3">
        <v>0</v>
      </c>
      <c r="M2189" t="s">
        <v>21</v>
      </c>
    </row>
    <row r="2190" spans="1:13" x14ac:dyDescent="0.45">
      <c r="A2190">
        <v>430</v>
      </c>
      <c r="B2190" s="1">
        <v>45300</v>
      </c>
      <c r="C2190" s="6">
        <v>0.29166666666666669</v>
      </c>
      <c r="D2190" s="6">
        <v>0.28611111111111109</v>
      </c>
      <c r="E2190" s="6">
        <f>IF(C2190-D2190&lt;0,0,C2190-D2190)</f>
        <v>5.5555555555555913E-3</v>
      </c>
      <c r="F2190" s="6">
        <f>IF(D2190-C2190&lt;0,0,D2190-C2190)</f>
        <v>0</v>
      </c>
      <c r="G2190" s="6">
        <v>0.625</v>
      </c>
      <c r="H2190" s="6">
        <v>0.61805555555555558</v>
      </c>
      <c r="I2190" s="6">
        <f>IF(H2190-G2190&lt;0,0,H2190-G2190)</f>
        <v>0</v>
      </c>
      <c r="J2190" s="6">
        <f>IF(G2190-H2190&lt;0,0,G2190-H2190)</f>
        <v>6.9444444444444198E-3</v>
      </c>
      <c r="K2190" s="3">
        <v>0</v>
      </c>
      <c r="L2190" s="3">
        <v>0</v>
      </c>
      <c r="M2190" t="s">
        <v>15</v>
      </c>
    </row>
    <row r="2191" spans="1:13" x14ac:dyDescent="0.45">
      <c r="A2191">
        <v>469</v>
      </c>
      <c r="B2191" s="1">
        <v>45300</v>
      </c>
      <c r="C2191" s="6">
        <v>0.29166666666666669</v>
      </c>
      <c r="D2191" s="6">
        <v>0.29166666666666669</v>
      </c>
      <c r="E2191" s="6">
        <f>IF(C2191-D2191&lt;0,0,C2191-D2191)</f>
        <v>0</v>
      </c>
      <c r="F2191" s="6">
        <f>IF(D2191-C2191&lt;0,0,D2191-C2191)</f>
        <v>0</v>
      </c>
      <c r="G2191" s="6">
        <v>0.625</v>
      </c>
      <c r="H2191" s="6">
        <v>0.61319444444444449</v>
      </c>
      <c r="I2191" s="6">
        <f>IF(H2191-G2191&lt;0,0,H2191-G2191)</f>
        <v>0</v>
      </c>
      <c r="J2191" s="6">
        <f>IF(G2191-H2191&lt;0,0,G2191-H2191)</f>
        <v>1.1805555555555514E-2</v>
      </c>
      <c r="K2191" s="3">
        <v>0</v>
      </c>
      <c r="L2191" s="3">
        <v>0</v>
      </c>
      <c r="M2191" t="s">
        <v>13</v>
      </c>
    </row>
    <row r="2192" spans="1:13" x14ac:dyDescent="0.45">
      <c r="A2192">
        <v>470</v>
      </c>
      <c r="B2192" s="1">
        <v>45300</v>
      </c>
      <c r="C2192" s="6">
        <v>0.33333333333333331</v>
      </c>
      <c r="D2192" s="6">
        <v>0.35972222222222222</v>
      </c>
      <c r="E2192" s="6">
        <f>IF(C2192-D2192&lt;0,0,C2192-D2192)</f>
        <v>0</v>
      </c>
      <c r="F2192" s="6">
        <f>IF(D2192-C2192&lt;0,0,D2192-C2192)</f>
        <v>2.6388888888888906E-2</v>
      </c>
      <c r="G2192" s="6">
        <v>0.625</v>
      </c>
      <c r="H2192" s="6">
        <v>0.61805555555555558</v>
      </c>
      <c r="I2192" s="6">
        <f>IF(H2192-G2192&lt;0,0,H2192-G2192)</f>
        <v>0</v>
      </c>
      <c r="J2192" s="6">
        <f>IF(G2192-H2192&lt;0,0,G2192-H2192)</f>
        <v>6.9444444444444198E-3</v>
      </c>
      <c r="K2192" s="3">
        <v>0</v>
      </c>
      <c r="L2192" s="3">
        <v>0</v>
      </c>
      <c r="M2192" t="s">
        <v>16</v>
      </c>
    </row>
    <row r="2193" spans="1:13" x14ac:dyDescent="0.45">
      <c r="A2193">
        <v>925</v>
      </c>
      <c r="B2193" s="1">
        <v>45301</v>
      </c>
      <c r="C2193" s="6">
        <v>0.16666666666666666</v>
      </c>
      <c r="D2193" s="6">
        <v>0.16180555555555556</v>
      </c>
      <c r="E2193" s="6">
        <f>IF(C2193-D2193&lt;0,0,C2193-D2193)</f>
        <v>4.8611111111110938E-3</v>
      </c>
      <c r="F2193" s="6">
        <f>IF(D2193-C2193&lt;0,0,D2193-C2193)</f>
        <v>0</v>
      </c>
      <c r="G2193" s="6">
        <v>0.5</v>
      </c>
      <c r="H2193" s="6">
        <v>0.55763888888888891</v>
      </c>
      <c r="I2193" s="6">
        <f>IF(H2193-G2193&lt;0,0,H2193-G2193)</f>
        <v>5.7638888888888906E-2</v>
      </c>
      <c r="J2193" s="6">
        <f>IF(G2193-H2193&lt;0,0,G2193-H2193)</f>
        <v>0</v>
      </c>
      <c r="K2193" s="3">
        <v>0</v>
      </c>
      <c r="L2193" s="3">
        <v>1.8749999999999999E-2</v>
      </c>
      <c r="M2193" t="s">
        <v>9</v>
      </c>
    </row>
    <row r="2194" spans="1:13" x14ac:dyDescent="0.45">
      <c r="A2194">
        <v>126</v>
      </c>
      <c r="B2194" s="1">
        <v>45301</v>
      </c>
      <c r="C2194" s="6">
        <v>0.22916666666666666</v>
      </c>
      <c r="D2194" s="6">
        <v>0.2326388888888889</v>
      </c>
      <c r="E2194" s="6">
        <f>IF(C2194-D2194&lt;0,0,C2194-D2194)</f>
        <v>0</v>
      </c>
      <c r="F2194" s="6">
        <f>IF(D2194-C2194&lt;0,0,D2194-C2194)</f>
        <v>3.4722222222222376E-3</v>
      </c>
      <c r="G2194" s="6">
        <v>0.5625</v>
      </c>
      <c r="H2194" s="6">
        <v>0.61111111111111116</v>
      </c>
      <c r="I2194" s="6">
        <f>IF(H2194-G2194&lt;0,0,H2194-G2194)</f>
        <v>4.861111111111116E-2</v>
      </c>
      <c r="J2194" s="6">
        <f>IF(G2194-H2194&lt;0,0,G2194-H2194)</f>
        <v>0</v>
      </c>
      <c r="K2194" s="3">
        <v>0</v>
      </c>
      <c r="L2194" s="3">
        <v>1.3888888888888888E-2</v>
      </c>
      <c r="M2194" t="s">
        <v>10</v>
      </c>
    </row>
    <row r="2195" spans="1:13" x14ac:dyDescent="0.45">
      <c r="A2195">
        <v>469</v>
      </c>
      <c r="B2195" s="1">
        <v>45301</v>
      </c>
      <c r="C2195" s="6">
        <v>0.22916666666666666</v>
      </c>
      <c r="D2195" s="6">
        <v>0.23402777777777778</v>
      </c>
      <c r="E2195" s="6">
        <f>IF(C2195-D2195&lt;0,0,C2195-D2195)</f>
        <v>0</v>
      </c>
      <c r="F2195" s="6">
        <f>IF(D2195-C2195&lt;0,0,D2195-C2195)</f>
        <v>4.8611111111111216E-3</v>
      </c>
      <c r="G2195" s="6">
        <v>0.5625</v>
      </c>
      <c r="H2195" s="6">
        <v>0.56458333333333333</v>
      </c>
      <c r="I2195" s="6">
        <f>IF(H2195-G2195&lt;0,0,H2195-G2195)</f>
        <v>2.0833333333333259E-3</v>
      </c>
      <c r="J2195" s="6">
        <f>IF(G2195-H2195&lt;0,0,G2195-H2195)</f>
        <v>0</v>
      </c>
      <c r="K2195" s="3">
        <v>0</v>
      </c>
      <c r="L2195" s="3">
        <v>0</v>
      </c>
      <c r="M2195" t="s">
        <v>11</v>
      </c>
    </row>
    <row r="2196" spans="1:13" x14ac:dyDescent="0.45">
      <c r="A2196">
        <v>112</v>
      </c>
      <c r="B2196" s="1">
        <v>45301</v>
      </c>
      <c r="C2196" s="6">
        <v>0.27083333333333331</v>
      </c>
      <c r="D2196" s="6">
        <v>0.23333333333333334</v>
      </c>
      <c r="E2196" s="6">
        <f>IF(C2196-D2196&lt;0,0,C2196-D2196)</f>
        <v>3.7499999999999978E-2</v>
      </c>
      <c r="F2196" s="6">
        <f>IF(D2196-C2196&lt;0,0,D2196-C2196)</f>
        <v>0</v>
      </c>
      <c r="G2196" s="6">
        <v>0.60416666666666663</v>
      </c>
      <c r="H2196" s="6">
        <v>0.61111111111111116</v>
      </c>
      <c r="I2196" s="6">
        <f>IF(H2196-G2196&lt;0,0,H2196-G2196)</f>
        <v>6.9444444444445308E-3</v>
      </c>
      <c r="J2196" s="6">
        <f>IF(G2196-H2196&lt;0,0,G2196-H2196)</f>
        <v>0</v>
      </c>
      <c r="K2196" s="3">
        <v>0</v>
      </c>
      <c r="L2196" s="3">
        <v>6.2500000000000003E-3</v>
      </c>
      <c r="M2196" t="s">
        <v>12</v>
      </c>
    </row>
    <row r="2197" spans="1:13" x14ac:dyDescent="0.45">
      <c r="A2197">
        <v>486</v>
      </c>
      <c r="B2197" s="1">
        <v>45301</v>
      </c>
      <c r="C2197" s="6">
        <v>0.27083333333333331</v>
      </c>
      <c r="D2197" s="6">
        <v>0.2722222222222222</v>
      </c>
      <c r="E2197" s="6">
        <f>IF(C2197-D2197&lt;0,0,C2197-D2197)</f>
        <v>0</v>
      </c>
      <c r="F2197" s="6">
        <f>IF(D2197-C2197&lt;0,0,D2197-C2197)</f>
        <v>1.388888888888884E-3</v>
      </c>
      <c r="G2197" s="6">
        <v>0.60416666666666663</v>
      </c>
      <c r="H2197" s="6">
        <v>0.62013888888888891</v>
      </c>
      <c r="I2197" s="6">
        <f>IF(H2197-G2197&lt;0,0,H2197-G2197)</f>
        <v>1.5972222222222276E-2</v>
      </c>
      <c r="J2197" s="6">
        <f>IF(G2197-H2197&lt;0,0,G2197-H2197)</f>
        <v>0</v>
      </c>
      <c r="K2197" s="3">
        <v>0</v>
      </c>
      <c r="L2197" s="3">
        <v>0</v>
      </c>
      <c r="M2197" t="s">
        <v>14</v>
      </c>
    </row>
    <row r="2198" spans="1:13" x14ac:dyDescent="0.45">
      <c r="A2198">
        <v>430</v>
      </c>
      <c r="B2198" s="1">
        <v>45301</v>
      </c>
      <c r="C2198" s="6">
        <v>0.29166666666666669</v>
      </c>
      <c r="D2198" s="6">
        <v>0.27847222222222223</v>
      </c>
      <c r="E2198" s="6">
        <f>IF(C2198-D2198&lt;0,0,C2198-D2198)</f>
        <v>1.3194444444444453E-2</v>
      </c>
      <c r="F2198" s="6">
        <f>IF(D2198-C2198&lt;0,0,D2198-C2198)</f>
        <v>0</v>
      </c>
      <c r="G2198" s="6">
        <v>0.625</v>
      </c>
      <c r="H2198" s="6">
        <v>0.6118055555555556</v>
      </c>
      <c r="I2198" s="6">
        <f>IF(H2198-G2198&lt;0,0,H2198-G2198)</f>
        <v>0</v>
      </c>
      <c r="J2198" s="6">
        <f>IF(G2198-H2198&lt;0,0,G2198-H2198)</f>
        <v>1.3194444444444398E-2</v>
      </c>
      <c r="K2198" s="3">
        <v>0</v>
      </c>
      <c r="L2198" s="3">
        <v>0</v>
      </c>
      <c r="M2198" t="s">
        <v>15</v>
      </c>
    </row>
    <row r="2199" spans="1:13" x14ac:dyDescent="0.45">
      <c r="A2199">
        <v>508</v>
      </c>
      <c r="B2199" s="1">
        <v>45301</v>
      </c>
      <c r="C2199" s="6">
        <v>0.3125</v>
      </c>
      <c r="D2199" s="6">
        <v>0.31180555555555556</v>
      </c>
      <c r="E2199" s="6">
        <f>IF(C2199-D2199&lt;0,0,C2199-D2199)</f>
        <v>6.9444444444444198E-4</v>
      </c>
      <c r="F2199" s="6">
        <f>IF(D2199-C2199&lt;0,0,D2199-C2199)</f>
        <v>0</v>
      </c>
      <c r="G2199" s="6">
        <v>0.625</v>
      </c>
      <c r="H2199" s="6">
        <v>0.62013888888888891</v>
      </c>
      <c r="I2199" s="6">
        <f>IF(H2199-G2199&lt;0,0,H2199-G2199)</f>
        <v>0</v>
      </c>
      <c r="J2199" s="6">
        <f>IF(G2199-H2199&lt;0,0,G2199-H2199)</f>
        <v>4.8611111111110938E-3</v>
      </c>
      <c r="K2199" s="3">
        <v>0</v>
      </c>
      <c r="L2199" s="3">
        <v>0</v>
      </c>
      <c r="M2199" t="s">
        <v>13</v>
      </c>
    </row>
    <row r="2200" spans="1:13" x14ac:dyDescent="0.45">
      <c r="A2200">
        <v>470</v>
      </c>
      <c r="B2200" s="1">
        <v>45301</v>
      </c>
      <c r="C2200" s="6">
        <v>0.33333333333333331</v>
      </c>
      <c r="D2200" s="6">
        <v>0.35625000000000001</v>
      </c>
      <c r="E2200" s="6">
        <f>IF(C2200-D2200&lt;0,0,C2200-D2200)</f>
        <v>0</v>
      </c>
      <c r="F2200" s="6">
        <f>IF(D2200-C2200&lt;0,0,D2200-C2200)</f>
        <v>2.2916666666666696E-2</v>
      </c>
      <c r="G2200" s="6">
        <v>0.625</v>
      </c>
      <c r="H2200" s="6">
        <v>0.61319444444444449</v>
      </c>
      <c r="I2200" s="6">
        <f>IF(H2200-G2200&lt;0,0,H2200-G2200)</f>
        <v>0</v>
      </c>
      <c r="J2200" s="6">
        <f>IF(G2200-H2200&lt;0,0,G2200-H2200)</f>
        <v>1.1805555555555514E-2</v>
      </c>
      <c r="K2200" s="3">
        <v>0</v>
      </c>
      <c r="L2200" s="3">
        <v>0</v>
      </c>
      <c r="M2200" t="s">
        <v>16</v>
      </c>
    </row>
    <row r="2201" spans="1:13" x14ac:dyDescent="0.45">
      <c r="A2201">
        <v>226</v>
      </c>
      <c r="B2201" s="1">
        <v>45302</v>
      </c>
      <c r="C2201" s="6">
        <v>0.16666666666666666</v>
      </c>
      <c r="D2201" s="6">
        <v>0.13958333333333334</v>
      </c>
      <c r="E2201" s="6">
        <f>IF(C2201-D2201&lt;0,0,C2201-D2201)</f>
        <v>2.708333333333332E-2</v>
      </c>
      <c r="F2201" s="6">
        <f>IF(D2201-C2201&lt;0,0,D2201-C2201)</f>
        <v>0</v>
      </c>
      <c r="G2201" s="6">
        <v>0.5</v>
      </c>
      <c r="H2201" s="6">
        <v>0.56874999999999998</v>
      </c>
      <c r="I2201" s="6">
        <f>IF(H2201-G2201&lt;0,0,H2201-G2201)</f>
        <v>6.8749999999999978E-2</v>
      </c>
      <c r="J2201" s="6">
        <f>IF(G2201-H2201&lt;0,0,G2201-H2201)</f>
        <v>0</v>
      </c>
      <c r="K2201" s="3">
        <v>0</v>
      </c>
      <c r="L2201" s="3">
        <v>0</v>
      </c>
      <c r="M2201" t="s">
        <v>9</v>
      </c>
    </row>
    <row r="2202" spans="1:13" x14ac:dyDescent="0.45">
      <c r="A2202">
        <v>527</v>
      </c>
      <c r="B2202" s="1">
        <v>45302</v>
      </c>
      <c r="C2202" s="6">
        <v>0.22916666666666666</v>
      </c>
      <c r="D2202" s="6">
        <v>0.22152777777777777</v>
      </c>
      <c r="E2202" s="6">
        <f>IF(C2202-D2202&lt;0,0,C2202-D2202)</f>
        <v>7.6388888888888895E-3</v>
      </c>
      <c r="F2202" s="6">
        <f>IF(D2202-C2202&lt;0,0,D2202-C2202)</f>
        <v>0</v>
      </c>
      <c r="G2202" s="6">
        <v>0.5625</v>
      </c>
      <c r="H2202" s="6">
        <v>0.56805555555555554</v>
      </c>
      <c r="I2202" s="6">
        <f>IF(H2202-G2202&lt;0,0,H2202-G2202)</f>
        <v>5.5555555555555358E-3</v>
      </c>
      <c r="J2202" s="6">
        <f>IF(G2202-H2202&lt;0,0,G2202-H2202)</f>
        <v>0</v>
      </c>
      <c r="K2202" s="3">
        <v>0</v>
      </c>
      <c r="L2202" s="3">
        <v>3.472222222222222E-3</v>
      </c>
      <c r="M2202" t="s">
        <v>10</v>
      </c>
    </row>
    <row r="2203" spans="1:13" x14ac:dyDescent="0.45">
      <c r="A2203">
        <v>508</v>
      </c>
      <c r="B2203" s="1">
        <v>45302</v>
      </c>
      <c r="C2203" s="6">
        <v>0.22916666666666666</v>
      </c>
      <c r="D2203" s="6">
        <v>0.23055555555555557</v>
      </c>
      <c r="E2203" s="6">
        <f>IF(C2203-D2203&lt;0,0,C2203-D2203)</f>
        <v>0</v>
      </c>
      <c r="F2203" s="6">
        <f>IF(D2203-C2203&lt;0,0,D2203-C2203)</f>
        <v>1.3888888888889117E-3</v>
      </c>
      <c r="G2203" s="6">
        <v>0.5625</v>
      </c>
      <c r="H2203" s="6">
        <v>0.55555555555555558</v>
      </c>
      <c r="I2203" s="6">
        <f>IF(H2203-G2203&lt;0,0,H2203-G2203)</f>
        <v>0</v>
      </c>
      <c r="J2203" s="6">
        <f>IF(G2203-H2203&lt;0,0,G2203-H2203)</f>
        <v>6.9444444444444198E-3</v>
      </c>
      <c r="K2203" s="3">
        <v>0</v>
      </c>
      <c r="L2203" s="3">
        <v>0</v>
      </c>
      <c r="M2203" t="s">
        <v>11</v>
      </c>
    </row>
    <row r="2204" spans="1:13" x14ac:dyDescent="0.45">
      <c r="A2204">
        <v>759</v>
      </c>
      <c r="B2204" s="1">
        <v>45302</v>
      </c>
      <c r="C2204" s="6">
        <v>0.25</v>
      </c>
      <c r="D2204" s="6">
        <v>0.22847222222222222</v>
      </c>
      <c r="E2204" s="6">
        <f>IF(C2204-D2204&lt;0,0,C2204-D2204)</f>
        <v>2.1527777777777785E-2</v>
      </c>
      <c r="F2204" s="6">
        <f>IF(D2204-C2204&lt;0,0,D2204-C2204)</f>
        <v>0</v>
      </c>
      <c r="G2204" s="6">
        <v>0.58333333333333337</v>
      </c>
      <c r="H2204" s="6">
        <v>0.60486111111111107</v>
      </c>
      <c r="I2204" s="6">
        <f>IF(H2204-G2204&lt;0,0,H2204-G2204)</f>
        <v>2.1527777777777701E-2</v>
      </c>
      <c r="J2204" s="6">
        <f>IF(G2204-H2204&lt;0,0,G2204-H2204)</f>
        <v>0</v>
      </c>
      <c r="K2204" s="3">
        <v>0</v>
      </c>
      <c r="L2204" s="3">
        <v>0</v>
      </c>
      <c r="M2204" t="s">
        <v>20</v>
      </c>
    </row>
    <row r="2205" spans="1:13" x14ac:dyDescent="0.45">
      <c r="A2205">
        <v>280</v>
      </c>
      <c r="B2205" s="1">
        <v>45302</v>
      </c>
      <c r="C2205" s="6">
        <v>0.25</v>
      </c>
      <c r="D2205" s="6">
        <v>0.25624999999999998</v>
      </c>
      <c r="E2205" s="6">
        <f>IF(C2205-D2205&lt;0,0,C2205-D2205)</f>
        <v>0</v>
      </c>
      <c r="F2205" s="6">
        <f>IF(D2205-C2205&lt;0,0,D2205-C2205)</f>
        <v>6.2499999999999778E-3</v>
      </c>
      <c r="G2205" s="6">
        <v>0.58333333333333337</v>
      </c>
      <c r="H2205" s="6">
        <v>0.60902777777777772</v>
      </c>
      <c r="I2205" s="6">
        <f>IF(H2205-G2205&lt;0,0,H2205-G2205)</f>
        <v>2.5694444444444353E-2</v>
      </c>
      <c r="J2205" s="6">
        <f>IF(G2205-H2205&lt;0,0,G2205-H2205)</f>
        <v>0</v>
      </c>
      <c r="K2205" s="3">
        <v>0</v>
      </c>
      <c r="L2205" s="3">
        <v>2.013888888888889E-2</v>
      </c>
      <c r="M2205" t="s">
        <v>14</v>
      </c>
    </row>
    <row r="2206" spans="1:13" x14ac:dyDescent="0.45">
      <c r="A2206">
        <v>707</v>
      </c>
      <c r="B2206" s="1">
        <v>45302</v>
      </c>
      <c r="C2206" s="6">
        <v>0.27083333333333331</v>
      </c>
      <c r="D2206" s="6">
        <v>0.2722222222222222</v>
      </c>
      <c r="E2206" s="6">
        <f>IF(C2206-D2206&lt;0,0,C2206-D2206)</f>
        <v>0</v>
      </c>
      <c r="F2206" s="6">
        <f>IF(D2206-C2206&lt;0,0,D2206-C2206)</f>
        <v>1.388888888888884E-3</v>
      </c>
      <c r="G2206" s="6">
        <v>0.60416666666666663</v>
      </c>
      <c r="H2206" s="6">
        <v>0.60833333333333328</v>
      </c>
      <c r="I2206" s="6">
        <f>IF(H2206-G2206&lt;0,0,H2206-G2206)</f>
        <v>4.1666666666666519E-3</v>
      </c>
      <c r="J2206" s="6">
        <f>IF(G2206-H2206&lt;0,0,G2206-H2206)</f>
        <v>0</v>
      </c>
      <c r="K2206" s="3">
        <v>0</v>
      </c>
      <c r="L2206" s="3">
        <v>0</v>
      </c>
      <c r="M2206" t="s">
        <v>12</v>
      </c>
    </row>
    <row r="2207" spans="1:13" x14ac:dyDescent="0.45">
      <c r="A2207">
        <v>430</v>
      </c>
      <c r="B2207" s="1">
        <v>45302</v>
      </c>
      <c r="C2207" s="6">
        <v>0.29166666666666669</v>
      </c>
      <c r="D2207" s="6">
        <v>0.28125</v>
      </c>
      <c r="E2207" s="6">
        <f>IF(C2207-D2207&lt;0,0,C2207-D2207)</f>
        <v>1.0416666666666685E-2</v>
      </c>
      <c r="F2207" s="6">
        <f>IF(D2207-C2207&lt;0,0,D2207-C2207)</f>
        <v>0</v>
      </c>
      <c r="G2207" s="6">
        <v>0.625</v>
      </c>
      <c r="H2207" s="6">
        <v>0.61111111111111116</v>
      </c>
      <c r="I2207" s="6">
        <f>IF(H2207-G2207&lt;0,0,H2207-G2207)</f>
        <v>0</v>
      </c>
      <c r="J2207" s="6">
        <f>IF(G2207-H2207&lt;0,0,G2207-H2207)</f>
        <v>1.388888888888884E-2</v>
      </c>
      <c r="K2207" s="3">
        <v>0</v>
      </c>
      <c r="L2207" s="3">
        <v>0</v>
      </c>
      <c r="M2207" t="s">
        <v>15</v>
      </c>
    </row>
    <row r="2208" spans="1:13" x14ac:dyDescent="0.45">
      <c r="A2208">
        <v>112</v>
      </c>
      <c r="B2208" s="1">
        <v>45302</v>
      </c>
      <c r="C2208" s="6">
        <v>0.33333333333333331</v>
      </c>
      <c r="D2208" s="6">
        <v>0.34166666666666667</v>
      </c>
      <c r="E2208" s="6">
        <f>IF(C2208-D2208&lt;0,0,C2208-D2208)</f>
        <v>0</v>
      </c>
      <c r="F2208" s="6">
        <f>IF(D2208-C2208&lt;0,0,D2208-C2208)</f>
        <v>8.3333333333333592E-3</v>
      </c>
      <c r="G2208" s="6">
        <v>0.625</v>
      </c>
      <c r="H2208" s="6">
        <v>0.60902777777777772</v>
      </c>
      <c r="I2208" s="6">
        <f>IF(H2208-G2208&lt;0,0,H2208-G2208)</f>
        <v>0</v>
      </c>
      <c r="J2208" s="6">
        <f>IF(G2208-H2208&lt;0,0,G2208-H2208)</f>
        <v>1.5972222222222276E-2</v>
      </c>
      <c r="K2208" s="3">
        <v>0</v>
      </c>
      <c r="L2208" s="3">
        <v>3.472222222222222E-3</v>
      </c>
      <c r="M2208" t="s">
        <v>16</v>
      </c>
    </row>
    <row r="2209" spans="1:13" x14ac:dyDescent="0.45">
      <c r="A2209">
        <v>470</v>
      </c>
      <c r="B2209" s="1">
        <v>45302</v>
      </c>
      <c r="C2209" s="6">
        <v>0.34375</v>
      </c>
      <c r="D2209" s="6">
        <v>0.37638888888888888</v>
      </c>
      <c r="E2209" s="6">
        <f>IF(C2209-D2209&lt;0,0,C2209-D2209)</f>
        <v>0</v>
      </c>
      <c r="F2209" s="6">
        <f>IF(D2209-C2209&lt;0,0,D2209-C2209)</f>
        <v>3.2638888888888884E-2</v>
      </c>
      <c r="G2209" s="6">
        <v>0.625</v>
      </c>
      <c r="H2209" s="6">
        <v>0.61041666666666672</v>
      </c>
      <c r="I2209" s="6">
        <f>IF(H2209-G2209&lt;0,0,H2209-G2209)</f>
        <v>0</v>
      </c>
      <c r="J2209" s="6">
        <f>IF(G2209-H2209&lt;0,0,G2209-H2209)</f>
        <v>1.4583333333333282E-2</v>
      </c>
      <c r="K2209" s="3">
        <v>0</v>
      </c>
      <c r="L2209" s="3">
        <v>0</v>
      </c>
      <c r="M2209" t="s">
        <v>13</v>
      </c>
    </row>
    <row r="2210" spans="1:13" x14ac:dyDescent="0.45">
      <c r="A2210">
        <v>226</v>
      </c>
      <c r="B2210" s="1">
        <v>45303</v>
      </c>
      <c r="C2210" s="6">
        <v>0.16666666666666666</v>
      </c>
      <c r="D2210" s="6">
        <v>0.13750000000000001</v>
      </c>
      <c r="E2210" s="6">
        <f>IF(C2210-D2210&lt;0,0,C2210-D2210)</f>
        <v>2.9166666666666646E-2</v>
      </c>
      <c r="F2210" s="6">
        <f>IF(D2210-C2210&lt;0,0,D2210-C2210)</f>
        <v>0</v>
      </c>
      <c r="G2210" s="6">
        <v>0.5</v>
      </c>
      <c r="H2210" s="6">
        <v>0.57708333333333328</v>
      </c>
      <c r="I2210" s="6">
        <f>IF(H2210-G2210&lt;0,0,H2210-G2210)</f>
        <v>7.7083333333333282E-2</v>
      </c>
      <c r="J2210" s="6">
        <f>IF(G2210-H2210&lt;0,0,G2210-H2210)</f>
        <v>0</v>
      </c>
      <c r="K2210" s="3">
        <v>0</v>
      </c>
      <c r="L2210" s="3">
        <v>0</v>
      </c>
      <c r="M2210" t="s">
        <v>9</v>
      </c>
    </row>
    <row r="2211" spans="1:13" x14ac:dyDescent="0.45">
      <c r="A2211">
        <v>126</v>
      </c>
      <c r="B2211" s="1">
        <v>45303</v>
      </c>
      <c r="C2211" s="6">
        <v>0.22916666666666666</v>
      </c>
      <c r="D2211" s="6">
        <v>0.23125000000000001</v>
      </c>
      <c r="E2211" s="6">
        <f>IF(C2211-D2211&lt;0,0,C2211-D2211)</f>
        <v>0</v>
      </c>
      <c r="F2211" s="6">
        <f>IF(D2211-C2211&lt;0,0,D2211-C2211)</f>
        <v>2.0833333333333537E-3</v>
      </c>
      <c r="G2211" s="6">
        <v>0.5625</v>
      </c>
      <c r="H2211" s="6">
        <v>0.55972222222222223</v>
      </c>
      <c r="I2211" s="6">
        <f>IF(H2211-G2211&lt;0,0,H2211-G2211)</f>
        <v>0</v>
      </c>
      <c r="J2211" s="6">
        <f>IF(G2211-H2211&lt;0,0,G2211-H2211)</f>
        <v>2.7777777777777679E-3</v>
      </c>
      <c r="K2211" s="3">
        <v>0</v>
      </c>
      <c r="L2211" s="3">
        <v>1.6666666666666666E-2</v>
      </c>
      <c r="M2211" t="s">
        <v>10</v>
      </c>
    </row>
    <row r="2212" spans="1:13" x14ac:dyDescent="0.45">
      <c r="A2212">
        <v>280</v>
      </c>
      <c r="B2212" s="1">
        <v>45303</v>
      </c>
      <c r="C2212" s="6">
        <v>0.22916666666666666</v>
      </c>
      <c r="D2212" s="6">
        <v>0.24305555555555555</v>
      </c>
      <c r="E2212" s="6">
        <f>IF(C2212-D2212&lt;0,0,C2212-D2212)</f>
        <v>0</v>
      </c>
      <c r="F2212" s="6">
        <f>IF(D2212-C2212&lt;0,0,D2212-C2212)</f>
        <v>1.3888888888888895E-2</v>
      </c>
      <c r="G2212" s="6">
        <v>0.5625</v>
      </c>
      <c r="H2212" s="6">
        <v>0.56111111111111112</v>
      </c>
      <c r="I2212" s="6">
        <f>IF(H2212-G2212&lt;0,0,H2212-G2212)</f>
        <v>0</v>
      </c>
      <c r="J2212" s="6">
        <f>IF(G2212-H2212&lt;0,0,G2212-H2212)</f>
        <v>1.388888888888884E-3</v>
      </c>
      <c r="K2212" s="3">
        <v>0</v>
      </c>
      <c r="L2212" s="3">
        <v>2.0833333333333332E-2</v>
      </c>
      <c r="M2212" t="s">
        <v>11</v>
      </c>
    </row>
    <row r="2213" spans="1:13" x14ac:dyDescent="0.45">
      <c r="A2213">
        <v>759</v>
      </c>
      <c r="B2213" s="1">
        <v>45303</v>
      </c>
      <c r="C2213" s="6">
        <v>0.25</v>
      </c>
      <c r="D2213" s="6">
        <v>0.22708333333333333</v>
      </c>
      <c r="E2213" s="6">
        <f>IF(C2213-D2213&lt;0,0,C2213-D2213)</f>
        <v>2.2916666666666669E-2</v>
      </c>
      <c r="F2213" s="6">
        <f>IF(D2213-C2213&lt;0,0,D2213-C2213)</f>
        <v>0</v>
      </c>
      <c r="G2213" s="6">
        <v>0.58333333333333337</v>
      </c>
      <c r="H2213" s="6">
        <v>0.61805555555555558</v>
      </c>
      <c r="I2213" s="6">
        <f>IF(H2213-G2213&lt;0,0,H2213-G2213)</f>
        <v>3.472222222222221E-2</v>
      </c>
      <c r="J2213" s="6">
        <f>IF(G2213-H2213&lt;0,0,G2213-H2213)</f>
        <v>0</v>
      </c>
      <c r="K2213" s="3">
        <v>0</v>
      </c>
      <c r="L2213" s="3">
        <v>0</v>
      </c>
      <c r="M2213" t="s">
        <v>20</v>
      </c>
    </row>
    <row r="2214" spans="1:13" x14ac:dyDescent="0.45">
      <c r="A2214">
        <v>508</v>
      </c>
      <c r="B2214" s="1">
        <v>45303</v>
      </c>
      <c r="C2214" s="6">
        <v>0.25</v>
      </c>
      <c r="D2214" s="6">
        <v>0.25486111111111109</v>
      </c>
      <c r="E2214" s="6">
        <f>IF(C2214-D2214&lt;0,0,C2214-D2214)</f>
        <v>0</v>
      </c>
      <c r="F2214" s="6">
        <f>IF(D2214-C2214&lt;0,0,D2214-C2214)</f>
        <v>4.8611111111110938E-3</v>
      </c>
      <c r="G2214" s="6">
        <v>0.58333333333333337</v>
      </c>
      <c r="H2214" s="6">
        <v>0.6069444444444444</v>
      </c>
      <c r="I2214" s="6">
        <f>IF(H2214-G2214&lt;0,0,H2214-G2214)</f>
        <v>2.3611111111111027E-2</v>
      </c>
      <c r="J2214" s="6">
        <f>IF(G2214-H2214&lt;0,0,G2214-H2214)</f>
        <v>0</v>
      </c>
      <c r="K2214" s="3">
        <v>0</v>
      </c>
      <c r="L2214" s="3">
        <v>0</v>
      </c>
      <c r="M2214" t="s">
        <v>14</v>
      </c>
    </row>
    <row r="2215" spans="1:13" x14ac:dyDescent="0.45">
      <c r="A2215">
        <v>707</v>
      </c>
      <c r="B2215" s="1">
        <v>45303</v>
      </c>
      <c r="C2215" s="6">
        <v>0.27083333333333331</v>
      </c>
      <c r="D2215" s="6">
        <v>0.27291666666666664</v>
      </c>
      <c r="E2215" s="6">
        <f>IF(C2215-D2215&lt;0,0,C2215-D2215)</f>
        <v>0</v>
      </c>
      <c r="F2215" s="6">
        <f>IF(D2215-C2215&lt;0,0,D2215-C2215)</f>
        <v>2.0833333333333259E-3</v>
      </c>
      <c r="G2215" s="6">
        <v>0.60416666666666663</v>
      </c>
      <c r="H2215" s="6">
        <v>0.43055555555555558</v>
      </c>
      <c r="I2215" s="6">
        <f>IF(H2215-G2215&lt;0,0,H2215-G2215)</f>
        <v>0</v>
      </c>
      <c r="J2215" s="6">
        <f>IF(G2215-H2215&lt;0,0,G2215-H2215)</f>
        <v>0.17361111111111105</v>
      </c>
      <c r="K2215" s="3">
        <v>0</v>
      </c>
      <c r="L2215" s="3">
        <v>0</v>
      </c>
      <c r="M2215" t="s">
        <v>12</v>
      </c>
    </row>
    <row r="2216" spans="1:13" x14ac:dyDescent="0.45">
      <c r="A2216">
        <v>430</v>
      </c>
      <c r="B2216" s="1">
        <v>45303</v>
      </c>
      <c r="C2216" s="6">
        <v>0.29166666666666669</v>
      </c>
      <c r="D2216" s="6">
        <v>0.28055555555555556</v>
      </c>
      <c r="E2216" s="6">
        <f>IF(C2216-D2216&lt;0,0,C2216-D2216)</f>
        <v>1.1111111111111127E-2</v>
      </c>
      <c r="F2216" s="6">
        <f>IF(D2216-C2216&lt;0,0,D2216-C2216)</f>
        <v>0</v>
      </c>
      <c r="G2216" s="6">
        <v>0.625</v>
      </c>
      <c r="H2216" s="6">
        <v>0.61736111111111114</v>
      </c>
      <c r="I2216" s="6">
        <f>IF(H2216-G2216&lt;0,0,H2216-G2216)</f>
        <v>0</v>
      </c>
      <c r="J2216" s="6">
        <f>IF(G2216-H2216&lt;0,0,G2216-H2216)</f>
        <v>7.6388888888888618E-3</v>
      </c>
      <c r="K2216" s="3">
        <v>0</v>
      </c>
      <c r="L2216" s="3">
        <v>0</v>
      </c>
      <c r="M2216" t="s">
        <v>15</v>
      </c>
    </row>
    <row r="2217" spans="1:13" x14ac:dyDescent="0.45">
      <c r="A2217">
        <v>357</v>
      </c>
      <c r="B2217" s="1">
        <v>45303</v>
      </c>
      <c r="C2217" s="6">
        <v>0.29166666666666669</v>
      </c>
      <c r="D2217" s="6">
        <v>0.29652777777777778</v>
      </c>
      <c r="E2217" s="6">
        <f>IF(C2217-D2217&lt;0,0,C2217-D2217)</f>
        <v>0</v>
      </c>
      <c r="F2217" s="6">
        <f>IF(D2217-C2217&lt;0,0,D2217-C2217)</f>
        <v>4.8611111111110938E-3</v>
      </c>
      <c r="G2217" s="6">
        <v>0.625</v>
      </c>
      <c r="H2217" s="6">
        <v>0.60763888888888884</v>
      </c>
      <c r="I2217" s="6">
        <f>IF(H2217-G2217&lt;0,0,H2217-G2217)</f>
        <v>0</v>
      </c>
      <c r="J2217" s="6">
        <f>IF(G2217-H2217&lt;0,0,G2217-H2217)</f>
        <v>1.736111111111116E-2</v>
      </c>
      <c r="K2217" s="3">
        <v>0</v>
      </c>
      <c r="L2217" s="3">
        <v>0</v>
      </c>
      <c r="M2217" t="s">
        <v>13</v>
      </c>
    </row>
    <row r="2218" spans="1:13" x14ac:dyDescent="0.45">
      <c r="A2218">
        <v>527</v>
      </c>
      <c r="B2218" s="1">
        <v>45303</v>
      </c>
      <c r="C2218" s="6">
        <v>0.3125</v>
      </c>
      <c r="D2218" s="6">
        <v>0.34166666666666667</v>
      </c>
      <c r="E2218" s="6">
        <f>IF(C2218-D2218&lt;0,0,C2218-D2218)</f>
        <v>0</v>
      </c>
      <c r="F2218" s="6">
        <f>IF(D2218-C2218&lt;0,0,D2218-C2218)</f>
        <v>2.9166666666666674E-2</v>
      </c>
      <c r="G2218" s="6">
        <v>0.625</v>
      </c>
      <c r="H2218" s="6">
        <v>0.60833333333333328</v>
      </c>
      <c r="I2218" s="6">
        <f>IF(H2218-G2218&lt;0,0,H2218-G2218)</f>
        <v>0</v>
      </c>
      <c r="J2218" s="6">
        <f>IF(G2218-H2218&lt;0,0,G2218-H2218)</f>
        <v>1.6666666666666718E-2</v>
      </c>
      <c r="K2218" s="3">
        <v>0</v>
      </c>
      <c r="L2218" s="3">
        <v>6.2500000000000003E-3</v>
      </c>
      <c r="M2218" t="s">
        <v>17</v>
      </c>
    </row>
    <row r="2219" spans="1:13" x14ac:dyDescent="0.45">
      <c r="A2219">
        <v>470</v>
      </c>
      <c r="B2219" s="1">
        <v>45303</v>
      </c>
      <c r="C2219" s="6">
        <v>0.33333333333333331</v>
      </c>
      <c r="D2219" s="6">
        <v>0.35902777777777778</v>
      </c>
      <c r="E2219" s="6">
        <f>IF(C2219-D2219&lt;0,0,C2219-D2219)</f>
        <v>0</v>
      </c>
      <c r="F2219" s="6">
        <f>IF(D2219-C2219&lt;0,0,D2219-C2219)</f>
        <v>2.5694444444444464E-2</v>
      </c>
      <c r="G2219" s="6">
        <v>0.625</v>
      </c>
      <c r="H2219" s="6">
        <v>0.60972222222222228</v>
      </c>
      <c r="I2219" s="6">
        <f>IF(H2219-G2219&lt;0,0,H2219-G2219)</f>
        <v>0</v>
      </c>
      <c r="J2219" s="6">
        <f>IF(G2219-H2219&lt;0,0,G2219-H2219)</f>
        <v>1.5277777777777724E-2</v>
      </c>
      <c r="K2219" s="3">
        <v>0</v>
      </c>
      <c r="L2219" s="3">
        <v>0</v>
      </c>
      <c r="M2219" t="s">
        <v>16</v>
      </c>
    </row>
    <row r="2220" spans="1:13" x14ac:dyDescent="0.45">
      <c r="A2220">
        <v>925</v>
      </c>
      <c r="B2220" s="1">
        <v>45304</v>
      </c>
      <c r="C2220" s="6">
        <v>0.16666666666666666</v>
      </c>
      <c r="D2220" s="6">
        <v>0.16458333333333333</v>
      </c>
      <c r="E2220" s="6">
        <f>IF(C2220-D2220&lt;0,0,C2220-D2220)</f>
        <v>2.0833333333333259E-3</v>
      </c>
      <c r="F2220" s="6">
        <f>IF(D2220-C2220&lt;0,0,D2220-C2220)</f>
        <v>0</v>
      </c>
      <c r="G2220" s="6">
        <v>0.5</v>
      </c>
      <c r="H2220" s="6">
        <v>0.54513888888888884</v>
      </c>
      <c r="I2220" s="6">
        <f>IF(H2220-G2220&lt;0,0,H2220-G2220)</f>
        <v>4.513888888888884E-2</v>
      </c>
      <c r="J2220" s="6">
        <f>IF(G2220-H2220&lt;0,0,G2220-H2220)</f>
        <v>0</v>
      </c>
      <c r="K2220" s="3">
        <v>0</v>
      </c>
      <c r="L2220" s="3">
        <v>1.8749999999999999E-2</v>
      </c>
      <c r="M2220" t="s">
        <v>9</v>
      </c>
    </row>
    <row r="2221" spans="1:13" x14ac:dyDescent="0.45">
      <c r="A2221">
        <v>357</v>
      </c>
      <c r="B2221" s="1">
        <v>45304</v>
      </c>
      <c r="C2221" s="6">
        <v>0.22916666666666666</v>
      </c>
      <c r="D2221" s="6">
        <v>0.22500000000000001</v>
      </c>
      <c r="E2221" s="6">
        <f>IF(C2221-D2221&lt;0,0,C2221-D2221)</f>
        <v>4.1666666666666519E-3</v>
      </c>
      <c r="F2221" s="6">
        <f>IF(D2221-C2221&lt;0,0,D2221-C2221)</f>
        <v>0</v>
      </c>
      <c r="G2221" s="6">
        <v>0.5625</v>
      </c>
      <c r="H2221" s="6">
        <v>0.57013888888888886</v>
      </c>
      <c r="I2221" s="6">
        <f>IF(H2221-G2221&lt;0,0,H2221-G2221)</f>
        <v>7.6388888888888618E-3</v>
      </c>
      <c r="J2221" s="6">
        <f>IF(G2221-H2221&lt;0,0,G2221-H2221)</f>
        <v>0</v>
      </c>
      <c r="K2221" s="3">
        <v>0</v>
      </c>
      <c r="L2221" s="3">
        <v>0</v>
      </c>
      <c r="M2221" t="s">
        <v>11</v>
      </c>
    </row>
    <row r="2222" spans="1:13" x14ac:dyDescent="0.45">
      <c r="A2222">
        <v>126</v>
      </c>
      <c r="B2222" s="1">
        <v>45304</v>
      </c>
      <c r="C2222" s="6">
        <v>0.22916666666666666</v>
      </c>
      <c r="D2222" s="6">
        <v>0.2326388888888889</v>
      </c>
      <c r="E2222" s="6">
        <f>IF(C2222-D2222&lt;0,0,C2222-D2222)</f>
        <v>0</v>
      </c>
      <c r="F2222" s="6">
        <f>IF(D2222-C2222&lt;0,0,D2222-C2222)</f>
        <v>3.4722222222222376E-3</v>
      </c>
      <c r="G2222" s="6">
        <v>0.5625</v>
      </c>
      <c r="H2222" s="6">
        <v>0.6069444444444444</v>
      </c>
      <c r="I2222" s="6">
        <f>IF(H2222-G2222&lt;0,0,H2222-G2222)</f>
        <v>4.4444444444444398E-2</v>
      </c>
      <c r="J2222" s="6">
        <f>IF(G2222-H2222&lt;0,0,G2222-H2222)</f>
        <v>0</v>
      </c>
      <c r="K2222" s="3">
        <v>0</v>
      </c>
      <c r="L2222" s="3">
        <v>9.0277777777777769E-3</v>
      </c>
      <c r="M2222" t="s">
        <v>10</v>
      </c>
    </row>
    <row r="2223" spans="1:13" x14ac:dyDescent="0.45">
      <c r="A2223">
        <v>384</v>
      </c>
      <c r="B2223" s="1">
        <v>45304</v>
      </c>
      <c r="C2223" s="6">
        <v>0.25</v>
      </c>
      <c r="D2223" s="6">
        <v>0.25208333333333333</v>
      </c>
      <c r="E2223" s="6">
        <f>IF(C2223-D2223&lt;0,0,C2223-D2223)</f>
        <v>0</v>
      </c>
      <c r="F2223" s="6">
        <f>IF(D2223-C2223&lt;0,0,D2223-C2223)</f>
        <v>2.0833333333333259E-3</v>
      </c>
      <c r="G2223" s="6">
        <v>0.58333333333333337</v>
      </c>
      <c r="H2223" s="6">
        <v>0.58819444444444446</v>
      </c>
      <c r="I2223" s="6">
        <f>IF(H2223-G2223&lt;0,0,H2223-G2223)</f>
        <v>4.8611111111110938E-3</v>
      </c>
      <c r="J2223" s="6">
        <f>IF(G2223-H2223&lt;0,0,G2223-H2223)</f>
        <v>0</v>
      </c>
      <c r="K2223" s="3">
        <v>0</v>
      </c>
      <c r="L2223" s="3">
        <v>0</v>
      </c>
      <c r="M2223" t="s">
        <v>14</v>
      </c>
    </row>
    <row r="2224" spans="1:13" x14ac:dyDescent="0.45">
      <c r="A2224">
        <v>698</v>
      </c>
      <c r="B2224" s="1">
        <v>45304</v>
      </c>
      <c r="C2224" s="6">
        <v>0.27083333333333331</v>
      </c>
      <c r="D2224" s="6">
        <v>0.26319444444444445</v>
      </c>
      <c r="E2224" s="6">
        <f>IF(C2224-D2224&lt;0,0,C2224-D2224)</f>
        <v>7.6388888888888618E-3</v>
      </c>
      <c r="F2224" s="6">
        <f>IF(D2224-C2224&lt;0,0,D2224-C2224)</f>
        <v>0</v>
      </c>
      <c r="G2224" s="6">
        <v>0.60416666666666663</v>
      </c>
      <c r="H2224" s="6">
        <v>0.60902777777777772</v>
      </c>
      <c r="I2224" s="6">
        <f>IF(H2224-G2224&lt;0,0,H2224-G2224)</f>
        <v>4.8611111111110938E-3</v>
      </c>
      <c r="J2224" s="6">
        <f>IF(G2224-H2224&lt;0,0,G2224-H2224)</f>
        <v>0</v>
      </c>
      <c r="K2224" s="3">
        <v>0</v>
      </c>
      <c r="L2224" s="3">
        <v>0</v>
      </c>
      <c r="M2224" t="s">
        <v>13</v>
      </c>
    </row>
    <row r="2225" spans="1:13" x14ac:dyDescent="0.45">
      <c r="A2225">
        <v>112</v>
      </c>
      <c r="B2225" s="1">
        <v>45304</v>
      </c>
      <c r="C2225" s="6">
        <v>0.29166666666666669</v>
      </c>
      <c r="D2225" s="6">
        <v>0.2326388888888889</v>
      </c>
      <c r="E2225" s="6">
        <f>IF(C2225-D2225&lt;0,0,C2225-D2225)</f>
        <v>5.902777777777779E-2</v>
      </c>
      <c r="F2225" s="6">
        <f>IF(D2225-C2225&lt;0,0,D2225-C2225)</f>
        <v>0</v>
      </c>
      <c r="G2225" s="6">
        <v>0.625</v>
      </c>
      <c r="H2225" s="6">
        <v>0.6069444444444444</v>
      </c>
      <c r="I2225" s="6">
        <f>IF(H2225-G2225&lt;0,0,H2225-G2225)</f>
        <v>0</v>
      </c>
      <c r="J2225" s="6">
        <f>IF(G2225-H2225&lt;0,0,G2225-H2225)</f>
        <v>1.8055555555555602E-2</v>
      </c>
      <c r="K2225" s="3">
        <v>0</v>
      </c>
      <c r="L2225" s="3">
        <v>1.7361111111111112E-2</v>
      </c>
      <c r="M2225" t="s">
        <v>12</v>
      </c>
    </row>
    <row r="2226" spans="1:13" x14ac:dyDescent="0.45">
      <c r="A2226">
        <v>707</v>
      </c>
      <c r="B2226" s="1">
        <v>45304</v>
      </c>
      <c r="C2226" s="6">
        <v>0.29166666666666669</v>
      </c>
      <c r="D2226" s="6">
        <v>0.29166666666666669</v>
      </c>
      <c r="E2226" s="6">
        <f>IF(C2226-D2226&lt;0,0,C2226-D2226)</f>
        <v>0</v>
      </c>
      <c r="F2226" s="6">
        <f>IF(D2226-C2226&lt;0,0,D2226-C2226)</f>
        <v>0</v>
      </c>
      <c r="G2226" s="6">
        <v>0.625</v>
      </c>
      <c r="H2226" s="6">
        <v>0.60555555555555551</v>
      </c>
      <c r="I2226" s="6">
        <f>IF(H2226-G2226&lt;0,0,H2226-G2226)</f>
        <v>0</v>
      </c>
      <c r="J2226" s="6">
        <f>IF(G2226-H2226&lt;0,0,G2226-H2226)</f>
        <v>1.9444444444444486E-2</v>
      </c>
      <c r="K2226" s="3">
        <v>0</v>
      </c>
      <c r="L2226" s="3">
        <v>2.0833333333333333E-3</v>
      </c>
      <c r="M2226" t="s">
        <v>15</v>
      </c>
    </row>
    <row r="2227" spans="1:13" x14ac:dyDescent="0.45">
      <c r="A2227">
        <v>470</v>
      </c>
      <c r="B2227" s="1">
        <v>45304</v>
      </c>
      <c r="C2227" s="6">
        <v>0.29166666666666669</v>
      </c>
      <c r="D2227" s="6">
        <v>0.29375000000000001</v>
      </c>
      <c r="E2227" s="6">
        <f>IF(C2227-D2227&lt;0,0,C2227-D2227)</f>
        <v>0</v>
      </c>
      <c r="F2227" s="6">
        <f>IF(D2227-C2227&lt;0,0,D2227-C2227)</f>
        <v>2.0833333333333259E-3</v>
      </c>
      <c r="G2227" s="6">
        <v>0.625</v>
      </c>
      <c r="H2227" s="6">
        <v>0.6069444444444444</v>
      </c>
      <c r="I2227" s="6">
        <f>IF(H2227-G2227&lt;0,0,H2227-G2227)</f>
        <v>0</v>
      </c>
      <c r="J2227" s="6">
        <f>IF(G2227-H2227&lt;0,0,G2227-H2227)</f>
        <v>1.8055555555555602E-2</v>
      </c>
      <c r="K2227" s="3">
        <v>0</v>
      </c>
      <c r="L2227" s="3">
        <v>0</v>
      </c>
      <c r="M2227" t="s">
        <v>16</v>
      </c>
    </row>
    <row r="2228" spans="1:13" x14ac:dyDescent="0.45">
      <c r="A2228">
        <v>522</v>
      </c>
      <c r="B2228" s="1">
        <v>45304</v>
      </c>
      <c r="C2228" s="6">
        <v>0.29166666666666669</v>
      </c>
      <c r="D2228" s="6">
        <v>0.29583333333333334</v>
      </c>
      <c r="E2228" s="6">
        <f>IF(C2228-D2228&lt;0,0,C2228-D2228)</f>
        <v>0</v>
      </c>
      <c r="F2228" s="6">
        <f>IF(D2228-C2228&lt;0,0,D2228-C2228)</f>
        <v>4.1666666666666519E-3</v>
      </c>
      <c r="G2228" s="6">
        <v>0.625</v>
      </c>
      <c r="H2228" s="6">
        <v>0.60763888888888884</v>
      </c>
      <c r="I2228" s="6">
        <f>IF(H2228-G2228&lt;0,0,H2228-G2228)</f>
        <v>0</v>
      </c>
      <c r="J2228" s="6">
        <f>IF(G2228-H2228&lt;0,0,G2228-H2228)</f>
        <v>1.736111111111116E-2</v>
      </c>
      <c r="K2228" s="3">
        <v>0</v>
      </c>
      <c r="L2228" s="3">
        <v>2.1527777777777778E-2</v>
      </c>
      <c r="M2228" t="s">
        <v>17</v>
      </c>
    </row>
    <row r="2229" spans="1:13" x14ac:dyDescent="0.45">
      <c r="A2229">
        <v>440</v>
      </c>
      <c r="B2229" s="1">
        <v>45304</v>
      </c>
      <c r="C2229" s="6">
        <v>0.33333333333333331</v>
      </c>
      <c r="D2229" s="6">
        <v>0.30625000000000002</v>
      </c>
      <c r="E2229" s="6">
        <f>IF(C2229-D2229&lt;0,0,C2229-D2229)</f>
        <v>2.7083333333333293E-2</v>
      </c>
      <c r="F2229" s="6">
        <f>IF(D2229-C2229&lt;0,0,D2229-C2229)</f>
        <v>0</v>
      </c>
      <c r="G2229" s="6">
        <v>0.625</v>
      </c>
      <c r="H2229" s="6">
        <v>0.61041666666666672</v>
      </c>
      <c r="I2229" s="6">
        <f>IF(H2229-G2229&lt;0,0,H2229-G2229)</f>
        <v>0</v>
      </c>
      <c r="J2229" s="6">
        <f>IF(G2229-H2229&lt;0,0,G2229-H2229)</f>
        <v>1.4583333333333282E-2</v>
      </c>
      <c r="K2229" s="3">
        <v>0</v>
      </c>
      <c r="L2229" s="3">
        <v>0</v>
      </c>
      <c r="M2229" t="s">
        <v>27</v>
      </c>
    </row>
    <row r="2230" spans="1:13" x14ac:dyDescent="0.45">
      <c r="A2230">
        <v>214</v>
      </c>
      <c r="B2230" s="1">
        <v>45304</v>
      </c>
      <c r="C2230" s="6">
        <v>0.33333333333333331</v>
      </c>
      <c r="D2230" s="6">
        <v>0.32916666666666666</v>
      </c>
      <c r="E2230" s="6">
        <f>IF(C2230-D2230&lt;0,0,C2230-D2230)</f>
        <v>4.1666666666666519E-3</v>
      </c>
      <c r="F2230" s="6">
        <f>IF(D2230-C2230&lt;0,0,D2230-C2230)</f>
        <v>0</v>
      </c>
      <c r="G2230" s="6">
        <v>0.625</v>
      </c>
      <c r="H2230" s="6">
        <v>0.60486111111111107</v>
      </c>
      <c r="I2230" s="6">
        <f>IF(H2230-G2230&lt;0,0,H2230-G2230)</f>
        <v>0</v>
      </c>
      <c r="J2230" s="6">
        <f>IF(G2230-H2230&lt;0,0,G2230-H2230)</f>
        <v>2.0138888888888928E-2</v>
      </c>
      <c r="K2230" s="3">
        <v>0</v>
      </c>
      <c r="L2230" s="3">
        <v>0</v>
      </c>
      <c r="M2230" t="s">
        <v>19</v>
      </c>
    </row>
    <row r="2231" spans="1:13" x14ac:dyDescent="0.45">
      <c r="A2231">
        <v>469</v>
      </c>
      <c r="B2231" s="1">
        <v>45304</v>
      </c>
      <c r="C2231" s="6">
        <v>0.33333333333333331</v>
      </c>
      <c r="D2231" s="6">
        <v>0.33124999999999999</v>
      </c>
      <c r="E2231" s="6">
        <f>IF(C2231-D2231&lt;0,0,C2231-D2231)</f>
        <v>2.0833333333333259E-3</v>
      </c>
      <c r="F2231" s="6">
        <f>IF(D2231-C2231&lt;0,0,D2231-C2231)</f>
        <v>0</v>
      </c>
      <c r="G2231" s="6">
        <v>0.625</v>
      </c>
      <c r="H2231" s="6">
        <v>0.6118055555555556</v>
      </c>
      <c r="I2231" s="6">
        <f>IF(H2231-G2231&lt;0,0,H2231-G2231)</f>
        <v>0</v>
      </c>
      <c r="J2231" s="6">
        <f>IF(G2231-H2231&lt;0,0,G2231-H2231)</f>
        <v>1.3194444444444398E-2</v>
      </c>
      <c r="K2231" s="3">
        <v>0</v>
      </c>
      <c r="L2231" s="3">
        <v>0</v>
      </c>
      <c r="M2231" t="s">
        <v>18</v>
      </c>
    </row>
    <row r="2232" spans="1:13" x14ac:dyDescent="0.45">
      <c r="A2232">
        <v>925</v>
      </c>
      <c r="B2232" s="1">
        <v>45305</v>
      </c>
      <c r="C2232" s="6">
        <v>0.20833333333333334</v>
      </c>
      <c r="D2232" s="6">
        <v>0.20624999999999999</v>
      </c>
      <c r="E2232" s="6">
        <f>IF(C2232-D2232&lt;0,0,C2232-D2232)</f>
        <v>2.0833333333333537E-3</v>
      </c>
      <c r="F2232" s="6">
        <f>IF(D2232-C2232&lt;0,0,D2232-C2232)</f>
        <v>0</v>
      </c>
      <c r="G2232" s="6">
        <v>0.54166666666666663</v>
      </c>
      <c r="H2232" s="6">
        <v>0.58125000000000004</v>
      </c>
      <c r="I2232" s="6">
        <f>IF(H2232-G2232&lt;0,0,H2232-G2232)</f>
        <v>3.9583333333333415E-2</v>
      </c>
      <c r="J2232" s="6">
        <f>IF(G2232-H2232&lt;0,0,G2232-H2232)</f>
        <v>0</v>
      </c>
      <c r="K2232" s="3">
        <v>0</v>
      </c>
      <c r="L2232" s="3">
        <v>1.8749999999999999E-2</v>
      </c>
      <c r="M2232" t="s">
        <v>9</v>
      </c>
    </row>
    <row r="2233" spans="1:13" x14ac:dyDescent="0.45">
      <c r="A2233">
        <v>698</v>
      </c>
      <c r="B2233" s="1">
        <v>45305</v>
      </c>
      <c r="C2233" s="6">
        <v>0.27083333333333331</v>
      </c>
      <c r="D2233" s="6">
        <v>0.26041666666666669</v>
      </c>
      <c r="E2233" s="6">
        <f>IF(C2233-D2233&lt;0,0,C2233-D2233)</f>
        <v>1.041666666666663E-2</v>
      </c>
      <c r="F2233" s="6">
        <f>IF(D2233-C2233&lt;0,0,D2233-C2233)</f>
        <v>0</v>
      </c>
      <c r="G2233" s="6">
        <v>0.58333333333333337</v>
      </c>
      <c r="H2233" s="6">
        <v>0.5805555555555556</v>
      </c>
      <c r="I2233" s="6">
        <f>IF(H2233-G2233&lt;0,0,H2233-G2233)</f>
        <v>0</v>
      </c>
      <c r="J2233" s="6">
        <f>IF(G2233-H2233&lt;0,0,G2233-H2233)</f>
        <v>2.7777777777777679E-3</v>
      </c>
      <c r="K2233" s="3">
        <v>0</v>
      </c>
      <c r="L2233" s="3">
        <v>0</v>
      </c>
      <c r="M2233" t="s">
        <v>11</v>
      </c>
    </row>
    <row r="2234" spans="1:13" x14ac:dyDescent="0.45">
      <c r="A2234">
        <v>112</v>
      </c>
      <c r="B2234" s="1">
        <v>45305</v>
      </c>
      <c r="C2234" s="6">
        <v>0.27083333333333331</v>
      </c>
      <c r="D2234" s="6">
        <v>0.27986111111111112</v>
      </c>
      <c r="E2234" s="6">
        <f>IF(C2234-D2234&lt;0,0,C2234-D2234)</f>
        <v>0</v>
      </c>
      <c r="F2234" s="6">
        <f>IF(D2234-C2234&lt;0,0,D2234-C2234)</f>
        <v>9.0277777777778012E-3</v>
      </c>
      <c r="G2234" s="6">
        <v>0.58333333333333337</v>
      </c>
      <c r="H2234" s="6">
        <v>0.60486111111111107</v>
      </c>
      <c r="I2234" s="6">
        <f>IF(H2234-G2234&lt;0,0,H2234-G2234)</f>
        <v>2.1527777777777701E-2</v>
      </c>
      <c r="J2234" s="6">
        <f>IF(G2234-H2234&lt;0,0,G2234-H2234)</f>
        <v>0</v>
      </c>
      <c r="K2234" s="3">
        <v>0</v>
      </c>
      <c r="L2234" s="3">
        <v>9.0277777777777769E-3</v>
      </c>
      <c r="M2234" t="s">
        <v>10</v>
      </c>
    </row>
    <row r="2235" spans="1:13" x14ac:dyDescent="0.45">
      <c r="A2235">
        <v>214</v>
      </c>
      <c r="B2235" s="1">
        <v>45305</v>
      </c>
      <c r="C2235" s="6">
        <v>0.29166666666666669</v>
      </c>
      <c r="D2235" s="6">
        <v>0.28819444444444442</v>
      </c>
      <c r="E2235" s="6">
        <f>IF(C2235-D2235&lt;0,0,C2235-D2235)</f>
        <v>3.4722222222222654E-3</v>
      </c>
      <c r="F2235" s="6">
        <f>IF(D2235-C2235&lt;0,0,D2235-C2235)</f>
        <v>0</v>
      </c>
      <c r="G2235" s="6">
        <v>0.625</v>
      </c>
      <c r="H2235" s="6">
        <v>0.6020833333333333</v>
      </c>
      <c r="I2235" s="6">
        <f>IF(H2235-G2235&lt;0,0,H2235-G2235)</f>
        <v>0</v>
      </c>
      <c r="J2235" s="6">
        <f>IF(G2235-H2235&lt;0,0,G2235-H2235)</f>
        <v>2.2916666666666696E-2</v>
      </c>
      <c r="K2235" s="3">
        <v>0</v>
      </c>
      <c r="L2235" s="3">
        <v>0</v>
      </c>
      <c r="M2235" t="s">
        <v>16</v>
      </c>
    </row>
    <row r="2236" spans="1:13" x14ac:dyDescent="0.45">
      <c r="A2236">
        <v>508</v>
      </c>
      <c r="B2236" s="1">
        <v>45305</v>
      </c>
      <c r="C2236" s="6">
        <v>0.29166666666666669</v>
      </c>
      <c r="D2236" s="6">
        <v>0.2902777777777778</v>
      </c>
      <c r="E2236" s="6">
        <f>IF(C2236-D2236&lt;0,0,C2236-D2236)</f>
        <v>1.388888888888884E-3</v>
      </c>
      <c r="F2236" s="6">
        <f>IF(D2236-C2236&lt;0,0,D2236-C2236)</f>
        <v>0</v>
      </c>
      <c r="G2236" s="6">
        <v>0.625</v>
      </c>
      <c r="H2236" s="6">
        <v>0.59444444444444444</v>
      </c>
      <c r="I2236" s="6">
        <f>IF(H2236-G2236&lt;0,0,H2236-G2236)</f>
        <v>0</v>
      </c>
      <c r="J2236" s="6">
        <f>IF(G2236-H2236&lt;0,0,G2236-H2236)</f>
        <v>3.0555555555555558E-2</v>
      </c>
      <c r="K2236" s="3">
        <v>0</v>
      </c>
      <c r="L2236" s="3">
        <v>0</v>
      </c>
      <c r="M2236" t="s">
        <v>14</v>
      </c>
    </row>
    <row r="2237" spans="1:13" x14ac:dyDescent="0.45">
      <c r="A2237">
        <v>946</v>
      </c>
      <c r="B2237" s="1">
        <v>45305</v>
      </c>
      <c r="C2237" s="6">
        <v>0.3125</v>
      </c>
      <c r="D2237" s="6">
        <v>0.31041666666666667</v>
      </c>
      <c r="E2237" s="6">
        <f>IF(C2237-D2237&lt;0,0,C2237-D2237)</f>
        <v>2.0833333333333259E-3</v>
      </c>
      <c r="F2237" s="6">
        <f>IF(D2237-C2237&lt;0,0,D2237-C2237)</f>
        <v>0</v>
      </c>
      <c r="G2237" s="6">
        <v>0.625</v>
      </c>
      <c r="H2237" s="6">
        <v>0.60972222222222228</v>
      </c>
      <c r="I2237" s="6">
        <f>IF(H2237-G2237&lt;0,0,H2237-G2237)</f>
        <v>0</v>
      </c>
      <c r="J2237" s="6">
        <f>IF(G2237-H2237&lt;0,0,G2237-H2237)</f>
        <v>1.5277777777777724E-2</v>
      </c>
      <c r="K2237" s="3">
        <v>0</v>
      </c>
      <c r="L2237" s="3">
        <v>0</v>
      </c>
      <c r="M2237" t="s">
        <v>13</v>
      </c>
    </row>
    <row r="2238" spans="1:13" x14ac:dyDescent="0.45">
      <c r="A2238">
        <v>527</v>
      </c>
      <c r="B2238" s="1">
        <v>45305</v>
      </c>
      <c r="C2238" s="6">
        <v>0.33333333333333331</v>
      </c>
      <c r="D2238" s="6">
        <v>0.32083333333333336</v>
      </c>
      <c r="E2238" s="6">
        <f>IF(C2238-D2238&lt;0,0,C2238-D2238)</f>
        <v>1.2499999999999956E-2</v>
      </c>
      <c r="F2238" s="6">
        <f>IF(D2238-C2238&lt;0,0,D2238-C2238)</f>
        <v>0</v>
      </c>
      <c r="G2238" s="6">
        <v>0.625</v>
      </c>
      <c r="H2238" s="6">
        <v>0.60555555555555551</v>
      </c>
      <c r="I2238" s="6">
        <f>IF(H2238-G2238&lt;0,0,H2238-G2238)</f>
        <v>0</v>
      </c>
      <c r="J2238" s="6">
        <f>IF(G2238-H2238&lt;0,0,G2238-H2238)</f>
        <v>1.9444444444444486E-2</v>
      </c>
      <c r="K2238" s="3">
        <v>0</v>
      </c>
      <c r="L2238" s="3">
        <v>7.6388888888888886E-3</v>
      </c>
      <c r="M2238" t="s">
        <v>12</v>
      </c>
    </row>
    <row r="2239" spans="1:13" x14ac:dyDescent="0.45">
      <c r="A2239">
        <v>773</v>
      </c>
      <c r="B2239" s="1">
        <v>45305</v>
      </c>
      <c r="C2239" s="6">
        <v>0.33333333333333331</v>
      </c>
      <c r="D2239" s="6">
        <v>0.33541666666666664</v>
      </c>
      <c r="E2239" s="6">
        <f>IF(C2239-D2239&lt;0,0,C2239-D2239)</f>
        <v>0</v>
      </c>
      <c r="F2239" s="6">
        <f>IF(D2239-C2239&lt;0,0,D2239-C2239)</f>
        <v>2.0833333333333259E-3</v>
      </c>
      <c r="G2239" s="6">
        <v>0.625</v>
      </c>
      <c r="H2239" s="6">
        <v>0.6020833333333333</v>
      </c>
      <c r="I2239" s="6">
        <f>IF(H2239-G2239&lt;0,0,H2239-G2239)</f>
        <v>0</v>
      </c>
      <c r="J2239" s="6">
        <f>IF(G2239-H2239&lt;0,0,G2239-H2239)</f>
        <v>2.2916666666666696E-2</v>
      </c>
      <c r="K2239" s="3">
        <v>0</v>
      </c>
      <c r="L2239" s="3">
        <v>0</v>
      </c>
      <c r="M2239" t="s">
        <v>19</v>
      </c>
    </row>
    <row r="2240" spans="1:13" x14ac:dyDescent="0.45">
      <c r="A2240">
        <v>280</v>
      </c>
      <c r="B2240" s="1">
        <v>45305</v>
      </c>
      <c r="C2240" s="6">
        <v>0.33333333333333331</v>
      </c>
      <c r="D2240" s="6">
        <v>0.33541666666666664</v>
      </c>
      <c r="E2240" s="6">
        <f>IF(C2240-D2240&lt;0,0,C2240-D2240)</f>
        <v>0</v>
      </c>
      <c r="F2240" s="6">
        <f>IF(D2240-C2240&lt;0,0,D2240-C2240)</f>
        <v>2.0833333333333259E-3</v>
      </c>
      <c r="G2240" s="6">
        <v>0.625</v>
      </c>
      <c r="H2240" s="6">
        <v>0.61041666666666672</v>
      </c>
      <c r="I2240" s="6">
        <f>IF(H2240-G2240&lt;0,0,H2240-G2240)</f>
        <v>0</v>
      </c>
      <c r="J2240" s="6">
        <f>IF(G2240-H2240&lt;0,0,G2240-H2240)</f>
        <v>1.4583333333333282E-2</v>
      </c>
      <c r="K2240" s="3">
        <v>0</v>
      </c>
      <c r="L2240" s="3">
        <v>2.0833333333333332E-2</v>
      </c>
      <c r="M2240" t="s">
        <v>18</v>
      </c>
    </row>
    <row r="2241" spans="1:13" x14ac:dyDescent="0.45">
      <c r="A2241">
        <v>522</v>
      </c>
      <c r="B2241" s="1">
        <v>45305</v>
      </c>
      <c r="C2241" s="6">
        <v>0.33333333333333331</v>
      </c>
      <c r="D2241" s="6">
        <v>0.33750000000000002</v>
      </c>
      <c r="E2241" s="6">
        <f>IF(C2241-D2241&lt;0,0,C2241-D2241)</f>
        <v>0</v>
      </c>
      <c r="F2241" s="6">
        <f>IF(D2241-C2241&lt;0,0,D2241-C2241)</f>
        <v>4.1666666666667074E-3</v>
      </c>
      <c r="G2241" s="6">
        <v>0.625</v>
      </c>
      <c r="H2241" s="6">
        <v>0.60347222222222219</v>
      </c>
      <c r="I2241" s="6">
        <f>IF(H2241-G2241&lt;0,0,H2241-G2241)</f>
        <v>0</v>
      </c>
      <c r="J2241" s="6">
        <f>IF(G2241-H2241&lt;0,0,G2241-H2241)</f>
        <v>2.1527777777777812E-2</v>
      </c>
      <c r="K2241" s="3">
        <v>0</v>
      </c>
      <c r="L2241" s="3">
        <v>9.7222222222222224E-3</v>
      </c>
      <c r="M2241" t="s">
        <v>15</v>
      </c>
    </row>
    <row r="2242" spans="1:13" x14ac:dyDescent="0.45">
      <c r="A2242">
        <v>126</v>
      </c>
      <c r="B2242" s="1">
        <v>45305</v>
      </c>
      <c r="C2242" s="6">
        <v>0.35416666666666669</v>
      </c>
      <c r="D2242" s="6">
        <v>0.28055555555555556</v>
      </c>
      <c r="E2242" s="6">
        <f>IF(C2242-D2242&lt;0,0,C2242-D2242)</f>
        <v>7.3611111111111127E-2</v>
      </c>
      <c r="F2242" s="6">
        <f>IF(D2242-C2242&lt;0,0,D2242-C2242)</f>
        <v>0</v>
      </c>
      <c r="G2242" s="6">
        <v>0.625</v>
      </c>
      <c r="H2242" s="6">
        <v>0.60486111111111107</v>
      </c>
      <c r="I2242" s="6">
        <f>IF(H2242-G2242&lt;0,0,H2242-G2242)</f>
        <v>0</v>
      </c>
      <c r="J2242" s="6">
        <f>IF(G2242-H2242&lt;0,0,G2242-H2242)</f>
        <v>2.0138888888888928E-2</v>
      </c>
      <c r="K2242" s="3">
        <v>0</v>
      </c>
      <c r="L2242" s="3">
        <v>1.5972222222222221E-2</v>
      </c>
      <c r="M2242" t="s">
        <v>27</v>
      </c>
    </row>
    <row r="2243" spans="1:13" x14ac:dyDescent="0.45">
      <c r="A2243">
        <v>226</v>
      </c>
      <c r="B2243" s="1">
        <v>45306</v>
      </c>
      <c r="C2243" s="6">
        <v>0.16666666666666666</v>
      </c>
      <c r="D2243" s="6">
        <v>0.14027777777777778</v>
      </c>
      <c r="E2243" s="6">
        <f>IF(C2243-D2243&lt;0,0,C2243-D2243)</f>
        <v>2.6388888888888878E-2</v>
      </c>
      <c r="F2243" s="6">
        <f>IF(D2243-C2243&lt;0,0,D2243-C2243)</f>
        <v>0</v>
      </c>
      <c r="G2243" s="6">
        <v>0.5</v>
      </c>
      <c r="H2243" s="6">
        <v>0.58819444444444446</v>
      </c>
      <c r="I2243" s="6">
        <f>IF(H2243-G2243&lt;0,0,H2243-G2243)</f>
        <v>8.8194444444444464E-2</v>
      </c>
      <c r="J2243" s="6">
        <f>IF(G2243-H2243&lt;0,0,G2243-H2243)</f>
        <v>0</v>
      </c>
      <c r="K2243" s="3">
        <v>0</v>
      </c>
      <c r="L2243" s="3">
        <v>0</v>
      </c>
      <c r="M2243" t="s">
        <v>9</v>
      </c>
    </row>
    <row r="2244" spans="1:13" x14ac:dyDescent="0.45">
      <c r="A2244">
        <v>112</v>
      </c>
      <c r="B2244" s="1">
        <v>45306</v>
      </c>
      <c r="C2244" s="6">
        <v>0.22916666666666666</v>
      </c>
      <c r="D2244" s="6">
        <v>0.22013888888888888</v>
      </c>
      <c r="E2244" s="6">
        <f>IF(C2244-D2244&lt;0,0,C2244-D2244)</f>
        <v>9.0277777777777735E-3</v>
      </c>
      <c r="F2244" s="6">
        <f>IF(D2244-C2244&lt;0,0,D2244-C2244)</f>
        <v>0</v>
      </c>
      <c r="G2244" s="6">
        <v>0.5625</v>
      </c>
      <c r="H2244" s="6">
        <v>0.5625</v>
      </c>
      <c r="I2244" s="6">
        <f>IF(H2244-G2244&lt;0,0,H2244-G2244)</f>
        <v>0</v>
      </c>
      <c r="J2244" s="6">
        <f>IF(G2244-H2244&lt;0,0,G2244-H2244)</f>
        <v>0</v>
      </c>
      <c r="K2244" s="3">
        <v>0</v>
      </c>
      <c r="L2244" s="3">
        <v>4.1666666666666666E-3</v>
      </c>
      <c r="M2244" t="s">
        <v>10</v>
      </c>
    </row>
    <row r="2245" spans="1:13" x14ac:dyDescent="0.45">
      <c r="A2245">
        <v>759</v>
      </c>
      <c r="B2245" s="1">
        <v>45306</v>
      </c>
      <c r="C2245" s="6">
        <v>0.25</v>
      </c>
      <c r="D2245" s="6">
        <v>0.22847222222222222</v>
      </c>
      <c r="E2245" s="6">
        <f>IF(C2245-D2245&lt;0,0,C2245-D2245)</f>
        <v>2.1527777777777785E-2</v>
      </c>
      <c r="F2245" s="6">
        <f>IF(D2245-C2245&lt;0,0,D2245-C2245)</f>
        <v>0</v>
      </c>
      <c r="G2245" s="6">
        <v>0.58333333333333337</v>
      </c>
      <c r="H2245" s="6">
        <v>0.61944444444444446</v>
      </c>
      <c r="I2245" s="6">
        <f>IF(H2245-G2245&lt;0,0,H2245-G2245)</f>
        <v>3.6111111111111094E-2</v>
      </c>
      <c r="J2245" s="6">
        <f>IF(G2245-H2245&lt;0,0,G2245-H2245)</f>
        <v>0</v>
      </c>
      <c r="K2245" s="3">
        <v>0</v>
      </c>
      <c r="L2245" s="3">
        <v>0</v>
      </c>
      <c r="M2245" t="s">
        <v>20</v>
      </c>
    </row>
    <row r="2246" spans="1:13" x14ac:dyDescent="0.45">
      <c r="A2246">
        <v>508</v>
      </c>
      <c r="B2246" s="1">
        <v>45306</v>
      </c>
      <c r="C2246" s="6">
        <v>0.25</v>
      </c>
      <c r="D2246" s="6">
        <v>0.25208333333333333</v>
      </c>
      <c r="E2246" s="6">
        <f>IF(C2246-D2246&lt;0,0,C2246-D2246)</f>
        <v>0</v>
      </c>
      <c r="F2246" s="6">
        <f>IF(D2246-C2246&lt;0,0,D2246-C2246)</f>
        <v>2.0833333333333259E-3</v>
      </c>
      <c r="G2246" s="6">
        <v>0.58333333333333337</v>
      </c>
      <c r="H2246" s="6">
        <v>0.62569444444444444</v>
      </c>
      <c r="I2246" s="6">
        <f>IF(H2246-G2246&lt;0,0,H2246-G2246)</f>
        <v>4.2361111111111072E-2</v>
      </c>
      <c r="J2246" s="6">
        <f>IF(G2246-H2246&lt;0,0,G2246-H2246)</f>
        <v>0</v>
      </c>
      <c r="K2246" s="3">
        <v>0</v>
      </c>
      <c r="L2246" s="3">
        <v>0</v>
      </c>
      <c r="M2246" t="s">
        <v>14</v>
      </c>
    </row>
    <row r="2247" spans="1:13" x14ac:dyDescent="0.45">
      <c r="A2247">
        <v>430</v>
      </c>
      <c r="B2247" s="1">
        <v>45306</v>
      </c>
      <c r="C2247" s="6">
        <v>0.29166666666666669</v>
      </c>
      <c r="D2247" s="6">
        <v>0.28402777777777777</v>
      </c>
      <c r="E2247" s="6">
        <f>IF(C2247-D2247&lt;0,0,C2247-D2247)</f>
        <v>7.6388888888889173E-3</v>
      </c>
      <c r="F2247" s="6">
        <f>IF(D2247-C2247&lt;0,0,D2247-C2247)</f>
        <v>0</v>
      </c>
      <c r="G2247" s="6">
        <v>0.625</v>
      </c>
      <c r="H2247" s="6">
        <v>0.62291666666666667</v>
      </c>
      <c r="I2247" s="6">
        <f>IF(H2247-G2247&lt;0,0,H2247-G2247)</f>
        <v>0</v>
      </c>
      <c r="J2247" s="6">
        <f>IF(G2247-H2247&lt;0,0,G2247-H2247)</f>
        <v>2.0833333333333259E-3</v>
      </c>
      <c r="K2247" s="3">
        <v>0</v>
      </c>
      <c r="L2247" s="3">
        <v>0</v>
      </c>
      <c r="M2247" t="s">
        <v>15</v>
      </c>
    </row>
    <row r="2248" spans="1:13" x14ac:dyDescent="0.45">
      <c r="A2248">
        <v>486</v>
      </c>
      <c r="B2248" s="1">
        <v>45306</v>
      </c>
      <c r="C2248" s="6">
        <v>0.29166666666666669</v>
      </c>
      <c r="D2248" s="6">
        <v>0.29166666666666669</v>
      </c>
      <c r="E2248" s="6">
        <f>IF(C2248-D2248&lt;0,0,C2248-D2248)</f>
        <v>0</v>
      </c>
      <c r="F2248" s="6">
        <f>IF(D2248-C2248&lt;0,0,D2248-C2248)</f>
        <v>0</v>
      </c>
      <c r="G2248" s="6">
        <v>0.625</v>
      </c>
      <c r="H2248" s="6">
        <v>0.62986111111111109</v>
      </c>
      <c r="I2248" s="6">
        <f>IF(H2248-G2248&lt;0,0,H2248-G2248)</f>
        <v>4.8611111111110938E-3</v>
      </c>
      <c r="J2248" s="6">
        <f>IF(G2248-H2248&lt;0,0,G2248-H2248)</f>
        <v>0</v>
      </c>
      <c r="K2248" s="3">
        <v>0</v>
      </c>
      <c r="L2248" s="3">
        <v>0</v>
      </c>
      <c r="M2248" t="s">
        <v>13</v>
      </c>
    </row>
    <row r="2249" spans="1:13" x14ac:dyDescent="0.45">
      <c r="A2249">
        <v>707</v>
      </c>
      <c r="B2249" s="1">
        <v>45306</v>
      </c>
      <c r="C2249" s="6">
        <v>0.3125</v>
      </c>
      <c r="D2249" s="6">
        <v>0.31319444444444444</v>
      </c>
      <c r="E2249" s="6">
        <f>IF(C2249-D2249&lt;0,0,C2249-D2249)</f>
        <v>0</v>
      </c>
      <c r="F2249" s="6">
        <f>IF(D2249-C2249&lt;0,0,D2249-C2249)</f>
        <v>6.9444444444444198E-4</v>
      </c>
      <c r="G2249" s="6">
        <v>0.625</v>
      </c>
      <c r="H2249" s="6">
        <v>0.6166666666666667</v>
      </c>
      <c r="I2249" s="6">
        <f>IF(H2249-G2249&lt;0,0,H2249-G2249)</f>
        <v>0</v>
      </c>
      <c r="J2249" s="6">
        <f>IF(G2249-H2249&lt;0,0,G2249-H2249)</f>
        <v>8.3333333333333037E-3</v>
      </c>
      <c r="K2249" s="3">
        <v>0</v>
      </c>
      <c r="L2249" s="3">
        <v>0</v>
      </c>
      <c r="M2249" t="s">
        <v>17</v>
      </c>
    </row>
    <row r="2250" spans="1:13" x14ac:dyDescent="0.45">
      <c r="A2250">
        <v>470</v>
      </c>
      <c r="B2250" s="1">
        <v>45306</v>
      </c>
      <c r="C2250" s="6">
        <v>0.33333333333333331</v>
      </c>
      <c r="D2250" s="6">
        <v>0.35555555555555557</v>
      </c>
      <c r="E2250" s="6">
        <f>IF(C2250-D2250&lt;0,0,C2250-D2250)</f>
        <v>0</v>
      </c>
      <c r="F2250" s="6">
        <f>IF(D2250-C2250&lt;0,0,D2250-C2250)</f>
        <v>2.2222222222222254E-2</v>
      </c>
      <c r="G2250" s="6">
        <v>0.625</v>
      </c>
      <c r="H2250" s="6">
        <v>0.61041666666666672</v>
      </c>
      <c r="I2250" s="6">
        <f>IF(H2250-G2250&lt;0,0,H2250-G2250)</f>
        <v>0</v>
      </c>
      <c r="J2250" s="6">
        <f>IF(G2250-H2250&lt;0,0,G2250-H2250)</f>
        <v>1.4583333333333282E-2</v>
      </c>
      <c r="K2250" s="3">
        <v>0</v>
      </c>
      <c r="L2250" s="3">
        <v>0</v>
      </c>
      <c r="M2250" t="s">
        <v>16</v>
      </c>
    </row>
    <row r="2251" spans="1:13" x14ac:dyDescent="0.45">
      <c r="A2251">
        <v>704</v>
      </c>
      <c r="B2251" s="1">
        <v>45306</v>
      </c>
      <c r="C2251" s="6">
        <v>0.35416666666666669</v>
      </c>
      <c r="D2251" s="6">
        <v>0.38333333333333336</v>
      </c>
      <c r="E2251" s="6">
        <f>IF(C2251-D2251&lt;0,0,C2251-D2251)</f>
        <v>0</v>
      </c>
      <c r="F2251" s="6">
        <f>IF(D2251-C2251&lt;0,0,D2251-C2251)</f>
        <v>2.9166666666666674E-2</v>
      </c>
      <c r="G2251" s="6">
        <v>0.625</v>
      </c>
      <c r="H2251" s="6">
        <v>0.62986111111111109</v>
      </c>
      <c r="I2251" s="6">
        <f>IF(H2251-G2251&lt;0,0,H2251-G2251)</f>
        <v>4.8611111111110938E-3</v>
      </c>
      <c r="J2251" s="6">
        <f>IF(G2251-H2251&lt;0,0,G2251-H2251)</f>
        <v>0</v>
      </c>
      <c r="K2251" s="3">
        <v>0</v>
      </c>
      <c r="L2251" s="3">
        <v>0</v>
      </c>
      <c r="M2251" t="s">
        <v>32</v>
      </c>
    </row>
    <row r="2252" spans="1:13" x14ac:dyDescent="0.45">
      <c r="A2252">
        <v>226</v>
      </c>
      <c r="B2252" s="1">
        <v>45307</v>
      </c>
      <c r="C2252" s="6">
        <v>0.16666666666666666</v>
      </c>
      <c r="D2252" s="6">
        <v>0.14166666666666666</v>
      </c>
      <c r="E2252" s="6">
        <f>IF(C2252-D2252&lt;0,0,C2252-D2252)</f>
        <v>2.4999999999999994E-2</v>
      </c>
      <c r="F2252" s="6">
        <f>IF(D2252-C2252&lt;0,0,D2252-C2252)</f>
        <v>0</v>
      </c>
      <c r="G2252" s="6">
        <v>0.5</v>
      </c>
      <c r="H2252" s="6">
        <v>0.59236111111111112</v>
      </c>
      <c r="I2252" s="6">
        <f>IF(H2252-G2252&lt;0,0,H2252-G2252)</f>
        <v>9.2361111111111116E-2</v>
      </c>
      <c r="J2252" s="6">
        <f>IF(G2252-H2252&lt;0,0,G2252-H2252)</f>
        <v>0</v>
      </c>
      <c r="K2252" s="3">
        <v>0</v>
      </c>
      <c r="L2252" s="3">
        <v>0</v>
      </c>
      <c r="M2252" t="s">
        <v>9</v>
      </c>
    </row>
    <row r="2253" spans="1:13" x14ac:dyDescent="0.45">
      <c r="A2253">
        <v>508</v>
      </c>
      <c r="B2253" s="1">
        <v>45307</v>
      </c>
      <c r="C2253" s="6">
        <v>0.22916666666666666</v>
      </c>
      <c r="D2253" s="6">
        <v>0.22083333333333333</v>
      </c>
      <c r="E2253" s="6">
        <f>IF(C2253-D2253&lt;0,0,C2253-D2253)</f>
        <v>8.3333333333333315E-3</v>
      </c>
      <c r="F2253" s="6">
        <f>IF(D2253-C2253&lt;0,0,D2253-C2253)</f>
        <v>0</v>
      </c>
      <c r="G2253" s="6">
        <v>0.5625</v>
      </c>
      <c r="H2253" s="6">
        <v>0.54652777777777772</v>
      </c>
      <c r="I2253" s="6">
        <f>IF(H2253-G2253&lt;0,0,H2253-G2253)</f>
        <v>0</v>
      </c>
      <c r="J2253" s="6">
        <f>IF(G2253-H2253&lt;0,0,G2253-H2253)</f>
        <v>1.5972222222222276E-2</v>
      </c>
      <c r="K2253" s="3">
        <v>0</v>
      </c>
      <c r="L2253" s="3">
        <v>0</v>
      </c>
      <c r="M2253" t="s">
        <v>11</v>
      </c>
    </row>
    <row r="2254" spans="1:13" x14ac:dyDescent="0.45">
      <c r="A2254">
        <v>707</v>
      </c>
      <c r="B2254" s="1">
        <v>45307</v>
      </c>
      <c r="C2254" s="6">
        <v>0.22916666666666666</v>
      </c>
      <c r="D2254" s="6">
        <v>0.22638888888888889</v>
      </c>
      <c r="E2254" s="6">
        <f>IF(C2254-D2254&lt;0,0,C2254-D2254)</f>
        <v>2.7777777777777679E-3</v>
      </c>
      <c r="F2254" s="6">
        <f>IF(D2254-C2254&lt;0,0,D2254-C2254)</f>
        <v>0</v>
      </c>
      <c r="G2254" s="6">
        <v>0.5625</v>
      </c>
      <c r="H2254" s="6">
        <v>0.55138888888888893</v>
      </c>
      <c r="I2254" s="6">
        <f>IF(H2254-G2254&lt;0,0,H2254-G2254)</f>
        <v>0</v>
      </c>
      <c r="J2254" s="6">
        <f>IF(G2254-H2254&lt;0,0,G2254-H2254)</f>
        <v>1.1111111111111072E-2</v>
      </c>
      <c r="K2254" s="3">
        <v>0</v>
      </c>
      <c r="L2254" s="3">
        <v>0</v>
      </c>
      <c r="M2254" t="s">
        <v>10</v>
      </c>
    </row>
    <row r="2255" spans="1:13" x14ac:dyDescent="0.45">
      <c r="A2255">
        <v>759</v>
      </c>
      <c r="B2255" s="1">
        <v>45307</v>
      </c>
      <c r="C2255" s="6">
        <v>0.25</v>
      </c>
      <c r="D2255" s="6">
        <v>0.23125000000000001</v>
      </c>
      <c r="E2255" s="6">
        <f>IF(C2255-D2255&lt;0,0,C2255-D2255)</f>
        <v>1.8749999999999989E-2</v>
      </c>
      <c r="F2255" s="6">
        <f>IF(D2255-C2255&lt;0,0,D2255-C2255)</f>
        <v>0</v>
      </c>
      <c r="G2255" s="6">
        <v>0.58333333333333337</v>
      </c>
      <c r="H2255" s="6">
        <v>0.61111111111111116</v>
      </c>
      <c r="I2255" s="6">
        <f>IF(H2255-G2255&lt;0,0,H2255-G2255)</f>
        <v>2.777777777777779E-2</v>
      </c>
      <c r="J2255" s="6">
        <f>IF(G2255-H2255&lt;0,0,G2255-H2255)</f>
        <v>0</v>
      </c>
      <c r="K2255" s="3">
        <v>0</v>
      </c>
      <c r="L2255" s="3">
        <v>0</v>
      </c>
      <c r="M2255" t="s">
        <v>20</v>
      </c>
    </row>
    <row r="2256" spans="1:13" x14ac:dyDescent="0.45">
      <c r="A2256">
        <v>366</v>
      </c>
      <c r="B2256" s="1">
        <v>45307</v>
      </c>
      <c r="C2256" s="6">
        <v>0.25</v>
      </c>
      <c r="D2256" s="6">
        <v>0.25069444444444444</v>
      </c>
      <c r="E2256" s="6">
        <f>IF(C2256-D2256&lt;0,0,C2256-D2256)</f>
        <v>0</v>
      </c>
      <c r="F2256" s="6">
        <f>IF(D2256-C2256&lt;0,0,D2256-C2256)</f>
        <v>6.9444444444444198E-4</v>
      </c>
      <c r="G2256" s="6">
        <v>0.33333333333333331</v>
      </c>
      <c r="H2256" s="6">
        <v>0.33402777777777776</v>
      </c>
      <c r="I2256" s="6">
        <f>IF(H2256-G2256&lt;0,0,H2256-G2256)</f>
        <v>6.9444444444444198E-4</v>
      </c>
      <c r="J2256" s="6">
        <f>IF(G2256-H2256&lt;0,0,G2256-H2256)</f>
        <v>0</v>
      </c>
      <c r="K2256" s="3">
        <v>0</v>
      </c>
      <c r="L2256" s="3">
        <v>0</v>
      </c>
      <c r="M2256" t="s">
        <v>36</v>
      </c>
    </row>
    <row r="2257" spans="1:13" x14ac:dyDescent="0.45">
      <c r="A2257">
        <v>430</v>
      </c>
      <c r="B2257" s="1">
        <v>45307</v>
      </c>
      <c r="C2257" s="6">
        <v>0.29166666666666669</v>
      </c>
      <c r="D2257" s="6">
        <v>0.28333333333333333</v>
      </c>
      <c r="E2257" s="6">
        <f>IF(C2257-D2257&lt;0,0,C2257-D2257)</f>
        <v>8.3333333333333592E-3</v>
      </c>
      <c r="F2257" s="6">
        <f>IF(D2257-C2257&lt;0,0,D2257-C2257)</f>
        <v>0</v>
      </c>
      <c r="G2257" s="6">
        <v>0.625</v>
      </c>
      <c r="H2257" s="6">
        <v>0.65555555555555556</v>
      </c>
      <c r="I2257" s="6">
        <f>IF(H2257-G2257&lt;0,0,H2257-G2257)</f>
        <v>3.0555555555555558E-2</v>
      </c>
      <c r="J2257" s="6">
        <f>IF(G2257-H2257&lt;0,0,G2257-H2257)</f>
        <v>0</v>
      </c>
      <c r="K2257" s="3">
        <v>0</v>
      </c>
      <c r="L2257" s="3">
        <v>0</v>
      </c>
      <c r="M2257" t="s">
        <v>15</v>
      </c>
    </row>
    <row r="2258" spans="1:13" x14ac:dyDescent="0.45">
      <c r="A2258">
        <v>280</v>
      </c>
      <c r="B2258" s="1">
        <v>45307</v>
      </c>
      <c r="C2258" s="6">
        <v>0.29166666666666669</v>
      </c>
      <c r="D2258" s="6">
        <v>0.29305555555555557</v>
      </c>
      <c r="E2258" s="6">
        <f>IF(C2258-D2258&lt;0,0,C2258-D2258)</f>
        <v>0</v>
      </c>
      <c r="F2258" s="6">
        <f>IF(D2258-C2258&lt;0,0,D2258-C2258)</f>
        <v>1.388888888888884E-3</v>
      </c>
      <c r="G2258" s="6">
        <v>0.625</v>
      </c>
      <c r="H2258" s="6">
        <v>0.65416666666666667</v>
      </c>
      <c r="I2258" s="6">
        <f>IF(H2258-G2258&lt;0,0,H2258-G2258)</f>
        <v>2.9166666666666674E-2</v>
      </c>
      <c r="J2258" s="6">
        <f>IF(G2258-H2258&lt;0,0,G2258-H2258)</f>
        <v>0</v>
      </c>
      <c r="K2258" s="3">
        <v>0</v>
      </c>
      <c r="L2258" s="3">
        <v>2.4305555555555556E-2</v>
      </c>
      <c r="M2258" t="s">
        <v>14</v>
      </c>
    </row>
    <row r="2259" spans="1:13" x14ac:dyDescent="0.45">
      <c r="A2259">
        <v>522</v>
      </c>
      <c r="B2259" s="1">
        <v>45307</v>
      </c>
      <c r="C2259" s="6">
        <v>0.29166666666666669</v>
      </c>
      <c r="D2259" s="6">
        <v>0.29791666666666666</v>
      </c>
      <c r="E2259" s="6">
        <f>IF(C2259-D2259&lt;0,0,C2259-D2259)</f>
        <v>0</v>
      </c>
      <c r="F2259" s="6">
        <f>IF(D2259-C2259&lt;0,0,D2259-C2259)</f>
        <v>6.2499999999999778E-3</v>
      </c>
      <c r="G2259" s="6">
        <v>0.625</v>
      </c>
      <c r="H2259" s="6">
        <v>0.65416666666666667</v>
      </c>
      <c r="I2259" s="6">
        <f>IF(H2259-G2259&lt;0,0,H2259-G2259)</f>
        <v>2.9166666666666674E-2</v>
      </c>
      <c r="J2259" s="6">
        <f>IF(G2259-H2259&lt;0,0,G2259-H2259)</f>
        <v>0</v>
      </c>
      <c r="K2259" s="3">
        <v>0</v>
      </c>
      <c r="L2259" s="3">
        <v>0</v>
      </c>
      <c r="M2259" t="s">
        <v>21</v>
      </c>
    </row>
    <row r="2260" spans="1:13" x14ac:dyDescent="0.45">
      <c r="A2260">
        <v>925</v>
      </c>
      <c r="B2260" s="1">
        <v>45307</v>
      </c>
      <c r="C2260" s="6">
        <v>0.29166666666666669</v>
      </c>
      <c r="D2260" s="6">
        <v>0.30069444444444443</v>
      </c>
      <c r="E2260" s="6">
        <f>IF(C2260-D2260&lt;0,0,C2260-D2260)</f>
        <v>0</v>
      </c>
      <c r="F2260" s="6">
        <f>IF(D2260-C2260&lt;0,0,D2260-C2260)</f>
        <v>9.0277777777777457E-3</v>
      </c>
      <c r="G2260" s="6">
        <v>0.625</v>
      </c>
      <c r="H2260" s="6">
        <v>0.625</v>
      </c>
      <c r="I2260" s="6">
        <f>IF(H2260-G2260&lt;0,0,H2260-G2260)</f>
        <v>0</v>
      </c>
      <c r="J2260" s="6">
        <f>IF(G2260-H2260&lt;0,0,G2260-H2260)</f>
        <v>0</v>
      </c>
      <c r="K2260" s="3">
        <v>0</v>
      </c>
      <c r="L2260" s="3">
        <v>0</v>
      </c>
      <c r="M2260" t="s">
        <v>21</v>
      </c>
    </row>
    <row r="2261" spans="1:13" x14ac:dyDescent="0.45">
      <c r="A2261">
        <v>704</v>
      </c>
      <c r="B2261" s="1">
        <v>45307</v>
      </c>
      <c r="C2261" s="6">
        <v>0.29166666666666669</v>
      </c>
      <c r="D2261" s="6">
        <v>0.32847222222222222</v>
      </c>
      <c r="E2261" s="6">
        <f>IF(C2261-D2261&lt;0,0,C2261-D2261)</f>
        <v>0</v>
      </c>
      <c r="F2261" s="6">
        <f>IF(D2261-C2261&lt;0,0,D2261-C2261)</f>
        <v>3.6805555555555536E-2</v>
      </c>
      <c r="G2261" s="6">
        <v>0.625</v>
      </c>
      <c r="H2261" s="6">
        <v>0.61736111111111114</v>
      </c>
      <c r="I2261" s="6">
        <f>IF(H2261-G2261&lt;0,0,H2261-G2261)</f>
        <v>0</v>
      </c>
      <c r="J2261" s="6">
        <f>IF(G2261-H2261&lt;0,0,G2261-H2261)</f>
        <v>7.6388888888888618E-3</v>
      </c>
      <c r="K2261" s="3">
        <v>0</v>
      </c>
      <c r="L2261" s="3">
        <v>0</v>
      </c>
      <c r="M2261" t="s">
        <v>13</v>
      </c>
    </row>
    <row r="2262" spans="1:13" x14ac:dyDescent="0.45">
      <c r="A2262">
        <v>527</v>
      </c>
      <c r="B2262" s="1">
        <v>45307</v>
      </c>
      <c r="C2262" s="6">
        <v>0.33333333333333331</v>
      </c>
      <c r="D2262" s="6">
        <v>0.34930555555555554</v>
      </c>
      <c r="E2262" s="6">
        <f>IF(C2262-D2262&lt;0,0,C2262-D2262)</f>
        <v>0</v>
      </c>
      <c r="F2262" s="6">
        <f>IF(D2262-C2262&lt;0,0,D2262-C2262)</f>
        <v>1.5972222222222221E-2</v>
      </c>
      <c r="G2262" s="6">
        <v>0.625</v>
      </c>
      <c r="H2262" s="6">
        <v>0.65486111111111112</v>
      </c>
      <c r="I2262" s="6">
        <f>IF(H2262-G2262&lt;0,0,H2262-G2262)</f>
        <v>2.9861111111111116E-2</v>
      </c>
      <c r="J2262" s="6">
        <f>IF(G2262-H2262&lt;0,0,G2262-H2262)</f>
        <v>0</v>
      </c>
      <c r="K2262" s="3">
        <v>0</v>
      </c>
      <c r="L2262" s="3">
        <v>1.6666666666666666E-2</v>
      </c>
      <c r="M2262" t="s">
        <v>12</v>
      </c>
    </row>
    <row r="2263" spans="1:13" x14ac:dyDescent="0.45">
      <c r="A2263">
        <v>470</v>
      </c>
      <c r="B2263" s="1">
        <v>45307</v>
      </c>
      <c r="C2263" s="6">
        <v>0.35416666666666669</v>
      </c>
      <c r="D2263" s="6">
        <v>0.3527777777777778</v>
      </c>
      <c r="E2263" s="6">
        <f>IF(C2263-D2263&lt;0,0,C2263-D2263)</f>
        <v>1.388888888888884E-3</v>
      </c>
      <c r="F2263" s="6">
        <f>IF(D2263-C2263&lt;0,0,D2263-C2263)</f>
        <v>0</v>
      </c>
      <c r="G2263" s="6">
        <v>0.625</v>
      </c>
      <c r="H2263" s="6">
        <v>0.61458333333333337</v>
      </c>
      <c r="I2263" s="6">
        <f>IF(H2263-G2263&lt;0,0,H2263-G2263)</f>
        <v>0</v>
      </c>
      <c r="J2263" s="6">
        <f>IF(G2263-H2263&lt;0,0,G2263-H2263)</f>
        <v>1.041666666666663E-2</v>
      </c>
      <c r="K2263" s="3">
        <v>0</v>
      </c>
      <c r="L2263" s="3">
        <v>0</v>
      </c>
      <c r="M2263" t="s">
        <v>16</v>
      </c>
    </row>
    <row r="2264" spans="1:13" x14ac:dyDescent="0.45">
      <c r="A2264">
        <v>925</v>
      </c>
      <c r="B2264" s="1">
        <v>45308</v>
      </c>
      <c r="C2264" s="6">
        <v>0.16666666666666666</v>
      </c>
      <c r="D2264" s="6">
        <v>0.16388888888888889</v>
      </c>
      <c r="E2264" s="6">
        <f>IF(C2264-D2264&lt;0,0,C2264-D2264)</f>
        <v>2.7777777777777679E-3</v>
      </c>
      <c r="F2264" s="6">
        <f>IF(D2264-C2264&lt;0,0,D2264-C2264)</f>
        <v>0</v>
      </c>
      <c r="G2264" s="6">
        <v>0.5</v>
      </c>
      <c r="H2264" s="6">
        <v>0.55555555555555558</v>
      </c>
      <c r="I2264" s="6">
        <f>IF(H2264-G2264&lt;0,0,H2264-G2264)</f>
        <v>5.555555555555558E-2</v>
      </c>
      <c r="J2264" s="6">
        <f>IF(G2264-H2264&lt;0,0,G2264-H2264)</f>
        <v>0</v>
      </c>
      <c r="K2264" s="3">
        <v>0</v>
      </c>
      <c r="L2264" s="3">
        <v>4.3055555555555555E-2</v>
      </c>
      <c r="M2264" t="s">
        <v>9</v>
      </c>
    </row>
    <row r="2265" spans="1:13" x14ac:dyDescent="0.45">
      <c r="A2265">
        <v>508</v>
      </c>
      <c r="B2265" s="1">
        <v>45308</v>
      </c>
      <c r="C2265" s="6">
        <v>0.22916666666666666</v>
      </c>
      <c r="D2265" s="6">
        <v>0.21944444444444444</v>
      </c>
      <c r="E2265" s="6">
        <f>IF(C2265-D2265&lt;0,0,C2265-D2265)</f>
        <v>9.7222222222222154E-3</v>
      </c>
      <c r="F2265" s="6">
        <f>IF(D2265-C2265&lt;0,0,D2265-C2265)</f>
        <v>0</v>
      </c>
      <c r="G2265" s="6">
        <v>0.5625</v>
      </c>
      <c r="H2265" s="6">
        <v>0.5625</v>
      </c>
      <c r="I2265" s="6">
        <f>IF(H2265-G2265&lt;0,0,H2265-G2265)</f>
        <v>0</v>
      </c>
      <c r="J2265" s="6">
        <f>IF(G2265-H2265&lt;0,0,G2265-H2265)</f>
        <v>0</v>
      </c>
      <c r="K2265" s="3">
        <v>0</v>
      </c>
      <c r="L2265" s="3">
        <v>0</v>
      </c>
      <c r="M2265" t="s">
        <v>11</v>
      </c>
    </row>
    <row r="2266" spans="1:13" x14ac:dyDescent="0.45">
      <c r="A2266">
        <v>126</v>
      </c>
      <c r="B2266" s="1">
        <v>45308</v>
      </c>
      <c r="C2266" s="6">
        <v>0.22916666666666666</v>
      </c>
      <c r="D2266" s="6">
        <v>0.23194444444444445</v>
      </c>
      <c r="E2266" s="6">
        <f>IF(C2266-D2266&lt;0,0,C2266-D2266)</f>
        <v>0</v>
      </c>
      <c r="F2266" s="6">
        <f>IF(D2266-C2266&lt;0,0,D2266-C2266)</f>
        <v>2.7777777777777957E-3</v>
      </c>
      <c r="G2266" s="6">
        <v>0.5625</v>
      </c>
      <c r="H2266" s="6">
        <v>0.61319444444444449</v>
      </c>
      <c r="I2266" s="6">
        <f>IF(H2266-G2266&lt;0,0,H2266-G2266)</f>
        <v>5.0694444444444486E-2</v>
      </c>
      <c r="J2266" s="6">
        <f>IF(G2266-H2266&lt;0,0,G2266-H2266)</f>
        <v>0</v>
      </c>
      <c r="K2266" s="3">
        <v>0</v>
      </c>
      <c r="L2266" s="3">
        <v>1.1111111111111112E-2</v>
      </c>
      <c r="M2266" t="s">
        <v>10</v>
      </c>
    </row>
    <row r="2267" spans="1:13" x14ac:dyDescent="0.45">
      <c r="A2267">
        <v>486</v>
      </c>
      <c r="B2267" s="1">
        <v>45308</v>
      </c>
      <c r="C2267" s="6">
        <v>0.27083333333333331</v>
      </c>
      <c r="D2267" s="6">
        <v>0.27013888888888887</v>
      </c>
      <c r="E2267" s="6">
        <f>IF(C2267-D2267&lt;0,0,C2267-D2267)</f>
        <v>6.9444444444444198E-4</v>
      </c>
      <c r="F2267" s="6">
        <f>IF(D2267-C2267&lt;0,0,D2267-C2267)</f>
        <v>0</v>
      </c>
      <c r="G2267" s="6">
        <v>0.60416666666666663</v>
      </c>
      <c r="H2267" s="6">
        <v>0.61736111111111114</v>
      </c>
      <c r="I2267" s="6">
        <f>IF(H2267-G2267&lt;0,0,H2267-G2267)</f>
        <v>1.3194444444444509E-2</v>
      </c>
      <c r="J2267" s="6">
        <f>IF(G2267-H2267&lt;0,0,G2267-H2267)</f>
        <v>0</v>
      </c>
      <c r="K2267" s="3">
        <v>0</v>
      </c>
      <c r="L2267" s="3">
        <v>0</v>
      </c>
      <c r="M2267" t="s">
        <v>14</v>
      </c>
    </row>
    <row r="2268" spans="1:13" x14ac:dyDescent="0.45">
      <c r="A2268">
        <v>112</v>
      </c>
      <c r="B2268" s="1">
        <v>45308</v>
      </c>
      <c r="C2268" s="6">
        <v>0.27083333333333331</v>
      </c>
      <c r="D2268" s="6">
        <v>0.27638888888888891</v>
      </c>
      <c r="E2268" s="6">
        <f>IF(C2268-D2268&lt;0,0,C2268-D2268)</f>
        <v>0</v>
      </c>
      <c r="F2268" s="6">
        <f>IF(D2268-C2268&lt;0,0,D2268-C2268)</f>
        <v>5.5555555555555913E-3</v>
      </c>
      <c r="G2268" s="6">
        <v>0.60416666666666663</v>
      </c>
      <c r="H2268" s="6">
        <v>0.61319444444444449</v>
      </c>
      <c r="I2268" s="6">
        <f>IF(H2268-G2268&lt;0,0,H2268-G2268)</f>
        <v>9.0277777777778567E-3</v>
      </c>
      <c r="J2268" s="6">
        <f>IF(G2268-H2268&lt;0,0,G2268-H2268)</f>
        <v>0</v>
      </c>
      <c r="K2268" s="3">
        <v>0</v>
      </c>
      <c r="L2268" s="3">
        <v>1.1805555555555555E-2</v>
      </c>
      <c r="M2268" t="s">
        <v>12</v>
      </c>
    </row>
    <row r="2269" spans="1:13" x14ac:dyDescent="0.45">
      <c r="A2269">
        <v>430</v>
      </c>
      <c r="B2269" s="1">
        <v>45308</v>
      </c>
      <c r="C2269" s="6">
        <v>0.29166666666666669</v>
      </c>
      <c r="D2269" s="6">
        <v>0.27500000000000002</v>
      </c>
      <c r="E2269" s="6">
        <f>IF(C2269-D2269&lt;0,0,C2269-D2269)</f>
        <v>1.6666666666666663E-2</v>
      </c>
      <c r="F2269" s="6">
        <f>IF(D2269-C2269&lt;0,0,D2269-C2269)</f>
        <v>0</v>
      </c>
      <c r="G2269" s="6">
        <v>0.625</v>
      </c>
      <c r="H2269" s="6">
        <v>0.61458333333333337</v>
      </c>
      <c r="I2269" s="6">
        <f>IF(H2269-G2269&lt;0,0,H2269-G2269)</f>
        <v>0</v>
      </c>
      <c r="J2269" s="6">
        <f>IF(G2269-H2269&lt;0,0,G2269-H2269)</f>
        <v>1.041666666666663E-2</v>
      </c>
      <c r="K2269" s="3">
        <v>0</v>
      </c>
      <c r="L2269" s="3">
        <v>0</v>
      </c>
      <c r="M2269" t="s">
        <v>15</v>
      </c>
    </row>
    <row r="2270" spans="1:13" x14ac:dyDescent="0.45">
      <c r="A2270">
        <v>470</v>
      </c>
      <c r="B2270" s="1">
        <v>45308</v>
      </c>
      <c r="C2270" s="6">
        <v>0.35416666666666669</v>
      </c>
      <c r="D2270" s="6">
        <v>0.35138888888888886</v>
      </c>
      <c r="E2270" s="6">
        <f>IF(C2270-D2270&lt;0,0,C2270-D2270)</f>
        <v>2.7777777777778234E-3</v>
      </c>
      <c r="F2270" s="6">
        <f>IF(D2270-C2270&lt;0,0,D2270-C2270)</f>
        <v>0</v>
      </c>
      <c r="G2270" s="6">
        <v>0.625</v>
      </c>
      <c r="H2270" s="6">
        <v>0.62222222222222223</v>
      </c>
      <c r="I2270" s="6">
        <f>IF(H2270-G2270&lt;0,0,H2270-G2270)</f>
        <v>0</v>
      </c>
      <c r="J2270" s="6">
        <f>IF(G2270-H2270&lt;0,0,G2270-H2270)</f>
        <v>2.7777777777777679E-3</v>
      </c>
      <c r="K2270" s="3">
        <v>0</v>
      </c>
      <c r="L2270" s="3">
        <v>0</v>
      </c>
      <c r="M2270" t="s">
        <v>13</v>
      </c>
    </row>
    <row r="2271" spans="1:13" x14ac:dyDescent="0.45">
      <c r="A2271">
        <v>226</v>
      </c>
      <c r="B2271" s="1">
        <v>45309</v>
      </c>
      <c r="C2271" s="6">
        <v>0.16666666666666666</v>
      </c>
      <c r="D2271" s="6">
        <v>0.13750000000000001</v>
      </c>
      <c r="E2271" s="6">
        <f>IF(C2271-D2271&lt;0,0,C2271-D2271)</f>
        <v>2.9166666666666646E-2</v>
      </c>
      <c r="F2271" s="6">
        <f>IF(D2271-C2271&lt;0,0,D2271-C2271)</f>
        <v>0</v>
      </c>
      <c r="G2271" s="6">
        <v>0.5</v>
      </c>
      <c r="H2271" s="6">
        <v>0.60763888888888884</v>
      </c>
      <c r="I2271" s="6">
        <f>IF(H2271-G2271&lt;0,0,H2271-G2271)</f>
        <v>0.10763888888888884</v>
      </c>
      <c r="J2271" s="6">
        <f>IF(G2271-H2271&lt;0,0,G2271-H2271)</f>
        <v>0</v>
      </c>
      <c r="K2271" s="3">
        <v>0</v>
      </c>
      <c r="L2271" s="3">
        <v>0</v>
      </c>
      <c r="M2271" t="s">
        <v>9</v>
      </c>
    </row>
    <row r="2272" spans="1:13" x14ac:dyDescent="0.45">
      <c r="A2272">
        <v>527</v>
      </c>
      <c r="B2272" s="1">
        <v>45309</v>
      </c>
      <c r="C2272" s="6">
        <v>0.22916666666666666</v>
      </c>
      <c r="D2272" s="6">
        <v>0.21875</v>
      </c>
      <c r="E2272" s="6">
        <f>IF(C2272-D2272&lt;0,0,C2272-D2272)</f>
        <v>1.0416666666666657E-2</v>
      </c>
      <c r="F2272" s="6">
        <f>IF(D2272-C2272&lt;0,0,D2272-C2272)</f>
        <v>0</v>
      </c>
      <c r="G2272" s="6">
        <v>0.5625</v>
      </c>
      <c r="H2272" s="6">
        <v>0.58888888888888891</v>
      </c>
      <c r="I2272" s="6">
        <f>IF(H2272-G2272&lt;0,0,H2272-G2272)</f>
        <v>2.6388888888888906E-2</v>
      </c>
      <c r="J2272" s="6">
        <f>IF(G2272-H2272&lt;0,0,G2272-H2272)</f>
        <v>0</v>
      </c>
      <c r="K2272" s="3">
        <v>0</v>
      </c>
      <c r="L2272" s="3">
        <v>3.472222222222222E-3</v>
      </c>
      <c r="M2272" t="s">
        <v>10</v>
      </c>
    </row>
    <row r="2273" spans="1:13" x14ac:dyDescent="0.45">
      <c r="A2273">
        <v>469</v>
      </c>
      <c r="B2273" s="1">
        <v>45309</v>
      </c>
      <c r="C2273" s="6">
        <v>0.22916666666666666</v>
      </c>
      <c r="D2273" s="6">
        <v>0.22638888888888889</v>
      </c>
      <c r="E2273" s="6">
        <f>IF(C2273-D2273&lt;0,0,C2273-D2273)</f>
        <v>2.7777777777777679E-3</v>
      </c>
      <c r="F2273" s="6">
        <f>IF(D2273-C2273&lt;0,0,D2273-C2273)</f>
        <v>0</v>
      </c>
      <c r="G2273" s="6">
        <v>0.5625</v>
      </c>
      <c r="H2273" s="6">
        <v>0.56597222222222221</v>
      </c>
      <c r="I2273" s="6">
        <f>IF(H2273-G2273&lt;0,0,H2273-G2273)</f>
        <v>3.4722222222222099E-3</v>
      </c>
      <c r="J2273" s="6">
        <f>IF(G2273-H2273&lt;0,0,G2273-H2273)</f>
        <v>0</v>
      </c>
      <c r="K2273" s="3">
        <v>0</v>
      </c>
      <c r="L2273" s="3">
        <v>0</v>
      </c>
      <c r="M2273" t="s">
        <v>11</v>
      </c>
    </row>
    <row r="2274" spans="1:13" x14ac:dyDescent="0.45">
      <c r="A2274">
        <v>759</v>
      </c>
      <c r="B2274" s="1">
        <v>45309</v>
      </c>
      <c r="C2274" s="6">
        <v>0.25</v>
      </c>
      <c r="D2274" s="6">
        <v>0.23680555555555555</v>
      </c>
      <c r="E2274" s="6">
        <f>IF(C2274-D2274&lt;0,0,C2274-D2274)</f>
        <v>1.3194444444444453E-2</v>
      </c>
      <c r="F2274" s="6">
        <f>IF(D2274-C2274&lt;0,0,D2274-C2274)</f>
        <v>0</v>
      </c>
      <c r="G2274" s="6">
        <v>0.58333333333333337</v>
      </c>
      <c r="H2274" s="6">
        <v>0.6118055555555556</v>
      </c>
      <c r="I2274" s="6">
        <f>IF(H2274-G2274&lt;0,0,H2274-G2274)</f>
        <v>2.8472222222222232E-2</v>
      </c>
      <c r="J2274" s="6">
        <f>IF(G2274-H2274&lt;0,0,G2274-H2274)</f>
        <v>0</v>
      </c>
      <c r="K2274" s="3">
        <v>0</v>
      </c>
      <c r="L2274" s="3">
        <v>0</v>
      </c>
      <c r="M2274" t="s">
        <v>20</v>
      </c>
    </row>
    <row r="2275" spans="1:13" x14ac:dyDescent="0.45">
      <c r="A2275">
        <v>508</v>
      </c>
      <c r="B2275" s="1">
        <v>45309</v>
      </c>
      <c r="C2275" s="6">
        <v>0.25</v>
      </c>
      <c r="D2275" s="6">
        <v>0.25555555555555554</v>
      </c>
      <c r="E2275" s="6">
        <f>IF(C2275-D2275&lt;0,0,C2275-D2275)</f>
        <v>0</v>
      </c>
      <c r="F2275" s="6">
        <f>IF(D2275-C2275&lt;0,0,D2275-C2275)</f>
        <v>5.5555555555555358E-3</v>
      </c>
      <c r="G2275" s="6">
        <v>0.58333333333333337</v>
      </c>
      <c r="H2275" s="6">
        <v>0.61250000000000004</v>
      </c>
      <c r="I2275" s="6">
        <f>IF(H2275-G2275&lt;0,0,H2275-G2275)</f>
        <v>2.9166666666666674E-2</v>
      </c>
      <c r="J2275" s="6">
        <f>IF(G2275-H2275&lt;0,0,G2275-H2275)</f>
        <v>0</v>
      </c>
      <c r="K2275" s="3">
        <v>0</v>
      </c>
      <c r="L2275" s="3">
        <v>0</v>
      </c>
      <c r="M2275" t="s">
        <v>14</v>
      </c>
    </row>
    <row r="2276" spans="1:13" x14ac:dyDescent="0.45">
      <c r="A2276">
        <v>366</v>
      </c>
      <c r="B2276" s="1">
        <v>45309</v>
      </c>
      <c r="C2276" s="6">
        <v>0.25</v>
      </c>
      <c r="D2276" s="6">
        <v>0.25555555555555554</v>
      </c>
      <c r="E2276" s="6">
        <f>IF(C2276-D2276&lt;0,0,C2276-D2276)</f>
        <v>0</v>
      </c>
      <c r="F2276" s="6">
        <f>IF(D2276-C2276&lt;0,0,D2276-C2276)</f>
        <v>5.5555555555555358E-3</v>
      </c>
      <c r="G2276" s="6">
        <v>0.39583333333333331</v>
      </c>
      <c r="H2276" s="6">
        <v>0.3972222222222222</v>
      </c>
      <c r="I2276" s="6">
        <f>IF(H2276-G2276&lt;0,0,H2276-G2276)</f>
        <v>1.388888888888884E-3</v>
      </c>
      <c r="J2276" s="6">
        <f>IF(G2276-H2276&lt;0,0,G2276-H2276)</f>
        <v>0</v>
      </c>
      <c r="K2276" s="3">
        <v>0</v>
      </c>
      <c r="L2276" s="3">
        <v>0</v>
      </c>
      <c r="M2276" t="s">
        <v>36</v>
      </c>
    </row>
    <row r="2277" spans="1:13" x14ac:dyDescent="0.45">
      <c r="A2277">
        <v>112</v>
      </c>
      <c r="B2277" s="1">
        <v>45309</v>
      </c>
      <c r="C2277" s="6">
        <v>0.27083333333333331</v>
      </c>
      <c r="D2277" s="6">
        <v>0.28680555555555554</v>
      </c>
      <c r="E2277" s="6">
        <f>IF(C2277-D2277&lt;0,0,C2277-D2277)</f>
        <v>0</v>
      </c>
      <c r="F2277" s="6">
        <f>IF(D2277-C2277&lt;0,0,D2277-C2277)</f>
        <v>1.5972222222222221E-2</v>
      </c>
      <c r="G2277" s="6">
        <v>0.60416666666666663</v>
      </c>
      <c r="H2277" s="6">
        <v>0.6118055555555556</v>
      </c>
      <c r="I2277" s="6">
        <f>IF(H2277-G2277&lt;0,0,H2277-G2277)</f>
        <v>7.6388888888889728E-3</v>
      </c>
      <c r="J2277" s="6">
        <f>IF(G2277-H2277&lt;0,0,G2277-H2277)</f>
        <v>0</v>
      </c>
      <c r="K2277" s="3">
        <v>0</v>
      </c>
      <c r="L2277" s="3">
        <v>0</v>
      </c>
      <c r="M2277" t="s">
        <v>12</v>
      </c>
    </row>
    <row r="2278" spans="1:13" x14ac:dyDescent="0.45">
      <c r="A2278">
        <v>430</v>
      </c>
      <c r="B2278" s="1">
        <v>45309</v>
      </c>
      <c r="C2278" s="6">
        <v>0.29166666666666669</v>
      </c>
      <c r="D2278" s="6">
        <v>0.28680555555555554</v>
      </c>
      <c r="E2278" s="6">
        <f>IF(C2278-D2278&lt;0,0,C2278-D2278)</f>
        <v>4.8611111111111494E-3</v>
      </c>
      <c r="F2278" s="6">
        <f>IF(D2278-C2278&lt;0,0,D2278-C2278)</f>
        <v>0</v>
      </c>
      <c r="G2278" s="6">
        <v>0.625</v>
      </c>
      <c r="H2278" s="6">
        <v>0.61458333333333337</v>
      </c>
      <c r="I2278" s="6">
        <f>IF(H2278-G2278&lt;0,0,H2278-G2278)</f>
        <v>0</v>
      </c>
      <c r="J2278" s="6">
        <f>IF(G2278-H2278&lt;0,0,G2278-H2278)</f>
        <v>1.041666666666663E-2</v>
      </c>
      <c r="K2278" s="3">
        <v>0</v>
      </c>
      <c r="L2278" s="3">
        <v>0</v>
      </c>
      <c r="M2278" t="s">
        <v>15</v>
      </c>
    </row>
    <row r="2279" spans="1:13" x14ac:dyDescent="0.45">
      <c r="A2279">
        <v>470</v>
      </c>
      <c r="B2279" s="1">
        <v>45309</v>
      </c>
      <c r="C2279" s="6">
        <v>0.35416666666666669</v>
      </c>
      <c r="D2279" s="6">
        <v>0.34791666666666665</v>
      </c>
      <c r="E2279" s="6">
        <f>IF(C2279-D2279&lt;0,0,C2279-D2279)</f>
        <v>6.2500000000000333E-3</v>
      </c>
      <c r="F2279" s="6">
        <f>IF(D2279-C2279&lt;0,0,D2279-C2279)</f>
        <v>0</v>
      </c>
      <c r="G2279" s="6">
        <v>0.625</v>
      </c>
      <c r="H2279" s="6">
        <v>0.61319444444444449</v>
      </c>
      <c r="I2279" s="6">
        <f>IF(H2279-G2279&lt;0,0,H2279-G2279)</f>
        <v>0</v>
      </c>
      <c r="J2279" s="6">
        <f>IF(G2279-H2279&lt;0,0,G2279-H2279)</f>
        <v>1.1805555555555514E-2</v>
      </c>
      <c r="K2279" s="3">
        <v>0</v>
      </c>
      <c r="L2279" s="3">
        <v>0</v>
      </c>
      <c r="M2279" t="s">
        <v>16</v>
      </c>
    </row>
    <row r="2280" spans="1:13" x14ac:dyDescent="0.45">
      <c r="A2280">
        <v>226</v>
      </c>
      <c r="B2280" s="1">
        <v>45310</v>
      </c>
      <c r="C2280" s="6">
        <v>0.16666666666666666</v>
      </c>
      <c r="D2280" s="6">
        <v>0.14166666666666666</v>
      </c>
      <c r="E2280" s="6">
        <f>IF(C2280-D2280&lt;0,0,C2280-D2280)</f>
        <v>2.4999999999999994E-2</v>
      </c>
      <c r="F2280" s="6">
        <f>IF(D2280-C2280&lt;0,0,D2280-C2280)</f>
        <v>0</v>
      </c>
      <c r="G2280" s="6">
        <v>0.5</v>
      </c>
      <c r="H2280" s="6">
        <v>0.56736111111111109</v>
      </c>
      <c r="I2280" s="6">
        <f>IF(H2280-G2280&lt;0,0,H2280-G2280)</f>
        <v>6.7361111111111094E-2</v>
      </c>
      <c r="J2280" s="6">
        <f>IF(G2280-H2280&lt;0,0,G2280-H2280)</f>
        <v>0</v>
      </c>
      <c r="K2280" s="3">
        <v>0</v>
      </c>
      <c r="L2280" s="3">
        <v>0</v>
      </c>
      <c r="M2280" t="s">
        <v>9</v>
      </c>
    </row>
    <row r="2281" spans="1:13" x14ac:dyDescent="0.45">
      <c r="A2281">
        <v>469</v>
      </c>
      <c r="B2281" s="1">
        <v>45310</v>
      </c>
      <c r="C2281" s="6">
        <v>0.22916666666666666</v>
      </c>
      <c r="D2281" s="6">
        <v>0.23541666666666666</v>
      </c>
      <c r="E2281" s="6">
        <f>IF(C2281-D2281&lt;0,0,C2281-D2281)</f>
        <v>0</v>
      </c>
      <c r="F2281" s="6">
        <f>IF(D2281-C2281&lt;0,0,D2281-C2281)</f>
        <v>6.2500000000000056E-3</v>
      </c>
      <c r="G2281" s="6">
        <v>0.5625</v>
      </c>
      <c r="H2281" s="6">
        <v>0.56736111111111109</v>
      </c>
      <c r="I2281" s="6">
        <f>IF(H2281-G2281&lt;0,0,H2281-G2281)</f>
        <v>4.8611111111110938E-3</v>
      </c>
      <c r="J2281" s="6">
        <f>IF(G2281-H2281&lt;0,0,G2281-H2281)</f>
        <v>0</v>
      </c>
      <c r="K2281" s="3">
        <v>0</v>
      </c>
      <c r="L2281" s="3">
        <v>0</v>
      </c>
      <c r="M2281" t="s">
        <v>11</v>
      </c>
    </row>
    <row r="2282" spans="1:13" x14ac:dyDescent="0.45">
      <c r="A2282">
        <v>126</v>
      </c>
      <c r="B2282" s="1">
        <v>45310</v>
      </c>
      <c r="C2282" s="6">
        <v>0.22916666666666666</v>
      </c>
      <c r="D2282" s="6">
        <v>0.2361111111111111</v>
      </c>
      <c r="E2282" s="6">
        <f>IF(C2282-D2282&lt;0,0,C2282-D2282)</f>
        <v>0</v>
      </c>
      <c r="F2282" s="6">
        <f>IF(D2282-C2282&lt;0,0,D2282-C2282)</f>
        <v>6.9444444444444475E-3</v>
      </c>
      <c r="G2282" s="6">
        <v>0.5625</v>
      </c>
      <c r="H2282" s="6">
        <v>0.55486111111111114</v>
      </c>
      <c r="I2282" s="6">
        <f>IF(H2282-G2282&lt;0,0,H2282-G2282)</f>
        <v>0</v>
      </c>
      <c r="J2282" s="6">
        <f>IF(G2282-H2282&lt;0,0,G2282-H2282)</f>
        <v>7.6388888888888618E-3</v>
      </c>
      <c r="K2282" s="3">
        <v>0</v>
      </c>
      <c r="L2282" s="3">
        <v>5.5555555555555558E-3</v>
      </c>
      <c r="M2282" t="s">
        <v>10</v>
      </c>
    </row>
    <row r="2283" spans="1:13" x14ac:dyDescent="0.45">
      <c r="A2283">
        <v>759</v>
      </c>
      <c r="B2283" s="1">
        <v>45310</v>
      </c>
      <c r="C2283" s="6">
        <v>0.25</v>
      </c>
      <c r="D2283" s="6">
        <v>0.24097222222222223</v>
      </c>
      <c r="E2283" s="6">
        <f>IF(C2283-D2283&lt;0,0,C2283-D2283)</f>
        <v>9.0277777777777735E-3</v>
      </c>
      <c r="F2283" s="6">
        <f>IF(D2283-C2283&lt;0,0,D2283-C2283)</f>
        <v>0</v>
      </c>
      <c r="G2283" s="6">
        <v>0.58333333333333337</v>
      </c>
      <c r="H2283" s="6">
        <v>0.58472222222222225</v>
      </c>
      <c r="I2283" s="6">
        <f>IF(H2283-G2283&lt;0,0,H2283-G2283)</f>
        <v>1.388888888888884E-3</v>
      </c>
      <c r="J2283" s="6">
        <f>IF(G2283-H2283&lt;0,0,G2283-H2283)</f>
        <v>0</v>
      </c>
      <c r="K2283" s="3">
        <v>0</v>
      </c>
      <c r="L2283" s="3">
        <v>0</v>
      </c>
      <c r="M2283" t="s">
        <v>20</v>
      </c>
    </row>
    <row r="2284" spans="1:13" x14ac:dyDescent="0.45">
      <c r="A2284">
        <v>508</v>
      </c>
      <c r="B2284" s="1">
        <v>45310</v>
      </c>
      <c r="C2284" s="6">
        <v>0.25</v>
      </c>
      <c r="D2284" s="6">
        <v>0.26319444444444445</v>
      </c>
      <c r="E2284" s="6">
        <f>IF(C2284-D2284&lt;0,0,C2284-D2284)</f>
        <v>0</v>
      </c>
      <c r="F2284" s="6">
        <f>IF(D2284-C2284&lt;0,0,D2284-C2284)</f>
        <v>1.3194444444444453E-2</v>
      </c>
      <c r="G2284" s="6">
        <v>0.58333333333333337</v>
      </c>
      <c r="H2284" s="6">
        <v>0.6020833333333333</v>
      </c>
      <c r="I2284" s="6">
        <f>IF(H2284-G2284&lt;0,0,H2284-G2284)</f>
        <v>1.8749999999999933E-2</v>
      </c>
      <c r="J2284" s="6">
        <f>IF(G2284-H2284&lt;0,0,G2284-H2284)</f>
        <v>0</v>
      </c>
      <c r="K2284" s="3">
        <v>0</v>
      </c>
      <c r="L2284" s="3">
        <v>0</v>
      </c>
      <c r="M2284" t="s">
        <v>14</v>
      </c>
    </row>
    <row r="2285" spans="1:13" x14ac:dyDescent="0.45">
      <c r="A2285">
        <v>707</v>
      </c>
      <c r="B2285" s="1">
        <v>45310</v>
      </c>
      <c r="C2285" s="6">
        <v>0.27083333333333331</v>
      </c>
      <c r="D2285" s="6">
        <v>0.27083333333333331</v>
      </c>
      <c r="E2285" s="6">
        <f>IF(C2285-D2285&lt;0,0,C2285-D2285)</f>
        <v>0</v>
      </c>
      <c r="F2285" s="6">
        <f>IF(D2285-C2285&lt;0,0,D2285-C2285)</f>
        <v>0</v>
      </c>
      <c r="G2285" s="6">
        <v>0.60416666666666663</v>
      </c>
      <c r="H2285" s="6">
        <v>0.60763888888888884</v>
      </c>
      <c r="I2285" s="6">
        <f>IF(H2285-G2285&lt;0,0,H2285-G2285)</f>
        <v>3.4722222222222099E-3</v>
      </c>
      <c r="J2285" s="6">
        <f>IF(G2285-H2285&lt;0,0,G2285-H2285)</f>
        <v>0</v>
      </c>
      <c r="K2285" s="3">
        <v>0</v>
      </c>
      <c r="L2285" s="3">
        <v>0</v>
      </c>
      <c r="M2285" t="s">
        <v>12</v>
      </c>
    </row>
    <row r="2286" spans="1:13" x14ac:dyDescent="0.45">
      <c r="A2286">
        <v>430</v>
      </c>
      <c r="B2286" s="1">
        <v>45310</v>
      </c>
      <c r="C2286" s="6">
        <v>0.29166666666666669</v>
      </c>
      <c r="D2286" s="6">
        <v>0.29097222222222224</v>
      </c>
      <c r="E2286" s="6">
        <f>IF(C2286-D2286&lt;0,0,C2286-D2286)</f>
        <v>6.9444444444444198E-4</v>
      </c>
      <c r="F2286" s="6">
        <f>IF(D2286-C2286&lt;0,0,D2286-C2286)</f>
        <v>0</v>
      </c>
      <c r="G2286" s="6">
        <v>0.625</v>
      </c>
      <c r="H2286" s="6">
        <v>0.61041666666666672</v>
      </c>
      <c r="I2286" s="6">
        <f>IF(H2286-G2286&lt;0,0,H2286-G2286)</f>
        <v>0</v>
      </c>
      <c r="J2286" s="6">
        <f>IF(G2286-H2286&lt;0,0,G2286-H2286)</f>
        <v>1.4583333333333282E-2</v>
      </c>
      <c r="K2286" s="3">
        <v>0</v>
      </c>
      <c r="L2286" s="3">
        <v>0</v>
      </c>
      <c r="M2286" t="s">
        <v>15</v>
      </c>
    </row>
    <row r="2287" spans="1:13" x14ac:dyDescent="0.45">
      <c r="A2287">
        <v>357</v>
      </c>
      <c r="B2287" s="1">
        <v>45310</v>
      </c>
      <c r="C2287" s="6">
        <v>0.29166666666666669</v>
      </c>
      <c r="D2287" s="6">
        <v>0.30416666666666664</v>
      </c>
      <c r="E2287" s="6">
        <f>IF(C2287-D2287&lt;0,0,C2287-D2287)</f>
        <v>0</v>
      </c>
      <c r="F2287" s="6">
        <f>IF(D2287-C2287&lt;0,0,D2287-C2287)</f>
        <v>1.2499999999999956E-2</v>
      </c>
      <c r="G2287" s="6">
        <v>0.625</v>
      </c>
      <c r="H2287" s="6">
        <v>0.60416666666666663</v>
      </c>
      <c r="I2287" s="6">
        <f>IF(H2287-G2287&lt;0,0,H2287-G2287)</f>
        <v>0</v>
      </c>
      <c r="J2287" s="6">
        <f>IF(G2287-H2287&lt;0,0,G2287-H2287)</f>
        <v>2.083333333333337E-2</v>
      </c>
      <c r="K2287" s="3">
        <v>0</v>
      </c>
      <c r="L2287" s="3">
        <v>0</v>
      </c>
      <c r="M2287" t="s">
        <v>13</v>
      </c>
    </row>
    <row r="2288" spans="1:13" x14ac:dyDescent="0.45">
      <c r="A2288">
        <v>470</v>
      </c>
      <c r="B2288" s="1">
        <v>45310</v>
      </c>
      <c r="C2288" s="6">
        <v>0.35416666666666669</v>
      </c>
      <c r="D2288" s="6">
        <v>0.35138888888888886</v>
      </c>
      <c r="E2288" s="6">
        <f>IF(C2288-D2288&lt;0,0,C2288-D2288)</f>
        <v>2.7777777777778234E-3</v>
      </c>
      <c r="F2288" s="6">
        <f>IF(D2288-C2288&lt;0,0,D2288-C2288)</f>
        <v>0</v>
      </c>
      <c r="G2288" s="6">
        <v>0.625</v>
      </c>
      <c r="H2288" s="6">
        <v>0.60902777777777772</v>
      </c>
      <c r="I2288" s="6">
        <f>IF(H2288-G2288&lt;0,0,H2288-G2288)</f>
        <v>0</v>
      </c>
      <c r="J2288" s="6">
        <f>IF(G2288-H2288&lt;0,0,G2288-H2288)</f>
        <v>1.5972222222222276E-2</v>
      </c>
      <c r="K2288" s="3">
        <v>0</v>
      </c>
      <c r="L2288" s="3">
        <v>0</v>
      </c>
      <c r="M2288" t="s">
        <v>16</v>
      </c>
    </row>
    <row r="2289" spans="1:13" x14ac:dyDescent="0.45">
      <c r="A2289">
        <v>925</v>
      </c>
      <c r="B2289" s="1">
        <v>45311</v>
      </c>
      <c r="C2289" s="6">
        <v>0.16666666666666666</v>
      </c>
      <c r="D2289" s="6">
        <v>0.16250000000000001</v>
      </c>
      <c r="E2289" s="6">
        <f>IF(C2289-D2289&lt;0,0,C2289-D2289)</f>
        <v>4.1666666666666519E-3</v>
      </c>
      <c r="F2289" s="6">
        <f>IF(D2289-C2289&lt;0,0,D2289-C2289)</f>
        <v>0</v>
      </c>
      <c r="G2289" s="6">
        <v>0.5</v>
      </c>
      <c r="H2289" s="6">
        <v>0.61875000000000002</v>
      </c>
      <c r="I2289" s="6">
        <f>IF(H2289-G2289&lt;0,0,H2289-G2289)</f>
        <v>0.11875000000000002</v>
      </c>
      <c r="J2289" s="6">
        <f>IF(G2289-H2289&lt;0,0,G2289-H2289)</f>
        <v>0</v>
      </c>
      <c r="K2289" s="3">
        <v>0</v>
      </c>
      <c r="L2289" s="3">
        <v>2.0833333333333332E-2</v>
      </c>
      <c r="M2289" t="s">
        <v>9</v>
      </c>
    </row>
    <row r="2290" spans="1:13" x14ac:dyDescent="0.45">
      <c r="A2290">
        <v>126</v>
      </c>
      <c r="B2290" s="1">
        <v>45311</v>
      </c>
      <c r="C2290" s="6">
        <v>0.22916666666666666</v>
      </c>
      <c r="D2290" s="6">
        <v>0.23055555555555557</v>
      </c>
      <c r="E2290" s="6">
        <f>IF(C2290-D2290&lt;0,0,C2290-D2290)</f>
        <v>0</v>
      </c>
      <c r="F2290" s="6">
        <f>IF(D2290-C2290&lt;0,0,D2290-C2290)</f>
        <v>1.3888888888889117E-3</v>
      </c>
      <c r="G2290" s="6">
        <v>0.5625</v>
      </c>
      <c r="H2290" s="6">
        <v>0.57430555555555551</v>
      </c>
      <c r="I2290" s="6">
        <f>IF(H2290-G2290&lt;0,0,H2290-G2290)</f>
        <v>1.1805555555555514E-2</v>
      </c>
      <c r="J2290" s="6">
        <f>IF(G2290-H2290&lt;0,0,G2290-H2290)</f>
        <v>0</v>
      </c>
      <c r="K2290" s="3">
        <v>0</v>
      </c>
      <c r="L2290" s="3">
        <v>4.1666666666666666E-3</v>
      </c>
      <c r="M2290" t="s">
        <v>10</v>
      </c>
    </row>
    <row r="2291" spans="1:13" x14ac:dyDescent="0.45">
      <c r="A2291">
        <v>280</v>
      </c>
      <c r="B2291" s="1">
        <v>45311</v>
      </c>
      <c r="C2291" s="6">
        <v>0.22916666666666666</v>
      </c>
      <c r="D2291" s="6">
        <v>0.23055555555555557</v>
      </c>
      <c r="E2291" s="6">
        <f>IF(C2291-D2291&lt;0,0,C2291-D2291)</f>
        <v>0</v>
      </c>
      <c r="F2291" s="6">
        <f>IF(D2291-C2291&lt;0,0,D2291-C2291)</f>
        <v>1.3888888888889117E-3</v>
      </c>
      <c r="G2291" s="6">
        <v>0.5625</v>
      </c>
      <c r="H2291" s="6">
        <v>0.5625</v>
      </c>
      <c r="I2291" s="6">
        <f>IF(H2291-G2291&lt;0,0,H2291-G2291)</f>
        <v>0</v>
      </c>
      <c r="J2291" s="6">
        <f>IF(G2291-H2291&lt;0,0,G2291-H2291)</f>
        <v>0</v>
      </c>
      <c r="K2291" s="3">
        <v>0</v>
      </c>
      <c r="L2291" s="3">
        <v>2.2916666666666665E-2</v>
      </c>
      <c r="M2291" t="s">
        <v>11</v>
      </c>
    </row>
    <row r="2292" spans="1:13" x14ac:dyDescent="0.45">
      <c r="A2292">
        <v>357</v>
      </c>
      <c r="B2292" s="1">
        <v>45311</v>
      </c>
      <c r="C2292" s="6">
        <v>0.25</v>
      </c>
      <c r="D2292" s="6">
        <v>0.25138888888888888</v>
      </c>
      <c r="E2292" s="6">
        <f>IF(C2292-D2292&lt;0,0,C2292-D2292)</f>
        <v>0</v>
      </c>
      <c r="F2292" s="6">
        <f>IF(D2292-C2292&lt;0,0,D2292-C2292)</f>
        <v>1.388888888888884E-3</v>
      </c>
      <c r="G2292" s="6">
        <v>0.58333333333333337</v>
      </c>
      <c r="H2292" s="6">
        <v>0.58194444444444449</v>
      </c>
      <c r="I2292" s="6">
        <f>IF(H2292-G2292&lt;0,0,H2292-G2292)</f>
        <v>0</v>
      </c>
      <c r="J2292" s="6">
        <f>IF(G2292-H2292&lt;0,0,G2292-H2292)</f>
        <v>1.388888888888884E-3</v>
      </c>
      <c r="K2292" s="3">
        <v>0</v>
      </c>
      <c r="L2292" s="3">
        <v>0</v>
      </c>
      <c r="M2292" t="s">
        <v>14</v>
      </c>
    </row>
    <row r="2293" spans="1:13" x14ac:dyDescent="0.45">
      <c r="A2293">
        <v>707</v>
      </c>
      <c r="B2293" s="1">
        <v>45311</v>
      </c>
      <c r="C2293" s="6">
        <v>0.25</v>
      </c>
      <c r="D2293" s="6">
        <v>0.25208333333333333</v>
      </c>
      <c r="E2293" s="6">
        <f>IF(C2293-D2293&lt;0,0,C2293-D2293)</f>
        <v>0</v>
      </c>
      <c r="F2293" s="6">
        <f>IF(D2293-C2293&lt;0,0,D2293-C2293)</f>
        <v>2.0833333333333259E-3</v>
      </c>
      <c r="G2293" s="6">
        <v>0.58333333333333337</v>
      </c>
      <c r="H2293" s="6">
        <v>0.59930555555555554</v>
      </c>
      <c r="I2293" s="6">
        <f>IF(H2293-G2293&lt;0,0,H2293-G2293)</f>
        <v>1.5972222222222165E-2</v>
      </c>
      <c r="J2293" s="6">
        <f>IF(G2293-H2293&lt;0,0,G2293-H2293)</f>
        <v>0</v>
      </c>
      <c r="K2293" s="3">
        <v>0</v>
      </c>
      <c r="L2293" s="3">
        <v>3.472222222222222E-3</v>
      </c>
      <c r="M2293" t="s">
        <v>17</v>
      </c>
    </row>
    <row r="2294" spans="1:13" x14ac:dyDescent="0.45">
      <c r="A2294">
        <v>366</v>
      </c>
      <c r="B2294" s="1">
        <v>45311</v>
      </c>
      <c r="C2294" s="6">
        <v>0.27083333333333331</v>
      </c>
      <c r="D2294" s="6">
        <v>0.2722222222222222</v>
      </c>
      <c r="E2294" s="6">
        <f>IF(C2294-D2294&lt;0,0,C2294-D2294)</f>
        <v>0</v>
      </c>
      <c r="F2294" s="6">
        <f>IF(D2294-C2294&lt;0,0,D2294-C2294)</f>
        <v>1.388888888888884E-3</v>
      </c>
      <c r="G2294" s="6">
        <v>0.60416666666666663</v>
      </c>
      <c r="H2294" s="6">
        <v>0.60277777777777775</v>
      </c>
      <c r="I2294" s="6">
        <f>IF(H2294-G2294&lt;0,0,H2294-G2294)</f>
        <v>0</v>
      </c>
      <c r="J2294" s="6">
        <f>IF(G2294-H2294&lt;0,0,G2294-H2294)</f>
        <v>1.388888888888884E-3</v>
      </c>
      <c r="K2294" s="3">
        <v>0</v>
      </c>
      <c r="L2294" s="3">
        <v>0</v>
      </c>
      <c r="M2294" t="s">
        <v>13</v>
      </c>
    </row>
    <row r="2295" spans="1:13" x14ac:dyDescent="0.45">
      <c r="A2295">
        <v>698</v>
      </c>
      <c r="B2295" s="1">
        <v>45311</v>
      </c>
      <c r="C2295" s="6">
        <v>0.29166666666666669</v>
      </c>
      <c r="D2295" s="6">
        <v>0.28749999999999998</v>
      </c>
      <c r="E2295" s="6">
        <f>IF(C2295-D2295&lt;0,0,C2295-D2295)</f>
        <v>4.1666666666667074E-3</v>
      </c>
      <c r="F2295" s="6">
        <f>IF(D2295-C2295&lt;0,0,D2295-C2295)</f>
        <v>0</v>
      </c>
      <c r="G2295" s="6">
        <v>0.625</v>
      </c>
      <c r="H2295" s="6">
        <v>0.60763888888888884</v>
      </c>
      <c r="I2295" s="6">
        <f>IF(H2295-G2295&lt;0,0,H2295-G2295)</f>
        <v>0</v>
      </c>
      <c r="J2295" s="6">
        <f>IF(G2295-H2295&lt;0,0,G2295-H2295)</f>
        <v>1.736111111111116E-2</v>
      </c>
      <c r="K2295" s="3">
        <v>0</v>
      </c>
      <c r="L2295" s="3">
        <v>0</v>
      </c>
      <c r="M2295" t="s">
        <v>23</v>
      </c>
    </row>
    <row r="2296" spans="1:13" x14ac:dyDescent="0.45">
      <c r="A2296">
        <v>440</v>
      </c>
      <c r="B2296" s="1">
        <v>45311</v>
      </c>
      <c r="C2296" s="6">
        <v>0.29166666666666669</v>
      </c>
      <c r="D2296" s="6">
        <v>0.2902777777777778</v>
      </c>
      <c r="E2296" s="6">
        <f>IF(C2296-D2296&lt;0,0,C2296-D2296)</f>
        <v>1.388888888888884E-3</v>
      </c>
      <c r="F2296" s="6">
        <f>IF(D2296-C2296&lt;0,0,D2296-C2296)</f>
        <v>0</v>
      </c>
      <c r="G2296" s="6">
        <v>0.625</v>
      </c>
      <c r="H2296" s="6">
        <v>0.61388888888888893</v>
      </c>
      <c r="I2296" s="6">
        <f>IF(H2296-G2296&lt;0,0,H2296-G2296)</f>
        <v>0</v>
      </c>
      <c r="J2296" s="6">
        <f>IF(G2296-H2296&lt;0,0,G2296-H2296)</f>
        <v>1.1111111111111072E-2</v>
      </c>
      <c r="K2296" s="3">
        <v>0</v>
      </c>
      <c r="L2296" s="3">
        <v>0</v>
      </c>
      <c r="M2296" t="s">
        <v>16</v>
      </c>
    </row>
    <row r="2297" spans="1:13" x14ac:dyDescent="0.45">
      <c r="A2297">
        <v>522</v>
      </c>
      <c r="B2297" s="1">
        <v>45311</v>
      </c>
      <c r="C2297" s="6">
        <v>0.29166666666666669</v>
      </c>
      <c r="D2297" s="6">
        <v>0.35069444444444442</v>
      </c>
      <c r="E2297" s="6">
        <f>IF(C2297-D2297&lt;0,0,C2297-D2297)</f>
        <v>0</v>
      </c>
      <c r="F2297" s="6">
        <f>IF(D2297-C2297&lt;0,0,D2297-C2297)</f>
        <v>5.9027777777777735E-2</v>
      </c>
      <c r="G2297" s="6">
        <v>0.625</v>
      </c>
      <c r="H2297" s="6">
        <v>0.61388888888888893</v>
      </c>
      <c r="I2297" s="6">
        <f>IF(H2297-G2297&lt;0,0,H2297-G2297)</f>
        <v>0</v>
      </c>
      <c r="J2297" s="6">
        <f>IF(G2297-H2297&lt;0,0,G2297-H2297)</f>
        <v>1.1111111111111072E-2</v>
      </c>
      <c r="K2297" s="3">
        <v>0</v>
      </c>
      <c r="L2297" s="3">
        <v>6.2500000000000003E-3</v>
      </c>
      <c r="M2297" t="s">
        <v>12</v>
      </c>
    </row>
    <row r="2298" spans="1:13" x14ac:dyDescent="0.45">
      <c r="A2298">
        <v>200</v>
      </c>
      <c r="B2298" s="1">
        <v>45311</v>
      </c>
      <c r="C2298" s="6">
        <v>0.3125</v>
      </c>
      <c r="D2298" s="6">
        <v>0.30416666666666664</v>
      </c>
      <c r="E2298" s="6">
        <f>IF(C2298-D2298&lt;0,0,C2298-D2298)</f>
        <v>8.3333333333333592E-3</v>
      </c>
      <c r="F2298" s="6">
        <f>IF(D2298-C2298&lt;0,0,D2298-C2298)</f>
        <v>0</v>
      </c>
      <c r="G2298" s="6">
        <v>0.625</v>
      </c>
      <c r="H2298" s="6">
        <v>0.60902777777777772</v>
      </c>
      <c r="I2298" s="6">
        <f>IF(H2298-G2298&lt;0,0,H2298-G2298)</f>
        <v>0</v>
      </c>
      <c r="J2298" s="6">
        <f>IF(G2298-H2298&lt;0,0,G2298-H2298)</f>
        <v>1.5972222222222276E-2</v>
      </c>
      <c r="K2298" s="3">
        <v>0</v>
      </c>
      <c r="L2298" s="3">
        <v>0</v>
      </c>
      <c r="M2298" t="s">
        <v>28</v>
      </c>
    </row>
    <row r="2299" spans="1:13" x14ac:dyDescent="0.45">
      <c r="A2299">
        <v>502</v>
      </c>
      <c r="B2299" s="1">
        <v>45311</v>
      </c>
      <c r="C2299" s="6">
        <v>0.33333333333333331</v>
      </c>
      <c r="D2299" s="6">
        <v>0.32708333333333334</v>
      </c>
      <c r="E2299" s="6">
        <f>IF(C2299-D2299&lt;0,0,C2299-D2299)</f>
        <v>6.2499999999999778E-3</v>
      </c>
      <c r="F2299" s="6">
        <f>IF(D2299-C2299&lt;0,0,D2299-C2299)</f>
        <v>0</v>
      </c>
      <c r="G2299" s="6">
        <v>0.625</v>
      </c>
      <c r="H2299" s="6">
        <v>0.60277777777777775</v>
      </c>
      <c r="I2299" s="6">
        <f>IF(H2299-G2299&lt;0,0,H2299-G2299)</f>
        <v>0</v>
      </c>
      <c r="J2299" s="6">
        <f>IF(G2299-H2299&lt;0,0,G2299-H2299)</f>
        <v>2.2222222222222254E-2</v>
      </c>
      <c r="K2299" s="3">
        <v>0</v>
      </c>
      <c r="L2299" s="3">
        <v>1.2500000000000001E-2</v>
      </c>
      <c r="M2299" t="s">
        <v>18</v>
      </c>
    </row>
    <row r="2300" spans="1:13" x14ac:dyDescent="0.45">
      <c r="A2300">
        <v>214</v>
      </c>
      <c r="B2300" s="1">
        <v>45311</v>
      </c>
      <c r="C2300" s="6">
        <v>0.33333333333333331</v>
      </c>
      <c r="D2300" s="6">
        <v>0.32916666666666666</v>
      </c>
      <c r="E2300" s="6">
        <f>IF(C2300-D2300&lt;0,0,C2300-D2300)</f>
        <v>4.1666666666666519E-3</v>
      </c>
      <c r="F2300" s="6">
        <f>IF(D2300-C2300&lt;0,0,D2300-C2300)</f>
        <v>0</v>
      </c>
      <c r="G2300" s="6">
        <v>0.625</v>
      </c>
      <c r="H2300" s="6">
        <v>0.60763888888888884</v>
      </c>
      <c r="I2300" s="6">
        <f>IF(H2300-G2300&lt;0,0,H2300-G2300)</f>
        <v>0</v>
      </c>
      <c r="J2300" s="6">
        <f>IF(G2300-H2300&lt;0,0,G2300-H2300)</f>
        <v>1.736111111111116E-2</v>
      </c>
      <c r="K2300" s="3">
        <v>0</v>
      </c>
      <c r="L2300" s="3">
        <v>0</v>
      </c>
      <c r="M2300" t="s">
        <v>19</v>
      </c>
    </row>
    <row r="2301" spans="1:13" x14ac:dyDescent="0.45">
      <c r="A2301">
        <v>469</v>
      </c>
      <c r="B2301" s="1">
        <v>45311</v>
      </c>
      <c r="C2301" s="6">
        <v>0.33333333333333331</v>
      </c>
      <c r="D2301" s="6">
        <v>0.33402777777777776</v>
      </c>
      <c r="E2301" s="6">
        <f>IF(C2301-D2301&lt;0,0,C2301-D2301)</f>
        <v>0</v>
      </c>
      <c r="F2301" s="6">
        <f>IF(D2301-C2301&lt;0,0,D2301-C2301)</f>
        <v>6.9444444444444198E-4</v>
      </c>
      <c r="G2301" s="6">
        <v>0.625</v>
      </c>
      <c r="H2301" s="6">
        <v>0.60902777777777772</v>
      </c>
      <c r="I2301" s="6">
        <f>IF(H2301-G2301&lt;0,0,H2301-G2301)</f>
        <v>0</v>
      </c>
      <c r="J2301" s="6">
        <f>IF(G2301-H2301&lt;0,0,G2301-H2301)</f>
        <v>1.5972222222222276E-2</v>
      </c>
      <c r="K2301" s="3">
        <v>0</v>
      </c>
      <c r="L2301" s="3">
        <v>0</v>
      </c>
      <c r="M2301" t="s">
        <v>25</v>
      </c>
    </row>
    <row r="2302" spans="1:13" x14ac:dyDescent="0.45">
      <c r="A2302">
        <v>112</v>
      </c>
      <c r="B2302" s="1">
        <v>45311</v>
      </c>
      <c r="C2302" s="6">
        <v>0.33333333333333331</v>
      </c>
      <c r="D2302" s="6">
        <v>0.35</v>
      </c>
      <c r="E2302" s="6">
        <f>IF(C2302-D2302&lt;0,0,C2302-D2302)</f>
        <v>0</v>
      </c>
      <c r="F2302" s="6">
        <f>IF(D2302-C2302&lt;0,0,D2302-C2302)</f>
        <v>1.6666666666666663E-2</v>
      </c>
      <c r="G2302" s="6">
        <v>0.625</v>
      </c>
      <c r="H2302" s="6">
        <v>0.6118055555555556</v>
      </c>
      <c r="I2302" s="6">
        <f>IF(H2302-G2302&lt;0,0,H2302-G2302)</f>
        <v>0</v>
      </c>
      <c r="J2302" s="6">
        <f>IF(G2302-H2302&lt;0,0,G2302-H2302)</f>
        <v>1.3194444444444398E-2</v>
      </c>
      <c r="K2302" s="3">
        <v>0</v>
      </c>
      <c r="L2302" s="3">
        <v>0</v>
      </c>
      <c r="M2302" t="s">
        <v>27</v>
      </c>
    </row>
    <row r="2303" spans="1:13" x14ac:dyDescent="0.45">
      <c r="A2303">
        <v>925</v>
      </c>
      <c r="B2303" s="1">
        <v>45312</v>
      </c>
      <c r="C2303" s="6">
        <v>0.20833333333333334</v>
      </c>
      <c r="D2303" s="6">
        <v>0.20624999999999999</v>
      </c>
      <c r="E2303" s="6">
        <f>IF(C2303-D2303&lt;0,0,C2303-D2303)</f>
        <v>2.0833333333333537E-3</v>
      </c>
      <c r="F2303" s="6">
        <f>IF(D2303-C2303&lt;0,0,D2303-C2303)</f>
        <v>0</v>
      </c>
      <c r="G2303" s="6">
        <v>0.54166666666666663</v>
      </c>
      <c r="H2303" s="6">
        <v>0.5395833333333333</v>
      </c>
      <c r="I2303" s="6">
        <f>IF(H2303-G2303&lt;0,0,H2303-G2303)</f>
        <v>0</v>
      </c>
      <c r="J2303" s="6">
        <f>IF(G2303-H2303&lt;0,0,G2303-H2303)</f>
        <v>2.0833333333333259E-3</v>
      </c>
      <c r="K2303" s="3">
        <v>0</v>
      </c>
      <c r="L2303" s="3">
        <v>2.013888888888889E-2</v>
      </c>
      <c r="M2303" t="s">
        <v>9</v>
      </c>
    </row>
    <row r="2304" spans="1:13" x14ac:dyDescent="0.45">
      <c r="A2304">
        <v>280</v>
      </c>
      <c r="B2304" s="1">
        <v>45312</v>
      </c>
      <c r="C2304" s="6">
        <v>0.27083333333333331</v>
      </c>
      <c r="D2304" s="6">
        <v>0.2722222222222222</v>
      </c>
      <c r="E2304" s="6">
        <f>IF(C2304-D2304&lt;0,0,C2304-D2304)</f>
        <v>0</v>
      </c>
      <c r="F2304" s="6">
        <f>IF(D2304-C2304&lt;0,0,D2304-C2304)</f>
        <v>1.388888888888884E-3</v>
      </c>
      <c r="G2304" s="6">
        <v>0.58333333333333337</v>
      </c>
      <c r="H2304" s="6">
        <v>0.56736111111111109</v>
      </c>
      <c r="I2304" s="6">
        <f>IF(H2304-G2304&lt;0,0,H2304-G2304)</f>
        <v>0</v>
      </c>
      <c r="J2304" s="6">
        <f>IF(G2304-H2304&lt;0,0,G2304-H2304)</f>
        <v>1.5972222222222276E-2</v>
      </c>
      <c r="K2304" s="3">
        <v>0</v>
      </c>
      <c r="L2304" s="3">
        <v>1.8749999999999999E-2</v>
      </c>
      <c r="M2304" t="s">
        <v>11</v>
      </c>
    </row>
    <row r="2305" spans="1:13" x14ac:dyDescent="0.45">
      <c r="A2305">
        <v>112</v>
      </c>
      <c r="B2305" s="1">
        <v>45312</v>
      </c>
      <c r="C2305" s="6">
        <v>0.27083333333333331</v>
      </c>
      <c r="D2305" s="6">
        <v>0.28194444444444444</v>
      </c>
      <c r="E2305" s="6">
        <f>IF(C2305-D2305&lt;0,0,C2305-D2305)</f>
        <v>0</v>
      </c>
      <c r="F2305" s="6">
        <f>IF(D2305-C2305&lt;0,0,D2305-C2305)</f>
        <v>1.1111111111111127E-2</v>
      </c>
      <c r="G2305" s="6">
        <v>0.58333333333333337</v>
      </c>
      <c r="H2305" s="6">
        <v>0.56736111111111109</v>
      </c>
      <c r="I2305" s="6">
        <f>IF(H2305-G2305&lt;0,0,H2305-G2305)</f>
        <v>0</v>
      </c>
      <c r="J2305" s="6">
        <f>IF(G2305-H2305&lt;0,0,G2305-H2305)</f>
        <v>1.5972222222222276E-2</v>
      </c>
      <c r="K2305" s="3">
        <v>0</v>
      </c>
      <c r="L2305" s="3">
        <v>8.3333333333333332E-3</v>
      </c>
      <c r="M2305" t="s">
        <v>10</v>
      </c>
    </row>
    <row r="2306" spans="1:13" x14ac:dyDescent="0.45">
      <c r="A2306">
        <v>440</v>
      </c>
      <c r="B2306" s="1">
        <v>45312</v>
      </c>
      <c r="C2306" s="6">
        <v>0.29166666666666669</v>
      </c>
      <c r="D2306" s="6">
        <v>0.28958333333333336</v>
      </c>
      <c r="E2306" s="6">
        <f>IF(C2306-D2306&lt;0,0,C2306-D2306)</f>
        <v>2.0833333333333259E-3</v>
      </c>
      <c r="F2306" s="6">
        <f>IF(D2306-C2306&lt;0,0,D2306-C2306)</f>
        <v>0</v>
      </c>
      <c r="G2306" s="6">
        <v>0.625</v>
      </c>
      <c r="H2306" s="6">
        <v>0.60277777777777775</v>
      </c>
      <c r="I2306" s="6">
        <f>IF(H2306-G2306&lt;0,0,H2306-G2306)</f>
        <v>0</v>
      </c>
      <c r="J2306" s="6">
        <f>IF(G2306-H2306&lt;0,0,G2306-H2306)</f>
        <v>2.2222222222222254E-2</v>
      </c>
      <c r="K2306" s="3">
        <v>0</v>
      </c>
      <c r="L2306" s="3">
        <v>0</v>
      </c>
      <c r="M2306" t="s">
        <v>17</v>
      </c>
    </row>
    <row r="2307" spans="1:13" x14ac:dyDescent="0.45">
      <c r="A2307">
        <v>214</v>
      </c>
      <c r="B2307" s="1">
        <v>45312</v>
      </c>
      <c r="C2307" s="6">
        <v>0.29166666666666669</v>
      </c>
      <c r="D2307" s="6">
        <v>0.2902777777777778</v>
      </c>
      <c r="E2307" s="6">
        <f>IF(C2307-D2307&lt;0,0,C2307-D2307)</f>
        <v>1.388888888888884E-3</v>
      </c>
      <c r="F2307" s="6">
        <f>IF(D2307-C2307&lt;0,0,D2307-C2307)</f>
        <v>0</v>
      </c>
      <c r="G2307" s="6">
        <v>0.625</v>
      </c>
      <c r="H2307" s="6">
        <v>0.6118055555555556</v>
      </c>
      <c r="I2307" s="6">
        <f>IF(H2307-G2307&lt;0,0,H2307-G2307)</f>
        <v>0</v>
      </c>
      <c r="J2307" s="6">
        <f>IF(G2307-H2307&lt;0,0,G2307-H2307)</f>
        <v>1.3194444444444398E-2</v>
      </c>
      <c r="K2307" s="3">
        <v>0</v>
      </c>
      <c r="L2307" s="3">
        <v>0</v>
      </c>
      <c r="M2307" t="s">
        <v>16</v>
      </c>
    </row>
    <row r="2308" spans="1:13" x14ac:dyDescent="0.45">
      <c r="A2308">
        <v>486</v>
      </c>
      <c r="B2308" s="1">
        <v>45312</v>
      </c>
      <c r="C2308" s="6">
        <v>0.29166666666666669</v>
      </c>
      <c r="D2308" s="6">
        <v>0.29166666666666669</v>
      </c>
      <c r="E2308" s="6">
        <f>IF(C2308-D2308&lt;0,0,C2308-D2308)</f>
        <v>0</v>
      </c>
      <c r="F2308" s="6">
        <f>IF(D2308-C2308&lt;0,0,D2308-C2308)</f>
        <v>0</v>
      </c>
      <c r="G2308" s="6">
        <v>0.625</v>
      </c>
      <c r="H2308" s="6">
        <v>0.62013888888888891</v>
      </c>
      <c r="I2308" s="6">
        <f>IF(H2308-G2308&lt;0,0,H2308-G2308)</f>
        <v>0</v>
      </c>
      <c r="J2308" s="6">
        <f>IF(G2308-H2308&lt;0,0,G2308-H2308)</f>
        <v>4.8611111111110938E-3</v>
      </c>
      <c r="K2308" s="3">
        <v>0</v>
      </c>
      <c r="L2308" s="3">
        <v>0</v>
      </c>
      <c r="M2308" t="s">
        <v>14</v>
      </c>
    </row>
    <row r="2309" spans="1:13" x14ac:dyDescent="0.45">
      <c r="A2309">
        <v>560</v>
      </c>
      <c r="B2309" s="1">
        <v>45312</v>
      </c>
      <c r="C2309" s="6">
        <v>0.3125</v>
      </c>
      <c r="D2309" s="6">
        <v>0.35208333333333336</v>
      </c>
      <c r="E2309" s="6">
        <f>IF(C2309-D2309&lt;0,0,C2309-D2309)</f>
        <v>0</v>
      </c>
      <c r="F2309" s="6">
        <f>IF(D2309-C2309&lt;0,0,D2309-C2309)</f>
        <v>3.9583333333333359E-2</v>
      </c>
      <c r="G2309" s="6">
        <v>0.625</v>
      </c>
      <c r="H2309" s="6">
        <v>0.61458333333333337</v>
      </c>
      <c r="I2309" s="6">
        <f>IF(H2309-G2309&lt;0,0,H2309-G2309)</f>
        <v>0</v>
      </c>
      <c r="J2309" s="6">
        <f>IF(G2309-H2309&lt;0,0,G2309-H2309)</f>
        <v>1.041666666666663E-2</v>
      </c>
      <c r="K2309" s="3">
        <v>0</v>
      </c>
      <c r="L2309" s="3">
        <v>0</v>
      </c>
      <c r="M2309" t="s">
        <v>13</v>
      </c>
    </row>
    <row r="2310" spans="1:13" x14ac:dyDescent="0.45">
      <c r="A2310">
        <v>522</v>
      </c>
      <c r="B2310" s="1">
        <v>45312</v>
      </c>
      <c r="C2310" s="6">
        <v>0.33333333333333331</v>
      </c>
      <c r="D2310" s="6">
        <v>0.30763888888888891</v>
      </c>
      <c r="E2310" s="6">
        <f>IF(C2310-D2310&lt;0,0,C2310-D2310)</f>
        <v>2.5694444444444409E-2</v>
      </c>
      <c r="F2310" s="6">
        <f>IF(D2310-C2310&lt;0,0,D2310-C2310)</f>
        <v>0</v>
      </c>
      <c r="G2310" s="6">
        <v>0.625</v>
      </c>
      <c r="H2310" s="6">
        <v>0.60416666666666663</v>
      </c>
      <c r="I2310" s="6">
        <f>IF(H2310-G2310&lt;0,0,H2310-G2310)</f>
        <v>0</v>
      </c>
      <c r="J2310" s="6">
        <f>IF(G2310-H2310&lt;0,0,G2310-H2310)</f>
        <v>2.083333333333337E-2</v>
      </c>
      <c r="K2310" s="3">
        <v>0</v>
      </c>
      <c r="L2310" s="3">
        <v>9.7222222222222224E-3</v>
      </c>
      <c r="M2310" t="s">
        <v>15</v>
      </c>
    </row>
    <row r="2311" spans="1:13" x14ac:dyDescent="0.45">
      <c r="A2311">
        <v>527</v>
      </c>
      <c r="B2311" s="1">
        <v>45312</v>
      </c>
      <c r="C2311" s="6">
        <v>0.33333333333333331</v>
      </c>
      <c r="D2311" s="6">
        <v>0.32361111111111113</v>
      </c>
      <c r="E2311" s="6">
        <f>IF(C2311-D2311&lt;0,0,C2311-D2311)</f>
        <v>9.7222222222221877E-3</v>
      </c>
      <c r="F2311" s="6">
        <f>IF(D2311-C2311&lt;0,0,D2311-C2311)</f>
        <v>0</v>
      </c>
      <c r="G2311" s="6">
        <v>0.625</v>
      </c>
      <c r="H2311" s="6">
        <v>0.61388888888888893</v>
      </c>
      <c r="I2311" s="6">
        <f>IF(H2311-G2311&lt;0,0,H2311-G2311)</f>
        <v>0</v>
      </c>
      <c r="J2311" s="6">
        <f>IF(G2311-H2311&lt;0,0,G2311-H2311)</f>
        <v>1.1111111111111072E-2</v>
      </c>
      <c r="K2311" s="3">
        <v>0</v>
      </c>
      <c r="L2311" s="3">
        <v>5.5555555555555558E-3</v>
      </c>
      <c r="M2311" t="s">
        <v>12</v>
      </c>
    </row>
    <row r="2312" spans="1:13" x14ac:dyDescent="0.45">
      <c r="A2312">
        <v>200</v>
      </c>
      <c r="B2312" s="1">
        <v>45312</v>
      </c>
      <c r="C2312" s="6">
        <v>0.33333333333333331</v>
      </c>
      <c r="D2312" s="6">
        <v>0.32777777777777778</v>
      </c>
      <c r="E2312" s="6">
        <f>IF(C2312-D2312&lt;0,0,C2312-D2312)</f>
        <v>5.5555555555555358E-3</v>
      </c>
      <c r="F2312" s="6">
        <f>IF(D2312-C2312&lt;0,0,D2312-C2312)</f>
        <v>0</v>
      </c>
      <c r="G2312" s="6">
        <v>0.625</v>
      </c>
      <c r="H2312" s="6">
        <v>0.60902777777777772</v>
      </c>
      <c r="I2312" s="6">
        <f>IF(H2312-G2312&lt;0,0,H2312-G2312)</f>
        <v>0</v>
      </c>
      <c r="J2312" s="6">
        <f>IF(G2312-H2312&lt;0,0,G2312-H2312)</f>
        <v>1.5972222222222276E-2</v>
      </c>
      <c r="K2312" s="3">
        <v>0</v>
      </c>
      <c r="L2312" s="3">
        <v>0</v>
      </c>
      <c r="M2312" t="s">
        <v>28</v>
      </c>
    </row>
    <row r="2313" spans="1:13" x14ac:dyDescent="0.45">
      <c r="A2313">
        <v>698</v>
      </c>
      <c r="B2313" s="1">
        <v>45312</v>
      </c>
      <c r="C2313" s="6">
        <v>0.33333333333333331</v>
      </c>
      <c r="D2313" s="6">
        <v>0.32777777777777778</v>
      </c>
      <c r="E2313" s="6">
        <f>IF(C2313-D2313&lt;0,0,C2313-D2313)</f>
        <v>5.5555555555555358E-3</v>
      </c>
      <c r="F2313" s="6">
        <f>IF(D2313-C2313&lt;0,0,D2313-C2313)</f>
        <v>0</v>
      </c>
      <c r="G2313" s="6">
        <v>0.625</v>
      </c>
      <c r="H2313" s="6">
        <v>0.60902777777777772</v>
      </c>
      <c r="I2313" s="6">
        <f>IF(H2313-G2313&lt;0,0,H2313-G2313)</f>
        <v>0</v>
      </c>
      <c r="J2313" s="6">
        <f>IF(G2313-H2313&lt;0,0,G2313-H2313)</f>
        <v>1.5972222222222276E-2</v>
      </c>
      <c r="K2313" s="3">
        <v>0</v>
      </c>
      <c r="L2313" s="3">
        <v>0</v>
      </c>
      <c r="M2313" t="s">
        <v>25</v>
      </c>
    </row>
    <row r="2314" spans="1:13" x14ac:dyDescent="0.45">
      <c r="A2314">
        <v>502</v>
      </c>
      <c r="B2314" s="1">
        <v>45312</v>
      </c>
      <c r="C2314" s="6">
        <v>0.33333333333333331</v>
      </c>
      <c r="D2314" s="6">
        <v>0.33055555555555555</v>
      </c>
      <c r="E2314" s="6">
        <f>IF(C2314-D2314&lt;0,0,C2314-D2314)</f>
        <v>2.7777777777777679E-3</v>
      </c>
      <c r="F2314" s="6">
        <f>IF(D2314-C2314&lt;0,0,D2314-C2314)</f>
        <v>0</v>
      </c>
      <c r="G2314" s="6">
        <v>0.625</v>
      </c>
      <c r="H2314" s="6">
        <v>0.60902777777777772</v>
      </c>
      <c r="I2314" s="6">
        <f>IF(H2314-G2314&lt;0,0,H2314-G2314)</f>
        <v>0</v>
      </c>
      <c r="J2314" s="6">
        <f>IF(G2314-H2314&lt;0,0,G2314-H2314)</f>
        <v>1.5972222222222276E-2</v>
      </c>
      <c r="K2314" s="3">
        <v>0</v>
      </c>
      <c r="L2314" s="3">
        <v>0</v>
      </c>
      <c r="M2314" t="s">
        <v>18</v>
      </c>
    </row>
    <row r="2315" spans="1:13" x14ac:dyDescent="0.45">
      <c r="A2315">
        <v>476</v>
      </c>
      <c r="B2315" s="1">
        <v>45312</v>
      </c>
      <c r="C2315" s="6">
        <v>0.33333333333333331</v>
      </c>
      <c r="D2315" s="6">
        <v>0.33402777777777776</v>
      </c>
      <c r="E2315" s="6">
        <f>IF(C2315-D2315&lt;0,0,C2315-D2315)</f>
        <v>0</v>
      </c>
      <c r="F2315" s="6">
        <f>IF(D2315-C2315&lt;0,0,D2315-C2315)</f>
        <v>6.9444444444444198E-4</v>
      </c>
      <c r="G2315" s="6">
        <v>0.625</v>
      </c>
      <c r="H2315" s="6">
        <v>0.61319444444444449</v>
      </c>
      <c r="I2315" s="6">
        <f>IF(H2315-G2315&lt;0,0,H2315-G2315)</f>
        <v>0</v>
      </c>
      <c r="J2315" s="6">
        <f>IF(G2315-H2315&lt;0,0,G2315-H2315)</f>
        <v>1.1805555555555514E-2</v>
      </c>
      <c r="K2315" s="3">
        <v>0</v>
      </c>
      <c r="L2315" s="3">
        <v>0</v>
      </c>
      <c r="M2315" t="s">
        <v>23</v>
      </c>
    </row>
    <row r="2316" spans="1:13" x14ac:dyDescent="0.45">
      <c r="A2316">
        <v>773</v>
      </c>
      <c r="B2316" s="1">
        <v>45312</v>
      </c>
      <c r="C2316" s="6">
        <v>0.33333333333333331</v>
      </c>
      <c r="D2316" s="6">
        <v>0.33402777777777776</v>
      </c>
      <c r="E2316" s="6">
        <f>IF(C2316-D2316&lt;0,0,C2316-D2316)</f>
        <v>0</v>
      </c>
      <c r="F2316" s="6">
        <f>IF(D2316-C2316&lt;0,0,D2316-C2316)</f>
        <v>6.9444444444444198E-4</v>
      </c>
      <c r="G2316" s="6">
        <v>0.625</v>
      </c>
      <c r="H2316" s="6">
        <v>0.61319444444444449</v>
      </c>
      <c r="I2316" s="6">
        <f>IF(H2316-G2316&lt;0,0,H2316-G2316)</f>
        <v>0</v>
      </c>
      <c r="J2316" s="6">
        <f>IF(G2316-H2316&lt;0,0,G2316-H2316)</f>
        <v>1.1805555555555514E-2</v>
      </c>
      <c r="K2316" s="3">
        <v>0</v>
      </c>
      <c r="L2316" s="3">
        <v>0</v>
      </c>
      <c r="M2316" t="s">
        <v>19</v>
      </c>
    </row>
    <row r="2317" spans="1:13" x14ac:dyDescent="0.45">
      <c r="A2317">
        <v>126</v>
      </c>
      <c r="B2317" s="1">
        <v>45312</v>
      </c>
      <c r="C2317" s="6">
        <v>0.35416666666666669</v>
      </c>
      <c r="D2317" s="6">
        <v>0.35555555555555557</v>
      </c>
      <c r="E2317" s="6">
        <f>IF(C2317-D2317&lt;0,0,C2317-D2317)</f>
        <v>0</v>
      </c>
      <c r="F2317" s="6">
        <f>IF(D2317-C2317&lt;0,0,D2317-C2317)</f>
        <v>1.388888888888884E-3</v>
      </c>
      <c r="G2317" s="6">
        <v>0.625</v>
      </c>
      <c r="H2317" s="6">
        <v>0.61388888888888893</v>
      </c>
      <c r="I2317" s="6">
        <f>IF(H2317-G2317&lt;0,0,H2317-G2317)</f>
        <v>0</v>
      </c>
      <c r="J2317" s="6">
        <f>IF(G2317-H2317&lt;0,0,G2317-H2317)</f>
        <v>1.1111111111111072E-2</v>
      </c>
      <c r="K2317" s="3">
        <v>0</v>
      </c>
      <c r="L2317" s="3">
        <v>5.5555555555555558E-3</v>
      </c>
      <c r="M2317" t="s">
        <v>27</v>
      </c>
    </row>
    <row r="2318" spans="1:13" x14ac:dyDescent="0.45">
      <c r="A2318">
        <v>226</v>
      </c>
      <c r="B2318" s="1">
        <v>45313</v>
      </c>
      <c r="C2318" s="6">
        <v>0.16666666666666666</v>
      </c>
      <c r="D2318" s="6">
        <v>0.1388888888888889</v>
      </c>
      <c r="E2318" s="6">
        <f>IF(C2318-D2318&lt;0,0,C2318-D2318)</f>
        <v>2.7777777777777762E-2</v>
      </c>
      <c r="F2318" s="6">
        <f>IF(D2318-C2318&lt;0,0,D2318-C2318)</f>
        <v>0</v>
      </c>
      <c r="G2318" s="6">
        <v>0.5</v>
      </c>
      <c r="H2318" s="6">
        <v>0.59513888888888888</v>
      </c>
      <c r="I2318" s="6">
        <f>IF(H2318-G2318&lt;0,0,H2318-G2318)</f>
        <v>9.5138888888888884E-2</v>
      </c>
      <c r="J2318" s="6">
        <f>IF(G2318-H2318&lt;0,0,G2318-H2318)</f>
        <v>0</v>
      </c>
      <c r="K2318" s="3">
        <v>0</v>
      </c>
      <c r="L2318" s="3">
        <v>0</v>
      </c>
      <c r="M2318" t="s">
        <v>9</v>
      </c>
    </row>
    <row r="2319" spans="1:13" x14ac:dyDescent="0.45">
      <c r="A2319">
        <v>280</v>
      </c>
      <c r="B2319" s="1">
        <v>45313</v>
      </c>
      <c r="C2319" s="6">
        <v>0.22916666666666666</v>
      </c>
      <c r="D2319" s="6">
        <v>0.23402777777777778</v>
      </c>
      <c r="E2319" s="6">
        <f>IF(C2319-D2319&lt;0,0,C2319-D2319)</f>
        <v>0</v>
      </c>
      <c r="F2319" s="6">
        <f>IF(D2319-C2319&lt;0,0,D2319-C2319)</f>
        <v>4.8611111111111216E-3</v>
      </c>
      <c r="G2319" s="6">
        <v>0.5625</v>
      </c>
      <c r="H2319" s="6">
        <v>0.57847222222222228</v>
      </c>
      <c r="I2319" s="6">
        <f>IF(H2319-G2319&lt;0,0,H2319-G2319)</f>
        <v>1.5972222222222276E-2</v>
      </c>
      <c r="J2319" s="6">
        <f>IF(G2319-H2319&lt;0,0,G2319-H2319)</f>
        <v>0</v>
      </c>
      <c r="K2319" s="3">
        <v>0</v>
      </c>
      <c r="L2319" s="3">
        <v>2.2222222222222223E-2</v>
      </c>
      <c r="M2319" t="s">
        <v>11</v>
      </c>
    </row>
    <row r="2320" spans="1:13" x14ac:dyDescent="0.45">
      <c r="A2320">
        <v>112</v>
      </c>
      <c r="B2320" s="1">
        <v>45313</v>
      </c>
      <c r="C2320" s="6">
        <v>0.22916666666666666</v>
      </c>
      <c r="D2320" s="6">
        <v>0.24027777777777778</v>
      </c>
      <c r="E2320" s="6">
        <f>IF(C2320-D2320&lt;0,0,C2320-D2320)</f>
        <v>0</v>
      </c>
      <c r="F2320" s="6">
        <f>IF(D2320-C2320&lt;0,0,D2320-C2320)</f>
        <v>1.1111111111111127E-2</v>
      </c>
      <c r="G2320" s="6">
        <v>0.5625</v>
      </c>
      <c r="H2320" s="6">
        <v>0.56666666666666665</v>
      </c>
      <c r="I2320" s="6">
        <f>IF(H2320-G2320&lt;0,0,H2320-G2320)</f>
        <v>4.1666666666666519E-3</v>
      </c>
      <c r="J2320" s="6">
        <f>IF(G2320-H2320&lt;0,0,G2320-H2320)</f>
        <v>0</v>
      </c>
      <c r="K2320" s="3">
        <v>0</v>
      </c>
      <c r="L2320" s="3">
        <v>9.7222222222222224E-3</v>
      </c>
      <c r="M2320" t="s">
        <v>10</v>
      </c>
    </row>
    <row r="2321" spans="1:13" x14ac:dyDescent="0.45">
      <c r="A2321">
        <v>759</v>
      </c>
      <c r="B2321" s="1">
        <v>45313</v>
      </c>
      <c r="C2321" s="6">
        <v>0.25</v>
      </c>
      <c r="D2321" s="6">
        <v>0.23333333333333334</v>
      </c>
      <c r="E2321" s="6">
        <f>IF(C2321-D2321&lt;0,0,C2321-D2321)</f>
        <v>1.6666666666666663E-2</v>
      </c>
      <c r="F2321" s="6">
        <f>IF(D2321-C2321&lt;0,0,D2321-C2321)</f>
        <v>0</v>
      </c>
      <c r="G2321" s="6">
        <v>0.58333333333333337</v>
      </c>
      <c r="H2321" s="6">
        <v>0.60555555555555551</v>
      </c>
      <c r="I2321" s="6">
        <f>IF(H2321-G2321&lt;0,0,H2321-G2321)</f>
        <v>2.2222222222222143E-2</v>
      </c>
      <c r="J2321" s="6">
        <f>IF(G2321-H2321&lt;0,0,G2321-H2321)</f>
        <v>0</v>
      </c>
      <c r="K2321" s="3">
        <v>0</v>
      </c>
      <c r="L2321" s="3">
        <v>0</v>
      </c>
      <c r="M2321" t="s">
        <v>20</v>
      </c>
    </row>
    <row r="2322" spans="1:13" x14ac:dyDescent="0.45">
      <c r="A2322">
        <v>508</v>
      </c>
      <c r="B2322" s="1">
        <v>45313</v>
      </c>
      <c r="C2322" s="6">
        <v>0.25</v>
      </c>
      <c r="D2322" s="6">
        <v>0.25972222222222224</v>
      </c>
      <c r="E2322" s="6">
        <f>IF(C2322-D2322&lt;0,0,C2322-D2322)</f>
        <v>0</v>
      </c>
      <c r="F2322" s="6">
        <f>IF(D2322-C2322&lt;0,0,D2322-C2322)</f>
        <v>9.7222222222222432E-3</v>
      </c>
      <c r="G2322" s="6">
        <v>0.58333333333333337</v>
      </c>
      <c r="H2322" s="6">
        <v>0.60416666666666663</v>
      </c>
      <c r="I2322" s="6">
        <f>IF(H2322-G2322&lt;0,0,H2322-G2322)</f>
        <v>2.0833333333333259E-2</v>
      </c>
      <c r="J2322" s="6">
        <f>IF(G2322-H2322&lt;0,0,G2322-H2322)</f>
        <v>0</v>
      </c>
      <c r="K2322" s="3">
        <v>0</v>
      </c>
      <c r="L2322" s="3">
        <v>0</v>
      </c>
      <c r="M2322" t="s">
        <v>14</v>
      </c>
    </row>
    <row r="2323" spans="1:13" x14ac:dyDescent="0.45">
      <c r="A2323">
        <v>126</v>
      </c>
      <c r="B2323" s="1">
        <v>45313</v>
      </c>
      <c r="C2323" s="6">
        <v>0.27083333333333331</v>
      </c>
      <c r="D2323" s="6">
        <v>0.2722222222222222</v>
      </c>
      <c r="E2323" s="6">
        <f>IF(C2323-D2323&lt;0,0,C2323-D2323)</f>
        <v>0</v>
      </c>
      <c r="F2323" s="6">
        <f>IF(D2323-C2323&lt;0,0,D2323-C2323)</f>
        <v>1.388888888888884E-3</v>
      </c>
      <c r="G2323" s="6">
        <v>0.60416666666666663</v>
      </c>
      <c r="H2323" s="6">
        <v>0.60833333333333328</v>
      </c>
      <c r="I2323" s="6">
        <f>IF(H2323-G2323&lt;0,0,H2323-G2323)</f>
        <v>4.1666666666666519E-3</v>
      </c>
      <c r="J2323" s="6">
        <f>IF(G2323-H2323&lt;0,0,G2323-H2323)</f>
        <v>0</v>
      </c>
      <c r="K2323" s="3">
        <v>0</v>
      </c>
      <c r="L2323" s="3">
        <v>1.3194444444444444E-2</v>
      </c>
      <c r="M2323" t="s">
        <v>12</v>
      </c>
    </row>
    <row r="2324" spans="1:13" x14ac:dyDescent="0.45">
      <c r="A2324">
        <v>430</v>
      </c>
      <c r="B2324" s="1">
        <v>45313</v>
      </c>
      <c r="C2324" s="6">
        <v>0.29166666666666669</v>
      </c>
      <c r="D2324" s="6">
        <v>0.28055555555555556</v>
      </c>
      <c r="E2324" s="6">
        <f>IF(C2324-D2324&lt;0,0,C2324-D2324)</f>
        <v>1.1111111111111127E-2</v>
      </c>
      <c r="F2324" s="6">
        <f>IF(D2324-C2324&lt;0,0,D2324-C2324)</f>
        <v>0</v>
      </c>
      <c r="G2324" s="6">
        <v>0.625</v>
      </c>
      <c r="H2324" s="6">
        <v>0.60902777777777772</v>
      </c>
      <c r="I2324" s="6">
        <f>IF(H2324-G2324&lt;0,0,H2324-G2324)</f>
        <v>0</v>
      </c>
      <c r="J2324" s="6">
        <f>IF(G2324-H2324&lt;0,0,G2324-H2324)</f>
        <v>1.5972222222222276E-2</v>
      </c>
      <c r="K2324" s="3">
        <v>0</v>
      </c>
      <c r="L2324" s="3">
        <v>0</v>
      </c>
      <c r="M2324" t="s">
        <v>15</v>
      </c>
    </row>
    <row r="2325" spans="1:13" x14ac:dyDescent="0.45">
      <c r="A2325">
        <v>486</v>
      </c>
      <c r="B2325" s="1">
        <v>45313</v>
      </c>
      <c r="C2325" s="6">
        <v>0.29166666666666669</v>
      </c>
      <c r="D2325" s="6">
        <v>0.3</v>
      </c>
      <c r="E2325" s="6">
        <f>IF(C2325-D2325&lt;0,0,C2325-D2325)</f>
        <v>0</v>
      </c>
      <c r="F2325" s="6">
        <f>IF(D2325-C2325&lt;0,0,D2325-C2325)</f>
        <v>8.3333333333333037E-3</v>
      </c>
      <c r="G2325" s="6">
        <v>0.625</v>
      </c>
      <c r="H2325" s="6">
        <v>0.61111111111111116</v>
      </c>
      <c r="I2325" s="6">
        <f>IF(H2325-G2325&lt;0,0,H2325-G2325)</f>
        <v>0</v>
      </c>
      <c r="J2325" s="6">
        <f>IF(G2325-H2325&lt;0,0,G2325-H2325)</f>
        <v>1.388888888888884E-2</v>
      </c>
      <c r="K2325" s="3">
        <v>0</v>
      </c>
      <c r="L2325" s="3">
        <v>0</v>
      </c>
      <c r="M2325" t="s">
        <v>13</v>
      </c>
    </row>
    <row r="2326" spans="1:13" x14ac:dyDescent="0.45">
      <c r="A2326">
        <v>527</v>
      </c>
      <c r="B2326" s="1">
        <v>45313</v>
      </c>
      <c r="C2326" s="6">
        <v>0.3125</v>
      </c>
      <c r="D2326" s="6">
        <v>0.30902777777777779</v>
      </c>
      <c r="E2326" s="6">
        <f>IF(C2326-D2326&lt;0,0,C2326-D2326)</f>
        <v>3.4722222222222099E-3</v>
      </c>
      <c r="F2326" s="6">
        <f>IF(D2326-C2326&lt;0,0,D2326-C2326)</f>
        <v>0</v>
      </c>
      <c r="G2326" s="6">
        <v>0.625</v>
      </c>
      <c r="H2326" s="6">
        <v>0.60555555555555551</v>
      </c>
      <c r="I2326" s="6">
        <f>IF(H2326-G2326&lt;0,0,H2326-G2326)</f>
        <v>0</v>
      </c>
      <c r="J2326" s="6">
        <f>IF(G2326-H2326&lt;0,0,G2326-H2326)</f>
        <v>1.9444444444444486E-2</v>
      </c>
      <c r="K2326" s="3">
        <v>0</v>
      </c>
      <c r="L2326" s="3">
        <v>5.5555555555555558E-3</v>
      </c>
      <c r="M2326" t="s">
        <v>17</v>
      </c>
    </row>
    <row r="2327" spans="1:13" x14ac:dyDescent="0.45">
      <c r="A2327">
        <v>470</v>
      </c>
      <c r="B2327" s="1">
        <v>45313</v>
      </c>
      <c r="C2327" s="6">
        <v>0.33333333333333331</v>
      </c>
      <c r="D2327" s="6">
        <v>0.35833333333333334</v>
      </c>
      <c r="E2327" s="6">
        <f>IF(C2327-D2327&lt;0,0,C2327-D2327)</f>
        <v>0</v>
      </c>
      <c r="F2327" s="6">
        <f>IF(D2327-C2327&lt;0,0,D2327-C2327)</f>
        <v>2.5000000000000022E-2</v>
      </c>
      <c r="G2327" s="6">
        <v>0.625</v>
      </c>
      <c r="H2327" s="6">
        <v>0.60833333333333328</v>
      </c>
      <c r="I2327" s="6">
        <f>IF(H2327-G2327&lt;0,0,H2327-G2327)</f>
        <v>0</v>
      </c>
      <c r="J2327" s="6">
        <f>IF(G2327-H2327&lt;0,0,G2327-H2327)</f>
        <v>1.6666666666666718E-2</v>
      </c>
      <c r="K2327" s="3">
        <v>0</v>
      </c>
      <c r="L2327" s="3">
        <v>0</v>
      </c>
      <c r="M2327" t="s">
        <v>16</v>
      </c>
    </row>
    <row r="2328" spans="1:13" x14ac:dyDescent="0.45">
      <c r="A2328">
        <v>226</v>
      </c>
      <c r="B2328" s="1">
        <v>45314</v>
      </c>
      <c r="C2328" s="6">
        <v>0.16666666666666666</v>
      </c>
      <c r="D2328" s="6">
        <v>0.14166666666666666</v>
      </c>
      <c r="E2328" s="6">
        <f>IF(C2328-D2328&lt;0,0,C2328-D2328)</f>
        <v>2.4999999999999994E-2</v>
      </c>
      <c r="F2328" s="6">
        <f>IF(D2328-C2328&lt;0,0,D2328-C2328)</f>
        <v>0</v>
      </c>
      <c r="G2328" s="6">
        <v>0.5</v>
      </c>
      <c r="H2328" s="6">
        <v>0.56527777777777777</v>
      </c>
      <c r="I2328" s="6">
        <f>IF(H2328-G2328&lt;0,0,H2328-G2328)</f>
        <v>6.5277777777777768E-2</v>
      </c>
      <c r="J2328" s="6">
        <f>IF(G2328-H2328&lt;0,0,G2328-H2328)</f>
        <v>0</v>
      </c>
      <c r="K2328" s="3">
        <v>0</v>
      </c>
      <c r="L2328" s="3">
        <v>0</v>
      </c>
      <c r="M2328" t="s">
        <v>9</v>
      </c>
    </row>
    <row r="2329" spans="1:13" x14ac:dyDescent="0.45">
      <c r="A2329">
        <v>508</v>
      </c>
      <c r="B2329" s="1">
        <v>45314</v>
      </c>
      <c r="C2329" s="6">
        <v>0.22916666666666666</v>
      </c>
      <c r="D2329" s="6">
        <v>0.22569444444444445</v>
      </c>
      <c r="E2329" s="6">
        <f>IF(C2329-D2329&lt;0,0,C2329-D2329)</f>
        <v>3.4722222222222099E-3</v>
      </c>
      <c r="F2329" s="6">
        <f>IF(D2329-C2329&lt;0,0,D2329-C2329)</f>
        <v>0</v>
      </c>
      <c r="G2329" s="6">
        <v>0.5625</v>
      </c>
      <c r="H2329" s="6">
        <v>0.55972222222222223</v>
      </c>
      <c r="I2329" s="6">
        <f>IF(H2329-G2329&lt;0,0,H2329-G2329)</f>
        <v>0</v>
      </c>
      <c r="J2329" s="6">
        <f>IF(G2329-H2329&lt;0,0,G2329-H2329)</f>
        <v>2.7777777777777679E-3</v>
      </c>
      <c r="K2329" s="3">
        <v>0</v>
      </c>
      <c r="L2329" s="3">
        <v>0</v>
      </c>
      <c r="M2329" t="s">
        <v>11</v>
      </c>
    </row>
    <row r="2330" spans="1:13" x14ac:dyDescent="0.45">
      <c r="A2330">
        <v>707</v>
      </c>
      <c r="B2330" s="1">
        <v>45314</v>
      </c>
      <c r="C2330" s="6">
        <v>0.22916666666666666</v>
      </c>
      <c r="D2330" s="6">
        <v>0.23055555555555557</v>
      </c>
      <c r="E2330" s="6">
        <f>IF(C2330-D2330&lt;0,0,C2330-D2330)</f>
        <v>0</v>
      </c>
      <c r="F2330" s="6">
        <f>IF(D2330-C2330&lt;0,0,D2330-C2330)</f>
        <v>1.3888888888889117E-3</v>
      </c>
      <c r="G2330" s="6">
        <v>0.5625</v>
      </c>
      <c r="H2330" s="6">
        <v>0.56111111111111112</v>
      </c>
      <c r="I2330" s="6">
        <f>IF(H2330-G2330&lt;0,0,H2330-G2330)</f>
        <v>0</v>
      </c>
      <c r="J2330" s="6">
        <f>IF(G2330-H2330&lt;0,0,G2330-H2330)</f>
        <v>1.388888888888884E-3</v>
      </c>
      <c r="K2330" s="3">
        <v>0</v>
      </c>
      <c r="L2330" s="3">
        <v>0</v>
      </c>
      <c r="M2330" t="s">
        <v>10</v>
      </c>
    </row>
    <row r="2331" spans="1:13" x14ac:dyDescent="0.45">
      <c r="A2331">
        <v>759</v>
      </c>
      <c r="B2331" s="1">
        <v>45314</v>
      </c>
      <c r="C2331" s="6">
        <v>0.25</v>
      </c>
      <c r="D2331" s="6">
        <v>0.22777777777777777</v>
      </c>
      <c r="E2331" s="6">
        <f>IF(C2331-D2331&lt;0,0,C2331-D2331)</f>
        <v>2.2222222222222227E-2</v>
      </c>
      <c r="F2331" s="6">
        <f>IF(D2331-C2331&lt;0,0,D2331-C2331)</f>
        <v>0</v>
      </c>
      <c r="G2331" s="6">
        <v>0.58333333333333337</v>
      </c>
      <c r="H2331" s="6">
        <v>0.62777777777777777</v>
      </c>
      <c r="I2331" s="6">
        <f>IF(H2331-G2331&lt;0,0,H2331-G2331)</f>
        <v>4.4444444444444398E-2</v>
      </c>
      <c r="J2331" s="6">
        <f>IF(G2331-H2331&lt;0,0,G2331-H2331)</f>
        <v>0</v>
      </c>
      <c r="K2331" s="3">
        <v>0</v>
      </c>
      <c r="L2331" s="3">
        <v>0</v>
      </c>
      <c r="M2331" t="s">
        <v>20</v>
      </c>
    </row>
    <row r="2332" spans="1:13" x14ac:dyDescent="0.45">
      <c r="A2332">
        <v>366</v>
      </c>
      <c r="B2332" s="1">
        <v>45314</v>
      </c>
      <c r="C2332" s="6">
        <v>0.25</v>
      </c>
      <c r="D2332" s="6">
        <v>0.25</v>
      </c>
      <c r="E2332" s="6">
        <f>IF(C2332-D2332&lt;0,0,C2332-D2332)</f>
        <v>0</v>
      </c>
      <c r="F2332" s="6">
        <f>IF(D2332-C2332&lt;0,0,D2332-C2332)</f>
        <v>0</v>
      </c>
      <c r="G2332" s="6">
        <v>0.33333333333333331</v>
      </c>
      <c r="H2332" s="6">
        <v>0.33263888888888887</v>
      </c>
      <c r="I2332" s="6">
        <f>IF(H2332-G2332&lt;0,0,H2332-G2332)</f>
        <v>0</v>
      </c>
      <c r="J2332" s="6">
        <f>IF(G2332-H2332&lt;0,0,G2332-H2332)</f>
        <v>6.9444444444444198E-4</v>
      </c>
      <c r="K2332" s="3">
        <v>0</v>
      </c>
      <c r="L2332" s="3">
        <v>0</v>
      </c>
      <c r="M2332" t="s">
        <v>36</v>
      </c>
    </row>
    <row r="2333" spans="1:13" x14ac:dyDescent="0.45">
      <c r="A2333">
        <v>430</v>
      </c>
      <c r="B2333" s="1">
        <v>45314</v>
      </c>
      <c r="C2333" s="6">
        <v>0.29166666666666669</v>
      </c>
      <c r="D2333" s="6">
        <v>0.28194444444444444</v>
      </c>
      <c r="E2333" s="6">
        <f>IF(C2333-D2333&lt;0,0,C2333-D2333)</f>
        <v>9.7222222222222432E-3</v>
      </c>
      <c r="F2333" s="6">
        <f>IF(D2333-C2333&lt;0,0,D2333-C2333)</f>
        <v>0</v>
      </c>
      <c r="G2333" s="6">
        <v>0.625</v>
      </c>
      <c r="H2333" s="6">
        <v>0.63263888888888886</v>
      </c>
      <c r="I2333" s="6">
        <f>IF(H2333-G2333&lt;0,0,H2333-G2333)</f>
        <v>7.6388888888888618E-3</v>
      </c>
      <c r="J2333" s="6">
        <f>IF(G2333-H2333&lt;0,0,G2333-H2333)</f>
        <v>0</v>
      </c>
      <c r="K2333" s="3">
        <v>0</v>
      </c>
      <c r="L2333" s="3">
        <v>0</v>
      </c>
      <c r="M2333" t="s">
        <v>15</v>
      </c>
    </row>
    <row r="2334" spans="1:13" x14ac:dyDescent="0.45">
      <c r="A2334">
        <v>235</v>
      </c>
      <c r="B2334" s="1">
        <v>45314</v>
      </c>
      <c r="C2334" s="6">
        <v>0.29166666666666669</v>
      </c>
      <c r="D2334" s="6">
        <v>0.28194444444444444</v>
      </c>
      <c r="E2334" s="6">
        <f>IF(C2334-D2334&lt;0,0,C2334-D2334)</f>
        <v>9.7222222222222432E-3</v>
      </c>
      <c r="F2334" s="6">
        <f>IF(D2334-C2334&lt;0,0,D2334-C2334)</f>
        <v>0</v>
      </c>
      <c r="G2334" s="6">
        <v>0.625</v>
      </c>
      <c r="H2334" s="6">
        <v>0.63263888888888886</v>
      </c>
      <c r="I2334" s="6">
        <f>IF(H2334-G2334&lt;0,0,H2334-G2334)</f>
        <v>7.6388888888888618E-3</v>
      </c>
      <c r="J2334" s="6">
        <f>IF(G2334-H2334&lt;0,0,G2334-H2334)</f>
        <v>0</v>
      </c>
      <c r="K2334" s="3">
        <v>0</v>
      </c>
      <c r="L2334" s="3">
        <v>0</v>
      </c>
      <c r="M2334" t="s">
        <v>32</v>
      </c>
    </row>
    <row r="2335" spans="1:13" x14ac:dyDescent="0.45">
      <c r="A2335">
        <v>925</v>
      </c>
      <c r="B2335" s="1">
        <v>45314</v>
      </c>
      <c r="C2335" s="6">
        <v>0.29166666666666669</v>
      </c>
      <c r="D2335" s="6">
        <v>0.29444444444444445</v>
      </c>
      <c r="E2335" s="6">
        <f>IF(C2335-D2335&lt;0,0,C2335-D2335)</f>
        <v>0</v>
      </c>
      <c r="F2335" s="6">
        <f>IF(D2335-C2335&lt;0,0,D2335-C2335)</f>
        <v>2.7777777777777679E-3</v>
      </c>
      <c r="G2335" s="6">
        <v>0.625</v>
      </c>
      <c r="H2335" s="6">
        <v>0.63472222222222219</v>
      </c>
      <c r="I2335" s="6">
        <f>IF(H2335-G2335&lt;0,0,H2335-G2335)</f>
        <v>9.7222222222221877E-3</v>
      </c>
      <c r="J2335" s="6">
        <f>IF(G2335-H2335&lt;0,0,G2335-H2335)</f>
        <v>0</v>
      </c>
      <c r="K2335" s="3">
        <v>0</v>
      </c>
      <c r="L2335" s="3">
        <v>0</v>
      </c>
      <c r="M2335" t="s">
        <v>21</v>
      </c>
    </row>
    <row r="2336" spans="1:13" x14ac:dyDescent="0.45">
      <c r="A2336">
        <v>522</v>
      </c>
      <c r="B2336" s="1">
        <v>45314</v>
      </c>
      <c r="C2336" s="6">
        <v>0.29166666666666669</v>
      </c>
      <c r="D2336" s="6">
        <v>0.29444444444444445</v>
      </c>
      <c r="E2336" s="6">
        <f>IF(C2336-D2336&lt;0,0,C2336-D2336)</f>
        <v>0</v>
      </c>
      <c r="F2336" s="6">
        <f>IF(D2336-C2336&lt;0,0,D2336-C2336)</f>
        <v>2.7777777777777679E-3</v>
      </c>
      <c r="G2336" s="6">
        <v>0.625</v>
      </c>
      <c r="H2336" s="6">
        <v>0.63055555555555554</v>
      </c>
      <c r="I2336" s="6">
        <f>IF(H2336-G2336&lt;0,0,H2336-G2336)</f>
        <v>5.5555555555555358E-3</v>
      </c>
      <c r="J2336" s="6">
        <f>IF(G2336-H2336&lt;0,0,G2336-H2336)</f>
        <v>0</v>
      </c>
      <c r="K2336" s="3">
        <v>0</v>
      </c>
      <c r="L2336" s="3">
        <v>0</v>
      </c>
      <c r="M2336" t="s">
        <v>21</v>
      </c>
    </row>
    <row r="2337" spans="1:13" x14ac:dyDescent="0.45">
      <c r="A2337">
        <v>280</v>
      </c>
      <c r="B2337" s="1">
        <v>45314</v>
      </c>
      <c r="C2337" s="6">
        <v>0.29166666666666669</v>
      </c>
      <c r="D2337" s="6">
        <v>0.30902777777777779</v>
      </c>
      <c r="E2337" s="6">
        <f>IF(C2337-D2337&lt;0,0,C2337-D2337)</f>
        <v>0</v>
      </c>
      <c r="F2337" s="6">
        <f>IF(D2337-C2337&lt;0,0,D2337-C2337)</f>
        <v>1.7361111111111105E-2</v>
      </c>
      <c r="G2337" s="6">
        <v>0.625</v>
      </c>
      <c r="H2337" s="6">
        <v>0.60277777777777775</v>
      </c>
      <c r="I2337" s="6">
        <f>IF(H2337-G2337&lt;0,0,H2337-G2337)</f>
        <v>0</v>
      </c>
      <c r="J2337" s="6">
        <f>IF(G2337-H2337&lt;0,0,G2337-H2337)</f>
        <v>2.2222222222222254E-2</v>
      </c>
      <c r="K2337" s="3">
        <v>0</v>
      </c>
      <c r="L2337" s="3">
        <v>2.0833333333333332E-2</v>
      </c>
      <c r="M2337" t="s">
        <v>14</v>
      </c>
    </row>
    <row r="2338" spans="1:13" x14ac:dyDescent="0.45">
      <c r="A2338">
        <v>112</v>
      </c>
      <c r="B2338" s="1">
        <v>45314</v>
      </c>
      <c r="C2338" s="6">
        <v>0.33333333333333331</v>
      </c>
      <c r="D2338" s="6">
        <v>0.34027777777777779</v>
      </c>
      <c r="E2338" s="6">
        <f>IF(C2338-D2338&lt;0,0,C2338-D2338)</f>
        <v>0</v>
      </c>
      <c r="F2338" s="6">
        <f>IF(D2338-C2338&lt;0,0,D2338-C2338)</f>
        <v>6.9444444444444753E-3</v>
      </c>
      <c r="G2338" s="6">
        <v>0.625</v>
      </c>
      <c r="H2338" s="6">
        <v>0.62152777777777779</v>
      </c>
      <c r="I2338" s="6">
        <f>IF(H2338-G2338&lt;0,0,H2338-G2338)</f>
        <v>0</v>
      </c>
      <c r="J2338" s="6">
        <f>IF(G2338-H2338&lt;0,0,G2338-H2338)</f>
        <v>3.4722222222222099E-3</v>
      </c>
      <c r="K2338" s="3">
        <v>0</v>
      </c>
      <c r="L2338" s="3">
        <v>0</v>
      </c>
      <c r="M2338" t="s">
        <v>12</v>
      </c>
    </row>
    <row r="2339" spans="1:13" x14ac:dyDescent="0.45">
      <c r="A2339">
        <v>470</v>
      </c>
      <c r="B2339" s="1">
        <v>45314</v>
      </c>
      <c r="C2339" s="6">
        <v>0.35416666666666669</v>
      </c>
      <c r="D2339" s="6">
        <v>0.36388888888888887</v>
      </c>
      <c r="E2339" s="6">
        <f>IF(C2339-D2339&lt;0,0,C2339-D2339)</f>
        <v>0</v>
      </c>
      <c r="F2339" s="6">
        <f>IF(D2339-C2339&lt;0,0,D2339-C2339)</f>
        <v>9.7222222222221877E-3</v>
      </c>
      <c r="G2339" s="6">
        <v>0.625</v>
      </c>
      <c r="H2339" s="6">
        <v>0.60555555555555551</v>
      </c>
      <c r="I2339" s="6">
        <f>IF(H2339-G2339&lt;0,0,H2339-G2339)</f>
        <v>0</v>
      </c>
      <c r="J2339" s="6">
        <f>IF(G2339-H2339&lt;0,0,G2339-H2339)</f>
        <v>1.9444444444444486E-2</v>
      </c>
      <c r="K2339" s="3">
        <v>0</v>
      </c>
      <c r="L2339" s="3">
        <v>0</v>
      </c>
      <c r="M2339" t="s">
        <v>16</v>
      </c>
    </row>
    <row r="2340" spans="1:13" x14ac:dyDescent="0.45">
      <c r="A2340">
        <v>925</v>
      </c>
      <c r="B2340" s="1">
        <v>45315</v>
      </c>
      <c r="C2340" s="6">
        <v>0.16666666666666666</v>
      </c>
      <c r="D2340" s="6">
        <v>0.16388888888888889</v>
      </c>
      <c r="E2340" s="6">
        <f>IF(C2340-D2340&lt;0,0,C2340-D2340)</f>
        <v>2.7777777777777679E-3</v>
      </c>
      <c r="F2340" s="6">
        <f>IF(D2340-C2340&lt;0,0,D2340-C2340)</f>
        <v>0</v>
      </c>
      <c r="G2340" s="6">
        <v>0.5</v>
      </c>
      <c r="H2340" s="6">
        <v>0.26180555555555557</v>
      </c>
      <c r="I2340" s="6">
        <f>IF(H2340-G2340&lt;0,0,H2340-G2340)</f>
        <v>0</v>
      </c>
      <c r="J2340" s="6">
        <f>IF(G2340-H2340&lt;0,0,G2340-H2340)</f>
        <v>0.23819444444444443</v>
      </c>
      <c r="K2340" s="3">
        <v>0</v>
      </c>
      <c r="L2340" s="3">
        <v>0</v>
      </c>
      <c r="M2340" t="s">
        <v>9</v>
      </c>
    </row>
    <row r="2341" spans="1:13" x14ac:dyDescent="0.45">
      <c r="A2341">
        <v>126</v>
      </c>
      <c r="B2341" s="1">
        <v>45315</v>
      </c>
      <c r="C2341" s="6">
        <v>0.22916666666666666</v>
      </c>
      <c r="D2341" s="6">
        <v>0.23125000000000001</v>
      </c>
      <c r="E2341" s="6">
        <f>IF(C2341-D2341&lt;0,0,C2341-D2341)</f>
        <v>0</v>
      </c>
      <c r="F2341" s="6">
        <f>IF(D2341-C2341&lt;0,0,D2341-C2341)</f>
        <v>2.0833333333333537E-3</v>
      </c>
      <c r="G2341" s="6">
        <v>0.5625</v>
      </c>
      <c r="H2341" s="6">
        <v>0.55972222222222223</v>
      </c>
      <c r="I2341" s="6">
        <f>IF(H2341-G2341&lt;0,0,H2341-G2341)</f>
        <v>0</v>
      </c>
      <c r="J2341" s="6">
        <f>IF(G2341-H2341&lt;0,0,G2341-H2341)</f>
        <v>2.7777777777777679E-3</v>
      </c>
      <c r="K2341" s="3">
        <v>0</v>
      </c>
      <c r="L2341" s="3">
        <v>1.3194444444444444E-2</v>
      </c>
      <c r="M2341" t="s">
        <v>10</v>
      </c>
    </row>
    <row r="2342" spans="1:13" x14ac:dyDescent="0.45">
      <c r="A2342">
        <v>469</v>
      </c>
      <c r="B2342" s="1">
        <v>45315</v>
      </c>
      <c r="C2342" s="6">
        <v>0.22916666666666666</v>
      </c>
      <c r="D2342" s="6">
        <v>0.23125000000000001</v>
      </c>
      <c r="E2342" s="6">
        <f>IF(C2342-D2342&lt;0,0,C2342-D2342)</f>
        <v>0</v>
      </c>
      <c r="F2342" s="6">
        <f>IF(D2342-C2342&lt;0,0,D2342-C2342)</f>
        <v>2.0833333333333537E-3</v>
      </c>
      <c r="G2342" s="6">
        <v>0.5625</v>
      </c>
      <c r="H2342" s="6">
        <v>0.55902777777777779</v>
      </c>
      <c r="I2342" s="6">
        <f>IF(H2342-G2342&lt;0,0,H2342-G2342)</f>
        <v>0</v>
      </c>
      <c r="J2342" s="6">
        <f>IF(G2342-H2342&lt;0,0,G2342-H2342)</f>
        <v>3.4722222222222099E-3</v>
      </c>
      <c r="K2342" s="3">
        <v>0</v>
      </c>
      <c r="L2342" s="3">
        <v>0</v>
      </c>
      <c r="M2342" t="s">
        <v>11</v>
      </c>
    </row>
    <row r="2343" spans="1:13" x14ac:dyDescent="0.45">
      <c r="A2343">
        <v>508</v>
      </c>
      <c r="B2343" s="1">
        <v>45315</v>
      </c>
      <c r="C2343" s="6">
        <v>0.27083333333333331</v>
      </c>
      <c r="D2343" s="6">
        <v>0.26944444444444443</v>
      </c>
      <c r="E2343" s="6">
        <f>IF(C2343-D2343&lt;0,0,C2343-D2343)</f>
        <v>1.388888888888884E-3</v>
      </c>
      <c r="F2343" s="6">
        <f>IF(D2343-C2343&lt;0,0,D2343-C2343)</f>
        <v>0</v>
      </c>
      <c r="G2343" s="6">
        <v>0.60416666666666663</v>
      </c>
      <c r="H2343" s="6">
        <v>0.61319444444444449</v>
      </c>
      <c r="I2343" s="6">
        <f>IF(H2343-G2343&lt;0,0,H2343-G2343)</f>
        <v>9.0277777777778567E-3</v>
      </c>
      <c r="J2343" s="6">
        <f>IF(G2343-H2343&lt;0,0,G2343-H2343)</f>
        <v>0</v>
      </c>
      <c r="K2343" s="3">
        <v>0</v>
      </c>
      <c r="L2343" s="3">
        <v>0</v>
      </c>
      <c r="M2343" t="s">
        <v>14</v>
      </c>
    </row>
    <row r="2344" spans="1:13" x14ac:dyDescent="0.45">
      <c r="A2344">
        <v>522</v>
      </c>
      <c r="B2344" s="1">
        <v>45315</v>
      </c>
      <c r="C2344" s="6">
        <v>0.27083333333333331</v>
      </c>
      <c r="D2344" s="6">
        <v>0.27708333333333335</v>
      </c>
      <c r="E2344" s="6">
        <f>IF(C2344-D2344&lt;0,0,C2344-D2344)</f>
        <v>0</v>
      </c>
      <c r="F2344" s="6">
        <f>IF(D2344-C2344&lt;0,0,D2344-C2344)</f>
        <v>6.2500000000000333E-3</v>
      </c>
      <c r="G2344" s="6">
        <v>0.60416666666666663</v>
      </c>
      <c r="H2344" s="6">
        <v>0.6118055555555556</v>
      </c>
      <c r="I2344" s="6">
        <f>IF(H2344-G2344&lt;0,0,H2344-G2344)</f>
        <v>7.6388888888889728E-3</v>
      </c>
      <c r="J2344" s="6">
        <f>IF(G2344-H2344&lt;0,0,G2344-H2344)</f>
        <v>0</v>
      </c>
      <c r="K2344" s="3">
        <v>0</v>
      </c>
      <c r="L2344" s="3">
        <v>2.7777777777777776E-2</v>
      </c>
      <c r="M2344" t="s">
        <v>12</v>
      </c>
    </row>
    <row r="2345" spans="1:13" x14ac:dyDescent="0.45">
      <c r="A2345">
        <v>430</v>
      </c>
      <c r="B2345" s="1">
        <v>45315</v>
      </c>
      <c r="C2345" s="6">
        <v>0.29166666666666669</v>
      </c>
      <c r="D2345" s="6">
        <v>0.27916666666666667</v>
      </c>
      <c r="E2345" s="6">
        <f>IF(C2345-D2345&lt;0,0,C2345-D2345)</f>
        <v>1.2500000000000011E-2</v>
      </c>
      <c r="F2345" s="6">
        <f>IF(D2345-C2345&lt;0,0,D2345-C2345)</f>
        <v>0</v>
      </c>
      <c r="G2345" s="6">
        <v>0.625</v>
      </c>
      <c r="H2345" s="6">
        <v>0.61458333333333337</v>
      </c>
      <c r="I2345" s="6">
        <f>IF(H2345-G2345&lt;0,0,H2345-G2345)</f>
        <v>0</v>
      </c>
      <c r="J2345" s="6">
        <f>IF(G2345-H2345&lt;0,0,G2345-H2345)</f>
        <v>1.041666666666663E-2</v>
      </c>
      <c r="K2345" s="3">
        <v>0</v>
      </c>
      <c r="L2345" s="3">
        <v>0</v>
      </c>
      <c r="M2345" t="s">
        <v>32</v>
      </c>
    </row>
    <row r="2346" spans="1:13" x14ac:dyDescent="0.45">
      <c r="A2346">
        <v>235</v>
      </c>
      <c r="B2346" s="1">
        <v>45315</v>
      </c>
      <c r="C2346" s="6">
        <v>0.29166666666666669</v>
      </c>
      <c r="D2346" s="6">
        <v>0.27986111111111112</v>
      </c>
      <c r="E2346" s="6">
        <f>IF(C2346-D2346&lt;0,0,C2346-D2346)</f>
        <v>1.1805555555555569E-2</v>
      </c>
      <c r="F2346" s="6">
        <f>IF(D2346-C2346&lt;0,0,D2346-C2346)</f>
        <v>0</v>
      </c>
      <c r="G2346" s="6">
        <v>0.625</v>
      </c>
      <c r="H2346" s="6">
        <v>0.61597222222222225</v>
      </c>
      <c r="I2346" s="6">
        <f>IF(H2346-G2346&lt;0,0,H2346-G2346)</f>
        <v>0</v>
      </c>
      <c r="J2346" s="6">
        <f>IF(G2346-H2346&lt;0,0,G2346-H2346)</f>
        <v>9.0277777777777457E-3</v>
      </c>
      <c r="K2346" s="3">
        <v>0</v>
      </c>
      <c r="L2346" s="3">
        <v>0</v>
      </c>
      <c r="M2346" t="s">
        <v>15</v>
      </c>
    </row>
    <row r="2347" spans="1:13" x14ac:dyDescent="0.45">
      <c r="A2347">
        <v>486</v>
      </c>
      <c r="B2347" s="1">
        <v>45315</v>
      </c>
      <c r="C2347" s="6">
        <v>0.29166666666666669</v>
      </c>
      <c r="D2347" s="6">
        <v>0.2902777777777778</v>
      </c>
      <c r="E2347" s="6">
        <f>IF(C2347-D2347&lt;0,0,C2347-D2347)</f>
        <v>1.388888888888884E-3</v>
      </c>
      <c r="F2347" s="6">
        <f>IF(D2347-C2347&lt;0,0,D2347-C2347)</f>
        <v>0</v>
      </c>
      <c r="G2347" s="6">
        <v>0.625</v>
      </c>
      <c r="H2347" s="6">
        <v>0.61597222222222225</v>
      </c>
      <c r="I2347" s="6">
        <f>IF(H2347-G2347&lt;0,0,H2347-G2347)</f>
        <v>0</v>
      </c>
      <c r="J2347" s="6">
        <f>IF(G2347-H2347&lt;0,0,G2347-H2347)</f>
        <v>9.0277777777777457E-3</v>
      </c>
      <c r="K2347" s="3">
        <v>0</v>
      </c>
      <c r="L2347" s="3">
        <v>0</v>
      </c>
      <c r="M2347" t="s">
        <v>13</v>
      </c>
    </row>
    <row r="2348" spans="1:13" x14ac:dyDescent="0.45">
      <c r="A2348">
        <v>866</v>
      </c>
      <c r="B2348" s="1">
        <v>45315</v>
      </c>
      <c r="C2348" s="6">
        <v>0.3125</v>
      </c>
      <c r="D2348" s="6">
        <v>0.30277777777777776</v>
      </c>
      <c r="E2348" s="6">
        <f>IF(C2348-D2348&lt;0,0,C2348-D2348)</f>
        <v>9.7222222222222432E-3</v>
      </c>
      <c r="F2348" s="6">
        <f>IF(D2348-C2348&lt;0,0,D2348-C2348)</f>
        <v>0</v>
      </c>
      <c r="G2348" s="6">
        <v>0.625</v>
      </c>
      <c r="H2348" s="6">
        <v>0.61319444444444449</v>
      </c>
      <c r="I2348" s="6">
        <f>IF(H2348-G2348&lt;0,0,H2348-G2348)</f>
        <v>0</v>
      </c>
      <c r="J2348" s="6">
        <f>IF(G2348-H2348&lt;0,0,G2348-H2348)</f>
        <v>1.1805555555555514E-2</v>
      </c>
      <c r="K2348" s="3">
        <v>0</v>
      </c>
      <c r="L2348" s="3">
        <v>6.2500000000000003E-3</v>
      </c>
      <c r="M2348" t="s">
        <v>17</v>
      </c>
    </row>
    <row r="2349" spans="1:13" x14ac:dyDescent="0.45">
      <c r="A2349">
        <v>527</v>
      </c>
      <c r="B2349" s="1">
        <v>45315</v>
      </c>
      <c r="C2349" s="6">
        <v>0.33333333333333331</v>
      </c>
      <c r="D2349" s="6">
        <v>0.33541666666666664</v>
      </c>
      <c r="E2349" s="6">
        <f>IF(C2349-D2349&lt;0,0,C2349-D2349)</f>
        <v>0</v>
      </c>
      <c r="F2349" s="6">
        <f>IF(D2349-C2349&lt;0,0,D2349-C2349)</f>
        <v>2.0833333333333259E-3</v>
      </c>
      <c r="G2349" s="6">
        <v>0.625</v>
      </c>
      <c r="H2349" s="6">
        <v>0.61250000000000004</v>
      </c>
      <c r="I2349" s="6">
        <f>IF(H2349-G2349&lt;0,0,H2349-G2349)</f>
        <v>0</v>
      </c>
      <c r="J2349" s="6">
        <f>IF(G2349-H2349&lt;0,0,G2349-H2349)</f>
        <v>1.2499999999999956E-2</v>
      </c>
      <c r="K2349" s="3">
        <v>0</v>
      </c>
      <c r="L2349" s="3">
        <v>7.6388888888888886E-3</v>
      </c>
      <c r="M2349" t="s">
        <v>16</v>
      </c>
    </row>
    <row r="2350" spans="1:13" x14ac:dyDescent="0.45">
      <c r="A2350">
        <v>226</v>
      </c>
      <c r="B2350" s="1">
        <v>45316</v>
      </c>
      <c r="C2350" s="6">
        <v>0.16666666666666666</v>
      </c>
      <c r="D2350" s="6">
        <v>0.13680555555555557</v>
      </c>
      <c r="E2350" s="6">
        <f>IF(C2350-D2350&lt;0,0,C2350-D2350)</f>
        <v>2.9861111111111088E-2</v>
      </c>
      <c r="F2350" s="6">
        <f>IF(D2350-C2350&lt;0,0,D2350-C2350)</f>
        <v>0</v>
      </c>
      <c r="G2350" s="6">
        <v>0.5</v>
      </c>
      <c r="H2350" s="6">
        <v>0.63541666666666663</v>
      </c>
      <c r="I2350" s="6">
        <f>IF(H2350-G2350&lt;0,0,H2350-G2350)</f>
        <v>0.13541666666666663</v>
      </c>
      <c r="J2350" s="6">
        <f>IF(G2350-H2350&lt;0,0,G2350-H2350)</f>
        <v>0</v>
      </c>
      <c r="K2350" s="3">
        <v>0</v>
      </c>
      <c r="L2350" s="3">
        <v>0</v>
      </c>
      <c r="M2350" t="s">
        <v>9</v>
      </c>
    </row>
    <row r="2351" spans="1:13" x14ac:dyDescent="0.45">
      <c r="A2351">
        <v>527</v>
      </c>
      <c r="B2351" s="1">
        <v>45316</v>
      </c>
      <c r="C2351" s="6">
        <v>0.22916666666666666</v>
      </c>
      <c r="D2351" s="6">
        <v>0.21597222222222223</v>
      </c>
      <c r="E2351" s="6">
        <f>IF(C2351-D2351&lt;0,0,C2351-D2351)</f>
        <v>1.3194444444444425E-2</v>
      </c>
      <c r="F2351" s="6">
        <f>IF(D2351-C2351&lt;0,0,D2351-C2351)</f>
        <v>0</v>
      </c>
      <c r="G2351" s="6">
        <v>0.5625</v>
      </c>
      <c r="H2351" s="6">
        <v>0.55902777777777779</v>
      </c>
      <c r="I2351" s="6">
        <f>IF(H2351-G2351&lt;0,0,H2351-G2351)</f>
        <v>0</v>
      </c>
      <c r="J2351" s="6">
        <f>IF(G2351-H2351&lt;0,0,G2351-H2351)</f>
        <v>3.4722222222222099E-3</v>
      </c>
      <c r="K2351" s="3">
        <v>0</v>
      </c>
      <c r="L2351" s="3">
        <v>3.472222222222222E-3</v>
      </c>
      <c r="M2351" t="s">
        <v>10</v>
      </c>
    </row>
    <row r="2352" spans="1:13" x14ac:dyDescent="0.45">
      <c r="A2352">
        <v>280</v>
      </c>
      <c r="B2352" s="1">
        <v>45316</v>
      </c>
      <c r="C2352" s="6">
        <v>0.22916666666666666</v>
      </c>
      <c r="D2352" s="6">
        <v>0.23749999999999999</v>
      </c>
      <c r="E2352" s="6">
        <f>IF(C2352-D2352&lt;0,0,C2352-D2352)</f>
        <v>0</v>
      </c>
      <c r="F2352" s="6">
        <f>IF(D2352-C2352&lt;0,0,D2352-C2352)</f>
        <v>8.3333333333333315E-3</v>
      </c>
      <c r="G2352" s="6">
        <v>0.5625</v>
      </c>
      <c r="H2352" s="6">
        <v>0.55902777777777779</v>
      </c>
      <c r="I2352" s="6">
        <f>IF(H2352-G2352&lt;0,0,H2352-G2352)</f>
        <v>0</v>
      </c>
      <c r="J2352" s="6">
        <f>IF(G2352-H2352&lt;0,0,G2352-H2352)</f>
        <v>3.4722222222222099E-3</v>
      </c>
      <c r="K2352" s="3">
        <v>0</v>
      </c>
      <c r="L2352" s="3">
        <v>1.9444444444444445E-2</v>
      </c>
      <c r="M2352" t="s">
        <v>11</v>
      </c>
    </row>
    <row r="2353" spans="1:13" x14ac:dyDescent="0.45">
      <c r="A2353">
        <v>759</v>
      </c>
      <c r="B2353" s="1">
        <v>45316</v>
      </c>
      <c r="C2353" s="6">
        <v>0.25</v>
      </c>
      <c r="D2353" s="6">
        <v>0.22777777777777777</v>
      </c>
      <c r="E2353" s="6">
        <f>IF(C2353-D2353&lt;0,0,C2353-D2353)</f>
        <v>2.2222222222222227E-2</v>
      </c>
      <c r="F2353" s="6">
        <f>IF(D2353-C2353&lt;0,0,D2353-C2353)</f>
        <v>0</v>
      </c>
      <c r="G2353" s="6">
        <v>0.58333333333333337</v>
      </c>
      <c r="H2353" s="6">
        <v>0.61527777777777781</v>
      </c>
      <c r="I2353" s="6">
        <f>IF(H2353-G2353&lt;0,0,H2353-G2353)</f>
        <v>3.1944444444444442E-2</v>
      </c>
      <c r="J2353" s="6">
        <f>IF(G2353-H2353&lt;0,0,G2353-H2353)</f>
        <v>0</v>
      </c>
      <c r="K2353" s="3">
        <v>0</v>
      </c>
      <c r="L2353" s="3">
        <v>0</v>
      </c>
      <c r="M2353" t="s">
        <v>20</v>
      </c>
    </row>
    <row r="2354" spans="1:13" x14ac:dyDescent="0.45">
      <c r="A2354">
        <v>366</v>
      </c>
      <c r="B2354" s="1">
        <v>45316</v>
      </c>
      <c r="C2354" s="6">
        <v>0.25</v>
      </c>
      <c r="D2354" s="6">
        <v>0.25069444444444444</v>
      </c>
      <c r="E2354" s="6">
        <f>IF(C2354-D2354&lt;0,0,C2354-D2354)</f>
        <v>0</v>
      </c>
      <c r="F2354" s="6">
        <f>IF(D2354-C2354&lt;0,0,D2354-C2354)</f>
        <v>6.9444444444444198E-4</v>
      </c>
      <c r="G2354" s="6">
        <v>0.39583333333333331</v>
      </c>
      <c r="H2354" s="6">
        <v>0.39583333333333331</v>
      </c>
      <c r="I2354" s="6">
        <f>IF(H2354-G2354&lt;0,0,H2354-G2354)</f>
        <v>0</v>
      </c>
      <c r="J2354" s="6">
        <f>IF(G2354-H2354&lt;0,0,G2354-H2354)</f>
        <v>0</v>
      </c>
      <c r="K2354" s="3">
        <v>0</v>
      </c>
      <c r="L2354" s="3">
        <v>0</v>
      </c>
      <c r="M2354" t="s">
        <v>36</v>
      </c>
    </row>
    <row r="2355" spans="1:13" x14ac:dyDescent="0.45">
      <c r="A2355">
        <v>707</v>
      </c>
      <c r="B2355" s="1">
        <v>45316</v>
      </c>
      <c r="C2355" s="6">
        <v>0.27083333333333331</v>
      </c>
      <c r="D2355" s="6">
        <v>0.24027777777777778</v>
      </c>
      <c r="E2355" s="6">
        <f>IF(C2355-D2355&lt;0,0,C2355-D2355)</f>
        <v>3.055555555555553E-2</v>
      </c>
      <c r="F2355" s="6">
        <f>IF(D2355-C2355&lt;0,0,D2355-C2355)</f>
        <v>0</v>
      </c>
      <c r="G2355" s="6">
        <v>0.60416666666666663</v>
      </c>
      <c r="H2355" s="6">
        <v>0.61805555555555558</v>
      </c>
      <c r="I2355" s="6">
        <f>IF(H2355-G2355&lt;0,0,H2355-G2355)</f>
        <v>1.3888888888888951E-2</v>
      </c>
      <c r="J2355" s="6">
        <f>IF(G2355-H2355&lt;0,0,G2355-H2355)</f>
        <v>0</v>
      </c>
      <c r="K2355" s="3">
        <v>0</v>
      </c>
      <c r="L2355" s="3">
        <v>2.0833333333333333E-3</v>
      </c>
      <c r="M2355" t="s">
        <v>12</v>
      </c>
    </row>
    <row r="2356" spans="1:13" x14ac:dyDescent="0.45">
      <c r="A2356">
        <v>430</v>
      </c>
      <c r="B2356" s="1">
        <v>45316</v>
      </c>
      <c r="C2356" s="6">
        <v>0.29166666666666669</v>
      </c>
      <c r="D2356" s="6">
        <v>0.28263888888888888</v>
      </c>
      <c r="E2356" s="6">
        <f>IF(C2356-D2356&lt;0,0,C2356-D2356)</f>
        <v>9.0277777777778012E-3</v>
      </c>
      <c r="F2356" s="6">
        <f>IF(D2356-C2356&lt;0,0,D2356-C2356)</f>
        <v>0</v>
      </c>
      <c r="G2356" s="6">
        <v>0.625</v>
      </c>
      <c r="H2356" s="6">
        <v>0.62222222222222223</v>
      </c>
      <c r="I2356" s="6">
        <f>IF(H2356-G2356&lt;0,0,H2356-G2356)</f>
        <v>0</v>
      </c>
      <c r="J2356" s="6">
        <f>IF(G2356-H2356&lt;0,0,G2356-H2356)</f>
        <v>2.7777777777777679E-3</v>
      </c>
      <c r="K2356" s="3">
        <v>0</v>
      </c>
      <c r="L2356" s="3">
        <v>0</v>
      </c>
      <c r="M2356" t="s">
        <v>14</v>
      </c>
    </row>
    <row r="2357" spans="1:13" x14ac:dyDescent="0.45">
      <c r="A2357">
        <v>235</v>
      </c>
      <c r="B2357" s="1">
        <v>45316</v>
      </c>
      <c r="C2357" s="6">
        <v>0.29166666666666669</v>
      </c>
      <c r="D2357" s="6">
        <v>0.28263888888888888</v>
      </c>
      <c r="E2357" s="6">
        <f>IF(C2357-D2357&lt;0,0,C2357-D2357)</f>
        <v>9.0277777777778012E-3</v>
      </c>
      <c r="F2357" s="6">
        <f>IF(D2357-C2357&lt;0,0,D2357-C2357)</f>
        <v>0</v>
      </c>
      <c r="G2357" s="6">
        <v>0.625</v>
      </c>
      <c r="H2357" s="6">
        <v>0.62222222222222223</v>
      </c>
      <c r="I2357" s="6">
        <f>IF(H2357-G2357&lt;0,0,H2357-G2357)</f>
        <v>0</v>
      </c>
      <c r="J2357" s="6">
        <f>IF(G2357-H2357&lt;0,0,G2357-H2357)</f>
        <v>2.7777777777777679E-3</v>
      </c>
      <c r="K2357" s="3">
        <v>0</v>
      </c>
      <c r="L2357" s="3">
        <v>0</v>
      </c>
      <c r="M2357" t="s">
        <v>15</v>
      </c>
    </row>
    <row r="2358" spans="1:13" x14ac:dyDescent="0.45">
      <c r="A2358">
        <v>508</v>
      </c>
      <c r="B2358" s="1">
        <v>45316</v>
      </c>
      <c r="C2358" s="6">
        <v>0.29166666666666669</v>
      </c>
      <c r="D2358" s="6">
        <v>0.29791666666666666</v>
      </c>
      <c r="E2358" s="6">
        <f>IF(C2358-D2358&lt;0,0,C2358-D2358)</f>
        <v>0</v>
      </c>
      <c r="F2358" s="6">
        <f>IF(D2358-C2358&lt;0,0,D2358-C2358)</f>
        <v>6.2499999999999778E-3</v>
      </c>
      <c r="G2358" s="6">
        <v>0.625</v>
      </c>
      <c r="H2358" s="6">
        <v>0.6166666666666667</v>
      </c>
      <c r="I2358" s="6">
        <f>IF(H2358-G2358&lt;0,0,H2358-G2358)</f>
        <v>0</v>
      </c>
      <c r="J2358" s="6">
        <f>IF(G2358-H2358&lt;0,0,G2358-H2358)</f>
        <v>8.3333333333333037E-3</v>
      </c>
      <c r="K2358" s="3">
        <v>0</v>
      </c>
      <c r="L2358" s="3">
        <v>0</v>
      </c>
      <c r="M2358" t="s">
        <v>14</v>
      </c>
    </row>
    <row r="2359" spans="1:13" x14ac:dyDescent="0.45">
      <c r="A2359">
        <v>866</v>
      </c>
      <c r="B2359" s="1">
        <v>45316</v>
      </c>
      <c r="C2359" s="6">
        <v>0.3125</v>
      </c>
      <c r="D2359" s="6">
        <v>0.30694444444444446</v>
      </c>
      <c r="E2359" s="6">
        <f>IF(C2359-D2359&lt;0,0,C2359-D2359)</f>
        <v>5.5555555555555358E-3</v>
      </c>
      <c r="F2359" s="6">
        <f>IF(D2359-C2359&lt;0,0,D2359-C2359)</f>
        <v>0</v>
      </c>
      <c r="G2359" s="6">
        <v>0.625</v>
      </c>
      <c r="H2359" s="6">
        <v>0.61805555555555558</v>
      </c>
      <c r="I2359" s="6">
        <f>IF(H2359-G2359&lt;0,0,H2359-G2359)</f>
        <v>0</v>
      </c>
      <c r="J2359" s="6">
        <f>IF(G2359-H2359&lt;0,0,G2359-H2359)</f>
        <v>6.9444444444444198E-3</v>
      </c>
      <c r="K2359" s="3">
        <v>0</v>
      </c>
      <c r="L2359" s="3">
        <v>6.805555555555555E-2</v>
      </c>
      <c r="M2359" t="s">
        <v>17</v>
      </c>
    </row>
    <row r="2360" spans="1:13" x14ac:dyDescent="0.45">
      <c r="A2360">
        <v>470</v>
      </c>
      <c r="B2360" s="1">
        <v>45316</v>
      </c>
      <c r="C2360" s="6">
        <v>0.35416666666666669</v>
      </c>
      <c r="D2360" s="6">
        <v>0.35902777777777778</v>
      </c>
      <c r="E2360" s="6">
        <f>IF(C2360-D2360&lt;0,0,C2360-D2360)</f>
        <v>0</v>
      </c>
      <c r="F2360" s="6">
        <f>IF(D2360-C2360&lt;0,0,D2360-C2360)</f>
        <v>4.8611111111110938E-3</v>
      </c>
      <c r="G2360" s="6">
        <v>0.625</v>
      </c>
      <c r="H2360" s="6">
        <v>0.61944444444444446</v>
      </c>
      <c r="I2360" s="6">
        <f>IF(H2360-G2360&lt;0,0,H2360-G2360)</f>
        <v>0</v>
      </c>
      <c r="J2360" s="6">
        <f>IF(G2360-H2360&lt;0,0,G2360-H2360)</f>
        <v>5.5555555555555358E-3</v>
      </c>
      <c r="K2360" s="3">
        <v>0</v>
      </c>
      <c r="L2360" s="3">
        <v>0</v>
      </c>
      <c r="M2360" t="s">
        <v>16</v>
      </c>
    </row>
    <row r="2361" spans="1:13" x14ac:dyDescent="0.45">
      <c r="A2361">
        <v>226</v>
      </c>
      <c r="B2361" s="1">
        <v>45317</v>
      </c>
      <c r="C2361" s="6">
        <v>0.16666666666666666</v>
      </c>
      <c r="D2361" s="6">
        <v>0.14027777777777778</v>
      </c>
      <c r="E2361" s="6">
        <f>IF(C2361-D2361&lt;0,0,C2361-D2361)</f>
        <v>2.6388888888888878E-2</v>
      </c>
      <c r="F2361" s="6">
        <f>IF(D2361-C2361&lt;0,0,D2361-C2361)</f>
        <v>0</v>
      </c>
      <c r="G2361" s="6">
        <v>0.5</v>
      </c>
      <c r="H2361" s="6">
        <v>0.58472222222222225</v>
      </c>
      <c r="I2361" s="6">
        <f>IF(H2361-G2361&lt;0,0,H2361-G2361)</f>
        <v>8.4722222222222254E-2</v>
      </c>
      <c r="J2361" s="6">
        <f>IF(G2361-H2361&lt;0,0,G2361-H2361)</f>
        <v>0</v>
      </c>
      <c r="K2361" s="3">
        <v>0</v>
      </c>
      <c r="L2361" s="3">
        <v>0</v>
      </c>
      <c r="M2361" t="s">
        <v>9</v>
      </c>
    </row>
    <row r="2362" spans="1:13" x14ac:dyDescent="0.45">
      <c r="A2362">
        <v>112</v>
      </c>
      <c r="B2362" s="1">
        <v>45317</v>
      </c>
      <c r="C2362" s="6">
        <v>0.22916666666666666</v>
      </c>
      <c r="D2362" s="6">
        <v>0.23125000000000001</v>
      </c>
      <c r="E2362" s="6">
        <f>IF(C2362-D2362&lt;0,0,C2362-D2362)</f>
        <v>0</v>
      </c>
      <c r="F2362" s="6">
        <f>IF(D2362-C2362&lt;0,0,D2362-C2362)</f>
        <v>2.0833333333333537E-3</v>
      </c>
      <c r="G2362" s="6">
        <v>0.5625</v>
      </c>
      <c r="H2362" s="6">
        <v>0.56388888888888888</v>
      </c>
      <c r="I2362" s="6">
        <f>IF(H2362-G2362&lt;0,0,H2362-G2362)</f>
        <v>1.388888888888884E-3</v>
      </c>
      <c r="J2362" s="6">
        <f>IF(G2362-H2362&lt;0,0,G2362-H2362)</f>
        <v>0</v>
      </c>
      <c r="K2362" s="3">
        <v>0</v>
      </c>
      <c r="L2362" s="3">
        <v>6.2500000000000003E-3</v>
      </c>
      <c r="M2362" t="s">
        <v>10</v>
      </c>
    </row>
    <row r="2363" spans="1:13" x14ac:dyDescent="0.45">
      <c r="A2363">
        <v>280</v>
      </c>
      <c r="B2363" s="1">
        <v>45317</v>
      </c>
      <c r="C2363" s="6">
        <v>0.22916666666666666</v>
      </c>
      <c r="D2363" s="6">
        <v>0.23472222222222222</v>
      </c>
      <c r="E2363" s="6">
        <f>IF(C2363-D2363&lt;0,0,C2363-D2363)</f>
        <v>0</v>
      </c>
      <c r="F2363" s="6">
        <f>IF(D2363-C2363&lt;0,0,D2363-C2363)</f>
        <v>5.5555555555555636E-3</v>
      </c>
      <c r="G2363" s="6">
        <v>0.5625</v>
      </c>
      <c r="H2363" s="6">
        <v>0.56041666666666667</v>
      </c>
      <c r="I2363" s="6">
        <f>IF(H2363-G2363&lt;0,0,H2363-G2363)</f>
        <v>0</v>
      </c>
      <c r="J2363" s="6">
        <f>IF(G2363-H2363&lt;0,0,G2363-H2363)</f>
        <v>2.0833333333333259E-3</v>
      </c>
      <c r="K2363" s="3">
        <v>0</v>
      </c>
      <c r="L2363" s="3">
        <v>1.8055555555555554E-2</v>
      </c>
      <c r="M2363" t="s">
        <v>11</v>
      </c>
    </row>
    <row r="2364" spans="1:13" x14ac:dyDescent="0.45">
      <c r="A2364">
        <v>759</v>
      </c>
      <c r="B2364" s="1">
        <v>45317</v>
      </c>
      <c r="C2364" s="6">
        <v>0.25</v>
      </c>
      <c r="D2364" s="6">
        <v>0.22500000000000001</v>
      </c>
      <c r="E2364" s="6">
        <f>IF(C2364-D2364&lt;0,0,C2364-D2364)</f>
        <v>2.4999999999999994E-2</v>
      </c>
      <c r="F2364" s="6">
        <f>IF(D2364-C2364&lt;0,0,D2364-C2364)</f>
        <v>0</v>
      </c>
      <c r="G2364" s="6">
        <v>0.58333333333333337</v>
      </c>
      <c r="H2364" s="6">
        <v>0.59444444444444444</v>
      </c>
      <c r="I2364" s="6">
        <f>IF(H2364-G2364&lt;0,0,H2364-G2364)</f>
        <v>1.1111111111111072E-2</v>
      </c>
      <c r="J2364" s="6">
        <f>IF(G2364-H2364&lt;0,0,G2364-H2364)</f>
        <v>0</v>
      </c>
      <c r="K2364" s="3">
        <v>0</v>
      </c>
      <c r="L2364" s="3">
        <v>0</v>
      </c>
      <c r="M2364" t="s">
        <v>20</v>
      </c>
    </row>
    <row r="2365" spans="1:13" x14ac:dyDescent="0.45">
      <c r="A2365">
        <v>707</v>
      </c>
      <c r="B2365" s="1">
        <v>45317</v>
      </c>
      <c r="C2365" s="6">
        <v>0.27083333333333331</v>
      </c>
      <c r="D2365" s="6">
        <v>0.27152777777777776</v>
      </c>
      <c r="E2365" s="6">
        <f>IF(C2365-D2365&lt;0,0,C2365-D2365)</f>
        <v>0</v>
      </c>
      <c r="F2365" s="6">
        <f>IF(D2365-C2365&lt;0,0,D2365-C2365)</f>
        <v>6.9444444444444198E-4</v>
      </c>
      <c r="G2365" s="6">
        <v>0.60416666666666663</v>
      </c>
      <c r="H2365" s="6">
        <v>0.61736111111111114</v>
      </c>
      <c r="I2365" s="6">
        <f>IF(H2365-G2365&lt;0,0,H2365-G2365)</f>
        <v>1.3194444444444509E-2</v>
      </c>
      <c r="J2365" s="6">
        <f>IF(G2365-H2365&lt;0,0,G2365-H2365)</f>
        <v>0</v>
      </c>
      <c r="K2365" s="3">
        <v>0</v>
      </c>
      <c r="L2365" s="3">
        <v>5.5555555555555558E-3</v>
      </c>
      <c r="M2365" t="s">
        <v>12</v>
      </c>
    </row>
    <row r="2366" spans="1:13" x14ac:dyDescent="0.45">
      <c r="A2366">
        <v>950</v>
      </c>
      <c r="B2366" s="1">
        <v>45317</v>
      </c>
      <c r="C2366" s="6">
        <v>0.27083333333333331</v>
      </c>
      <c r="D2366" s="6">
        <v>0.2722222222222222</v>
      </c>
      <c r="E2366" s="6">
        <f>IF(C2366-D2366&lt;0,0,C2366-D2366)</f>
        <v>0</v>
      </c>
      <c r="F2366" s="6">
        <f>IF(D2366-C2366&lt;0,0,D2366-C2366)</f>
        <v>1.388888888888884E-3</v>
      </c>
      <c r="G2366" s="6">
        <v>0.60416666666666663</v>
      </c>
      <c r="H2366" s="6">
        <v>0.61388888888888893</v>
      </c>
      <c r="I2366" s="6">
        <f>IF(H2366-G2366&lt;0,0,H2366-G2366)</f>
        <v>9.7222222222222987E-3</v>
      </c>
      <c r="J2366" s="6">
        <f>IF(G2366-H2366&lt;0,0,G2366-H2366)</f>
        <v>0</v>
      </c>
      <c r="K2366" s="3">
        <v>0</v>
      </c>
      <c r="L2366" s="3">
        <v>0</v>
      </c>
      <c r="M2366" t="s">
        <v>14</v>
      </c>
    </row>
    <row r="2367" spans="1:13" x14ac:dyDescent="0.45">
      <c r="A2367">
        <v>235</v>
      </c>
      <c r="B2367" s="1">
        <v>45317</v>
      </c>
      <c r="C2367" s="6">
        <v>0.29166666666666669</v>
      </c>
      <c r="D2367" s="6">
        <v>0.28333333333333333</v>
      </c>
      <c r="E2367" s="6">
        <f>IF(C2367-D2367&lt;0,0,C2367-D2367)</f>
        <v>8.3333333333333592E-3</v>
      </c>
      <c r="F2367" s="6">
        <f>IF(D2367-C2367&lt;0,0,D2367-C2367)</f>
        <v>0</v>
      </c>
      <c r="G2367" s="6">
        <v>0.625</v>
      </c>
      <c r="H2367" s="6">
        <v>0.61875000000000002</v>
      </c>
      <c r="I2367" s="6">
        <f>IF(H2367-G2367&lt;0,0,H2367-G2367)</f>
        <v>0</v>
      </c>
      <c r="J2367" s="6">
        <f>IF(G2367-H2367&lt;0,0,G2367-H2367)</f>
        <v>6.2499999999999778E-3</v>
      </c>
      <c r="K2367" s="3">
        <v>0</v>
      </c>
      <c r="L2367" s="3">
        <v>0</v>
      </c>
      <c r="M2367" t="s">
        <v>15</v>
      </c>
    </row>
    <row r="2368" spans="1:13" x14ac:dyDescent="0.45">
      <c r="A2368">
        <v>469</v>
      </c>
      <c r="B2368" s="1">
        <v>45317</v>
      </c>
      <c r="C2368" s="6">
        <v>0.29166666666666669</v>
      </c>
      <c r="D2368" s="6">
        <v>0.28958333333333336</v>
      </c>
      <c r="E2368" s="6">
        <f>IF(C2368-D2368&lt;0,0,C2368-D2368)</f>
        <v>2.0833333333333259E-3</v>
      </c>
      <c r="F2368" s="6">
        <f>IF(D2368-C2368&lt;0,0,D2368-C2368)</f>
        <v>0</v>
      </c>
      <c r="G2368" s="6">
        <v>0.625</v>
      </c>
      <c r="H2368" s="6">
        <v>0.61458333333333337</v>
      </c>
      <c r="I2368" s="6">
        <f>IF(H2368-G2368&lt;0,0,H2368-G2368)</f>
        <v>0</v>
      </c>
      <c r="J2368" s="6">
        <f>IF(G2368-H2368&lt;0,0,G2368-H2368)</f>
        <v>1.041666666666663E-2</v>
      </c>
      <c r="K2368" s="3">
        <v>0</v>
      </c>
      <c r="L2368" s="3">
        <v>0</v>
      </c>
      <c r="M2368" t="s">
        <v>13</v>
      </c>
    </row>
    <row r="2369" spans="1:13" x14ac:dyDescent="0.45">
      <c r="A2369">
        <v>527</v>
      </c>
      <c r="B2369" s="1">
        <v>45317</v>
      </c>
      <c r="C2369" s="6">
        <v>0.3125</v>
      </c>
      <c r="D2369" s="6">
        <v>0.33541666666666664</v>
      </c>
      <c r="E2369" s="6">
        <f>IF(C2369-D2369&lt;0,0,C2369-D2369)</f>
        <v>0</v>
      </c>
      <c r="F2369" s="6">
        <f>IF(D2369-C2369&lt;0,0,D2369-C2369)</f>
        <v>2.2916666666666641E-2</v>
      </c>
      <c r="G2369" s="6">
        <v>0.625</v>
      </c>
      <c r="H2369" s="6">
        <v>0.61944444444444446</v>
      </c>
      <c r="I2369" s="6">
        <f>IF(H2369-G2369&lt;0,0,H2369-G2369)</f>
        <v>0</v>
      </c>
      <c r="J2369" s="6">
        <f>IF(G2369-H2369&lt;0,0,G2369-H2369)</f>
        <v>5.5555555555555358E-3</v>
      </c>
      <c r="K2369" s="3">
        <v>0</v>
      </c>
      <c r="L2369" s="3">
        <v>6.9444444444444441E-3</v>
      </c>
      <c r="M2369" t="s">
        <v>17</v>
      </c>
    </row>
    <row r="2370" spans="1:13" x14ac:dyDescent="0.45">
      <c r="A2370">
        <v>470</v>
      </c>
      <c r="B2370" s="1">
        <v>45317</v>
      </c>
      <c r="C2370" s="6">
        <v>0.35416666666666669</v>
      </c>
      <c r="D2370" s="6">
        <v>0.36249999999999999</v>
      </c>
      <c r="E2370" s="6">
        <f>IF(C2370-D2370&lt;0,0,C2370-D2370)</f>
        <v>0</v>
      </c>
      <c r="F2370" s="6">
        <f>IF(D2370-C2370&lt;0,0,D2370-C2370)</f>
        <v>8.3333333333333037E-3</v>
      </c>
      <c r="G2370" s="6">
        <v>0.625</v>
      </c>
      <c r="H2370" s="6">
        <v>0.61944444444444446</v>
      </c>
      <c r="I2370" s="6">
        <f>IF(H2370-G2370&lt;0,0,H2370-G2370)</f>
        <v>0</v>
      </c>
      <c r="J2370" s="6">
        <f>IF(G2370-H2370&lt;0,0,G2370-H2370)</f>
        <v>5.5555555555555358E-3</v>
      </c>
      <c r="K2370" s="3">
        <v>0</v>
      </c>
      <c r="L2370" s="3">
        <v>0</v>
      </c>
      <c r="M2370" t="s">
        <v>16</v>
      </c>
    </row>
    <row r="2371" spans="1:13" x14ac:dyDescent="0.45">
      <c r="A2371">
        <v>925</v>
      </c>
      <c r="B2371" s="1">
        <v>45318</v>
      </c>
      <c r="C2371" s="6">
        <v>0.16666666666666666</v>
      </c>
      <c r="D2371" s="6">
        <v>0.16458333333333333</v>
      </c>
      <c r="E2371" s="6">
        <f>IF(C2371-D2371&lt;0,0,C2371-D2371)</f>
        <v>2.0833333333333259E-3</v>
      </c>
      <c r="F2371" s="6">
        <f>IF(D2371-C2371&lt;0,0,D2371-C2371)</f>
        <v>0</v>
      </c>
      <c r="G2371" s="6">
        <v>0.5</v>
      </c>
      <c r="H2371" s="6">
        <v>0.60138888888888886</v>
      </c>
      <c r="I2371" s="6">
        <f>IF(H2371-G2371&lt;0,0,H2371-G2371)</f>
        <v>0.10138888888888886</v>
      </c>
      <c r="J2371" s="6">
        <f>IF(G2371-H2371&lt;0,0,G2371-H2371)</f>
        <v>0</v>
      </c>
      <c r="K2371" s="3">
        <v>0</v>
      </c>
      <c r="L2371" s="3">
        <v>2.013888888888889E-2</v>
      </c>
      <c r="M2371" t="s">
        <v>9</v>
      </c>
    </row>
    <row r="2372" spans="1:13" x14ac:dyDescent="0.45">
      <c r="A2372">
        <v>508</v>
      </c>
      <c r="B2372" s="1">
        <v>45318</v>
      </c>
      <c r="C2372" s="6">
        <v>0.22916666666666666</v>
      </c>
      <c r="D2372" s="6">
        <v>0.22361111111111112</v>
      </c>
      <c r="E2372" s="6">
        <f>IF(C2372-D2372&lt;0,0,C2372-D2372)</f>
        <v>5.5555555555555358E-3</v>
      </c>
      <c r="F2372" s="6">
        <f>IF(D2372-C2372&lt;0,0,D2372-C2372)</f>
        <v>0</v>
      </c>
      <c r="G2372" s="6">
        <v>0.5625</v>
      </c>
      <c r="H2372" s="6">
        <v>0.61805555555555558</v>
      </c>
      <c r="I2372" s="6">
        <f>IF(H2372-G2372&lt;0,0,H2372-G2372)</f>
        <v>5.555555555555558E-2</v>
      </c>
      <c r="J2372" s="6">
        <f>IF(G2372-H2372&lt;0,0,G2372-H2372)</f>
        <v>0</v>
      </c>
      <c r="K2372" s="3">
        <v>0</v>
      </c>
      <c r="L2372" s="3">
        <v>0</v>
      </c>
      <c r="M2372" t="s">
        <v>11</v>
      </c>
    </row>
    <row r="2373" spans="1:13" x14ac:dyDescent="0.45">
      <c r="A2373">
        <v>126</v>
      </c>
      <c r="B2373" s="1">
        <v>45318</v>
      </c>
      <c r="C2373" s="6">
        <v>0.22916666666666666</v>
      </c>
      <c r="D2373" s="6">
        <v>0.22638888888888889</v>
      </c>
      <c r="E2373" s="6">
        <f>IF(C2373-D2373&lt;0,0,C2373-D2373)</f>
        <v>2.7777777777777679E-3</v>
      </c>
      <c r="F2373" s="6">
        <f>IF(D2373-C2373&lt;0,0,D2373-C2373)</f>
        <v>0</v>
      </c>
      <c r="G2373" s="6">
        <v>0.5625</v>
      </c>
      <c r="H2373" s="6">
        <v>0.58888888888888891</v>
      </c>
      <c r="I2373" s="6">
        <f>IF(H2373-G2373&lt;0,0,H2373-G2373)</f>
        <v>2.6388888888888906E-2</v>
      </c>
      <c r="J2373" s="6">
        <f>IF(G2373-H2373&lt;0,0,G2373-H2373)</f>
        <v>0</v>
      </c>
      <c r="K2373" s="3">
        <v>0</v>
      </c>
      <c r="L2373" s="3">
        <v>1.2500000000000001E-2</v>
      </c>
      <c r="M2373" t="s">
        <v>10</v>
      </c>
    </row>
    <row r="2374" spans="1:13" x14ac:dyDescent="0.45">
      <c r="A2374">
        <v>502</v>
      </c>
      <c r="B2374" s="1">
        <v>45318</v>
      </c>
      <c r="C2374" s="6">
        <v>0.25</v>
      </c>
      <c r="D2374" s="6">
        <v>0.24513888888888888</v>
      </c>
      <c r="E2374" s="6">
        <f>IF(C2374-D2374&lt;0,0,C2374-D2374)</f>
        <v>4.8611111111111216E-3</v>
      </c>
      <c r="F2374" s="6">
        <f>IF(D2374-C2374&lt;0,0,D2374-C2374)</f>
        <v>0</v>
      </c>
      <c r="G2374" s="6">
        <v>0.58333333333333337</v>
      </c>
      <c r="H2374" s="6">
        <v>0.60347222222222219</v>
      </c>
      <c r="I2374" s="6">
        <f>IF(H2374-G2374&lt;0,0,H2374-G2374)</f>
        <v>2.0138888888888817E-2</v>
      </c>
      <c r="J2374" s="6">
        <f>IF(G2374-H2374&lt;0,0,G2374-H2374)</f>
        <v>0</v>
      </c>
      <c r="K2374" s="3">
        <v>0</v>
      </c>
      <c r="L2374" s="3">
        <v>0</v>
      </c>
      <c r="M2374" t="s">
        <v>14</v>
      </c>
    </row>
    <row r="2375" spans="1:13" x14ac:dyDescent="0.45">
      <c r="A2375">
        <v>866</v>
      </c>
      <c r="B2375" s="1">
        <v>45318</v>
      </c>
      <c r="C2375" s="6">
        <v>0.25</v>
      </c>
      <c r="D2375" s="6">
        <v>0.24583333333333332</v>
      </c>
      <c r="E2375" s="6">
        <f>IF(C2375-D2375&lt;0,0,C2375-D2375)</f>
        <v>4.1666666666666796E-3</v>
      </c>
      <c r="F2375" s="6">
        <f>IF(D2375-C2375&lt;0,0,D2375-C2375)</f>
        <v>0</v>
      </c>
      <c r="G2375" s="6">
        <v>0.58333333333333337</v>
      </c>
      <c r="H2375" s="6">
        <v>0.58472222222222225</v>
      </c>
      <c r="I2375" s="6">
        <f>IF(H2375-G2375&lt;0,0,H2375-G2375)</f>
        <v>1.388888888888884E-3</v>
      </c>
      <c r="J2375" s="6">
        <f>IF(G2375-H2375&lt;0,0,G2375-H2375)</f>
        <v>0</v>
      </c>
      <c r="K2375" s="3">
        <v>0</v>
      </c>
      <c r="L2375" s="3">
        <v>4.1666666666666664E-2</v>
      </c>
      <c r="M2375" t="s">
        <v>17</v>
      </c>
    </row>
    <row r="2376" spans="1:13" x14ac:dyDescent="0.45">
      <c r="A2376">
        <v>366</v>
      </c>
      <c r="B2376" s="1">
        <v>45318</v>
      </c>
      <c r="C2376" s="6">
        <v>0.27083333333333331</v>
      </c>
      <c r="D2376" s="6">
        <v>0.2722222222222222</v>
      </c>
      <c r="E2376" s="6">
        <f>IF(C2376-D2376&lt;0,0,C2376-D2376)</f>
        <v>0</v>
      </c>
      <c r="F2376" s="6">
        <f>IF(D2376-C2376&lt;0,0,D2376-C2376)</f>
        <v>1.388888888888884E-3</v>
      </c>
      <c r="G2376" s="6">
        <v>0.60416666666666663</v>
      </c>
      <c r="H2376" s="6">
        <v>0.61041666666666672</v>
      </c>
      <c r="I2376" s="6">
        <f>IF(H2376-G2376&lt;0,0,H2376-G2376)</f>
        <v>6.2500000000000888E-3</v>
      </c>
      <c r="J2376" s="6">
        <f>IF(G2376-H2376&lt;0,0,G2376-H2376)</f>
        <v>0</v>
      </c>
      <c r="K2376" s="3">
        <v>0</v>
      </c>
      <c r="L2376" s="3">
        <v>0</v>
      </c>
      <c r="M2376" t="s">
        <v>13</v>
      </c>
    </row>
    <row r="2377" spans="1:13" x14ac:dyDescent="0.45">
      <c r="A2377">
        <v>235</v>
      </c>
      <c r="B2377" s="1">
        <v>45318</v>
      </c>
      <c r="C2377" s="6">
        <v>0.29166666666666669</v>
      </c>
      <c r="D2377" s="6">
        <v>0.28819444444444442</v>
      </c>
      <c r="E2377" s="6">
        <f>IF(C2377-D2377&lt;0,0,C2377-D2377)</f>
        <v>3.4722222222222654E-3</v>
      </c>
      <c r="F2377" s="6">
        <f>IF(D2377-C2377&lt;0,0,D2377-C2377)</f>
        <v>0</v>
      </c>
      <c r="G2377" s="6">
        <v>0.625</v>
      </c>
      <c r="H2377" s="6">
        <v>0.62152777777777779</v>
      </c>
      <c r="I2377" s="6">
        <f>IF(H2377-G2377&lt;0,0,H2377-G2377)</f>
        <v>0</v>
      </c>
      <c r="J2377" s="6">
        <f>IF(G2377-H2377&lt;0,0,G2377-H2377)</f>
        <v>3.4722222222222099E-3</v>
      </c>
      <c r="K2377" s="3">
        <v>0</v>
      </c>
      <c r="L2377" s="3">
        <v>0</v>
      </c>
      <c r="M2377" t="s">
        <v>15</v>
      </c>
    </row>
    <row r="2378" spans="1:13" x14ac:dyDescent="0.45">
      <c r="A2378">
        <v>707</v>
      </c>
      <c r="B2378" s="1">
        <v>45318</v>
      </c>
      <c r="C2378" s="6">
        <v>0.29166666666666669</v>
      </c>
      <c r="D2378" s="6">
        <v>0.29236111111111113</v>
      </c>
      <c r="E2378" s="6">
        <f>IF(C2378-D2378&lt;0,0,C2378-D2378)</f>
        <v>0</v>
      </c>
      <c r="F2378" s="6">
        <f>IF(D2378-C2378&lt;0,0,D2378-C2378)</f>
        <v>6.9444444444444198E-4</v>
      </c>
      <c r="G2378" s="6">
        <v>0.625</v>
      </c>
      <c r="H2378" s="6">
        <v>0.61388888888888893</v>
      </c>
      <c r="I2378" s="6">
        <f>IF(H2378-G2378&lt;0,0,H2378-G2378)</f>
        <v>0</v>
      </c>
      <c r="J2378" s="6">
        <f>IF(G2378-H2378&lt;0,0,G2378-H2378)</f>
        <v>1.1111111111111072E-2</v>
      </c>
      <c r="K2378" s="3">
        <v>0</v>
      </c>
      <c r="L2378" s="3">
        <v>0</v>
      </c>
      <c r="M2378" t="s">
        <v>12</v>
      </c>
    </row>
    <row r="2379" spans="1:13" x14ac:dyDescent="0.45">
      <c r="A2379">
        <v>706</v>
      </c>
      <c r="B2379" s="1">
        <v>45318</v>
      </c>
      <c r="C2379" s="6">
        <v>0.29166666666666669</v>
      </c>
      <c r="D2379" s="6">
        <v>0.29305555555555557</v>
      </c>
      <c r="E2379" s="6">
        <f>IF(C2379-D2379&lt;0,0,C2379-D2379)</f>
        <v>0</v>
      </c>
      <c r="F2379" s="6">
        <f>IF(D2379-C2379&lt;0,0,D2379-C2379)</f>
        <v>1.388888888888884E-3</v>
      </c>
      <c r="G2379" s="6">
        <v>0.625</v>
      </c>
      <c r="H2379" s="6">
        <v>0.61388888888888893</v>
      </c>
      <c r="I2379" s="6">
        <f>IF(H2379-G2379&lt;0,0,H2379-G2379)</f>
        <v>0</v>
      </c>
      <c r="J2379" s="6">
        <f>IF(G2379-H2379&lt;0,0,G2379-H2379)</f>
        <v>1.1111111111111072E-2</v>
      </c>
      <c r="K2379" s="3">
        <v>0</v>
      </c>
      <c r="L2379" s="3">
        <v>1.1805555555555555E-2</v>
      </c>
      <c r="M2379" t="s">
        <v>23</v>
      </c>
    </row>
    <row r="2380" spans="1:13" x14ac:dyDescent="0.45">
      <c r="A2380">
        <v>470</v>
      </c>
      <c r="B2380" s="1">
        <v>45318</v>
      </c>
      <c r="C2380" s="6">
        <v>0.29166666666666669</v>
      </c>
      <c r="D2380" s="6">
        <v>0.29652777777777778</v>
      </c>
      <c r="E2380" s="6">
        <f>IF(C2380-D2380&lt;0,0,C2380-D2380)</f>
        <v>0</v>
      </c>
      <c r="F2380" s="6">
        <f>IF(D2380-C2380&lt;0,0,D2380-C2380)</f>
        <v>4.8611111111110938E-3</v>
      </c>
      <c r="G2380" s="6">
        <v>0.625</v>
      </c>
      <c r="H2380" s="6">
        <v>0.61597222222222225</v>
      </c>
      <c r="I2380" s="6">
        <f>IF(H2380-G2380&lt;0,0,H2380-G2380)</f>
        <v>0</v>
      </c>
      <c r="J2380" s="6">
        <f>IF(G2380-H2380&lt;0,0,G2380-H2380)</f>
        <v>9.0277777777777457E-3</v>
      </c>
      <c r="K2380" s="3">
        <v>0</v>
      </c>
      <c r="L2380" s="3">
        <v>0</v>
      </c>
      <c r="M2380" t="s">
        <v>16</v>
      </c>
    </row>
    <row r="2381" spans="1:13" x14ac:dyDescent="0.45">
      <c r="A2381">
        <v>200</v>
      </c>
      <c r="B2381" s="1">
        <v>45318</v>
      </c>
      <c r="C2381" s="6">
        <v>0.3125</v>
      </c>
      <c r="D2381" s="6">
        <v>0.31041666666666667</v>
      </c>
      <c r="E2381" s="6">
        <f>IF(C2381-D2381&lt;0,0,C2381-D2381)</f>
        <v>2.0833333333333259E-3</v>
      </c>
      <c r="F2381" s="6">
        <f>IF(D2381-C2381&lt;0,0,D2381-C2381)</f>
        <v>0</v>
      </c>
      <c r="G2381" s="6">
        <v>0.625</v>
      </c>
      <c r="H2381" s="6">
        <v>0.61527777777777781</v>
      </c>
      <c r="I2381" s="6">
        <f>IF(H2381-G2381&lt;0,0,H2381-G2381)</f>
        <v>0</v>
      </c>
      <c r="J2381" s="6">
        <f>IF(G2381-H2381&lt;0,0,G2381-H2381)</f>
        <v>9.7222222222221877E-3</v>
      </c>
      <c r="K2381" s="3">
        <v>0</v>
      </c>
      <c r="L2381" s="3">
        <v>0</v>
      </c>
      <c r="M2381" t="s">
        <v>28</v>
      </c>
    </row>
    <row r="2382" spans="1:13" x14ac:dyDescent="0.45">
      <c r="A2382">
        <v>112</v>
      </c>
      <c r="B2382" s="1">
        <v>45318</v>
      </c>
      <c r="C2382" s="6">
        <v>0.3125</v>
      </c>
      <c r="D2382" s="6">
        <v>0.33611111111111114</v>
      </c>
      <c r="E2382" s="6">
        <f>IF(C2382-D2382&lt;0,0,C2382-D2382)</f>
        <v>0</v>
      </c>
      <c r="F2382" s="6">
        <f>IF(D2382-C2382&lt;0,0,D2382-C2382)</f>
        <v>2.3611111111111138E-2</v>
      </c>
      <c r="G2382" s="6">
        <v>0.625</v>
      </c>
      <c r="H2382" s="6">
        <v>0.62083333333333335</v>
      </c>
      <c r="I2382" s="6">
        <f>IF(H2382-G2382&lt;0,0,H2382-G2382)</f>
        <v>0</v>
      </c>
      <c r="J2382" s="6">
        <f>IF(G2382-H2382&lt;0,0,G2382-H2382)</f>
        <v>4.1666666666666519E-3</v>
      </c>
      <c r="K2382" s="3">
        <v>0</v>
      </c>
      <c r="L2382" s="3">
        <v>7.6388888888888886E-3</v>
      </c>
      <c r="M2382" t="s">
        <v>30</v>
      </c>
    </row>
    <row r="2383" spans="1:13" x14ac:dyDescent="0.45">
      <c r="A2383">
        <v>430</v>
      </c>
      <c r="B2383" s="1">
        <v>45318</v>
      </c>
      <c r="C2383" s="6">
        <v>0.33333333333333331</v>
      </c>
      <c r="D2383" s="6">
        <v>0.28819444444444442</v>
      </c>
      <c r="E2383" s="6">
        <f>IF(C2383-D2383&lt;0,0,C2383-D2383)</f>
        <v>4.5138888888888895E-2</v>
      </c>
      <c r="F2383" s="6">
        <f>IF(D2383-C2383&lt;0,0,D2383-C2383)</f>
        <v>0</v>
      </c>
      <c r="G2383" s="6">
        <v>0.625</v>
      </c>
      <c r="H2383" s="6">
        <v>0.62083333333333335</v>
      </c>
      <c r="I2383" s="6">
        <f>IF(H2383-G2383&lt;0,0,H2383-G2383)</f>
        <v>0</v>
      </c>
      <c r="J2383" s="6">
        <f>IF(G2383-H2383&lt;0,0,G2383-H2383)</f>
        <v>4.1666666666666519E-3</v>
      </c>
      <c r="K2383" s="3">
        <v>0</v>
      </c>
      <c r="L2383" s="3">
        <v>0</v>
      </c>
      <c r="M2383" t="s">
        <v>18</v>
      </c>
    </row>
    <row r="2384" spans="1:13" x14ac:dyDescent="0.45">
      <c r="A2384">
        <v>214</v>
      </c>
      <c r="B2384" s="1">
        <v>45318</v>
      </c>
      <c r="C2384" s="6">
        <v>0.33333333333333331</v>
      </c>
      <c r="D2384" s="6">
        <v>0.33263888888888887</v>
      </c>
      <c r="E2384" s="6">
        <f>IF(C2384-D2384&lt;0,0,C2384-D2384)</f>
        <v>6.9444444444444198E-4</v>
      </c>
      <c r="F2384" s="6">
        <f>IF(D2384-C2384&lt;0,0,D2384-C2384)</f>
        <v>0</v>
      </c>
      <c r="G2384" s="6">
        <v>0.625</v>
      </c>
      <c r="H2384" s="6">
        <v>0.61527777777777781</v>
      </c>
      <c r="I2384" s="6">
        <f>IF(H2384-G2384&lt;0,0,H2384-G2384)</f>
        <v>0</v>
      </c>
      <c r="J2384" s="6">
        <f>IF(G2384-H2384&lt;0,0,G2384-H2384)</f>
        <v>9.7222222222221877E-3</v>
      </c>
      <c r="K2384" s="3">
        <v>0</v>
      </c>
      <c r="L2384" s="3">
        <v>0</v>
      </c>
      <c r="M2384" t="s">
        <v>19</v>
      </c>
    </row>
    <row r="2385" spans="1:13" x14ac:dyDescent="0.45">
      <c r="A2385">
        <v>522</v>
      </c>
      <c r="B2385" s="1">
        <v>45318</v>
      </c>
      <c r="C2385" s="6">
        <v>0.33333333333333331</v>
      </c>
      <c r="D2385" s="6">
        <v>0.33541666666666664</v>
      </c>
      <c r="E2385" s="6">
        <f>IF(C2385-D2385&lt;0,0,C2385-D2385)</f>
        <v>0</v>
      </c>
      <c r="F2385" s="6">
        <f>IF(D2385-C2385&lt;0,0,D2385-C2385)</f>
        <v>2.0833333333333259E-3</v>
      </c>
      <c r="G2385" s="6">
        <v>0.625</v>
      </c>
      <c r="H2385" s="6">
        <v>0.61736111111111114</v>
      </c>
      <c r="I2385" s="6">
        <f>IF(H2385-G2385&lt;0,0,H2385-G2385)</f>
        <v>0</v>
      </c>
      <c r="J2385" s="6">
        <f>IF(G2385-H2385&lt;0,0,G2385-H2385)</f>
        <v>7.6388888888888618E-3</v>
      </c>
      <c r="K2385" s="3">
        <v>0</v>
      </c>
      <c r="L2385" s="3">
        <v>1.7361111111111112E-2</v>
      </c>
      <c r="M2385" t="s">
        <v>27</v>
      </c>
    </row>
    <row r="2386" spans="1:13" x14ac:dyDescent="0.45">
      <c r="A2386">
        <v>925</v>
      </c>
      <c r="B2386" s="1">
        <v>45319</v>
      </c>
      <c r="C2386" s="6">
        <v>0.20833333333333334</v>
      </c>
      <c r="D2386" s="6">
        <v>0.20555555555555555</v>
      </c>
      <c r="E2386" s="6">
        <f>IF(C2386-D2386&lt;0,0,C2386-D2386)</f>
        <v>2.7777777777777957E-3</v>
      </c>
      <c r="F2386" s="6">
        <f>IF(D2386-C2386&lt;0,0,D2386-C2386)</f>
        <v>0</v>
      </c>
      <c r="G2386" s="6">
        <v>0.54166666666666663</v>
      </c>
      <c r="H2386" s="6">
        <v>0.62361111111111112</v>
      </c>
      <c r="I2386" s="6">
        <f>IF(H2386-G2386&lt;0,0,H2386-G2386)</f>
        <v>8.1944444444444486E-2</v>
      </c>
      <c r="J2386" s="6">
        <f>IF(G2386-H2386&lt;0,0,G2386-H2386)</f>
        <v>0</v>
      </c>
      <c r="K2386" s="3">
        <v>0</v>
      </c>
      <c r="L2386" s="3">
        <v>1.7361111111111112E-2</v>
      </c>
      <c r="M2386" t="s">
        <v>9</v>
      </c>
    </row>
    <row r="2387" spans="1:13" x14ac:dyDescent="0.45">
      <c r="A2387">
        <v>280</v>
      </c>
      <c r="B2387" s="1">
        <v>45319</v>
      </c>
      <c r="C2387" s="6">
        <v>0.27083333333333331</v>
      </c>
      <c r="D2387" s="6">
        <v>0.27708333333333335</v>
      </c>
      <c r="E2387" s="6">
        <f>IF(C2387-D2387&lt;0,0,C2387-D2387)</f>
        <v>0</v>
      </c>
      <c r="F2387" s="6">
        <f>IF(D2387-C2387&lt;0,0,D2387-C2387)</f>
        <v>6.2500000000000333E-3</v>
      </c>
      <c r="G2387" s="6">
        <v>0.58333333333333337</v>
      </c>
      <c r="H2387" s="6">
        <v>0.58750000000000002</v>
      </c>
      <c r="I2387" s="6">
        <f>IF(H2387-G2387&lt;0,0,H2387-G2387)</f>
        <v>4.1666666666666519E-3</v>
      </c>
      <c r="J2387" s="6">
        <f>IF(G2387-H2387&lt;0,0,G2387-H2387)</f>
        <v>0</v>
      </c>
      <c r="K2387" s="3">
        <v>0</v>
      </c>
      <c r="L2387" s="3">
        <v>1.3888888888888888E-2</v>
      </c>
      <c r="M2387" t="s">
        <v>11</v>
      </c>
    </row>
    <row r="2388" spans="1:13" x14ac:dyDescent="0.45">
      <c r="A2388">
        <v>112</v>
      </c>
      <c r="B2388" s="1">
        <v>45319</v>
      </c>
      <c r="C2388" s="6">
        <v>0.27083333333333331</v>
      </c>
      <c r="D2388" s="6">
        <v>0.28958333333333336</v>
      </c>
      <c r="E2388" s="6">
        <f>IF(C2388-D2388&lt;0,0,C2388-D2388)</f>
        <v>0</v>
      </c>
      <c r="F2388" s="6">
        <f>IF(D2388-C2388&lt;0,0,D2388-C2388)</f>
        <v>1.8750000000000044E-2</v>
      </c>
      <c r="G2388" s="6">
        <v>0.58333333333333337</v>
      </c>
      <c r="H2388" s="6">
        <v>0.62083333333333335</v>
      </c>
      <c r="I2388" s="6">
        <f>IF(H2388-G2388&lt;0,0,H2388-G2388)</f>
        <v>3.7499999999999978E-2</v>
      </c>
      <c r="J2388" s="6">
        <f>IF(G2388-H2388&lt;0,0,G2388-H2388)</f>
        <v>0</v>
      </c>
      <c r="K2388" s="3">
        <v>0</v>
      </c>
      <c r="L2388" s="3">
        <v>1.6666666666666666E-2</v>
      </c>
      <c r="M2388" t="s">
        <v>10</v>
      </c>
    </row>
    <row r="2389" spans="1:13" x14ac:dyDescent="0.45">
      <c r="A2389">
        <v>214</v>
      </c>
      <c r="B2389" s="1">
        <v>45319</v>
      </c>
      <c r="C2389" s="6">
        <v>0.29166666666666669</v>
      </c>
      <c r="D2389" s="6">
        <v>0.28680555555555554</v>
      </c>
      <c r="E2389" s="6">
        <f>IF(C2389-D2389&lt;0,0,C2389-D2389)</f>
        <v>4.8611111111111494E-3</v>
      </c>
      <c r="F2389" s="6">
        <f>IF(D2389-C2389&lt;0,0,D2389-C2389)</f>
        <v>0</v>
      </c>
      <c r="G2389" s="6">
        <v>0.625</v>
      </c>
      <c r="H2389" s="6">
        <v>0.62847222222222221</v>
      </c>
      <c r="I2389" s="6">
        <f>IF(H2389-G2389&lt;0,0,H2389-G2389)</f>
        <v>3.4722222222222099E-3</v>
      </c>
      <c r="J2389" s="6">
        <f>IF(G2389-H2389&lt;0,0,G2389-H2389)</f>
        <v>0</v>
      </c>
      <c r="K2389" s="3">
        <v>0</v>
      </c>
      <c r="L2389" s="3">
        <v>0</v>
      </c>
      <c r="M2389" t="s">
        <v>16</v>
      </c>
    </row>
    <row r="2390" spans="1:13" x14ac:dyDescent="0.45">
      <c r="A2390">
        <v>486</v>
      </c>
      <c r="B2390" s="1">
        <v>45319</v>
      </c>
      <c r="C2390" s="6">
        <v>0.29166666666666669</v>
      </c>
      <c r="D2390" s="6">
        <v>0.29097222222222224</v>
      </c>
      <c r="E2390" s="6">
        <f>IF(C2390-D2390&lt;0,0,C2390-D2390)</f>
        <v>6.9444444444444198E-4</v>
      </c>
      <c r="F2390" s="6">
        <f>IF(D2390-C2390&lt;0,0,D2390-C2390)</f>
        <v>0</v>
      </c>
      <c r="G2390" s="6">
        <v>0.625</v>
      </c>
      <c r="H2390" s="6">
        <v>0.63055555555555554</v>
      </c>
      <c r="I2390" s="6">
        <f>IF(H2390-G2390&lt;0,0,H2390-G2390)</f>
        <v>5.5555555555555358E-3</v>
      </c>
      <c r="J2390" s="6">
        <f>IF(G2390-H2390&lt;0,0,G2390-H2390)</f>
        <v>0</v>
      </c>
      <c r="K2390" s="3">
        <v>0</v>
      </c>
      <c r="L2390" s="3">
        <v>0</v>
      </c>
      <c r="M2390" t="s">
        <v>14</v>
      </c>
    </row>
    <row r="2391" spans="1:13" x14ac:dyDescent="0.45">
      <c r="A2391">
        <v>706</v>
      </c>
      <c r="B2391" s="1">
        <v>45319</v>
      </c>
      <c r="C2391" s="6">
        <v>0.29166666666666669</v>
      </c>
      <c r="D2391" s="6">
        <v>0.30833333333333335</v>
      </c>
      <c r="E2391" s="6">
        <f>IF(C2391-D2391&lt;0,0,C2391-D2391)</f>
        <v>0</v>
      </c>
      <c r="F2391" s="6">
        <f>IF(D2391-C2391&lt;0,0,D2391-C2391)</f>
        <v>1.6666666666666663E-2</v>
      </c>
      <c r="G2391" s="6">
        <v>0.625</v>
      </c>
      <c r="H2391" s="6">
        <v>0.62847222222222221</v>
      </c>
      <c r="I2391" s="6">
        <f>IF(H2391-G2391&lt;0,0,H2391-G2391)</f>
        <v>3.4722222222222099E-3</v>
      </c>
      <c r="J2391" s="6">
        <f>IF(G2391-H2391&lt;0,0,G2391-H2391)</f>
        <v>0</v>
      </c>
      <c r="K2391" s="3">
        <v>0</v>
      </c>
      <c r="L2391" s="3">
        <v>1.2500000000000001E-2</v>
      </c>
      <c r="M2391" t="s">
        <v>17</v>
      </c>
    </row>
    <row r="2392" spans="1:13" x14ac:dyDescent="0.45">
      <c r="A2392">
        <v>502</v>
      </c>
      <c r="B2392" s="1">
        <v>45319</v>
      </c>
      <c r="C2392" s="6">
        <v>0.33333333333333331</v>
      </c>
      <c r="D2392" s="6">
        <v>0.32361111111111113</v>
      </c>
      <c r="E2392" s="6">
        <f>IF(C2392-D2392&lt;0,0,C2392-D2392)</f>
        <v>9.7222222222221877E-3</v>
      </c>
      <c r="F2392" s="6">
        <f>IF(D2392-C2392&lt;0,0,D2392-C2392)</f>
        <v>0</v>
      </c>
      <c r="G2392" s="6">
        <v>0.625</v>
      </c>
      <c r="H2392" s="6">
        <v>0.6069444444444444</v>
      </c>
      <c r="I2392" s="6">
        <f>IF(H2392-G2392&lt;0,0,H2392-G2392)</f>
        <v>0</v>
      </c>
      <c r="J2392" s="6">
        <f>IF(G2392-H2392&lt;0,0,G2392-H2392)</f>
        <v>1.8055555555555602E-2</v>
      </c>
      <c r="K2392" s="3">
        <v>0</v>
      </c>
      <c r="L2392" s="3">
        <v>0</v>
      </c>
      <c r="M2392" t="s">
        <v>18</v>
      </c>
    </row>
    <row r="2393" spans="1:13" x14ac:dyDescent="0.45">
      <c r="A2393">
        <v>527</v>
      </c>
      <c r="B2393" s="1">
        <v>45319</v>
      </c>
      <c r="C2393" s="6">
        <v>0.33333333333333331</v>
      </c>
      <c r="D2393" s="6">
        <v>0.32430555555555557</v>
      </c>
      <c r="E2393" s="6">
        <f>IF(C2393-D2393&lt;0,0,C2393-D2393)</f>
        <v>9.0277777777777457E-3</v>
      </c>
      <c r="F2393" s="6">
        <f>IF(D2393-C2393&lt;0,0,D2393-C2393)</f>
        <v>0</v>
      </c>
      <c r="G2393" s="6">
        <v>0.625</v>
      </c>
      <c r="H2393" s="6">
        <v>0.62986111111111109</v>
      </c>
      <c r="I2393" s="6">
        <f>IF(H2393-G2393&lt;0,0,H2393-G2393)</f>
        <v>4.8611111111110938E-3</v>
      </c>
      <c r="J2393" s="6">
        <f>IF(G2393-H2393&lt;0,0,G2393-H2393)</f>
        <v>0</v>
      </c>
      <c r="K2393" s="3">
        <v>0</v>
      </c>
      <c r="L2393" s="3">
        <v>1.3888888888888889E-3</v>
      </c>
      <c r="M2393" t="s">
        <v>12</v>
      </c>
    </row>
    <row r="2394" spans="1:13" x14ac:dyDescent="0.45">
      <c r="A2394">
        <v>469</v>
      </c>
      <c r="B2394" s="1">
        <v>45319</v>
      </c>
      <c r="C2394" s="6">
        <v>0.33333333333333331</v>
      </c>
      <c r="D2394" s="6">
        <v>0.33055555555555555</v>
      </c>
      <c r="E2394" s="6">
        <f>IF(C2394-D2394&lt;0,0,C2394-D2394)</f>
        <v>2.7777777777777679E-3</v>
      </c>
      <c r="F2394" s="6">
        <f>IF(D2394-C2394&lt;0,0,D2394-C2394)</f>
        <v>0</v>
      </c>
      <c r="G2394" s="6">
        <v>0.625</v>
      </c>
      <c r="H2394" s="6">
        <v>0.62430555555555556</v>
      </c>
      <c r="I2394" s="6">
        <f>IF(H2394-G2394&lt;0,0,H2394-G2394)</f>
        <v>0</v>
      </c>
      <c r="J2394" s="6">
        <f>IF(G2394-H2394&lt;0,0,G2394-H2394)</f>
        <v>6.9444444444444198E-4</v>
      </c>
      <c r="K2394" s="3">
        <v>0</v>
      </c>
      <c r="L2394" s="3">
        <v>0</v>
      </c>
      <c r="M2394" t="s">
        <v>25</v>
      </c>
    </row>
    <row r="2395" spans="1:13" x14ac:dyDescent="0.45">
      <c r="A2395">
        <v>476</v>
      </c>
      <c r="B2395" s="1">
        <v>45319</v>
      </c>
      <c r="C2395" s="6">
        <v>0.33333333333333331</v>
      </c>
      <c r="D2395" s="6">
        <v>0.33541666666666664</v>
      </c>
      <c r="E2395" s="6">
        <f>IF(C2395-D2395&lt;0,0,C2395-D2395)</f>
        <v>0</v>
      </c>
      <c r="F2395" s="6">
        <f>IF(D2395-C2395&lt;0,0,D2395-C2395)</f>
        <v>2.0833333333333259E-3</v>
      </c>
      <c r="G2395" s="6">
        <v>0.625</v>
      </c>
      <c r="H2395" s="6">
        <v>0.62847222222222221</v>
      </c>
      <c r="I2395" s="6">
        <f>IF(H2395-G2395&lt;0,0,H2395-G2395)</f>
        <v>3.4722222222222099E-3</v>
      </c>
      <c r="J2395" s="6">
        <f>IF(G2395-H2395&lt;0,0,G2395-H2395)</f>
        <v>0</v>
      </c>
      <c r="K2395" s="3">
        <v>0</v>
      </c>
      <c r="L2395" s="3">
        <v>0</v>
      </c>
      <c r="M2395" t="s">
        <v>23</v>
      </c>
    </row>
    <row r="2396" spans="1:13" x14ac:dyDescent="0.45">
      <c r="A2396">
        <v>773</v>
      </c>
      <c r="B2396" s="1">
        <v>45319</v>
      </c>
      <c r="C2396" s="6">
        <v>0.33333333333333331</v>
      </c>
      <c r="D2396" s="6">
        <v>0.34097222222222223</v>
      </c>
      <c r="E2396" s="6">
        <f>IF(C2396-D2396&lt;0,0,C2396-D2396)</f>
        <v>0</v>
      </c>
      <c r="F2396" s="6">
        <f>IF(D2396-C2396&lt;0,0,D2396-C2396)</f>
        <v>7.6388888888889173E-3</v>
      </c>
      <c r="G2396" s="6">
        <v>0.625</v>
      </c>
      <c r="H2396" s="6">
        <v>0.62847222222222221</v>
      </c>
      <c r="I2396" s="6">
        <f>IF(H2396-G2396&lt;0,0,H2396-G2396)</f>
        <v>3.4722222222222099E-3</v>
      </c>
      <c r="J2396" s="6">
        <f>IF(G2396-H2396&lt;0,0,G2396-H2396)</f>
        <v>0</v>
      </c>
      <c r="K2396" s="3">
        <v>0</v>
      </c>
      <c r="L2396" s="3">
        <v>0</v>
      </c>
      <c r="M2396" t="s">
        <v>19</v>
      </c>
    </row>
    <row r="2397" spans="1:13" x14ac:dyDescent="0.45">
      <c r="A2397">
        <v>522</v>
      </c>
      <c r="B2397" s="1">
        <v>45319</v>
      </c>
      <c r="C2397" s="6">
        <v>0.33333333333333331</v>
      </c>
      <c r="D2397" s="6">
        <v>0.34305555555555556</v>
      </c>
      <c r="E2397" s="6">
        <f>IF(C2397-D2397&lt;0,0,C2397-D2397)</f>
        <v>0</v>
      </c>
      <c r="F2397" s="6">
        <f>IF(D2397-C2397&lt;0,0,D2397-C2397)</f>
        <v>9.7222222222222432E-3</v>
      </c>
      <c r="G2397" s="6">
        <v>0.625</v>
      </c>
      <c r="H2397" s="6">
        <v>0.63055555555555554</v>
      </c>
      <c r="I2397" s="6">
        <f>IF(H2397-G2397&lt;0,0,H2397-G2397)</f>
        <v>5.5555555555555358E-3</v>
      </c>
      <c r="J2397" s="6">
        <f>IF(G2397-H2397&lt;0,0,G2397-H2397)</f>
        <v>0</v>
      </c>
      <c r="K2397" s="3">
        <v>0</v>
      </c>
      <c r="L2397" s="3">
        <v>1.8055555555555554E-2</v>
      </c>
      <c r="M2397" t="s">
        <v>15</v>
      </c>
    </row>
    <row r="2398" spans="1:13" x14ac:dyDescent="0.45">
      <c r="A2398">
        <v>126</v>
      </c>
      <c r="B2398" s="1">
        <v>45319</v>
      </c>
      <c r="C2398" s="6">
        <v>0.35416666666666669</v>
      </c>
      <c r="D2398" s="6">
        <v>0.33819444444444446</v>
      </c>
      <c r="E2398" s="6">
        <f>IF(C2398-D2398&lt;0,0,C2398-D2398)</f>
        <v>1.5972222222222221E-2</v>
      </c>
      <c r="F2398" s="6">
        <f>IF(D2398-C2398&lt;0,0,D2398-C2398)</f>
        <v>0</v>
      </c>
      <c r="G2398" s="6">
        <v>0.625</v>
      </c>
      <c r="H2398" s="6">
        <v>0.63055555555555554</v>
      </c>
      <c r="I2398" s="6">
        <f>IF(H2398-G2398&lt;0,0,H2398-G2398)</f>
        <v>5.5555555555555358E-3</v>
      </c>
      <c r="J2398" s="6">
        <f>IF(G2398-H2398&lt;0,0,G2398-H2398)</f>
        <v>0</v>
      </c>
      <c r="K2398" s="3">
        <v>0</v>
      </c>
      <c r="L2398" s="3">
        <v>1.3194444444444444E-2</v>
      </c>
      <c r="M2398" t="s">
        <v>27</v>
      </c>
    </row>
    <row r="2399" spans="1:13" x14ac:dyDescent="0.45">
      <c r="A2399">
        <v>226</v>
      </c>
      <c r="B2399" s="1">
        <v>45320</v>
      </c>
      <c r="C2399" s="6">
        <v>0.16666666666666666</v>
      </c>
      <c r="D2399" s="6">
        <v>0.1361111111111111</v>
      </c>
      <c r="E2399" s="6">
        <f>IF(C2399-D2399&lt;0,0,C2399-D2399)</f>
        <v>3.0555555555555558E-2</v>
      </c>
      <c r="F2399" s="6">
        <f>IF(D2399-C2399&lt;0,0,D2399-C2399)</f>
        <v>0</v>
      </c>
      <c r="G2399" s="6">
        <v>0.5</v>
      </c>
      <c r="H2399" s="6">
        <v>0.59166666666666667</v>
      </c>
      <c r="I2399" s="6">
        <f>IF(H2399-G2399&lt;0,0,H2399-G2399)</f>
        <v>9.1666666666666674E-2</v>
      </c>
      <c r="J2399" s="6">
        <f>IF(G2399-H2399&lt;0,0,G2399-H2399)</f>
        <v>0</v>
      </c>
      <c r="K2399" s="3">
        <v>0</v>
      </c>
      <c r="L2399" s="3">
        <v>0</v>
      </c>
      <c r="M2399" t="s">
        <v>9</v>
      </c>
    </row>
    <row r="2400" spans="1:13" x14ac:dyDescent="0.45">
      <c r="A2400">
        <v>469</v>
      </c>
      <c r="B2400" s="1">
        <v>45320</v>
      </c>
      <c r="C2400" s="6">
        <v>0.22916666666666666</v>
      </c>
      <c r="D2400" s="6">
        <v>0.22500000000000001</v>
      </c>
      <c r="E2400" s="6">
        <f>IF(C2400-D2400&lt;0,0,C2400-D2400)</f>
        <v>4.1666666666666519E-3</v>
      </c>
      <c r="F2400" s="6">
        <f>IF(D2400-C2400&lt;0,0,D2400-C2400)</f>
        <v>0</v>
      </c>
      <c r="G2400" s="6">
        <v>0.5625</v>
      </c>
      <c r="H2400" s="6">
        <v>0.55972222222222223</v>
      </c>
      <c r="I2400" s="6">
        <f>IF(H2400-G2400&lt;0,0,H2400-G2400)</f>
        <v>0</v>
      </c>
      <c r="J2400" s="6">
        <f>IF(G2400-H2400&lt;0,0,G2400-H2400)</f>
        <v>2.7777777777777679E-3</v>
      </c>
      <c r="K2400" s="3">
        <v>0</v>
      </c>
      <c r="L2400" s="3">
        <v>0</v>
      </c>
      <c r="M2400" t="s">
        <v>11</v>
      </c>
    </row>
    <row r="2401" spans="1:13" x14ac:dyDescent="0.45">
      <c r="A2401">
        <v>112</v>
      </c>
      <c r="B2401" s="1">
        <v>45320</v>
      </c>
      <c r="C2401" s="6">
        <v>0.22916666666666666</v>
      </c>
      <c r="D2401" s="6">
        <v>0.22569444444444445</v>
      </c>
      <c r="E2401" s="6">
        <f>IF(C2401-D2401&lt;0,0,C2401-D2401)</f>
        <v>3.4722222222222099E-3</v>
      </c>
      <c r="F2401" s="6">
        <f>IF(D2401-C2401&lt;0,0,D2401-C2401)</f>
        <v>0</v>
      </c>
      <c r="G2401" s="6">
        <v>0.5625</v>
      </c>
      <c r="H2401" s="6">
        <v>0.5625</v>
      </c>
      <c r="I2401" s="6">
        <f>IF(H2401-G2401&lt;0,0,H2401-G2401)</f>
        <v>0</v>
      </c>
      <c r="J2401" s="6">
        <f>IF(G2401-H2401&lt;0,0,G2401-H2401)</f>
        <v>0</v>
      </c>
      <c r="K2401" s="3">
        <v>0</v>
      </c>
      <c r="L2401" s="3">
        <v>4.8611111111111112E-3</v>
      </c>
      <c r="M2401" t="s">
        <v>10</v>
      </c>
    </row>
    <row r="2402" spans="1:13" x14ac:dyDescent="0.45">
      <c r="A2402">
        <v>759</v>
      </c>
      <c r="B2402" s="1">
        <v>45320</v>
      </c>
      <c r="C2402" s="6">
        <v>0.25</v>
      </c>
      <c r="D2402" s="6">
        <v>0.23402777777777778</v>
      </c>
      <c r="E2402" s="6">
        <f>IF(C2402-D2402&lt;0,0,C2402-D2402)</f>
        <v>1.5972222222222221E-2</v>
      </c>
      <c r="F2402" s="6">
        <f>IF(D2402-C2402&lt;0,0,D2402-C2402)</f>
        <v>0</v>
      </c>
      <c r="G2402" s="6">
        <v>0.58333333333333337</v>
      </c>
      <c r="H2402" s="6">
        <v>0.60902777777777772</v>
      </c>
      <c r="I2402" s="6">
        <f>IF(H2402-G2402&lt;0,0,H2402-G2402)</f>
        <v>2.5694444444444353E-2</v>
      </c>
      <c r="J2402" s="6">
        <f>IF(G2402-H2402&lt;0,0,G2402-H2402)</f>
        <v>0</v>
      </c>
      <c r="K2402" s="3">
        <v>0</v>
      </c>
      <c r="L2402" s="3">
        <v>0</v>
      </c>
      <c r="M2402" t="s">
        <v>20</v>
      </c>
    </row>
    <row r="2403" spans="1:13" x14ac:dyDescent="0.45">
      <c r="A2403">
        <v>508</v>
      </c>
      <c r="B2403" s="1">
        <v>45320</v>
      </c>
      <c r="C2403" s="6">
        <v>0.25</v>
      </c>
      <c r="D2403" s="6">
        <v>0.25277777777777777</v>
      </c>
      <c r="E2403" s="6">
        <f>IF(C2403-D2403&lt;0,0,C2403-D2403)</f>
        <v>0</v>
      </c>
      <c r="F2403" s="6">
        <f>IF(D2403-C2403&lt;0,0,D2403-C2403)</f>
        <v>2.7777777777777679E-3</v>
      </c>
      <c r="G2403" s="6">
        <v>0.58333333333333337</v>
      </c>
      <c r="H2403" s="6">
        <v>0.6118055555555556</v>
      </c>
      <c r="I2403" s="6">
        <f>IF(H2403-G2403&lt;0,0,H2403-G2403)</f>
        <v>2.8472222222222232E-2</v>
      </c>
      <c r="J2403" s="6">
        <f>IF(G2403-H2403&lt;0,0,G2403-H2403)</f>
        <v>0</v>
      </c>
      <c r="K2403" s="3">
        <v>0</v>
      </c>
      <c r="L2403" s="3">
        <v>0</v>
      </c>
      <c r="M2403" t="s">
        <v>14</v>
      </c>
    </row>
    <row r="2404" spans="1:13" x14ac:dyDescent="0.45">
      <c r="A2404">
        <v>126</v>
      </c>
      <c r="B2404" s="1">
        <v>45320</v>
      </c>
      <c r="C2404" s="6">
        <v>0.27083333333333331</v>
      </c>
      <c r="D2404" s="6">
        <v>0.24444444444444444</v>
      </c>
      <c r="E2404" s="6">
        <f>IF(C2404-D2404&lt;0,0,C2404-D2404)</f>
        <v>2.6388888888888878E-2</v>
      </c>
      <c r="F2404" s="6">
        <f>IF(D2404-C2404&lt;0,0,D2404-C2404)</f>
        <v>0</v>
      </c>
      <c r="G2404" s="6">
        <v>0.60416666666666663</v>
      </c>
      <c r="H2404" s="6">
        <v>0.61527777777777781</v>
      </c>
      <c r="I2404" s="6">
        <f>IF(H2404-G2404&lt;0,0,H2404-G2404)</f>
        <v>1.1111111111111183E-2</v>
      </c>
      <c r="J2404" s="6">
        <f>IF(G2404-H2404&lt;0,0,G2404-H2404)</f>
        <v>0</v>
      </c>
      <c r="K2404" s="3">
        <v>0</v>
      </c>
      <c r="L2404" s="3">
        <v>1.5277777777777777E-2</v>
      </c>
      <c r="M2404" t="s">
        <v>12</v>
      </c>
    </row>
    <row r="2405" spans="1:13" x14ac:dyDescent="0.45">
      <c r="A2405">
        <v>235</v>
      </c>
      <c r="B2405" s="1">
        <v>45320</v>
      </c>
      <c r="C2405" s="6">
        <v>0.29166666666666669</v>
      </c>
      <c r="D2405" s="6">
        <v>0.28819444444444442</v>
      </c>
      <c r="E2405" s="6">
        <f>IF(C2405-D2405&lt;0,0,C2405-D2405)</f>
        <v>3.4722222222222654E-3</v>
      </c>
      <c r="F2405" s="6">
        <f>IF(D2405-C2405&lt;0,0,D2405-C2405)</f>
        <v>0</v>
      </c>
      <c r="G2405" s="6">
        <v>0.625</v>
      </c>
      <c r="H2405" s="6">
        <v>0.61597222222222225</v>
      </c>
      <c r="I2405" s="6">
        <f>IF(H2405-G2405&lt;0,0,H2405-G2405)</f>
        <v>0</v>
      </c>
      <c r="J2405" s="6">
        <f>IF(G2405-H2405&lt;0,0,G2405-H2405)</f>
        <v>9.0277777777777457E-3</v>
      </c>
      <c r="K2405" s="3">
        <v>0</v>
      </c>
      <c r="L2405" s="3">
        <v>0</v>
      </c>
      <c r="M2405" t="s">
        <v>15</v>
      </c>
    </row>
    <row r="2406" spans="1:13" x14ac:dyDescent="0.45">
      <c r="A2406">
        <v>486</v>
      </c>
      <c r="B2406" s="1">
        <v>45320</v>
      </c>
      <c r="C2406" s="6">
        <v>0.29166666666666669</v>
      </c>
      <c r="D2406" s="6">
        <v>0.29166666666666669</v>
      </c>
      <c r="E2406" s="6">
        <f>IF(C2406-D2406&lt;0,0,C2406-D2406)</f>
        <v>0</v>
      </c>
      <c r="F2406" s="6">
        <f>IF(D2406-C2406&lt;0,0,D2406-C2406)</f>
        <v>0</v>
      </c>
      <c r="G2406" s="6">
        <v>0.625</v>
      </c>
      <c r="H2406" s="6">
        <v>0.61527777777777781</v>
      </c>
      <c r="I2406" s="6">
        <f>IF(H2406-G2406&lt;0,0,H2406-G2406)</f>
        <v>0</v>
      </c>
      <c r="J2406" s="6">
        <f>IF(G2406-H2406&lt;0,0,G2406-H2406)</f>
        <v>9.7222222222221877E-3</v>
      </c>
      <c r="K2406" s="3">
        <v>0</v>
      </c>
      <c r="L2406" s="3">
        <v>0</v>
      </c>
      <c r="M2406" t="s">
        <v>13</v>
      </c>
    </row>
    <row r="2407" spans="1:13" x14ac:dyDescent="0.45">
      <c r="A2407">
        <v>527</v>
      </c>
      <c r="B2407" s="1">
        <v>45320</v>
      </c>
      <c r="C2407" s="6">
        <v>0.3125</v>
      </c>
      <c r="D2407" s="6">
        <v>0.31388888888888888</v>
      </c>
      <c r="E2407" s="6">
        <f>IF(C2407-D2407&lt;0,0,C2407-D2407)</f>
        <v>0</v>
      </c>
      <c r="F2407" s="6">
        <f>IF(D2407-C2407&lt;0,0,D2407-C2407)</f>
        <v>1.388888888888884E-3</v>
      </c>
      <c r="G2407" s="6">
        <v>0.625</v>
      </c>
      <c r="H2407" s="6">
        <v>0.61388888888888893</v>
      </c>
      <c r="I2407" s="6">
        <f>IF(H2407-G2407&lt;0,0,H2407-G2407)</f>
        <v>0</v>
      </c>
      <c r="J2407" s="6">
        <f>IF(G2407-H2407&lt;0,0,G2407-H2407)</f>
        <v>1.1111111111111072E-2</v>
      </c>
      <c r="K2407" s="3">
        <v>0</v>
      </c>
      <c r="L2407" s="3">
        <v>6.2500000000000003E-3</v>
      </c>
      <c r="M2407" t="s">
        <v>17</v>
      </c>
    </row>
    <row r="2408" spans="1:13" x14ac:dyDescent="0.45">
      <c r="A2408">
        <v>280</v>
      </c>
      <c r="B2408" s="1">
        <v>45320</v>
      </c>
      <c r="C2408" s="6">
        <v>0.33333333333333331</v>
      </c>
      <c r="D2408" s="6">
        <v>0.34097222222222223</v>
      </c>
      <c r="E2408" s="6">
        <f>IF(C2408-D2408&lt;0,0,C2408-D2408)</f>
        <v>0</v>
      </c>
      <c r="F2408" s="6">
        <f>IF(D2408-C2408&lt;0,0,D2408-C2408)</f>
        <v>7.6388888888889173E-3</v>
      </c>
      <c r="G2408" s="6">
        <v>0.625</v>
      </c>
      <c r="H2408" s="6">
        <v>0.61319444444444449</v>
      </c>
      <c r="I2408" s="6">
        <f>IF(H2408-G2408&lt;0,0,H2408-G2408)</f>
        <v>0</v>
      </c>
      <c r="J2408" s="6">
        <f>IF(G2408-H2408&lt;0,0,G2408-H2408)</f>
        <v>1.1805555555555514E-2</v>
      </c>
      <c r="K2408" s="3">
        <v>0</v>
      </c>
      <c r="L2408" s="3">
        <v>2.013888888888889E-2</v>
      </c>
      <c r="M2408" t="s">
        <v>16</v>
      </c>
    </row>
    <row r="2409" spans="1:13" x14ac:dyDescent="0.45">
      <c r="A2409">
        <v>226</v>
      </c>
      <c r="B2409" s="1">
        <v>45321</v>
      </c>
      <c r="C2409" s="6">
        <v>0.16666666666666666</v>
      </c>
      <c r="D2409" s="6">
        <v>0.14097222222222222</v>
      </c>
      <c r="E2409" s="6">
        <f>IF(C2409-D2409&lt;0,0,C2409-D2409)</f>
        <v>2.5694444444444436E-2</v>
      </c>
      <c r="F2409" s="6">
        <f>IF(D2409-C2409&lt;0,0,D2409-C2409)</f>
        <v>0</v>
      </c>
      <c r="G2409" s="6">
        <v>0.5</v>
      </c>
      <c r="H2409" s="6">
        <v>0.5625</v>
      </c>
      <c r="I2409" s="6">
        <f>IF(H2409-G2409&lt;0,0,H2409-G2409)</f>
        <v>6.25E-2</v>
      </c>
      <c r="J2409" s="6">
        <f>IF(G2409-H2409&lt;0,0,G2409-H2409)</f>
        <v>0</v>
      </c>
      <c r="K2409" s="3">
        <v>0</v>
      </c>
      <c r="L2409" s="3">
        <v>0</v>
      </c>
      <c r="M2409" t="s">
        <v>9</v>
      </c>
    </row>
    <row r="2410" spans="1:13" x14ac:dyDescent="0.45">
      <c r="A2410">
        <v>508</v>
      </c>
      <c r="B2410" s="1">
        <v>45321</v>
      </c>
      <c r="C2410" s="6">
        <v>0.22916666666666666</v>
      </c>
      <c r="D2410" s="6">
        <v>0.22638888888888889</v>
      </c>
      <c r="E2410" s="6">
        <f>IF(C2410-D2410&lt;0,0,C2410-D2410)</f>
        <v>2.7777777777777679E-3</v>
      </c>
      <c r="F2410" s="6">
        <f>IF(D2410-C2410&lt;0,0,D2410-C2410)</f>
        <v>0</v>
      </c>
      <c r="G2410" s="6">
        <v>0.5625</v>
      </c>
      <c r="H2410" s="6">
        <v>0.55625000000000002</v>
      </c>
      <c r="I2410" s="6">
        <f>IF(H2410-G2410&lt;0,0,H2410-G2410)</f>
        <v>0</v>
      </c>
      <c r="J2410" s="6">
        <f>IF(G2410-H2410&lt;0,0,G2410-H2410)</f>
        <v>6.2499999999999778E-3</v>
      </c>
      <c r="K2410" s="3">
        <v>0</v>
      </c>
      <c r="L2410" s="3">
        <v>0</v>
      </c>
      <c r="M2410" t="s">
        <v>11</v>
      </c>
    </row>
    <row r="2411" spans="1:13" x14ac:dyDescent="0.45">
      <c r="A2411">
        <v>707</v>
      </c>
      <c r="B2411" s="1">
        <v>45321</v>
      </c>
      <c r="C2411" s="6">
        <v>0.22916666666666666</v>
      </c>
      <c r="D2411" s="6">
        <v>0.22916666666666666</v>
      </c>
      <c r="E2411" s="6">
        <f>IF(C2411-D2411&lt;0,0,C2411-D2411)</f>
        <v>0</v>
      </c>
      <c r="F2411" s="6">
        <f>IF(D2411-C2411&lt;0,0,D2411-C2411)</f>
        <v>0</v>
      </c>
      <c r="G2411" s="6">
        <v>0.5625</v>
      </c>
      <c r="H2411" s="6">
        <v>0.55694444444444446</v>
      </c>
      <c r="I2411" s="6">
        <f>IF(H2411-G2411&lt;0,0,H2411-G2411)</f>
        <v>0</v>
      </c>
      <c r="J2411" s="6">
        <f>IF(G2411-H2411&lt;0,0,G2411-H2411)</f>
        <v>5.5555555555555358E-3</v>
      </c>
      <c r="K2411" s="3">
        <v>0</v>
      </c>
      <c r="L2411" s="3">
        <v>0</v>
      </c>
      <c r="M2411" t="s">
        <v>10</v>
      </c>
    </row>
    <row r="2412" spans="1:13" x14ac:dyDescent="0.45">
      <c r="A2412">
        <v>759</v>
      </c>
      <c r="B2412" s="1">
        <v>45321</v>
      </c>
      <c r="C2412" s="6">
        <v>0.25</v>
      </c>
      <c r="D2412" s="6">
        <v>0.24305555555555555</v>
      </c>
      <c r="E2412" s="6">
        <f>IF(C2412-D2412&lt;0,0,C2412-D2412)</f>
        <v>6.9444444444444475E-3</v>
      </c>
      <c r="F2412" s="6">
        <f>IF(D2412-C2412&lt;0,0,D2412-C2412)</f>
        <v>0</v>
      </c>
      <c r="G2412" s="6">
        <v>0.58333333333333337</v>
      </c>
      <c r="H2412" s="6">
        <v>0.6645833333333333</v>
      </c>
      <c r="I2412" s="6">
        <f>IF(H2412-G2412&lt;0,0,H2412-G2412)</f>
        <v>8.1249999999999933E-2</v>
      </c>
      <c r="J2412" s="6">
        <f>IF(G2412-H2412&lt;0,0,G2412-H2412)</f>
        <v>0</v>
      </c>
      <c r="K2412" s="3">
        <v>0</v>
      </c>
      <c r="L2412" s="3">
        <v>0</v>
      </c>
      <c r="M2412" t="s">
        <v>20</v>
      </c>
    </row>
    <row r="2413" spans="1:13" x14ac:dyDescent="0.45">
      <c r="A2413">
        <v>366</v>
      </c>
      <c r="B2413" s="1">
        <v>45321</v>
      </c>
      <c r="C2413" s="6">
        <v>0.25</v>
      </c>
      <c r="D2413" s="6">
        <v>0.25</v>
      </c>
      <c r="E2413" s="6">
        <f>IF(C2413-D2413&lt;0,0,C2413-D2413)</f>
        <v>0</v>
      </c>
      <c r="F2413" s="6">
        <f>IF(D2413-C2413&lt;0,0,D2413-C2413)</f>
        <v>0</v>
      </c>
      <c r="G2413" s="6">
        <v>0.33333333333333331</v>
      </c>
      <c r="H2413" s="6">
        <v>0.33263888888888887</v>
      </c>
      <c r="I2413" s="6">
        <f>IF(H2413-G2413&lt;0,0,H2413-G2413)</f>
        <v>0</v>
      </c>
      <c r="J2413" s="6">
        <f>IF(G2413-H2413&lt;0,0,G2413-H2413)</f>
        <v>6.9444444444444198E-4</v>
      </c>
      <c r="K2413" s="3">
        <v>0</v>
      </c>
      <c r="L2413" s="3">
        <v>0</v>
      </c>
      <c r="M2413" t="s">
        <v>36</v>
      </c>
    </row>
    <row r="2414" spans="1:13" x14ac:dyDescent="0.45">
      <c r="A2414">
        <v>430</v>
      </c>
      <c r="B2414" s="1">
        <v>45321</v>
      </c>
      <c r="C2414" s="6">
        <v>0.29166666666666669</v>
      </c>
      <c r="D2414" s="6">
        <v>0.28472222222222221</v>
      </c>
      <c r="E2414" s="6">
        <f>IF(C2414-D2414&lt;0,0,C2414-D2414)</f>
        <v>6.9444444444444753E-3</v>
      </c>
      <c r="F2414" s="6">
        <f>IF(D2414-C2414&lt;0,0,D2414-C2414)</f>
        <v>0</v>
      </c>
      <c r="G2414" s="6">
        <v>0.625</v>
      </c>
      <c r="H2414" s="6">
        <v>0.66736111111111107</v>
      </c>
      <c r="I2414" s="6">
        <f>IF(H2414-G2414&lt;0,0,H2414-G2414)</f>
        <v>4.2361111111111072E-2</v>
      </c>
      <c r="J2414" s="6">
        <f>IF(G2414-H2414&lt;0,0,G2414-H2414)</f>
        <v>0</v>
      </c>
      <c r="K2414" s="3">
        <v>0</v>
      </c>
      <c r="L2414" s="3">
        <v>0</v>
      </c>
      <c r="M2414" t="s">
        <v>15</v>
      </c>
    </row>
    <row r="2415" spans="1:13" x14ac:dyDescent="0.45">
      <c r="A2415">
        <v>522</v>
      </c>
      <c r="B2415" s="1">
        <v>45321</v>
      </c>
      <c r="C2415" s="6">
        <v>0.29166666666666669</v>
      </c>
      <c r="D2415" s="6">
        <v>0.2951388888888889</v>
      </c>
      <c r="E2415" s="6">
        <f>IF(C2415-D2415&lt;0,0,C2415-D2415)</f>
        <v>0</v>
      </c>
      <c r="F2415" s="6">
        <f>IF(D2415-C2415&lt;0,0,D2415-C2415)</f>
        <v>3.4722222222222099E-3</v>
      </c>
      <c r="G2415" s="6">
        <v>0.625</v>
      </c>
      <c r="H2415" s="6">
        <v>0.65763888888888888</v>
      </c>
      <c r="I2415" s="6">
        <f>IF(H2415-G2415&lt;0,0,H2415-G2415)</f>
        <v>3.2638888888888884E-2</v>
      </c>
      <c r="J2415" s="6">
        <f>IF(G2415-H2415&lt;0,0,G2415-H2415)</f>
        <v>0</v>
      </c>
      <c r="K2415" s="3">
        <v>0</v>
      </c>
      <c r="L2415" s="3">
        <v>0</v>
      </c>
      <c r="M2415" t="s">
        <v>21</v>
      </c>
    </row>
    <row r="2416" spans="1:13" x14ac:dyDescent="0.45">
      <c r="A2416">
        <v>925</v>
      </c>
      <c r="B2416" s="1">
        <v>45321</v>
      </c>
      <c r="C2416" s="6">
        <v>0.29166666666666669</v>
      </c>
      <c r="D2416" s="6">
        <v>0.29583333333333334</v>
      </c>
      <c r="E2416" s="6">
        <f>IF(C2416-D2416&lt;0,0,C2416-D2416)</f>
        <v>0</v>
      </c>
      <c r="F2416" s="6">
        <f>IF(D2416-C2416&lt;0,0,D2416-C2416)</f>
        <v>4.1666666666666519E-3</v>
      </c>
      <c r="G2416" s="6">
        <v>0.625</v>
      </c>
      <c r="H2416" s="6">
        <v>0.68958333333333333</v>
      </c>
      <c r="I2416" s="6">
        <f>IF(H2416-G2416&lt;0,0,H2416-G2416)</f>
        <v>6.4583333333333326E-2</v>
      </c>
      <c r="J2416" s="6">
        <f>IF(G2416-H2416&lt;0,0,G2416-H2416)</f>
        <v>0</v>
      </c>
      <c r="K2416" s="3">
        <v>0</v>
      </c>
      <c r="L2416" s="3">
        <v>0</v>
      </c>
      <c r="M2416" t="s">
        <v>21</v>
      </c>
    </row>
    <row r="2417" spans="1:13" x14ac:dyDescent="0.45">
      <c r="A2417">
        <v>280</v>
      </c>
      <c r="B2417" s="1">
        <v>45321</v>
      </c>
      <c r="C2417" s="6">
        <v>0.29166666666666669</v>
      </c>
      <c r="D2417" s="6">
        <v>0.30208333333333331</v>
      </c>
      <c r="E2417" s="6">
        <f>IF(C2417-D2417&lt;0,0,C2417-D2417)</f>
        <v>0</v>
      </c>
      <c r="F2417" s="6">
        <f>IF(D2417-C2417&lt;0,0,D2417-C2417)</f>
        <v>1.041666666666663E-2</v>
      </c>
      <c r="G2417" s="6">
        <v>0.625</v>
      </c>
      <c r="H2417" s="6">
        <v>0.6069444444444444</v>
      </c>
      <c r="I2417" s="6">
        <f>IF(H2417-G2417&lt;0,0,H2417-G2417)</f>
        <v>0</v>
      </c>
      <c r="J2417" s="6">
        <f>IF(G2417-H2417&lt;0,0,G2417-H2417)</f>
        <v>1.8055555555555602E-2</v>
      </c>
      <c r="K2417" s="3">
        <v>0</v>
      </c>
      <c r="L2417" s="3">
        <v>0</v>
      </c>
      <c r="M2417" t="s">
        <v>14</v>
      </c>
    </row>
    <row r="2418" spans="1:13" x14ac:dyDescent="0.45">
      <c r="A2418">
        <v>866</v>
      </c>
      <c r="B2418" s="1">
        <v>45321</v>
      </c>
      <c r="C2418" s="6">
        <v>0.33333333333333331</v>
      </c>
      <c r="D2418" s="6">
        <v>0.32500000000000001</v>
      </c>
      <c r="E2418" s="6">
        <f>IF(C2418-D2418&lt;0,0,C2418-D2418)</f>
        <v>8.3333333333333037E-3</v>
      </c>
      <c r="F2418" s="6">
        <f>IF(D2418-C2418&lt;0,0,D2418-C2418)</f>
        <v>0</v>
      </c>
      <c r="G2418" s="6">
        <v>0.625</v>
      </c>
      <c r="H2418" s="6">
        <v>0.6166666666666667</v>
      </c>
      <c r="I2418" s="6">
        <f>IF(H2418-G2418&lt;0,0,H2418-G2418)</f>
        <v>0</v>
      </c>
      <c r="J2418" s="6">
        <f>IF(G2418-H2418&lt;0,0,G2418-H2418)</f>
        <v>8.3333333333333037E-3</v>
      </c>
      <c r="K2418" s="3">
        <v>0</v>
      </c>
      <c r="L2418" s="3">
        <v>0</v>
      </c>
      <c r="M2418" t="s">
        <v>12</v>
      </c>
    </row>
    <row r="2419" spans="1:13" x14ac:dyDescent="0.45">
      <c r="A2419">
        <v>470</v>
      </c>
      <c r="B2419" s="1">
        <v>45321</v>
      </c>
      <c r="C2419" s="6">
        <v>0.33333333333333331</v>
      </c>
      <c r="D2419" s="6">
        <v>0.34444444444444444</v>
      </c>
      <c r="E2419" s="6">
        <f>IF(C2419-D2419&lt;0,0,C2419-D2419)</f>
        <v>0</v>
      </c>
      <c r="F2419" s="6">
        <f>IF(D2419-C2419&lt;0,0,D2419-C2419)</f>
        <v>1.1111111111111127E-2</v>
      </c>
      <c r="G2419" s="6">
        <v>0.625</v>
      </c>
      <c r="H2419" s="6">
        <v>0.60763888888888884</v>
      </c>
      <c r="I2419" s="6">
        <f>IF(H2419-G2419&lt;0,0,H2419-G2419)</f>
        <v>0</v>
      </c>
      <c r="J2419" s="6">
        <f>IF(G2419-H2419&lt;0,0,G2419-H2419)</f>
        <v>1.736111111111116E-2</v>
      </c>
      <c r="K2419" s="3">
        <v>0</v>
      </c>
      <c r="L2419" s="3">
        <v>0</v>
      </c>
      <c r="M2419" t="s">
        <v>13</v>
      </c>
    </row>
    <row r="2420" spans="1:13" x14ac:dyDescent="0.45">
      <c r="A2420">
        <v>527</v>
      </c>
      <c r="B2420" s="1">
        <v>45321</v>
      </c>
      <c r="C2420" s="6">
        <v>0.35416666666666669</v>
      </c>
      <c r="D2420" s="6">
        <v>0.35138888888888886</v>
      </c>
      <c r="E2420" s="6">
        <f>IF(C2420-D2420&lt;0,0,C2420-D2420)</f>
        <v>2.7777777777778234E-3</v>
      </c>
      <c r="F2420" s="6">
        <f>IF(D2420-C2420&lt;0,0,D2420-C2420)</f>
        <v>0</v>
      </c>
      <c r="G2420" s="6">
        <v>0.625</v>
      </c>
      <c r="H2420" s="6">
        <v>0.6645833333333333</v>
      </c>
      <c r="I2420" s="6">
        <f>IF(H2420-G2420&lt;0,0,H2420-G2420)</f>
        <v>3.9583333333333304E-2</v>
      </c>
      <c r="J2420" s="6">
        <f>IF(G2420-H2420&lt;0,0,G2420-H2420)</f>
        <v>0</v>
      </c>
      <c r="K2420" s="3">
        <v>0</v>
      </c>
      <c r="L2420" s="3">
        <v>4.1666666666666666E-3</v>
      </c>
      <c r="M2420" t="s">
        <v>16</v>
      </c>
    </row>
    <row r="2421" spans="1:13" x14ac:dyDescent="0.45">
      <c r="A2421">
        <v>925</v>
      </c>
      <c r="B2421" s="1">
        <v>45322</v>
      </c>
      <c r="C2421" s="6">
        <v>0.16666666666666666</v>
      </c>
      <c r="D2421" s="6">
        <v>0.16458333333333333</v>
      </c>
      <c r="E2421" s="6">
        <f>IF(C2421-D2421&lt;0,0,C2421-D2421)</f>
        <v>2.0833333333333259E-3</v>
      </c>
      <c r="F2421" s="6">
        <f>IF(D2421-C2421&lt;0,0,D2421-C2421)</f>
        <v>0</v>
      </c>
      <c r="G2421" s="6">
        <v>0.5</v>
      </c>
      <c r="H2421" s="6">
        <v>0.54583333333333328</v>
      </c>
      <c r="I2421" s="6">
        <f>IF(H2421-G2421&lt;0,0,H2421-G2421)</f>
        <v>4.5833333333333282E-2</v>
      </c>
      <c r="J2421" s="6">
        <f>IF(G2421-H2421&lt;0,0,G2421-H2421)</f>
        <v>0</v>
      </c>
      <c r="K2421" s="3">
        <v>0</v>
      </c>
      <c r="L2421" s="3">
        <v>2.361111111111111E-2</v>
      </c>
      <c r="M2421" t="s">
        <v>9</v>
      </c>
    </row>
    <row r="2422" spans="1:13" x14ac:dyDescent="0.45">
      <c r="A2422">
        <v>508</v>
      </c>
      <c r="B2422" s="1">
        <v>45322</v>
      </c>
      <c r="C2422" s="6">
        <v>0.22916666666666666</v>
      </c>
      <c r="D2422" s="6">
        <v>0.21944444444444444</v>
      </c>
      <c r="E2422" s="6">
        <f>IF(C2422-D2422&lt;0,0,C2422-D2422)</f>
        <v>9.7222222222222154E-3</v>
      </c>
      <c r="F2422" s="6">
        <f>IF(D2422-C2422&lt;0,0,D2422-C2422)</f>
        <v>0</v>
      </c>
      <c r="G2422" s="6">
        <v>0.5625</v>
      </c>
      <c r="H2422" s="6">
        <v>0.56319444444444444</v>
      </c>
      <c r="I2422" s="6">
        <f>IF(H2422-G2422&lt;0,0,H2422-G2422)</f>
        <v>6.9444444444444198E-4</v>
      </c>
      <c r="J2422" s="6">
        <f>IF(G2422-H2422&lt;0,0,G2422-H2422)</f>
        <v>0</v>
      </c>
      <c r="K2422" s="3">
        <v>0</v>
      </c>
      <c r="L2422" s="3">
        <v>0</v>
      </c>
      <c r="M2422" t="s">
        <v>11</v>
      </c>
    </row>
    <row r="2423" spans="1:13" x14ac:dyDescent="0.45">
      <c r="A2423">
        <v>112</v>
      </c>
      <c r="B2423" s="1">
        <v>45322</v>
      </c>
      <c r="C2423" s="6">
        <v>0.22916666666666666</v>
      </c>
      <c r="D2423" s="6">
        <v>0.23472222222222222</v>
      </c>
      <c r="E2423" s="6">
        <f>IF(C2423-D2423&lt;0,0,C2423-D2423)</f>
        <v>0</v>
      </c>
      <c r="F2423" s="6">
        <f>IF(D2423-C2423&lt;0,0,D2423-C2423)</f>
        <v>5.5555555555555636E-3</v>
      </c>
      <c r="G2423" s="6">
        <v>0.5625</v>
      </c>
      <c r="H2423" s="6">
        <v>0.57986111111111116</v>
      </c>
      <c r="I2423" s="6">
        <f>IF(H2423-G2423&lt;0,0,H2423-G2423)</f>
        <v>1.736111111111116E-2</v>
      </c>
      <c r="J2423" s="6">
        <f>IF(G2423-H2423&lt;0,0,G2423-H2423)</f>
        <v>0</v>
      </c>
      <c r="K2423" s="3">
        <v>0</v>
      </c>
      <c r="L2423" s="3">
        <v>1.4583333333333334E-2</v>
      </c>
      <c r="M2423" t="s">
        <v>10</v>
      </c>
    </row>
    <row r="2424" spans="1:13" x14ac:dyDescent="0.45">
      <c r="A2424">
        <v>430</v>
      </c>
      <c r="B2424" s="1">
        <v>45322</v>
      </c>
      <c r="C2424" s="6">
        <v>0.27083333333333331</v>
      </c>
      <c r="D2424" s="6">
        <v>0.22291666666666668</v>
      </c>
      <c r="E2424" s="6">
        <f>IF(C2424-D2424&lt;0,0,C2424-D2424)</f>
        <v>4.7916666666666635E-2</v>
      </c>
      <c r="F2424" s="6">
        <f>IF(D2424-C2424&lt;0,0,D2424-C2424)</f>
        <v>0</v>
      </c>
      <c r="G2424" s="6">
        <v>0.60416666666666663</v>
      </c>
      <c r="H2424" s="6">
        <v>0.62291666666666667</v>
      </c>
      <c r="I2424" s="6">
        <f>IF(H2424-G2424&lt;0,0,H2424-G2424)</f>
        <v>1.8750000000000044E-2</v>
      </c>
      <c r="J2424" s="6">
        <f>IF(G2424-H2424&lt;0,0,G2424-H2424)</f>
        <v>0</v>
      </c>
      <c r="K2424" s="3">
        <v>0</v>
      </c>
      <c r="L2424" s="3">
        <v>0</v>
      </c>
      <c r="M2424" t="s">
        <v>14</v>
      </c>
    </row>
    <row r="2425" spans="1:13" x14ac:dyDescent="0.45">
      <c r="A2425">
        <v>126</v>
      </c>
      <c r="B2425" s="1">
        <v>45322</v>
      </c>
      <c r="C2425" s="6">
        <v>0.27083333333333331</v>
      </c>
      <c r="D2425" s="6">
        <v>0.27291666666666664</v>
      </c>
      <c r="E2425" s="6">
        <f>IF(C2425-D2425&lt;0,0,C2425-D2425)</f>
        <v>0</v>
      </c>
      <c r="F2425" s="6">
        <f>IF(D2425-C2425&lt;0,0,D2425-C2425)</f>
        <v>2.0833333333333259E-3</v>
      </c>
      <c r="G2425" s="6">
        <v>0.60416666666666663</v>
      </c>
      <c r="H2425" s="6">
        <v>0.62222222222222223</v>
      </c>
      <c r="I2425" s="6">
        <f>IF(H2425-G2425&lt;0,0,H2425-G2425)</f>
        <v>1.8055555555555602E-2</v>
      </c>
      <c r="J2425" s="6">
        <f>IF(G2425-H2425&lt;0,0,G2425-H2425)</f>
        <v>0</v>
      </c>
      <c r="K2425" s="3">
        <v>0</v>
      </c>
      <c r="L2425" s="3">
        <v>1.9444444444444445E-2</v>
      </c>
      <c r="M2425" t="s">
        <v>17</v>
      </c>
    </row>
    <row r="2426" spans="1:13" x14ac:dyDescent="0.45">
      <c r="A2426">
        <v>522</v>
      </c>
      <c r="B2426" s="1">
        <v>45322</v>
      </c>
      <c r="C2426" s="6">
        <v>0.27083333333333331</v>
      </c>
      <c r="D2426" s="6">
        <v>0.2902777777777778</v>
      </c>
      <c r="E2426" s="6">
        <f>IF(C2426-D2426&lt;0,0,C2426-D2426)</f>
        <v>0</v>
      </c>
      <c r="F2426" s="6">
        <f>IF(D2426-C2426&lt;0,0,D2426-C2426)</f>
        <v>1.9444444444444486E-2</v>
      </c>
      <c r="G2426" s="6">
        <v>0.60416666666666663</v>
      </c>
      <c r="H2426" s="6">
        <v>0.62152777777777779</v>
      </c>
      <c r="I2426" s="6">
        <f>IF(H2426-G2426&lt;0,0,H2426-G2426)</f>
        <v>1.736111111111116E-2</v>
      </c>
      <c r="J2426" s="6">
        <f>IF(G2426-H2426&lt;0,0,G2426-H2426)</f>
        <v>0</v>
      </c>
      <c r="K2426" s="3">
        <v>0</v>
      </c>
      <c r="L2426" s="3">
        <v>2.8472222222222222E-2</v>
      </c>
      <c r="M2426" t="s">
        <v>12</v>
      </c>
    </row>
    <row r="2427" spans="1:13" x14ac:dyDescent="0.45">
      <c r="A2427">
        <v>235</v>
      </c>
      <c r="B2427" s="1">
        <v>45322</v>
      </c>
      <c r="C2427" s="6">
        <v>0.29166666666666669</v>
      </c>
      <c r="D2427" s="6">
        <v>0.28541666666666665</v>
      </c>
      <c r="E2427" s="6">
        <f>IF(C2427-D2427&lt;0,0,C2427-D2427)</f>
        <v>6.2500000000000333E-3</v>
      </c>
      <c r="F2427" s="6">
        <f>IF(D2427-C2427&lt;0,0,D2427-C2427)</f>
        <v>0</v>
      </c>
      <c r="G2427" s="6">
        <v>0.625</v>
      </c>
      <c r="H2427" s="6">
        <v>0.62638888888888888</v>
      </c>
      <c r="I2427" s="6">
        <f>IF(H2427-G2427&lt;0,0,H2427-G2427)</f>
        <v>1.388888888888884E-3</v>
      </c>
      <c r="J2427" s="6">
        <f>IF(G2427-H2427&lt;0,0,G2427-H2427)</f>
        <v>0</v>
      </c>
      <c r="K2427" s="3">
        <v>0</v>
      </c>
      <c r="L2427" s="3">
        <v>0</v>
      </c>
      <c r="M2427" t="s">
        <v>15</v>
      </c>
    </row>
    <row r="2428" spans="1:13" x14ac:dyDescent="0.45">
      <c r="A2428">
        <v>470</v>
      </c>
      <c r="B2428" s="1">
        <v>45322</v>
      </c>
      <c r="C2428" s="6">
        <v>0.33333333333333331</v>
      </c>
      <c r="D2428" s="6">
        <v>0.34305555555555556</v>
      </c>
      <c r="E2428" s="6">
        <f>IF(C2428-D2428&lt;0,0,C2428-D2428)</f>
        <v>0</v>
      </c>
      <c r="F2428" s="6">
        <f>IF(D2428-C2428&lt;0,0,D2428-C2428)</f>
        <v>9.7222222222222432E-3</v>
      </c>
      <c r="G2428" s="6">
        <v>0.625</v>
      </c>
      <c r="H2428" s="6">
        <v>0.62222222222222223</v>
      </c>
      <c r="I2428" s="6">
        <f>IF(H2428-G2428&lt;0,0,H2428-G2428)</f>
        <v>0</v>
      </c>
      <c r="J2428" s="6">
        <f>IF(G2428-H2428&lt;0,0,G2428-H2428)</f>
        <v>2.7777777777777679E-3</v>
      </c>
      <c r="K2428" s="3">
        <v>0</v>
      </c>
      <c r="L2428" s="3">
        <v>0</v>
      </c>
      <c r="M2428" t="s">
        <v>16</v>
      </c>
    </row>
    <row r="2429" spans="1:13" x14ac:dyDescent="0.45">
      <c r="A2429">
        <v>486</v>
      </c>
      <c r="B2429" s="1">
        <v>45322</v>
      </c>
      <c r="C2429" s="6">
        <v>0.35416666666666669</v>
      </c>
      <c r="D2429" s="6">
        <v>0.35347222222222224</v>
      </c>
      <c r="E2429" s="6">
        <f>IF(C2429-D2429&lt;0,0,C2429-D2429)</f>
        <v>6.9444444444444198E-4</v>
      </c>
      <c r="F2429" s="6">
        <f>IF(D2429-C2429&lt;0,0,D2429-C2429)</f>
        <v>0</v>
      </c>
      <c r="G2429" s="6">
        <v>0.625</v>
      </c>
      <c r="H2429" s="6">
        <v>0.62569444444444444</v>
      </c>
      <c r="I2429" s="6">
        <f>IF(H2429-G2429&lt;0,0,H2429-G2429)</f>
        <v>6.9444444444444198E-4</v>
      </c>
      <c r="J2429" s="6">
        <f>IF(G2429-H2429&lt;0,0,G2429-H2429)</f>
        <v>0</v>
      </c>
      <c r="K2429" s="3">
        <v>0</v>
      </c>
      <c r="L2429" s="3">
        <v>0</v>
      </c>
      <c r="M2429" t="s">
        <v>13</v>
      </c>
    </row>
    <row r="2430" spans="1:13" x14ac:dyDescent="0.45">
      <c r="A2430">
        <v>226</v>
      </c>
      <c r="B2430" s="1">
        <v>45323</v>
      </c>
      <c r="C2430" s="6">
        <v>0.16666666666666666</v>
      </c>
      <c r="D2430" s="6">
        <v>0.13958333333333334</v>
      </c>
      <c r="E2430" s="6">
        <f>IF(C2430-D2430&lt;0,0,C2430-D2430)</f>
        <v>2.708333333333332E-2</v>
      </c>
      <c r="F2430" s="6">
        <f>IF(D2430-C2430&lt;0,0,D2430-C2430)</f>
        <v>0</v>
      </c>
      <c r="G2430" s="6">
        <v>0.5</v>
      </c>
      <c r="H2430" s="6">
        <v>0.57847222222222228</v>
      </c>
      <c r="I2430" s="6">
        <f>IF(H2430-G2430&lt;0,0,H2430-G2430)</f>
        <v>7.8472222222222276E-2</v>
      </c>
      <c r="J2430" s="6">
        <f>IF(G2430-H2430&lt;0,0,G2430-H2430)</f>
        <v>0</v>
      </c>
      <c r="K2430" s="3">
        <v>0</v>
      </c>
      <c r="L2430" s="3">
        <v>0</v>
      </c>
      <c r="M2430" t="s">
        <v>9</v>
      </c>
    </row>
    <row r="2431" spans="1:13" x14ac:dyDescent="0.45">
      <c r="A2431">
        <v>527</v>
      </c>
      <c r="B2431" s="1">
        <v>45323</v>
      </c>
      <c r="C2431" s="6">
        <v>0.22916666666666666</v>
      </c>
      <c r="D2431" s="6">
        <v>0.22083333333333333</v>
      </c>
      <c r="E2431" s="6">
        <f>IF(C2431-D2431&lt;0,0,C2431-D2431)</f>
        <v>8.3333333333333315E-3</v>
      </c>
      <c r="F2431" s="6">
        <f>IF(D2431-C2431&lt;0,0,D2431-C2431)</f>
        <v>0</v>
      </c>
      <c r="G2431" s="6">
        <v>0.5625</v>
      </c>
      <c r="H2431" s="6">
        <v>0.56111111111111112</v>
      </c>
      <c r="I2431" s="6">
        <f>IF(H2431-G2431&lt;0,0,H2431-G2431)</f>
        <v>0</v>
      </c>
      <c r="J2431" s="6">
        <f>IF(G2431-H2431&lt;0,0,G2431-H2431)</f>
        <v>1.388888888888884E-3</v>
      </c>
      <c r="K2431" s="3">
        <v>0</v>
      </c>
      <c r="L2431" s="3">
        <v>4.8611111111111112E-3</v>
      </c>
      <c r="M2431" t="s">
        <v>10</v>
      </c>
    </row>
    <row r="2432" spans="1:13" x14ac:dyDescent="0.45">
      <c r="A2432">
        <v>280</v>
      </c>
      <c r="B2432" s="1">
        <v>45323</v>
      </c>
      <c r="C2432" s="6">
        <v>0.22916666666666666</v>
      </c>
      <c r="D2432" s="6">
        <v>0.23749999999999999</v>
      </c>
      <c r="E2432" s="6">
        <f>IF(C2432-D2432&lt;0,0,C2432-D2432)</f>
        <v>0</v>
      </c>
      <c r="F2432" s="6">
        <f>IF(D2432-C2432&lt;0,0,D2432-C2432)</f>
        <v>8.3333333333333315E-3</v>
      </c>
      <c r="G2432" s="6">
        <v>0.5625</v>
      </c>
      <c r="H2432" s="6">
        <v>0.55902777777777779</v>
      </c>
      <c r="I2432" s="6">
        <f>IF(H2432-G2432&lt;0,0,H2432-G2432)</f>
        <v>0</v>
      </c>
      <c r="J2432" s="6">
        <f>IF(G2432-H2432&lt;0,0,G2432-H2432)</f>
        <v>3.4722222222222099E-3</v>
      </c>
      <c r="K2432" s="3">
        <v>0</v>
      </c>
      <c r="L2432" s="3">
        <v>2.5694444444444443E-2</v>
      </c>
      <c r="M2432" t="s">
        <v>11</v>
      </c>
    </row>
    <row r="2433" spans="1:13" x14ac:dyDescent="0.45">
      <c r="A2433">
        <v>759</v>
      </c>
      <c r="B2433" s="1">
        <v>45323</v>
      </c>
      <c r="C2433" s="6">
        <v>0.25</v>
      </c>
      <c r="D2433" s="6">
        <v>0.2388888888888889</v>
      </c>
      <c r="E2433" s="6">
        <f>IF(C2433-D2433&lt;0,0,C2433-D2433)</f>
        <v>1.1111111111111099E-2</v>
      </c>
      <c r="F2433" s="6">
        <f>IF(D2433-C2433&lt;0,0,D2433-C2433)</f>
        <v>0</v>
      </c>
      <c r="G2433" s="6">
        <v>0.58333333333333337</v>
      </c>
      <c r="H2433" s="6">
        <v>0.63124999999999998</v>
      </c>
      <c r="I2433" s="6">
        <f>IF(H2433-G2433&lt;0,0,H2433-G2433)</f>
        <v>4.7916666666666607E-2</v>
      </c>
      <c r="J2433" s="6">
        <f>IF(G2433-H2433&lt;0,0,G2433-H2433)</f>
        <v>0</v>
      </c>
      <c r="K2433" s="3">
        <v>0</v>
      </c>
      <c r="L2433" s="3">
        <v>0</v>
      </c>
      <c r="M2433" t="s">
        <v>20</v>
      </c>
    </row>
    <row r="2434" spans="1:13" x14ac:dyDescent="0.45">
      <c r="A2434">
        <v>430</v>
      </c>
      <c r="B2434" s="1">
        <v>45323</v>
      </c>
      <c r="C2434" s="6">
        <v>0.25</v>
      </c>
      <c r="D2434" s="6">
        <v>0.24444444444444444</v>
      </c>
      <c r="E2434" s="6">
        <f>IF(C2434-D2434&lt;0,0,C2434-D2434)</f>
        <v>5.5555555555555636E-3</v>
      </c>
      <c r="F2434" s="6">
        <f>IF(D2434-C2434&lt;0,0,D2434-C2434)</f>
        <v>0</v>
      </c>
      <c r="G2434" s="6">
        <v>0.58333333333333337</v>
      </c>
      <c r="H2434" s="6">
        <v>0.63055555555555554</v>
      </c>
      <c r="I2434" s="6">
        <f>IF(H2434-G2434&lt;0,0,H2434-G2434)</f>
        <v>4.7222222222222165E-2</v>
      </c>
      <c r="J2434" s="6">
        <f>IF(G2434-H2434&lt;0,0,G2434-H2434)</f>
        <v>0</v>
      </c>
      <c r="K2434" s="3">
        <v>0</v>
      </c>
      <c r="L2434" s="3">
        <v>0</v>
      </c>
      <c r="M2434" t="s">
        <v>14</v>
      </c>
    </row>
    <row r="2435" spans="1:13" x14ac:dyDescent="0.45">
      <c r="A2435">
        <v>366</v>
      </c>
      <c r="B2435" s="1">
        <v>45323</v>
      </c>
      <c r="C2435" s="6">
        <v>0.25</v>
      </c>
      <c r="D2435" s="6">
        <v>0.25</v>
      </c>
      <c r="E2435" s="6">
        <f>IF(C2435-D2435&lt;0,0,C2435-D2435)</f>
        <v>0</v>
      </c>
      <c r="F2435" s="6">
        <f>IF(D2435-C2435&lt;0,0,D2435-C2435)</f>
        <v>0</v>
      </c>
      <c r="G2435" s="6">
        <v>0.39583333333333331</v>
      </c>
      <c r="H2435" s="6">
        <v>0.3972222222222222</v>
      </c>
      <c r="I2435" s="6">
        <f>IF(H2435-G2435&lt;0,0,H2435-G2435)</f>
        <v>1.388888888888884E-3</v>
      </c>
      <c r="J2435" s="6">
        <f>IF(G2435-H2435&lt;0,0,G2435-H2435)</f>
        <v>0</v>
      </c>
      <c r="K2435" s="3">
        <v>0</v>
      </c>
      <c r="L2435" s="3">
        <v>0</v>
      </c>
      <c r="M2435" t="s">
        <v>36</v>
      </c>
    </row>
    <row r="2436" spans="1:13" x14ac:dyDescent="0.45">
      <c r="A2436">
        <v>707</v>
      </c>
      <c r="B2436" s="1">
        <v>45323</v>
      </c>
      <c r="C2436" s="6">
        <v>0.27083333333333331</v>
      </c>
      <c r="D2436" s="6">
        <v>0.27152777777777776</v>
      </c>
      <c r="E2436" s="6">
        <f>IF(C2436-D2436&lt;0,0,C2436-D2436)</f>
        <v>0</v>
      </c>
      <c r="F2436" s="6">
        <f>IF(D2436-C2436&lt;0,0,D2436-C2436)</f>
        <v>6.9444444444444198E-4</v>
      </c>
      <c r="G2436" s="6">
        <v>0.60416666666666663</v>
      </c>
      <c r="H2436" s="6">
        <v>0.62152777777777779</v>
      </c>
      <c r="I2436" s="6">
        <f>IF(H2436-G2436&lt;0,0,H2436-G2436)</f>
        <v>1.736111111111116E-2</v>
      </c>
      <c r="J2436" s="6">
        <f>IF(G2436-H2436&lt;0,0,G2436-H2436)</f>
        <v>0</v>
      </c>
      <c r="K2436" s="3">
        <v>0</v>
      </c>
      <c r="L2436" s="3">
        <v>3.472222222222222E-3</v>
      </c>
      <c r="M2436" t="s">
        <v>12</v>
      </c>
    </row>
    <row r="2437" spans="1:13" x14ac:dyDescent="0.45">
      <c r="A2437">
        <v>235</v>
      </c>
      <c r="B2437" s="1">
        <v>45323</v>
      </c>
      <c r="C2437" s="6">
        <v>0.29166666666666669</v>
      </c>
      <c r="D2437" s="6">
        <v>0.29166666666666669</v>
      </c>
      <c r="E2437" s="6">
        <f>IF(C2437-D2437&lt;0,0,C2437-D2437)</f>
        <v>0</v>
      </c>
      <c r="F2437" s="6">
        <f>IF(D2437-C2437&lt;0,0,D2437-C2437)</f>
        <v>0</v>
      </c>
      <c r="G2437" s="6">
        <v>0.625</v>
      </c>
      <c r="H2437" s="6">
        <v>0.65763888888888888</v>
      </c>
      <c r="I2437" s="6">
        <f>IF(H2437-G2437&lt;0,0,H2437-G2437)</f>
        <v>3.2638888888888884E-2</v>
      </c>
      <c r="J2437" s="6">
        <f>IF(G2437-H2437&lt;0,0,G2437-H2437)</f>
        <v>0</v>
      </c>
      <c r="K2437" s="3">
        <v>0</v>
      </c>
      <c r="L2437" s="3">
        <v>0</v>
      </c>
      <c r="M2437" t="s">
        <v>15</v>
      </c>
    </row>
    <row r="2438" spans="1:13" x14ac:dyDescent="0.45">
      <c r="A2438">
        <v>470</v>
      </c>
      <c r="B2438" s="1">
        <v>45323</v>
      </c>
      <c r="C2438" s="6">
        <v>0.35416666666666669</v>
      </c>
      <c r="D2438" s="6">
        <v>0.34375</v>
      </c>
      <c r="E2438" s="6">
        <f>IF(C2438-D2438&lt;0,0,C2438-D2438)</f>
        <v>1.0416666666666685E-2</v>
      </c>
      <c r="F2438" s="6">
        <f>IF(D2438-C2438&lt;0,0,D2438-C2438)</f>
        <v>0</v>
      </c>
      <c r="G2438" s="6">
        <v>0.625</v>
      </c>
      <c r="H2438" s="6">
        <v>0.62222222222222223</v>
      </c>
      <c r="I2438" s="6">
        <f>IF(H2438-G2438&lt;0,0,H2438-G2438)</f>
        <v>0</v>
      </c>
      <c r="J2438" s="6">
        <f>IF(G2438-H2438&lt;0,0,G2438-H2438)</f>
        <v>2.7777777777777679E-3</v>
      </c>
      <c r="K2438" s="3">
        <v>0</v>
      </c>
      <c r="L2438" s="3">
        <v>0</v>
      </c>
      <c r="M2438" t="s">
        <v>16</v>
      </c>
    </row>
    <row r="2439" spans="1:13" x14ac:dyDescent="0.45">
      <c r="A2439">
        <v>508</v>
      </c>
      <c r="B2439" s="1">
        <v>45323</v>
      </c>
      <c r="C2439" s="6">
        <v>0.35416666666666669</v>
      </c>
      <c r="D2439" s="6">
        <v>0.34861111111111109</v>
      </c>
      <c r="E2439" s="6">
        <f>IF(C2439-D2439&lt;0,0,C2439-D2439)</f>
        <v>5.5555555555555913E-3</v>
      </c>
      <c r="F2439" s="6">
        <f>IF(D2439-C2439&lt;0,0,D2439-C2439)</f>
        <v>0</v>
      </c>
      <c r="G2439" s="6">
        <v>0.625</v>
      </c>
      <c r="H2439" s="6">
        <v>0.62222222222222223</v>
      </c>
      <c r="I2439" s="6">
        <f>IF(H2439-G2439&lt;0,0,H2439-G2439)</f>
        <v>0</v>
      </c>
      <c r="J2439" s="6">
        <f>IF(G2439-H2439&lt;0,0,G2439-H2439)</f>
        <v>2.7777777777777679E-3</v>
      </c>
      <c r="K2439" s="3">
        <v>0</v>
      </c>
      <c r="L2439" s="3">
        <v>0</v>
      </c>
      <c r="M2439" t="s">
        <v>13</v>
      </c>
    </row>
    <row r="2440" spans="1:13" x14ac:dyDescent="0.45">
      <c r="A2440">
        <v>226</v>
      </c>
      <c r="B2440" s="1">
        <v>45324</v>
      </c>
      <c r="C2440" s="6">
        <v>0.16666666666666666</v>
      </c>
      <c r="D2440" s="6">
        <v>0.14166666666666666</v>
      </c>
      <c r="E2440" s="6">
        <f>IF(C2440-D2440&lt;0,0,C2440-D2440)</f>
        <v>2.4999999999999994E-2</v>
      </c>
      <c r="F2440" s="6">
        <f>IF(D2440-C2440&lt;0,0,D2440-C2440)</f>
        <v>0</v>
      </c>
      <c r="G2440" s="6">
        <v>0.5</v>
      </c>
      <c r="H2440" s="6">
        <v>0.56874999999999998</v>
      </c>
      <c r="I2440" s="6">
        <f>IF(H2440-G2440&lt;0,0,H2440-G2440)</f>
        <v>6.8749999999999978E-2</v>
      </c>
      <c r="J2440" s="6">
        <f>IF(G2440-H2440&lt;0,0,G2440-H2440)</f>
        <v>0</v>
      </c>
      <c r="K2440" s="3">
        <v>0</v>
      </c>
      <c r="L2440" s="3">
        <v>0</v>
      </c>
      <c r="M2440" t="s">
        <v>9</v>
      </c>
    </row>
    <row r="2441" spans="1:13" x14ac:dyDescent="0.45">
      <c r="A2441">
        <v>280</v>
      </c>
      <c r="B2441" s="1">
        <v>45324</v>
      </c>
      <c r="C2441" s="6">
        <v>0.22916666666666666</v>
      </c>
      <c r="D2441" s="6">
        <v>0.2361111111111111</v>
      </c>
      <c r="E2441" s="6">
        <f>IF(C2441-D2441&lt;0,0,C2441-D2441)</f>
        <v>0</v>
      </c>
      <c r="F2441" s="6">
        <f>IF(D2441-C2441&lt;0,0,D2441-C2441)</f>
        <v>6.9444444444444475E-3</v>
      </c>
      <c r="G2441" s="6">
        <v>0.5625</v>
      </c>
      <c r="H2441" s="6">
        <v>0.56805555555555554</v>
      </c>
      <c r="I2441" s="6">
        <f>IF(H2441-G2441&lt;0,0,H2441-G2441)</f>
        <v>5.5555555555555358E-3</v>
      </c>
      <c r="J2441" s="6">
        <f>IF(G2441-H2441&lt;0,0,G2441-H2441)</f>
        <v>0</v>
      </c>
      <c r="K2441" s="3">
        <v>0</v>
      </c>
      <c r="L2441" s="3">
        <v>1.6666666666666666E-2</v>
      </c>
      <c r="M2441" t="s">
        <v>11</v>
      </c>
    </row>
    <row r="2442" spans="1:13" x14ac:dyDescent="0.45">
      <c r="A2442">
        <v>112</v>
      </c>
      <c r="B2442" s="1">
        <v>45324</v>
      </c>
      <c r="C2442" s="6">
        <v>0.22916666666666666</v>
      </c>
      <c r="D2442" s="6">
        <v>0.2388888888888889</v>
      </c>
      <c r="E2442" s="6">
        <f>IF(C2442-D2442&lt;0,0,C2442-D2442)</f>
        <v>0</v>
      </c>
      <c r="F2442" s="6">
        <f>IF(D2442-C2442&lt;0,0,D2442-C2442)</f>
        <v>9.7222222222222432E-3</v>
      </c>
      <c r="G2442" s="6">
        <v>0.5625</v>
      </c>
      <c r="H2442" s="6">
        <v>0.58194444444444449</v>
      </c>
      <c r="I2442" s="6">
        <f>IF(H2442-G2442&lt;0,0,H2442-G2442)</f>
        <v>1.9444444444444486E-2</v>
      </c>
      <c r="J2442" s="6">
        <f>IF(G2442-H2442&lt;0,0,G2442-H2442)</f>
        <v>0</v>
      </c>
      <c r="K2442" s="3">
        <v>0</v>
      </c>
      <c r="L2442" s="3">
        <v>1.1805555555555555E-2</v>
      </c>
      <c r="M2442" t="s">
        <v>10</v>
      </c>
    </row>
    <row r="2443" spans="1:13" x14ac:dyDescent="0.45">
      <c r="A2443">
        <v>759</v>
      </c>
      <c r="B2443" s="1">
        <v>45324</v>
      </c>
      <c r="C2443" s="6">
        <v>0.25</v>
      </c>
      <c r="D2443" s="6">
        <v>0.24236111111111111</v>
      </c>
      <c r="E2443" s="6">
        <f>IF(C2443-D2443&lt;0,0,C2443-D2443)</f>
        <v>7.6388888888888895E-3</v>
      </c>
      <c r="F2443" s="6">
        <f>IF(D2443-C2443&lt;0,0,D2443-C2443)</f>
        <v>0</v>
      </c>
      <c r="G2443" s="6">
        <v>0.58333333333333337</v>
      </c>
      <c r="H2443" s="6">
        <v>0.63194444444444442</v>
      </c>
      <c r="I2443" s="6">
        <f>IF(H2443-G2443&lt;0,0,H2443-G2443)</f>
        <v>4.8611111111111049E-2</v>
      </c>
      <c r="J2443" s="6">
        <f>IF(G2443-H2443&lt;0,0,G2443-H2443)</f>
        <v>0</v>
      </c>
      <c r="K2443" s="3">
        <v>0</v>
      </c>
      <c r="L2443" s="3">
        <v>0</v>
      </c>
      <c r="M2443" t="s">
        <v>20</v>
      </c>
    </row>
    <row r="2444" spans="1:13" x14ac:dyDescent="0.45">
      <c r="A2444">
        <v>430</v>
      </c>
      <c r="B2444" s="1">
        <v>45324</v>
      </c>
      <c r="C2444" s="6">
        <v>0.25</v>
      </c>
      <c r="D2444" s="6">
        <v>0.24652777777777779</v>
      </c>
      <c r="E2444" s="6">
        <f>IF(C2444-D2444&lt;0,0,C2444-D2444)</f>
        <v>3.4722222222222099E-3</v>
      </c>
      <c r="F2444" s="6">
        <f>IF(D2444-C2444&lt;0,0,D2444-C2444)</f>
        <v>0</v>
      </c>
      <c r="G2444" s="6">
        <v>0.58333333333333337</v>
      </c>
      <c r="H2444" s="6">
        <v>0.62222222222222223</v>
      </c>
      <c r="I2444" s="6">
        <f>IF(H2444-G2444&lt;0,0,H2444-G2444)</f>
        <v>3.8888888888888862E-2</v>
      </c>
      <c r="J2444" s="6">
        <f>IF(G2444-H2444&lt;0,0,G2444-H2444)</f>
        <v>0</v>
      </c>
      <c r="K2444" s="3">
        <v>0</v>
      </c>
      <c r="L2444" s="3">
        <v>0</v>
      </c>
      <c r="M2444" t="s">
        <v>14</v>
      </c>
    </row>
    <row r="2445" spans="1:13" x14ac:dyDescent="0.45">
      <c r="A2445">
        <v>707</v>
      </c>
      <c r="B2445" s="1">
        <v>45324</v>
      </c>
      <c r="C2445" s="6">
        <v>0.27083333333333331</v>
      </c>
      <c r="D2445" s="6">
        <v>0.2722222222222222</v>
      </c>
      <c r="E2445" s="6">
        <f>IF(C2445-D2445&lt;0,0,C2445-D2445)</f>
        <v>0</v>
      </c>
      <c r="F2445" s="6">
        <f>IF(D2445-C2445&lt;0,0,D2445-C2445)</f>
        <v>1.388888888888884E-3</v>
      </c>
      <c r="G2445" s="6">
        <v>0.60416666666666663</v>
      </c>
      <c r="H2445" s="6">
        <v>0.61458333333333337</v>
      </c>
      <c r="I2445" s="6">
        <f>IF(H2445-G2445&lt;0,0,H2445-G2445)</f>
        <v>1.0416666666666741E-2</v>
      </c>
      <c r="J2445" s="6">
        <f>IF(G2445-H2445&lt;0,0,G2445-H2445)</f>
        <v>0</v>
      </c>
      <c r="K2445" s="3">
        <v>0</v>
      </c>
      <c r="L2445" s="3">
        <v>0</v>
      </c>
      <c r="M2445" t="s">
        <v>12</v>
      </c>
    </row>
    <row r="2446" spans="1:13" x14ac:dyDescent="0.45">
      <c r="A2446">
        <v>235</v>
      </c>
      <c r="B2446" s="1">
        <v>45324</v>
      </c>
      <c r="C2446" s="6">
        <v>0.29166666666666669</v>
      </c>
      <c r="D2446" s="6">
        <v>0.28958333333333336</v>
      </c>
      <c r="E2446" s="6">
        <f>IF(C2446-D2446&lt;0,0,C2446-D2446)</f>
        <v>2.0833333333333259E-3</v>
      </c>
      <c r="F2446" s="6">
        <f>IF(D2446-C2446&lt;0,0,D2446-C2446)</f>
        <v>0</v>
      </c>
      <c r="G2446" s="6">
        <v>0.625</v>
      </c>
      <c r="H2446" s="6">
        <v>0.63402777777777775</v>
      </c>
      <c r="I2446" s="6">
        <f>IF(H2446-G2446&lt;0,0,H2446-G2446)</f>
        <v>9.0277777777777457E-3</v>
      </c>
      <c r="J2446" s="6">
        <f>IF(G2446-H2446&lt;0,0,G2446-H2446)</f>
        <v>0</v>
      </c>
      <c r="K2446" s="3">
        <v>0</v>
      </c>
      <c r="L2446" s="3">
        <v>0</v>
      </c>
      <c r="M2446" t="s">
        <v>15</v>
      </c>
    </row>
    <row r="2447" spans="1:13" x14ac:dyDescent="0.45">
      <c r="A2447">
        <v>469</v>
      </c>
      <c r="B2447" s="1">
        <v>45324</v>
      </c>
      <c r="C2447" s="6">
        <v>0.29166666666666669</v>
      </c>
      <c r="D2447" s="6">
        <v>0.29444444444444445</v>
      </c>
      <c r="E2447" s="6">
        <f>IF(C2447-D2447&lt;0,0,C2447-D2447)</f>
        <v>0</v>
      </c>
      <c r="F2447" s="6">
        <f>IF(D2447-C2447&lt;0,0,D2447-C2447)</f>
        <v>2.7777777777777679E-3</v>
      </c>
      <c r="G2447" s="6">
        <v>0.625</v>
      </c>
      <c r="H2447" s="6">
        <v>0.62291666666666667</v>
      </c>
      <c r="I2447" s="6">
        <f>IF(H2447-G2447&lt;0,0,H2447-G2447)</f>
        <v>0</v>
      </c>
      <c r="J2447" s="6">
        <f>IF(G2447-H2447&lt;0,0,G2447-H2447)</f>
        <v>2.0833333333333259E-3</v>
      </c>
      <c r="K2447" s="3">
        <v>0</v>
      </c>
      <c r="L2447" s="3">
        <v>0</v>
      </c>
      <c r="M2447" t="s">
        <v>13</v>
      </c>
    </row>
    <row r="2448" spans="1:13" x14ac:dyDescent="0.45">
      <c r="A2448">
        <v>470</v>
      </c>
      <c r="B2448" s="1">
        <v>45324</v>
      </c>
      <c r="C2448" s="6">
        <v>0.35416666666666669</v>
      </c>
      <c r="D2448" s="6">
        <v>0.34444444444444444</v>
      </c>
      <c r="E2448" s="6">
        <f>IF(C2448-D2448&lt;0,0,C2448-D2448)</f>
        <v>9.7222222222222432E-3</v>
      </c>
      <c r="F2448" s="6">
        <f>IF(D2448-C2448&lt;0,0,D2448-C2448)</f>
        <v>0</v>
      </c>
      <c r="G2448" s="6">
        <v>0.625</v>
      </c>
      <c r="H2448" s="6">
        <v>0.61736111111111114</v>
      </c>
      <c r="I2448" s="6">
        <f>IF(H2448-G2448&lt;0,0,H2448-G2448)</f>
        <v>0</v>
      </c>
      <c r="J2448" s="6">
        <f>IF(G2448-H2448&lt;0,0,G2448-H2448)</f>
        <v>7.6388888888888618E-3</v>
      </c>
      <c r="K2448" s="3">
        <v>0</v>
      </c>
      <c r="L2448" s="3">
        <v>0</v>
      </c>
      <c r="M2448" t="s">
        <v>16</v>
      </c>
    </row>
    <row r="2449" spans="1:13" x14ac:dyDescent="0.45">
      <c r="A2449">
        <v>527</v>
      </c>
      <c r="B2449" s="1">
        <v>45324</v>
      </c>
      <c r="C2449" s="6">
        <v>0.6875</v>
      </c>
      <c r="D2449" s="6">
        <v>0.68125000000000002</v>
      </c>
      <c r="E2449" s="6">
        <f>IF(C2449-D2449&lt;0,0,C2449-D2449)</f>
        <v>6.2499999999999778E-3</v>
      </c>
      <c r="F2449" s="6">
        <f>IF(D2449-C2449&lt;0,0,D2449-C2449)</f>
        <v>0</v>
      </c>
      <c r="G2449" s="6">
        <v>0.91666666666666663</v>
      </c>
      <c r="H2449" s="6">
        <v>0.9194444444444444</v>
      </c>
      <c r="I2449" s="6">
        <f>IF(H2449-G2449&lt;0,0,H2449-G2449)</f>
        <v>2.7777777777777679E-3</v>
      </c>
      <c r="J2449" s="6">
        <f>IF(G2449-H2449&lt;0,0,G2449-H2449)</f>
        <v>0</v>
      </c>
      <c r="K2449" s="3">
        <v>0</v>
      </c>
      <c r="L2449" s="3">
        <v>6.9444444444444447E-4</v>
      </c>
      <c r="M2449" t="s">
        <v>35</v>
      </c>
    </row>
    <row r="2450" spans="1:13" x14ac:dyDescent="0.45">
      <c r="A2450">
        <v>357</v>
      </c>
      <c r="B2450" s="1">
        <v>45324</v>
      </c>
      <c r="C2450" s="6">
        <v>0.69791666666666663</v>
      </c>
      <c r="D2450" s="6">
        <v>0.69652777777777775</v>
      </c>
      <c r="E2450" s="6">
        <f>IF(C2450-D2450&lt;0,0,C2450-D2450)</f>
        <v>1.388888888888884E-3</v>
      </c>
      <c r="F2450" s="6">
        <f>IF(D2450-C2450&lt;0,0,D2450-C2450)</f>
        <v>0</v>
      </c>
      <c r="G2450" s="6">
        <v>0.91666666666666663</v>
      </c>
      <c r="H2450" s="6">
        <v>0.9194444444444444</v>
      </c>
      <c r="I2450" s="6">
        <f>IF(H2450-G2450&lt;0,0,H2450-G2450)</f>
        <v>2.7777777777777679E-3</v>
      </c>
      <c r="J2450" s="6">
        <f>IF(G2450-H2450&lt;0,0,G2450-H2450)</f>
        <v>0</v>
      </c>
      <c r="K2450" s="3">
        <v>0</v>
      </c>
      <c r="L2450" s="3">
        <v>0</v>
      </c>
      <c r="M2450" t="s">
        <v>33</v>
      </c>
    </row>
    <row r="2451" spans="1:13" x14ac:dyDescent="0.45">
      <c r="A2451">
        <v>925</v>
      </c>
      <c r="B2451" s="1">
        <v>45325</v>
      </c>
      <c r="C2451" s="6">
        <v>0.16666666666666666</v>
      </c>
      <c r="D2451" s="6">
        <v>0.16319444444444445</v>
      </c>
      <c r="E2451" s="6">
        <f>IF(C2451-D2451&lt;0,0,C2451-D2451)</f>
        <v>3.4722222222222099E-3</v>
      </c>
      <c r="F2451" s="6">
        <f>IF(D2451-C2451&lt;0,0,D2451-C2451)</f>
        <v>0</v>
      </c>
      <c r="G2451" s="6">
        <v>0.5</v>
      </c>
      <c r="H2451" s="6">
        <v>0.6166666666666667</v>
      </c>
      <c r="I2451" s="6">
        <f>IF(H2451-G2451&lt;0,0,H2451-G2451)</f>
        <v>0.1166666666666667</v>
      </c>
      <c r="J2451" s="6">
        <f>IF(G2451-H2451&lt;0,0,G2451-H2451)</f>
        <v>0</v>
      </c>
      <c r="K2451" s="3">
        <v>0</v>
      </c>
      <c r="L2451" s="3">
        <v>2.4305555555555556E-2</v>
      </c>
      <c r="M2451" t="s">
        <v>9</v>
      </c>
    </row>
    <row r="2452" spans="1:13" x14ac:dyDescent="0.45">
      <c r="A2452">
        <v>508</v>
      </c>
      <c r="B2452" s="1">
        <v>45325</v>
      </c>
      <c r="C2452" s="6">
        <v>0.22916666666666666</v>
      </c>
      <c r="D2452" s="6">
        <v>0.22013888888888888</v>
      </c>
      <c r="E2452" s="6">
        <f>IF(C2452-D2452&lt;0,0,C2452-D2452)</f>
        <v>9.0277777777777735E-3</v>
      </c>
      <c r="F2452" s="6">
        <f>IF(D2452-C2452&lt;0,0,D2452-C2452)</f>
        <v>0</v>
      </c>
      <c r="G2452" s="6">
        <v>0.5625</v>
      </c>
      <c r="H2452" s="6">
        <v>0.56597222222222221</v>
      </c>
      <c r="I2452" s="6">
        <f>IF(H2452-G2452&lt;0,0,H2452-G2452)</f>
        <v>3.4722222222222099E-3</v>
      </c>
      <c r="J2452" s="6">
        <f>IF(G2452-H2452&lt;0,0,G2452-H2452)</f>
        <v>0</v>
      </c>
      <c r="K2452" s="3">
        <v>0</v>
      </c>
      <c r="L2452" s="3">
        <v>0</v>
      </c>
      <c r="M2452" t="s">
        <v>11</v>
      </c>
    </row>
    <row r="2453" spans="1:13" x14ac:dyDescent="0.45">
      <c r="A2453">
        <v>126</v>
      </c>
      <c r="B2453" s="1">
        <v>45325</v>
      </c>
      <c r="C2453" s="6">
        <v>0.22916666666666666</v>
      </c>
      <c r="D2453" s="6">
        <v>0.23472222222222222</v>
      </c>
      <c r="E2453" s="6">
        <f>IF(C2453-D2453&lt;0,0,C2453-D2453)</f>
        <v>0</v>
      </c>
      <c r="F2453" s="6">
        <f>IF(D2453-C2453&lt;0,0,D2453-C2453)</f>
        <v>5.5555555555555636E-3</v>
      </c>
      <c r="G2453" s="6">
        <v>0.5625</v>
      </c>
      <c r="H2453" s="6">
        <v>0.56944444444444442</v>
      </c>
      <c r="I2453" s="6">
        <f>IF(H2453-G2453&lt;0,0,H2453-G2453)</f>
        <v>6.9444444444444198E-3</v>
      </c>
      <c r="J2453" s="6">
        <f>IF(G2453-H2453&lt;0,0,G2453-H2453)</f>
        <v>0</v>
      </c>
      <c r="K2453" s="3">
        <v>0</v>
      </c>
      <c r="L2453" s="3">
        <v>7.6388888888888886E-3</v>
      </c>
      <c r="M2453" t="s">
        <v>10</v>
      </c>
    </row>
    <row r="2454" spans="1:13" x14ac:dyDescent="0.45">
      <c r="A2454">
        <v>502</v>
      </c>
      <c r="B2454" s="1">
        <v>45325</v>
      </c>
      <c r="C2454" s="6">
        <v>0.25</v>
      </c>
      <c r="D2454" s="6">
        <v>0.26041666666666669</v>
      </c>
      <c r="E2454" s="6">
        <f>IF(C2454-D2454&lt;0,0,C2454-D2454)</f>
        <v>0</v>
      </c>
      <c r="F2454" s="6">
        <f>IF(D2454-C2454&lt;0,0,D2454-C2454)</f>
        <v>1.0416666666666685E-2</v>
      </c>
      <c r="G2454" s="6">
        <v>0.58333333333333337</v>
      </c>
      <c r="H2454" s="6">
        <v>0.62083333333333335</v>
      </c>
      <c r="I2454" s="6">
        <f>IF(H2454-G2454&lt;0,0,H2454-G2454)</f>
        <v>3.7499999999999978E-2</v>
      </c>
      <c r="J2454" s="6">
        <f>IF(G2454-H2454&lt;0,0,G2454-H2454)</f>
        <v>0</v>
      </c>
      <c r="K2454" s="3">
        <v>0</v>
      </c>
      <c r="L2454" s="3">
        <v>0</v>
      </c>
      <c r="M2454" t="s">
        <v>14</v>
      </c>
    </row>
    <row r="2455" spans="1:13" x14ac:dyDescent="0.45">
      <c r="A2455">
        <v>706</v>
      </c>
      <c r="B2455" s="1">
        <v>45325</v>
      </c>
      <c r="C2455" s="6">
        <v>0.25</v>
      </c>
      <c r="D2455" s="6">
        <v>0.29097222222222224</v>
      </c>
      <c r="E2455" s="6">
        <f>IF(C2455-D2455&lt;0,0,C2455-D2455)</f>
        <v>0</v>
      </c>
      <c r="F2455" s="6">
        <f>IF(D2455-C2455&lt;0,0,D2455-C2455)</f>
        <v>4.0972222222222243E-2</v>
      </c>
      <c r="G2455" s="6">
        <v>0.58333333333333337</v>
      </c>
      <c r="H2455" s="6">
        <v>0.62152777777777779</v>
      </c>
      <c r="I2455" s="6">
        <f>IF(H2455-G2455&lt;0,0,H2455-G2455)</f>
        <v>3.819444444444442E-2</v>
      </c>
      <c r="J2455" s="6">
        <f>IF(G2455-H2455&lt;0,0,G2455-H2455)</f>
        <v>0</v>
      </c>
      <c r="K2455" s="3">
        <v>0</v>
      </c>
      <c r="L2455" s="3">
        <v>1.3194444444444444E-2</v>
      </c>
      <c r="M2455" t="s">
        <v>17</v>
      </c>
    </row>
    <row r="2456" spans="1:13" x14ac:dyDescent="0.45">
      <c r="A2456">
        <v>366</v>
      </c>
      <c r="B2456" s="1">
        <v>45325</v>
      </c>
      <c r="C2456" s="6">
        <v>0.27083333333333331</v>
      </c>
      <c r="D2456" s="6">
        <v>0.27500000000000002</v>
      </c>
      <c r="E2456" s="6">
        <f>IF(C2456-D2456&lt;0,0,C2456-D2456)</f>
        <v>0</v>
      </c>
      <c r="F2456" s="6">
        <f>IF(D2456-C2456&lt;0,0,D2456-C2456)</f>
        <v>4.1666666666667074E-3</v>
      </c>
      <c r="G2456" s="6">
        <v>0.60416666666666663</v>
      </c>
      <c r="H2456" s="6">
        <v>0.58194444444444449</v>
      </c>
      <c r="I2456" s="6">
        <f>IF(H2456-G2456&lt;0,0,H2456-G2456)</f>
        <v>0</v>
      </c>
      <c r="J2456" s="6">
        <f>IF(G2456-H2456&lt;0,0,G2456-H2456)</f>
        <v>2.2222222222222143E-2</v>
      </c>
      <c r="K2456" s="3">
        <v>0</v>
      </c>
      <c r="L2456" s="3">
        <v>0</v>
      </c>
      <c r="M2456" t="s">
        <v>13</v>
      </c>
    </row>
    <row r="2457" spans="1:13" x14ac:dyDescent="0.45">
      <c r="A2457">
        <v>235</v>
      </c>
      <c r="B2457" s="1">
        <v>45325</v>
      </c>
      <c r="C2457" s="6">
        <v>0.29166666666666669</v>
      </c>
      <c r="D2457" s="6">
        <v>0.29097222222222224</v>
      </c>
      <c r="E2457" s="6">
        <f>IF(C2457-D2457&lt;0,0,C2457-D2457)</f>
        <v>6.9444444444444198E-4</v>
      </c>
      <c r="F2457" s="6">
        <f>IF(D2457-C2457&lt;0,0,D2457-C2457)</f>
        <v>0</v>
      </c>
      <c r="G2457" s="6">
        <v>0.625</v>
      </c>
      <c r="H2457" s="6">
        <v>0.62291666666666667</v>
      </c>
      <c r="I2457" s="6">
        <f>IF(H2457-G2457&lt;0,0,H2457-G2457)</f>
        <v>0</v>
      </c>
      <c r="J2457" s="6">
        <f>IF(G2457-H2457&lt;0,0,G2457-H2457)</f>
        <v>2.0833333333333259E-3</v>
      </c>
      <c r="K2457" s="3">
        <v>0</v>
      </c>
      <c r="L2457" s="3">
        <v>0</v>
      </c>
      <c r="M2457" t="s">
        <v>15</v>
      </c>
    </row>
    <row r="2458" spans="1:13" x14ac:dyDescent="0.45">
      <c r="A2458">
        <v>470</v>
      </c>
      <c r="B2458" s="1">
        <v>45325</v>
      </c>
      <c r="C2458" s="6">
        <v>0.29166666666666669</v>
      </c>
      <c r="D2458" s="6">
        <v>0.29652777777777778</v>
      </c>
      <c r="E2458" s="6">
        <f>IF(C2458-D2458&lt;0,0,C2458-D2458)</f>
        <v>0</v>
      </c>
      <c r="F2458" s="6">
        <f>IF(D2458-C2458&lt;0,0,D2458-C2458)</f>
        <v>4.8611111111110938E-3</v>
      </c>
      <c r="G2458" s="6">
        <v>0.625</v>
      </c>
      <c r="H2458" s="6">
        <v>0.625</v>
      </c>
      <c r="I2458" s="6">
        <f>IF(H2458-G2458&lt;0,0,H2458-G2458)</f>
        <v>0</v>
      </c>
      <c r="J2458" s="6">
        <f>IF(G2458-H2458&lt;0,0,G2458-H2458)</f>
        <v>0</v>
      </c>
      <c r="K2458" s="3">
        <v>0</v>
      </c>
      <c r="L2458" s="3">
        <v>0</v>
      </c>
      <c r="M2458" t="s">
        <v>16</v>
      </c>
    </row>
    <row r="2459" spans="1:13" x14ac:dyDescent="0.45">
      <c r="A2459">
        <v>112</v>
      </c>
      <c r="B2459" s="1">
        <v>45325</v>
      </c>
      <c r="C2459" s="6">
        <v>0.29166666666666669</v>
      </c>
      <c r="D2459" s="6">
        <v>0.31736111111111109</v>
      </c>
      <c r="E2459" s="6">
        <f>IF(C2459-D2459&lt;0,0,C2459-D2459)</f>
        <v>0</v>
      </c>
      <c r="F2459" s="6">
        <f>IF(D2459-C2459&lt;0,0,D2459-C2459)</f>
        <v>2.5694444444444409E-2</v>
      </c>
      <c r="G2459" s="6">
        <v>0.625</v>
      </c>
      <c r="H2459" s="6">
        <v>0.62777777777777777</v>
      </c>
      <c r="I2459" s="6">
        <f>IF(H2459-G2459&lt;0,0,H2459-G2459)</f>
        <v>2.7777777777777679E-3</v>
      </c>
      <c r="J2459" s="6">
        <f>IF(G2459-H2459&lt;0,0,G2459-H2459)</f>
        <v>0</v>
      </c>
      <c r="K2459" s="3">
        <v>0</v>
      </c>
      <c r="L2459" s="3">
        <v>6.9444444444444441E-3</v>
      </c>
      <c r="M2459" t="s">
        <v>30</v>
      </c>
    </row>
    <row r="2460" spans="1:13" x14ac:dyDescent="0.45">
      <c r="A2460">
        <v>522</v>
      </c>
      <c r="B2460" s="1">
        <v>45325</v>
      </c>
      <c r="C2460" s="6">
        <v>0.29166666666666669</v>
      </c>
      <c r="D2460" s="6">
        <v>0.31736111111111109</v>
      </c>
      <c r="E2460" s="6">
        <f>IF(C2460-D2460&lt;0,0,C2460-D2460)</f>
        <v>0</v>
      </c>
      <c r="F2460" s="6">
        <f>IF(D2460-C2460&lt;0,0,D2460-C2460)</f>
        <v>2.5694444444444409E-2</v>
      </c>
      <c r="G2460" s="6">
        <v>0.625</v>
      </c>
      <c r="H2460" s="6">
        <v>0.62152777777777779</v>
      </c>
      <c r="I2460" s="6">
        <f>IF(H2460-G2460&lt;0,0,H2460-G2460)</f>
        <v>0</v>
      </c>
      <c r="J2460" s="6">
        <f>IF(G2460-H2460&lt;0,0,G2460-H2460)</f>
        <v>3.4722222222222099E-3</v>
      </c>
      <c r="K2460" s="3">
        <v>0</v>
      </c>
      <c r="L2460" s="3">
        <v>9.0277777777777769E-3</v>
      </c>
      <c r="M2460" t="s">
        <v>12</v>
      </c>
    </row>
    <row r="2461" spans="1:13" x14ac:dyDescent="0.45">
      <c r="A2461">
        <v>200</v>
      </c>
      <c r="B2461" s="1">
        <v>45325</v>
      </c>
      <c r="C2461" s="6">
        <v>0.3125</v>
      </c>
      <c r="D2461" s="6">
        <v>0.31041666666666667</v>
      </c>
      <c r="E2461" s="6">
        <f>IF(C2461-D2461&lt;0,0,C2461-D2461)</f>
        <v>2.0833333333333259E-3</v>
      </c>
      <c r="F2461" s="6">
        <f>IF(D2461-C2461&lt;0,0,D2461-C2461)</f>
        <v>0</v>
      </c>
      <c r="G2461" s="6">
        <v>0.625</v>
      </c>
      <c r="H2461" s="6">
        <v>0.62291666666666667</v>
      </c>
      <c r="I2461" s="6">
        <f>IF(H2461-G2461&lt;0,0,H2461-G2461)</f>
        <v>0</v>
      </c>
      <c r="J2461" s="6">
        <f>IF(G2461-H2461&lt;0,0,G2461-H2461)</f>
        <v>2.0833333333333259E-3</v>
      </c>
      <c r="K2461" s="3">
        <v>0</v>
      </c>
      <c r="L2461" s="3">
        <v>0</v>
      </c>
      <c r="M2461" t="s">
        <v>28</v>
      </c>
    </row>
    <row r="2462" spans="1:13" x14ac:dyDescent="0.45">
      <c r="A2462">
        <v>707</v>
      </c>
      <c r="B2462" s="1">
        <v>45325</v>
      </c>
      <c r="C2462" s="6">
        <v>0.33333333333333331</v>
      </c>
      <c r="D2462" s="6">
        <v>0.33055555555555555</v>
      </c>
      <c r="E2462" s="6">
        <f>IF(C2462-D2462&lt;0,0,C2462-D2462)</f>
        <v>2.7777777777777679E-3</v>
      </c>
      <c r="F2462" s="6">
        <f>IF(D2462-C2462&lt;0,0,D2462-C2462)</f>
        <v>0</v>
      </c>
      <c r="G2462" s="6">
        <v>0.625</v>
      </c>
      <c r="H2462" s="6">
        <v>0.62083333333333335</v>
      </c>
      <c r="I2462" s="6">
        <f>IF(H2462-G2462&lt;0,0,H2462-G2462)</f>
        <v>0</v>
      </c>
      <c r="J2462" s="6">
        <f>IF(G2462-H2462&lt;0,0,G2462-H2462)</f>
        <v>4.1666666666666519E-3</v>
      </c>
      <c r="K2462" s="3">
        <v>0</v>
      </c>
      <c r="L2462" s="3">
        <v>0</v>
      </c>
      <c r="M2462" t="s">
        <v>27</v>
      </c>
    </row>
    <row r="2463" spans="1:13" x14ac:dyDescent="0.45">
      <c r="A2463">
        <v>214</v>
      </c>
      <c r="B2463" s="1">
        <v>45325</v>
      </c>
      <c r="C2463" s="6">
        <v>0.33333333333333331</v>
      </c>
      <c r="D2463" s="6">
        <v>0.33194444444444443</v>
      </c>
      <c r="E2463" s="6">
        <f>IF(C2463-D2463&lt;0,0,C2463-D2463)</f>
        <v>1.388888888888884E-3</v>
      </c>
      <c r="F2463" s="6">
        <f>IF(D2463-C2463&lt;0,0,D2463-C2463)</f>
        <v>0</v>
      </c>
      <c r="G2463" s="6">
        <v>0.625</v>
      </c>
      <c r="H2463" s="6">
        <v>0.62152777777777779</v>
      </c>
      <c r="I2463" s="6">
        <f>IF(H2463-G2463&lt;0,0,H2463-G2463)</f>
        <v>0</v>
      </c>
      <c r="J2463" s="6">
        <f>IF(G2463-H2463&lt;0,0,G2463-H2463)</f>
        <v>3.4722222222222099E-3</v>
      </c>
      <c r="K2463" s="3">
        <v>0</v>
      </c>
      <c r="L2463" s="3">
        <v>0</v>
      </c>
      <c r="M2463" t="s">
        <v>19</v>
      </c>
    </row>
    <row r="2464" spans="1:13" x14ac:dyDescent="0.45">
      <c r="A2464">
        <v>430</v>
      </c>
      <c r="B2464" s="1">
        <v>45325</v>
      </c>
      <c r="C2464" s="6">
        <v>0.33333333333333331</v>
      </c>
      <c r="D2464" s="6">
        <v>0.33194444444444443</v>
      </c>
      <c r="E2464" s="6">
        <f>IF(C2464-D2464&lt;0,0,C2464-D2464)</f>
        <v>1.388888888888884E-3</v>
      </c>
      <c r="F2464" s="6">
        <f>IF(D2464-C2464&lt;0,0,D2464-C2464)</f>
        <v>0</v>
      </c>
      <c r="G2464" s="6">
        <v>0.625</v>
      </c>
      <c r="H2464" s="6">
        <v>0.62430555555555556</v>
      </c>
      <c r="I2464" s="6">
        <f>IF(H2464-G2464&lt;0,0,H2464-G2464)</f>
        <v>0</v>
      </c>
      <c r="J2464" s="6">
        <f>IF(G2464-H2464&lt;0,0,G2464-H2464)</f>
        <v>6.9444444444444198E-4</v>
      </c>
      <c r="K2464" s="3">
        <v>0</v>
      </c>
      <c r="L2464" s="3">
        <v>0</v>
      </c>
      <c r="M2464" t="s">
        <v>18</v>
      </c>
    </row>
    <row r="2465" spans="1:13" x14ac:dyDescent="0.45">
      <c r="A2465">
        <v>357</v>
      </c>
      <c r="B2465" s="1">
        <v>45325</v>
      </c>
      <c r="C2465" s="6">
        <v>0.33333333333333331</v>
      </c>
      <c r="D2465" s="6">
        <v>0.33263888888888887</v>
      </c>
      <c r="E2465" s="6">
        <f>IF(C2465-D2465&lt;0,0,C2465-D2465)</f>
        <v>6.9444444444444198E-4</v>
      </c>
      <c r="F2465" s="6">
        <f>IF(D2465-C2465&lt;0,0,D2465-C2465)</f>
        <v>0</v>
      </c>
      <c r="G2465" s="6">
        <v>0.625</v>
      </c>
      <c r="H2465" s="6">
        <v>0.62083333333333335</v>
      </c>
      <c r="I2465" s="6">
        <f>IF(H2465-G2465&lt;0,0,H2465-G2465)</f>
        <v>0</v>
      </c>
      <c r="J2465" s="6">
        <f>IF(G2465-H2465&lt;0,0,G2465-H2465)</f>
        <v>4.1666666666666519E-3</v>
      </c>
      <c r="K2465" s="3">
        <v>0</v>
      </c>
      <c r="L2465" s="3">
        <v>0</v>
      </c>
      <c r="M2465" t="s">
        <v>25</v>
      </c>
    </row>
    <row r="2466" spans="1:13" x14ac:dyDescent="0.45">
      <c r="A2466">
        <v>925</v>
      </c>
      <c r="B2466" s="1">
        <v>45326</v>
      </c>
      <c r="C2466" s="6">
        <v>0.20833333333333334</v>
      </c>
      <c r="D2466" s="6">
        <v>0.20694444444444443</v>
      </c>
      <c r="E2466" s="6">
        <f>IF(C2466-D2466&lt;0,0,C2466-D2466)</f>
        <v>1.3888888888889117E-3</v>
      </c>
      <c r="F2466" s="6">
        <f>IF(D2466-C2466&lt;0,0,D2466-C2466)</f>
        <v>0</v>
      </c>
      <c r="G2466" s="6">
        <v>0.54166666666666663</v>
      </c>
      <c r="H2466" s="6">
        <v>0.56874999999999998</v>
      </c>
      <c r="I2466" s="6">
        <f>IF(H2466-G2466&lt;0,0,H2466-G2466)</f>
        <v>2.7083333333333348E-2</v>
      </c>
      <c r="J2466" s="6">
        <f>IF(G2466-H2466&lt;0,0,G2466-H2466)</f>
        <v>0</v>
      </c>
      <c r="K2466" s="3">
        <v>0</v>
      </c>
      <c r="L2466" s="3">
        <v>6.805555555555555E-2</v>
      </c>
      <c r="M2466" t="s">
        <v>9</v>
      </c>
    </row>
    <row r="2467" spans="1:13" x14ac:dyDescent="0.45">
      <c r="A2467">
        <v>698</v>
      </c>
      <c r="B2467" s="1">
        <v>45326</v>
      </c>
      <c r="C2467" s="6">
        <v>0.27083333333333331</v>
      </c>
      <c r="D2467" s="6">
        <v>0.25833333333333336</v>
      </c>
      <c r="E2467" s="6">
        <f>IF(C2467-D2467&lt;0,0,C2467-D2467)</f>
        <v>1.2499999999999956E-2</v>
      </c>
      <c r="F2467" s="6">
        <f>IF(D2467-C2467&lt;0,0,D2467-C2467)</f>
        <v>0</v>
      </c>
      <c r="G2467" s="6">
        <v>0.58333333333333337</v>
      </c>
      <c r="H2467" s="6">
        <v>0.5854166666666667</v>
      </c>
      <c r="I2467" s="6">
        <f>IF(H2467-G2467&lt;0,0,H2467-G2467)</f>
        <v>2.0833333333333259E-3</v>
      </c>
      <c r="J2467" s="6">
        <f>IF(G2467-H2467&lt;0,0,G2467-H2467)</f>
        <v>0</v>
      </c>
      <c r="K2467" s="3">
        <v>0</v>
      </c>
      <c r="L2467" s="3">
        <v>0</v>
      </c>
      <c r="M2467" t="s">
        <v>11</v>
      </c>
    </row>
    <row r="2468" spans="1:13" x14ac:dyDescent="0.45">
      <c r="A2468">
        <v>112</v>
      </c>
      <c r="B2468" s="1">
        <v>45326</v>
      </c>
      <c r="C2468" s="6">
        <v>0.27083333333333331</v>
      </c>
      <c r="D2468" s="6">
        <v>0.26180555555555557</v>
      </c>
      <c r="E2468" s="6">
        <f>IF(C2468-D2468&lt;0,0,C2468-D2468)</f>
        <v>9.0277777777777457E-3</v>
      </c>
      <c r="F2468" s="6">
        <f>IF(D2468-C2468&lt;0,0,D2468-C2468)</f>
        <v>0</v>
      </c>
      <c r="G2468" s="6">
        <v>0.58333333333333337</v>
      </c>
      <c r="H2468" s="6">
        <v>0.59791666666666665</v>
      </c>
      <c r="I2468" s="6">
        <f>IF(H2468-G2468&lt;0,0,H2468-G2468)</f>
        <v>1.4583333333333282E-2</v>
      </c>
      <c r="J2468" s="6">
        <f>IF(G2468-H2468&lt;0,0,G2468-H2468)</f>
        <v>0</v>
      </c>
      <c r="K2468" s="3">
        <v>0</v>
      </c>
      <c r="L2468" s="3">
        <v>9.7222222222222224E-3</v>
      </c>
      <c r="M2468" t="s">
        <v>10</v>
      </c>
    </row>
    <row r="2469" spans="1:13" x14ac:dyDescent="0.45">
      <c r="A2469">
        <v>486</v>
      </c>
      <c r="B2469" s="1">
        <v>45326</v>
      </c>
      <c r="C2469" s="6">
        <v>0.29166666666666669</v>
      </c>
      <c r="D2469" s="6">
        <v>0.2902777777777778</v>
      </c>
      <c r="E2469" s="6">
        <f>IF(C2469-D2469&lt;0,0,C2469-D2469)</f>
        <v>1.388888888888884E-3</v>
      </c>
      <c r="F2469" s="6">
        <f>IF(D2469-C2469&lt;0,0,D2469-C2469)</f>
        <v>0</v>
      </c>
      <c r="G2469" s="6">
        <v>0.625</v>
      </c>
      <c r="H2469" s="6">
        <v>0.61597222222222225</v>
      </c>
      <c r="I2469" s="6">
        <f>IF(H2469-G2469&lt;0,0,H2469-G2469)</f>
        <v>0</v>
      </c>
      <c r="J2469" s="6">
        <f>IF(G2469-H2469&lt;0,0,G2469-H2469)</f>
        <v>9.0277777777777457E-3</v>
      </c>
      <c r="K2469" s="3">
        <v>0</v>
      </c>
      <c r="L2469" s="3">
        <v>0</v>
      </c>
      <c r="M2469" t="s">
        <v>14</v>
      </c>
    </row>
    <row r="2470" spans="1:13" x14ac:dyDescent="0.45">
      <c r="A2470">
        <v>706</v>
      </c>
      <c r="B2470" s="1">
        <v>45326</v>
      </c>
      <c r="C2470" s="6">
        <v>0.29166666666666669</v>
      </c>
      <c r="D2470" s="6">
        <v>0.29166666666666669</v>
      </c>
      <c r="E2470" s="6">
        <f>IF(C2470-D2470&lt;0,0,C2470-D2470)</f>
        <v>0</v>
      </c>
      <c r="F2470" s="6">
        <f>IF(D2470-C2470&lt;0,0,D2470-C2470)</f>
        <v>0</v>
      </c>
      <c r="G2470" s="6">
        <v>0.625</v>
      </c>
      <c r="H2470" s="6">
        <v>0.6118055555555556</v>
      </c>
      <c r="I2470" s="6">
        <f>IF(H2470-G2470&lt;0,0,H2470-G2470)</f>
        <v>0</v>
      </c>
      <c r="J2470" s="6">
        <f>IF(G2470-H2470&lt;0,0,G2470-H2470)</f>
        <v>1.3194444444444398E-2</v>
      </c>
      <c r="K2470" s="3">
        <v>0</v>
      </c>
      <c r="L2470" s="3">
        <v>2.013888888888889E-2</v>
      </c>
      <c r="M2470" t="s">
        <v>17</v>
      </c>
    </row>
    <row r="2471" spans="1:13" x14ac:dyDescent="0.45">
      <c r="A2471">
        <v>214</v>
      </c>
      <c r="B2471" s="1">
        <v>45326</v>
      </c>
      <c r="C2471" s="6">
        <v>0.29166666666666669</v>
      </c>
      <c r="D2471" s="6">
        <v>0.29305555555555557</v>
      </c>
      <c r="E2471" s="6">
        <f>IF(C2471-D2471&lt;0,0,C2471-D2471)</f>
        <v>0</v>
      </c>
      <c r="F2471" s="6">
        <f>IF(D2471-C2471&lt;0,0,D2471-C2471)</f>
        <v>1.388888888888884E-3</v>
      </c>
      <c r="G2471" s="6">
        <v>0.625</v>
      </c>
      <c r="H2471" s="6">
        <v>0.6118055555555556</v>
      </c>
      <c r="I2471" s="6">
        <f>IF(H2471-G2471&lt;0,0,H2471-G2471)</f>
        <v>0</v>
      </c>
      <c r="J2471" s="6">
        <f>IF(G2471-H2471&lt;0,0,G2471-H2471)</f>
        <v>1.3194444444444398E-2</v>
      </c>
      <c r="K2471" s="3">
        <v>0</v>
      </c>
      <c r="L2471" s="3">
        <v>0</v>
      </c>
      <c r="M2471" t="s">
        <v>16</v>
      </c>
    </row>
    <row r="2472" spans="1:13" x14ac:dyDescent="0.45">
      <c r="A2472">
        <v>560</v>
      </c>
      <c r="B2472" s="1">
        <v>45326</v>
      </c>
      <c r="C2472" s="6">
        <v>0.3125</v>
      </c>
      <c r="D2472" s="6">
        <v>0.30416666666666664</v>
      </c>
      <c r="E2472" s="6">
        <f>IF(C2472-D2472&lt;0,0,C2472-D2472)</f>
        <v>8.3333333333333592E-3</v>
      </c>
      <c r="F2472" s="6">
        <f>IF(D2472-C2472&lt;0,0,D2472-C2472)</f>
        <v>0</v>
      </c>
      <c r="G2472" s="6">
        <v>0.625</v>
      </c>
      <c r="H2472" s="6">
        <v>0.61458333333333337</v>
      </c>
      <c r="I2472" s="6">
        <f>IF(H2472-G2472&lt;0,0,H2472-G2472)</f>
        <v>0</v>
      </c>
      <c r="J2472" s="6">
        <f>IF(G2472-H2472&lt;0,0,G2472-H2472)</f>
        <v>1.041666666666663E-2</v>
      </c>
      <c r="K2472" s="3">
        <v>0</v>
      </c>
      <c r="L2472" s="3">
        <v>0</v>
      </c>
      <c r="M2472" t="s">
        <v>13</v>
      </c>
    </row>
    <row r="2473" spans="1:13" x14ac:dyDescent="0.45">
      <c r="A2473">
        <v>502</v>
      </c>
      <c r="B2473" s="1">
        <v>45326</v>
      </c>
      <c r="C2473" s="6">
        <v>0.33333333333333331</v>
      </c>
      <c r="D2473" s="6">
        <v>0.32916666666666666</v>
      </c>
      <c r="E2473" s="6">
        <f>IF(C2473-D2473&lt;0,0,C2473-D2473)</f>
        <v>4.1666666666666519E-3</v>
      </c>
      <c r="F2473" s="6">
        <f>IF(D2473-C2473&lt;0,0,D2473-C2473)</f>
        <v>0</v>
      </c>
      <c r="G2473" s="6">
        <v>0.625</v>
      </c>
      <c r="H2473" s="6">
        <v>0.60486111111111107</v>
      </c>
      <c r="I2473" s="6">
        <f>IF(H2473-G2473&lt;0,0,H2473-G2473)</f>
        <v>0</v>
      </c>
      <c r="J2473" s="6">
        <f>IF(G2473-H2473&lt;0,0,G2473-H2473)</f>
        <v>2.0138888888888928E-2</v>
      </c>
      <c r="K2473" s="3">
        <v>0</v>
      </c>
      <c r="L2473" s="3">
        <v>0</v>
      </c>
      <c r="M2473" t="s">
        <v>18</v>
      </c>
    </row>
    <row r="2474" spans="1:13" x14ac:dyDescent="0.45">
      <c r="A2474">
        <v>527</v>
      </c>
      <c r="B2474" s="1">
        <v>45326</v>
      </c>
      <c r="C2474" s="6">
        <v>0.33333333333333331</v>
      </c>
      <c r="D2474" s="6">
        <v>0.33263888888888887</v>
      </c>
      <c r="E2474" s="6">
        <f>IF(C2474-D2474&lt;0,0,C2474-D2474)</f>
        <v>6.9444444444444198E-4</v>
      </c>
      <c r="F2474" s="6">
        <f>IF(D2474-C2474&lt;0,0,D2474-C2474)</f>
        <v>0</v>
      </c>
      <c r="G2474" s="6">
        <v>0.625</v>
      </c>
      <c r="H2474" s="6">
        <v>0.61250000000000004</v>
      </c>
      <c r="I2474" s="6">
        <f>IF(H2474-G2474&lt;0,0,H2474-G2474)</f>
        <v>0</v>
      </c>
      <c r="J2474" s="6">
        <f>IF(G2474-H2474&lt;0,0,G2474-H2474)</f>
        <v>1.2499999999999956E-2</v>
      </c>
      <c r="K2474" s="3">
        <v>0</v>
      </c>
      <c r="L2474" s="3">
        <v>6.2500000000000003E-3</v>
      </c>
      <c r="M2474" t="s">
        <v>12</v>
      </c>
    </row>
    <row r="2475" spans="1:13" x14ac:dyDescent="0.45">
      <c r="A2475">
        <v>946</v>
      </c>
      <c r="B2475" s="1">
        <v>45326</v>
      </c>
      <c r="C2475" s="6">
        <v>0.33333333333333331</v>
      </c>
      <c r="D2475" s="6">
        <v>0.33333333333333331</v>
      </c>
      <c r="E2475" s="6">
        <f>IF(C2475-D2475&lt;0,0,C2475-D2475)</f>
        <v>0</v>
      </c>
      <c r="F2475" s="6">
        <f>IF(D2475-C2475&lt;0,0,D2475-C2475)</f>
        <v>0</v>
      </c>
      <c r="G2475" s="6">
        <v>0.625</v>
      </c>
      <c r="H2475" s="6">
        <v>0.61319444444444449</v>
      </c>
      <c r="I2475" s="6">
        <f>IF(H2475-G2475&lt;0,0,H2475-G2475)</f>
        <v>0</v>
      </c>
      <c r="J2475" s="6">
        <f>IF(G2475-H2475&lt;0,0,G2475-H2475)</f>
        <v>1.1805555555555514E-2</v>
      </c>
      <c r="K2475" s="3">
        <v>0</v>
      </c>
      <c r="L2475" s="3">
        <v>0</v>
      </c>
      <c r="M2475" t="s">
        <v>28</v>
      </c>
    </row>
    <row r="2476" spans="1:13" x14ac:dyDescent="0.45">
      <c r="A2476">
        <v>469</v>
      </c>
      <c r="B2476" s="1">
        <v>45326</v>
      </c>
      <c r="C2476" s="6">
        <v>0.33333333333333331</v>
      </c>
      <c r="D2476" s="6">
        <v>0.33402777777777776</v>
      </c>
      <c r="E2476" s="6">
        <f>IF(C2476-D2476&lt;0,0,C2476-D2476)</f>
        <v>0</v>
      </c>
      <c r="F2476" s="6">
        <f>IF(D2476-C2476&lt;0,0,D2476-C2476)</f>
        <v>6.9444444444444198E-4</v>
      </c>
      <c r="G2476" s="6">
        <v>0.625</v>
      </c>
      <c r="H2476" s="6">
        <v>0.61319444444444449</v>
      </c>
      <c r="I2476" s="6">
        <f>IF(H2476-G2476&lt;0,0,H2476-G2476)</f>
        <v>0</v>
      </c>
      <c r="J2476" s="6">
        <f>IF(G2476-H2476&lt;0,0,G2476-H2476)</f>
        <v>1.1805555555555514E-2</v>
      </c>
      <c r="K2476" s="3">
        <v>0</v>
      </c>
      <c r="L2476" s="3">
        <v>0</v>
      </c>
      <c r="M2476" t="s">
        <v>25</v>
      </c>
    </row>
    <row r="2477" spans="1:13" x14ac:dyDescent="0.45">
      <c r="A2477">
        <v>522</v>
      </c>
      <c r="B2477" s="1">
        <v>45326</v>
      </c>
      <c r="C2477" s="6">
        <v>0.33333333333333331</v>
      </c>
      <c r="D2477" s="6">
        <v>0.33402777777777776</v>
      </c>
      <c r="E2477" s="6">
        <f>IF(C2477-D2477&lt;0,0,C2477-D2477)</f>
        <v>0</v>
      </c>
      <c r="F2477" s="6">
        <f>IF(D2477-C2477&lt;0,0,D2477-C2477)</f>
        <v>6.9444444444444198E-4</v>
      </c>
      <c r="G2477" s="6">
        <v>0.625</v>
      </c>
      <c r="H2477" s="6">
        <v>0.61319444444444449</v>
      </c>
      <c r="I2477" s="6">
        <f>IF(H2477-G2477&lt;0,0,H2477-G2477)</f>
        <v>0</v>
      </c>
      <c r="J2477" s="6">
        <f>IF(G2477-H2477&lt;0,0,G2477-H2477)</f>
        <v>1.1805555555555514E-2</v>
      </c>
      <c r="K2477" s="3">
        <v>0</v>
      </c>
      <c r="L2477" s="3">
        <v>1.5277777777777777E-2</v>
      </c>
      <c r="M2477" t="s">
        <v>15</v>
      </c>
    </row>
    <row r="2478" spans="1:13" x14ac:dyDescent="0.45">
      <c r="A2478">
        <v>476</v>
      </c>
      <c r="B2478" s="1">
        <v>45326</v>
      </c>
      <c r="C2478" s="6">
        <v>0.33333333333333331</v>
      </c>
      <c r="D2478" s="6">
        <v>0.33611111111111114</v>
      </c>
      <c r="E2478" s="6">
        <f>IF(C2478-D2478&lt;0,0,C2478-D2478)</f>
        <v>0</v>
      </c>
      <c r="F2478" s="6">
        <f>IF(D2478-C2478&lt;0,0,D2478-C2478)</f>
        <v>2.7777777777778234E-3</v>
      </c>
      <c r="G2478" s="6">
        <v>0.625</v>
      </c>
      <c r="H2478" s="6">
        <v>0.61458333333333337</v>
      </c>
      <c r="I2478" s="6">
        <f>IF(H2478-G2478&lt;0,0,H2478-G2478)</f>
        <v>0</v>
      </c>
      <c r="J2478" s="6">
        <f>IF(G2478-H2478&lt;0,0,G2478-H2478)</f>
        <v>1.041666666666663E-2</v>
      </c>
      <c r="K2478" s="3">
        <v>0</v>
      </c>
      <c r="L2478" s="3">
        <v>0</v>
      </c>
      <c r="M2478" t="s">
        <v>23</v>
      </c>
    </row>
    <row r="2479" spans="1:13" x14ac:dyDescent="0.45">
      <c r="A2479">
        <v>773</v>
      </c>
      <c r="B2479" s="1">
        <v>45326</v>
      </c>
      <c r="C2479" s="6">
        <v>0.33333333333333331</v>
      </c>
      <c r="D2479" s="6">
        <v>0.36527777777777776</v>
      </c>
      <c r="E2479" s="6">
        <f>IF(C2479-D2479&lt;0,0,C2479-D2479)</f>
        <v>0</v>
      </c>
      <c r="F2479" s="6">
        <f>IF(D2479-C2479&lt;0,0,D2479-C2479)</f>
        <v>3.1944444444444442E-2</v>
      </c>
      <c r="G2479" s="6">
        <v>0.625</v>
      </c>
      <c r="H2479" s="6">
        <v>0.61597222222222225</v>
      </c>
      <c r="I2479" s="6">
        <f>IF(H2479-G2479&lt;0,0,H2479-G2479)</f>
        <v>0</v>
      </c>
      <c r="J2479" s="6">
        <f>IF(G2479-H2479&lt;0,0,G2479-H2479)</f>
        <v>9.0277777777777457E-3</v>
      </c>
      <c r="K2479" s="3">
        <v>0</v>
      </c>
      <c r="L2479" s="3">
        <v>0</v>
      </c>
      <c r="M2479" t="s">
        <v>19</v>
      </c>
    </row>
    <row r="2480" spans="1:13" x14ac:dyDescent="0.45">
      <c r="A2480">
        <v>126</v>
      </c>
      <c r="B2480" s="1">
        <v>45326</v>
      </c>
      <c r="C2480" s="6">
        <v>0.35416666666666669</v>
      </c>
      <c r="D2480" s="6">
        <v>0.33263888888888887</v>
      </c>
      <c r="E2480" s="6">
        <f>IF(C2480-D2480&lt;0,0,C2480-D2480)</f>
        <v>2.1527777777777812E-2</v>
      </c>
      <c r="F2480" s="6">
        <f>IF(D2480-C2480&lt;0,0,D2480-C2480)</f>
        <v>0</v>
      </c>
      <c r="G2480" s="6">
        <v>0.625</v>
      </c>
      <c r="H2480" s="6">
        <v>0.61250000000000004</v>
      </c>
      <c r="I2480" s="6">
        <f>IF(H2480-G2480&lt;0,0,H2480-G2480)</f>
        <v>0</v>
      </c>
      <c r="J2480" s="6">
        <f>IF(G2480-H2480&lt;0,0,G2480-H2480)</f>
        <v>1.2499999999999956E-2</v>
      </c>
      <c r="K2480" s="3">
        <v>0</v>
      </c>
      <c r="L2480" s="3">
        <v>1.1805555555555555E-2</v>
      </c>
      <c r="M2480" t="s">
        <v>27</v>
      </c>
    </row>
    <row r="2481" spans="1:13" x14ac:dyDescent="0.45">
      <c r="A2481">
        <v>226</v>
      </c>
      <c r="B2481" s="1">
        <v>45327</v>
      </c>
      <c r="C2481" s="6">
        <v>0.16666666666666666</v>
      </c>
      <c r="D2481" s="6">
        <v>0.13750000000000001</v>
      </c>
      <c r="E2481" s="6">
        <f>IF(C2481-D2481&lt;0,0,C2481-D2481)</f>
        <v>2.9166666666666646E-2</v>
      </c>
      <c r="F2481" s="6">
        <f>IF(D2481-C2481&lt;0,0,D2481-C2481)</f>
        <v>0</v>
      </c>
      <c r="G2481" s="6">
        <v>0.5</v>
      </c>
      <c r="H2481" s="6">
        <v>0.59375</v>
      </c>
      <c r="I2481" s="6">
        <f>IF(H2481-G2481&lt;0,0,H2481-G2481)</f>
        <v>9.375E-2</v>
      </c>
      <c r="J2481" s="6">
        <f>IF(G2481-H2481&lt;0,0,G2481-H2481)</f>
        <v>0</v>
      </c>
      <c r="K2481" s="3">
        <v>0</v>
      </c>
      <c r="L2481" s="3">
        <v>0</v>
      </c>
      <c r="M2481" t="s">
        <v>9</v>
      </c>
    </row>
    <row r="2482" spans="1:13" x14ac:dyDescent="0.45">
      <c r="A2482">
        <v>469</v>
      </c>
      <c r="B2482" s="1">
        <v>45327</v>
      </c>
      <c r="C2482" s="6">
        <v>0.22916666666666666</v>
      </c>
      <c r="D2482" s="6">
        <v>0.22500000000000001</v>
      </c>
      <c r="E2482" s="6">
        <f>IF(C2482-D2482&lt;0,0,C2482-D2482)</f>
        <v>4.1666666666666519E-3</v>
      </c>
      <c r="F2482" s="6">
        <f>IF(D2482-C2482&lt;0,0,D2482-C2482)</f>
        <v>0</v>
      </c>
      <c r="G2482" s="6">
        <v>0.5625</v>
      </c>
      <c r="H2482" s="6">
        <v>0.56111111111111112</v>
      </c>
      <c r="I2482" s="6">
        <f>IF(H2482-G2482&lt;0,0,H2482-G2482)</f>
        <v>0</v>
      </c>
      <c r="J2482" s="6">
        <f>IF(G2482-H2482&lt;0,0,G2482-H2482)</f>
        <v>1.388888888888884E-3</v>
      </c>
      <c r="K2482" s="3">
        <v>0</v>
      </c>
      <c r="L2482" s="3">
        <v>0</v>
      </c>
      <c r="M2482" t="s">
        <v>11</v>
      </c>
    </row>
    <row r="2483" spans="1:13" x14ac:dyDescent="0.45">
      <c r="A2483">
        <v>112</v>
      </c>
      <c r="B2483" s="1">
        <v>45327</v>
      </c>
      <c r="C2483" s="6">
        <v>0.22916666666666666</v>
      </c>
      <c r="D2483" s="6">
        <v>0.24791666666666667</v>
      </c>
      <c r="E2483" s="6">
        <f>IF(C2483-D2483&lt;0,0,C2483-D2483)</f>
        <v>0</v>
      </c>
      <c r="F2483" s="6">
        <f>IF(D2483-C2483&lt;0,0,D2483-C2483)</f>
        <v>1.8750000000000017E-2</v>
      </c>
      <c r="G2483" s="6">
        <v>0.5625</v>
      </c>
      <c r="H2483" s="6">
        <v>0.5625</v>
      </c>
      <c r="I2483" s="6">
        <f>IF(H2483-G2483&lt;0,0,H2483-G2483)</f>
        <v>0</v>
      </c>
      <c r="J2483" s="6">
        <f>IF(G2483-H2483&lt;0,0,G2483-H2483)</f>
        <v>0</v>
      </c>
      <c r="K2483" s="3">
        <v>0</v>
      </c>
      <c r="L2483" s="3">
        <v>6.2500000000000003E-3</v>
      </c>
      <c r="M2483" t="s">
        <v>10</v>
      </c>
    </row>
    <row r="2484" spans="1:13" x14ac:dyDescent="0.45">
      <c r="A2484">
        <v>759</v>
      </c>
      <c r="B2484" s="1">
        <v>45327</v>
      </c>
      <c r="C2484" s="6">
        <v>0.25</v>
      </c>
      <c r="D2484" s="6">
        <v>0.23402777777777778</v>
      </c>
      <c r="E2484" s="6">
        <f>IF(C2484-D2484&lt;0,0,C2484-D2484)</f>
        <v>1.5972222222222221E-2</v>
      </c>
      <c r="F2484" s="6">
        <f>IF(D2484-C2484&lt;0,0,D2484-C2484)</f>
        <v>0</v>
      </c>
      <c r="G2484" s="6">
        <v>0.58333333333333337</v>
      </c>
      <c r="H2484" s="6">
        <v>0.6</v>
      </c>
      <c r="I2484" s="6">
        <f>IF(H2484-G2484&lt;0,0,H2484-G2484)</f>
        <v>1.6666666666666607E-2</v>
      </c>
      <c r="J2484" s="6">
        <f>IF(G2484-H2484&lt;0,0,G2484-H2484)</f>
        <v>0</v>
      </c>
      <c r="K2484" s="3">
        <v>0</v>
      </c>
      <c r="L2484" s="3">
        <v>0</v>
      </c>
      <c r="M2484" t="s">
        <v>20</v>
      </c>
    </row>
    <row r="2485" spans="1:13" x14ac:dyDescent="0.45">
      <c r="A2485">
        <v>430</v>
      </c>
      <c r="B2485" s="1">
        <v>45327</v>
      </c>
      <c r="C2485" s="6">
        <v>0.25</v>
      </c>
      <c r="D2485" s="6">
        <v>0.24722222222222223</v>
      </c>
      <c r="E2485" s="6">
        <f>IF(C2485-D2485&lt;0,0,C2485-D2485)</f>
        <v>2.7777777777777679E-3</v>
      </c>
      <c r="F2485" s="6">
        <f>IF(D2485-C2485&lt;0,0,D2485-C2485)</f>
        <v>0</v>
      </c>
      <c r="G2485" s="6">
        <v>0.58333333333333337</v>
      </c>
      <c r="H2485" s="6">
        <v>0.6118055555555556</v>
      </c>
      <c r="I2485" s="6">
        <f>IF(H2485-G2485&lt;0,0,H2485-G2485)</f>
        <v>2.8472222222222232E-2</v>
      </c>
      <c r="J2485" s="6">
        <f>IF(G2485-H2485&lt;0,0,G2485-H2485)</f>
        <v>0</v>
      </c>
      <c r="K2485" s="3">
        <v>0</v>
      </c>
      <c r="L2485" s="3">
        <v>0</v>
      </c>
      <c r="M2485" t="s">
        <v>14</v>
      </c>
    </row>
    <row r="2486" spans="1:13" x14ac:dyDescent="0.45">
      <c r="A2486">
        <v>126</v>
      </c>
      <c r="B2486" s="1">
        <v>45327</v>
      </c>
      <c r="C2486" s="6">
        <v>0.27083333333333331</v>
      </c>
      <c r="D2486" s="6">
        <v>0.27083333333333331</v>
      </c>
      <c r="E2486" s="6">
        <f>IF(C2486-D2486&lt;0,0,C2486-D2486)</f>
        <v>0</v>
      </c>
      <c r="F2486" s="6">
        <f>IF(D2486-C2486&lt;0,0,D2486-C2486)</f>
        <v>0</v>
      </c>
      <c r="G2486" s="6">
        <v>0.60416666666666663</v>
      </c>
      <c r="H2486" s="6">
        <v>0.61319444444444449</v>
      </c>
      <c r="I2486" s="6">
        <f>IF(H2486-G2486&lt;0,0,H2486-G2486)</f>
        <v>9.0277777777778567E-3</v>
      </c>
      <c r="J2486" s="6">
        <f>IF(G2486-H2486&lt;0,0,G2486-H2486)</f>
        <v>0</v>
      </c>
      <c r="K2486" s="3">
        <v>0</v>
      </c>
      <c r="L2486" s="3">
        <v>1.0416666666666666E-2</v>
      </c>
      <c r="M2486" t="s">
        <v>12</v>
      </c>
    </row>
    <row r="2487" spans="1:13" x14ac:dyDescent="0.45">
      <c r="A2487">
        <v>486</v>
      </c>
      <c r="B2487" s="1">
        <v>45327</v>
      </c>
      <c r="C2487" s="6">
        <v>0.29166666666666669</v>
      </c>
      <c r="D2487" s="6">
        <v>0.29097222222222224</v>
      </c>
      <c r="E2487" s="6">
        <f>IF(C2487-D2487&lt;0,0,C2487-D2487)</f>
        <v>6.9444444444444198E-4</v>
      </c>
      <c r="F2487" s="6">
        <f>IF(D2487-C2487&lt;0,0,D2487-C2487)</f>
        <v>0</v>
      </c>
      <c r="G2487" s="6">
        <v>0.625</v>
      </c>
      <c r="H2487" s="6">
        <v>0.61250000000000004</v>
      </c>
      <c r="I2487" s="6">
        <f>IF(H2487-G2487&lt;0,0,H2487-G2487)</f>
        <v>0</v>
      </c>
      <c r="J2487" s="6">
        <f>IF(G2487-H2487&lt;0,0,G2487-H2487)</f>
        <v>1.2499999999999956E-2</v>
      </c>
      <c r="K2487" s="3">
        <v>0</v>
      </c>
      <c r="L2487" s="3">
        <v>0</v>
      </c>
      <c r="M2487" t="s">
        <v>13</v>
      </c>
    </row>
    <row r="2488" spans="1:13" x14ac:dyDescent="0.45">
      <c r="A2488">
        <v>235</v>
      </c>
      <c r="B2488" s="1">
        <v>45327</v>
      </c>
      <c r="C2488" s="6">
        <v>0.29166666666666669</v>
      </c>
      <c r="D2488" s="6">
        <v>0.29791666666666666</v>
      </c>
      <c r="E2488" s="6">
        <f>IF(C2488-D2488&lt;0,0,C2488-D2488)</f>
        <v>0</v>
      </c>
      <c r="F2488" s="6">
        <f>IF(D2488-C2488&lt;0,0,D2488-C2488)</f>
        <v>6.2499999999999778E-3</v>
      </c>
      <c r="G2488" s="6">
        <v>0.625</v>
      </c>
      <c r="H2488" s="6">
        <v>0.6118055555555556</v>
      </c>
      <c r="I2488" s="6">
        <f>IF(H2488-G2488&lt;0,0,H2488-G2488)</f>
        <v>0</v>
      </c>
      <c r="J2488" s="6">
        <f>IF(G2488-H2488&lt;0,0,G2488-H2488)</f>
        <v>1.3194444444444398E-2</v>
      </c>
      <c r="K2488" s="3">
        <v>0</v>
      </c>
      <c r="L2488" s="3">
        <v>0</v>
      </c>
      <c r="M2488" t="s">
        <v>15</v>
      </c>
    </row>
    <row r="2489" spans="1:13" x14ac:dyDescent="0.45">
      <c r="A2489">
        <v>527</v>
      </c>
      <c r="B2489" s="1">
        <v>45327</v>
      </c>
      <c r="C2489" s="6">
        <v>0.3125</v>
      </c>
      <c r="D2489" s="6">
        <v>0.30694444444444446</v>
      </c>
      <c r="E2489" s="6">
        <f>IF(C2489-D2489&lt;0,0,C2489-D2489)</f>
        <v>5.5555555555555358E-3</v>
      </c>
      <c r="F2489" s="6">
        <f>IF(D2489-C2489&lt;0,0,D2489-C2489)</f>
        <v>0</v>
      </c>
      <c r="G2489" s="6">
        <v>0.625</v>
      </c>
      <c r="H2489" s="6">
        <v>0.61041666666666672</v>
      </c>
      <c r="I2489" s="6">
        <f>IF(H2489-G2489&lt;0,0,H2489-G2489)</f>
        <v>0</v>
      </c>
      <c r="J2489" s="6">
        <f>IF(G2489-H2489&lt;0,0,G2489-H2489)</f>
        <v>1.4583333333333282E-2</v>
      </c>
      <c r="K2489" s="3">
        <v>0</v>
      </c>
      <c r="L2489" s="3">
        <v>6.2500000000000003E-3</v>
      </c>
      <c r="M2489" t="s">
        <v>17</v>
      </c>
    </row>
    <row r="2490" spans="1:13" x14ac:dyDescent="0.45">
      <c r="A2490">
        <v>508</v>
      </c>
      <c r="B2490" s="1">
        <v>45327</v>
      </c>
      <c r="C2490" s="6">
        <v>0.33333333333333331</v>
      </c>
      <c r="D2490" s="6">
        <v>0.33819444444444446</v>
      </c>
      <c r="E2490" s="6">
        <f>IF(C2490-D2490&lt;0,0,C2490-D2490)</f>
        <v>0</v>
      </c>
      <c r="F2490" s="6">
        <f>IF(D2490-C2490&lt;0,0,D2490-C2490)</f>
        <v>4.8611111111111494E-3</v>
      </c>
      <c r="G2490" s="6">
        <v>0.625</v>
      </c>
      <c r="H2490" s="6">
        <v>0.60833333333333328</v>
      </c>
      <c r="I2490" s="6">
        <f>IF(H2490-G2490&lt;0,0,H2490-G2490)</f>
        <v>0</v>
      </c>
      <c r="J2490" s="6">
        <f>IF(G2490-H2490&lt;0,0,G2490-H2490)</f>
        <v>1.6666666666666718E-2</v>
      </c>
      <c r="K2490" s="3">
        <v>0</v>
      </c>
      <c r="L2490" s="3">
        <v>0</v>
      </c>
      <c r="M2490" t="s">
        <v>16</v>
      </c>
    </row>
    <row r="2491" spans="1:13" x14ac:dyDescent="0.45">
      <c r="A2491">
        <v>226</v>
      </c>
      <c r="B2491" s="1">
        <v>45328</v>
      </c>
      <c r="C2491" s="6">
        <v>0.16666666666666666</v>
      </c>
      <c r="D2491" s="6">
        <v>0.14097222222222222</v>
      </c>
      <c r="E2491" s="6">
        <f>IF(C2491-D2491&lt;0,0,C2491-D2491)</f>
        <v>2.5694444444444436E-2</v>
      </c>
      <c r="F2491" s="6">
        <f>IF(D2491-C2491&lt;0,0,D2491-C2491)</f>
        <v>0</v>
      </c>
      <c r="G2491" s="6">
        <v>0.5</v>
      </c>
      <c r="H2491" s="6">
        <v>0.58680555555555558</v>
      </c>
      <c r="I2491" s="6">
        <f>IF(H2491-G2491&lt;0,0,H2491-G2491)</f>
        <v>8.680555555555558E-2</v>
      </c>
      <c r="J2491" s="6">
        <f>IF(G2491-H2491&lt;0,0,G2491-H2491)</f>
        <v>0</v>
      </c>
      <c r="K2491" s="3">
        <v>0</v>
      </c>
      <c r="L2491" s="3">
        <v>0</v>
      </c>
      <c r="M2491" t="s">
        <v>9</v>
      </c>
    </row>
    <row r="2492" spans="1:13" x14ac:dyDescent="0.45">
      <c r="A2492">
        <v>508</v>
      </c>
      <c r="B2492" s="1">
        <v>45328</v>
      </c>
      <c r="C2492" s="6">
        <v>0.22916666666666666</v>
      </c>
      <c r="D2492" s="6">
        <v>0.22777777777777777</v>
      </c>
      <c r="E2492" s="6">
        <f>IF(C2492-D2492&lt;0,0,C2492-D2492)</f>
        <v>1.388888888888884E-3</v>
      </c>
      <c r="F2492" s="6">
        <f>IF(D2492-C2492&lt;0,0,D2492-C2492)</f>
        <v>0</v>
      </c>
      <c r="G2492" s="6">
        <v>0.5625</v>
      </c>
      <c r="H2492" s="6">
        <v>0.5625</v>
      </c>
      <c r="I2492" s="6">
        <f>IF(H2492-G2492&lt;0,0,H2492-G2492)</f>
        <v>0</v>
      </c>
      <c r="J2492" s="6">
        <f>IF(G2492-H2492&lt;0,0,G2492-H2492)</f>
        <v>0</v>
      </c>
      <c r="K2492" s="3">
        <v>0</v>
      </c>
      <c r="L2492" s="3">
        <v>0</v>
      </c>
      <c r="M2492" t="s">
        <v>11</v>
      </c>
    </row>
    <row r="2493" spans="1:13" x14ac:dyDescent="0.45">
      <c r="A2493">
        <v>707</v>
      </c>
      <c r="B2493" s="1">
        <v>45328</v>
      </c>
      <c r="C2493" s="6">
        <v>0.22916666666666666</v>
      </c>
      <c r="D2493" s="6">
        <v>0.22916666666666666</v>
      </c>
      <c r="E2493" s="6">
        <f>IF(C2493-D2493&lt;0,0,C2493-D2493)</f>
        <v>0</v>
      </c>
      <c r="F2493" s="6">
        <f>IF(D2493-C2493&lt;0,0,D2493-C2493)</f>
        <v>0</v>
      </c>
      <c r="G2493" s="6">
        <v>0.5625</v>
      </c>
      <c r="H2493" s="6">
        <v>0.56319444444444444</v>
      </c>
      <c r="I2493" s="6">
        <f>IF(H2493-G2493&lt;0,0,H2493-G2493)</f>
        <v>6.9444444444444198E-4</v>
      </c>
      <c r="J2493" s="6">
        <f>IF(G2493-H2493&lt;0,0,G2493-H2493)</f>
        <v>0</v>
      </c>
      <c r="K2493" s="3">
        <v>0</v>
      </c>
      <c r="L2493" s="3">
        <v>0</v>
      </c>
      <c r="M2493" t="s">
        <v>10</v>
      </c>
    </row>
    <row r="2494" spans="1:13" x14ac:dyDescent="0.45">
      <c r="A2494">
        <v>759</v>
      </c>
      <c r="B2494" s="1">
        <v>45328</v>
      </c>
      <c r="C2494" s="6">
        <v>0.25</v>
      </c>
      <c r="D2494" s="6">
        <v>0.23680555555555555</v>
      </c>
      <c r="E2494" s="6">
        <f>IF(C2494-D2494&lt;0,0,C2494-D2494)</f>
        <v>1.3194444444444453E-2</v>
      </c>
      <c r="F2494" s="6">
        <f>IF(D2494-C2494&lt;0,0,D2494-C2494)</f>
        <v>0</v>
      </c>
      <c r="G2494" s="6">
        <v>0.58333333333333337</v>
      </c>
      <c r="H2494" s="6">
        <v>0.58750000000000002</v>
      </c>
      <c r="I2494" s="6">
        <f>IF(H2494-G2494&lt;0,0,H2494-G2494)</f>
        <v>4.1666666666666519E-3</v>
      </c>
      <c r="J2494" s="6">
        <f>IF(G2494-H2494&lt;0,0,G2494-H2494)</f>
        <v>0</v>
      </c>
      <c r="K2494" s="3">
        <v>0</v>
      </c>
      <c r="L2494" s="3">
        <v>0</v>
      </c>
      <c r="M2494" t="s">
        <v>20</v>
      </c>
    </row>
    <row r="2495" spans="1:13" x14ac:dyDescent="0.45">
      <c r="A2495">
        <v>366</v>
      </c>
      <c r="B2495" s="1">
        <v>45328</v>
      </c>
      <c r="C2495" s="6">
        <v>0.25</v>
      </c>
      <c r="D2495" s="6">
        <v>0.25069444444444444</v>
      </c>
      <c r="E2495" s="6">
        <f>IF(C2495-D2495&lt;0,0,C2495-D2495)</f>
        <v>0</v>
      </c>
      <c r="F2495" s="6">
        <f>IF(D2495-C2495&lt;0,0,D2495-C2495)</f>
        <v>6.9444444444444198E-4</v>
      </c>
      <c r="G2495" s="6">
        <v>0.33333333333333331</v>
      </c>
      <c r="H2495" s="6">
        <v>0.33402777777777776</v>
      </c>
      <c r="I2495" s="6">
        <f>IF(H2495-G2495&lt;0,0,H2495-G2495)</f>
        <v>6.9444444444444198E-4</v>
      </c>
      <c r="J2495" s="6">
        <f>IF(G2495-H2495&lt;0,0,G2495-H2495)</f>
        <v>0</v>
      </c>
      <c r="K2495" s="3">
        <v>0</v>
      </c>
      <c r="L2495" s="3">
        <v>0</v>
      </c>
      <c r="M2495" t="s">
        <v>36</v>
      </c>
    </row>
    <row r="2496" spans="1:13" x14ac:dyDescent="0.45">
      <c r="A2496">
        <v>430</v>
      </c>
      <c r="B2496" s="1">
        <v>45328</v>
      </c>
      <c r="C2496" s="6">
        <v>0.29166666666666669</v>
      </c>
      <c r="D2496" s="6">
        <v>0.27986111111111112</v>
      </c>
      <c r="E2496" s="6">
        <f>IF(C2496-D2496&lt;0,0,C2496-D2496)</f>
        <v>1.1805555555555569E-2</v>
      </c>
      <c r="F2496" s="6">
        <f>IF(D2496-C2496&lt;0,0,D2496-C2496)</f>
        <v>0</v>
      </c>
      <c r="G2496" s="6">
        <v>0.625</v>
      </c>
      <c r="H2496" s="6">
        <v>0.63611111111111107</v>
      </c>
      <c r="I2496" s="6">
        <f>IF(H2496-G2496&lt;0,0,H2496-G2496)</f>
        <v>1.1111111111111072E-2</v>
      </c>
      <c r="J2496" s="6">
        <f>IF(G2496-H2496&lt;0,0,G2496-H2496)</f>
        <v>0</v>
      </c>
      <c r="K2496" s="3">
        <v>0</v>
      </c>
      <c r="L2496" s="3">
        <v>0</v>
      </c>
      <c r="M2496" t="s">
        <v>14</v>
      </c>
    </row>
    <row r="2497" spans="1:13" x14ac:dyDescent="0.45">
      <c r="A2497">
        <v>925</v>
      </c>
      <c r="B2497" s="1">
        <v>45328</v>
      </c>
      <c r="C2497" s="6">
        <v>0.29166666666666669</v>
      </c>
      <c r="D2497" s="6">
        <v>0.28749999999999998</v>
      </c>
      <c r="E2497" s="6">
        <f>IF(C2497-D2497&lt;0,0,C2497-D2497)</f>
        <v>4.1666666666667074E-3</v>
      </c>
      <c r="F2497" s="6">
        <f>IF(D2497-C2497&lt;0,0,D2497-C2497)</f>
        <v>0</v>
      </c>
      <c r="G2497" s="6">
        <v>0.625</v>
      </c>
      <c r="H2497" s="6">
        <v>0.63888888888888884</v>
      </c>
      <c r="I2497" s="6">
        <f>IF(H2497-G2497&lt;0,0,H2497-G2497)</f>
        <v>1.388888888888884E-2</v>
      </c>
      <c r="J2497" s="6">
        <f>IF(G2497-H2497&lt;0,0,G2497-H2497)</f>
        <v>0</v>
      </c>
      <c r="K2497" s="3">
        <v>0</v>
      </c>
      <c r="L2497" s="3">
        <v>0</v>
      </c>
      <c r="M2497" t="s">
        <v>21</v>
      </c>
    </row>
    <row r="2498" spans="1:13" x14ac:dyDescent="0.45">
      <c r="A2498">
        <v>126</v>
      </c>
      <c r="B2498" s="1">
        <v>45328</v>
      </c>
      <c r="C2498" s="6">
        <v>0.29166666666666669</v>
      </c>
      <c r="D2498" s="6">
        <v>0.28749999999999998</v>
      </c>
      <c r="E2498" s="6">
        <f>IF(C2498-D2498&lt;0,0,C2498-D2498)</f>
        <v>4.1666666666667074E-3</v>
      </c>
      <c r="F2498" s="6">
        <f>IF(D2498-C2498&lt;0,0,D2498-C2498)</f>
        <v>0</v>
      </c>
      <c r="G2498" s="6">
        <v>0.625</v>
      </c>
      <c r="H2498" s="6">
        <v>0.60416666666666663</v>
      </c>
      <c r="I2498" s="6">
        <f>IF(H2498-G2498&lt;0,0,H2498-G2498)</f>
        <v>0</v>
      </c>
      <c r="J2498" s="6">
        <f>IF(G2498-H2498&lt;0,0,G2498-H2498)</f>
        <v>2.083333333333337E-2</v>
      </c>
      <c r="K2498" s="3">
        <v>0</v>
      </c>
      <c r="L2498" s="3">
        <v>9.7222222222222224E-3</v>
      </c>
      <c r="M2498" t="s">
        <v>15</v>
      </c>
    </row>
    <row r="2499" spans="1:13" x14ac:dyDescent="0.45">
      <c r="A2499">
        <v>522</v>
      </c>
      <c r="B2499" s="1">
        <v>45328</v>
      </c>
      <c r="C2499" s="6">
        <v>0.29166666666666669</v>
      </c>
      <c r="D2499" s="6">
        <v>0.28749999999999998</v>
      </c>
      <c r="E2499" s="6">
        <f>IF(C2499-D2499&lt;0,0,C2499-D2499)</f>
        <v>4.1666666666667074E-3</v>
      </c>
      <c r="F2499" s="6">
        <f>IF(D2499-C2499&lt;0,0,D2499-C2499)</f>
        <v>0</v>
      </c>
      <c r="G2499" s="6">
        <v>0.625</v>
      </c>
      <c r="H2499" s="6">
        <v>0.63680555555555551</v>
      </c>
      <c r="I2499" s="6">
        <f>IF(H2499-G2499&lt;0,0,H2499-G2499)</f>
        <v>1.1805555555555514E-2</v>
      </c>
      <c r="J2499" s="6">
        <f>IF(G2499-H2499&lt;0,0,G2499-H2499)</f>
        <v>0</v>
      </c>
      <c r="K2499" s="3">
        <v>0</v>
      </c>
      <c r="L2499" s="3">
        <v>0</v>
      </c>
      <c r="M2499" t="s">
        <v>21</v>
      </c>
    </row>
    <row r="2500" spans="1:13" x14ac:dyDescent="0.45">
      <c r="A2500">
        <v>112</v>
      </c>
      <c r="B2500" s="1">
        <v>45328</v>
      </c>
      <c r="C2500" s="6">
        <v>0.33333333333333331</v>
      </c>
      <c r="D2500" s="6">
        <v>0.34375</v>
      </c>
      <c r="E2500" s="6">
        <f>IF(C2500-D2500&lt;0,0,C2500-D2500)</f>
        <v>0</v>
      </c>
      <c r="F2500" s="6">
        <f>IF(D2500-C2500&lt;0,0,D2500-C2500)</f>
        <v>1.0416666666666685E-2</v>
      </c>
      <c r="G2500" s="6">
        <v>0.625</v>
      </c>
      <c r="H2500" s="6">
        <v>0.63611111111111107</v>
      </c>
      <c r="I2500" s="6">
        <f>IF(H2500-G2500&lt;0,0,H2500-G2500)</f>
        <v>1.1111111111111072E-2</v>
      </c>
      <c r="J2500" s="6">
        <f>IF(G2500-H2500&lt;0,0,G2500-H2500)</f>
        <v>0</v>
      </c>
      <c r="K2500" s="3">
        <v>0</v>
      </c>
      <c r="L2500" s="3">
        <v>0</v>
      </c>
      <c r="M2500" t="s">
        <v>12</v>
      </c>
    </row>
    <row r="2501" spans="1:13" x14ac:dyDescent="0.45">
      <c r="A2501">
        <v>527</v>
      </c>
      <c r="B2501" s="1">
        <v>45328</v>
      </c>
      <c r="C2501" s="6">
        <v>0.35416666666666669</v>
      </c>
      <c r="D2501" s="6">
        <v>0.34583333333333333</v>
      </c>
      <c r="E2501" s="6">
        <f>IF(C2501-D2501&lt;0,0,C2501-D2501)</f>
        <v>8.3333333333333592E-3</v>
      </c>
      <c r="F2501" s="6">
        <f>IF(D2501-C2501&lt;0,0,D2501-C2501)</f>
        <v>0</v>
      </c>
      <c r="G2501" s="6">
        <v>0.625</v>
      </c>
      <c r="H2501" s="6">
        <v>0.60277777777777775</v>
      </c>
      <c r="I2501" s="6">
        <f>IF(H2501-G2501&lt;0,0,H2501-G2501)</f>
        <v>0</v>
      </c>
      <c r="J2501" s="6">
        <f>IF(G2501-H2501&lt;0,0,G2501-H2501)</f>
        <v>2.2222222222222254E-2</v>
      </c>
      <c r="K2501" s="3">
        <v>0</v>
      </c>
      <c r="L2501" s="3">
        <v>3.472222222222222E-3</v>
      </c>
      <c r="M2501" t="s">
        <v>16</v>
      </c>
    </row>
    <row r="2502" spans="1:13" x14ac:dyDescent="0.45">
      <c r="A2502">
        <v>470</v>
      </c>
      <c r="B2502" s="1">
        <v>45328</v>
      </c>
      <c r="C2502" s="6">
        <v>0.35416666666666669</v>
      </c>
      <c r="D2502" s="6">
        <v>0.35347222222222224</v>
      </c>
      <c r="E2502" s="6">
        <f>IF(C2502-D2502&lt;0,0,C2502-D2502)</f>
        <v>6.9444444444444198E-4</v>
      </c>
      <c r="F2502" s="6">
        <f>IF(D2502-C2502&lt;0,0,D2502-C2502)</f>
        <v>0</v>
      </c>
      <c r="G2502" s="6">
        <v>0.625</v>
      </c>
      <c r="H2502" s="6">
        <v>0.62430555555555556</v>
      </c>
      <c r="I2502" s="6">
        <f>IF(H2502-G2502&lt;0,0,H2502-G2502)</f>
        <v>0</v>
      </c>
      <c r="J2502" s="6">
        <f>IF(G2502-H2502&lt;0,0,G2502-H2502)</f>
        <v>6.9444444444444198E-4</v>
      </c>
      <c r="K2502" s="3">
        <v>0</v>
      </c>
      <c r="L2502" s="3">
        <v>0</v>
      </c>
      <c r="M2502" t="s">
        <v>13</v>
      </c>
    </row>
    <row r="2503" spans="1:13" x14ac:dyDescent="0.45">
      <c r="A2503">
        <v>925</v>
      </c>
      <c r="B2503" s="1">
        <v>45329</v>
      </c>
      <c r="C2503" s="6">
        <v>0.16666666666666666</v>
      </c>
      <c r="D2503" s="6">
        <v>0.16388888888888889</v>
      </c>
      <c r="E2503" s="6">
        <f>IF(C2503-D2503&lt;0,0,C2503-D2503)</f>
        <v>2.7777777777777679E-3</v>
      </c>
      <c r="F2503" s="6">
        <f>IF(D2503-C2503&lt;0,0,D2503-C2503)</f>
        <v>0</v>
      </c>
      <c r="G2503" s="6">
        <v>0.5</v>
      </c>
      <c r="H2503" s="6">
        <v>0.68888888888888888</v>
      </c>
      <c r="I2503" s="6">
        <f>IF(H2503-G2503&lt;0,0,H2503-G2503)</f>
        <v>0.18888888888888888</v>
      </c>
      <c r="J2503" s="6">
        <f>IF(G2503-H2503&lt;0,0,G2503-H2503)</f>
        <v>0</v>
      </c>
      <c r="K2503" s="3">
        <v>0</v>
      </c>
      <c r="L2503" s="3">
        <v>1.4583333333333334E-2</v>
      </c>
      <c r="M2503" t="s">
        <v>9</v>
      </c>
    </row>
    <row r="2504" spans="1:13" x14ac:dyDescent="0.45">
      <c r="A2504">
        <v>508</v>
      </c>
      <c r="B2504" s="1">
        <v>45329</v>
      </c>
      <c r="C2504" s="6">
        <v>0.22916666666666666</v>
      </c>
      <c r="D2504" s="6">
        <v>0.22708333333333333</v>
      </c>
      <c r="E2504" s="6">
        <f>IF(C2504-D2504&lt;0,0,C2504-D2504)</f>
        <v>2.0833333333333259E-3</v>
      </c>
      <c r="F2504" s="6">
        <f>IF(D2504-C2504&lt;0,0,D2504-C2504)</f>
        <v>0</v>
      </c>
      <c r="G2504" s="6">
        <v>0.5625</v>
      </c>
      <c r="H2504" s="6">
        <v>0.56527777777777777</v>
      </c>
      <c r="I2504" s="6">
        <f>IF(H2504-G2504&lt;0,0,H2504-G2504)</f>
        <v>2.7777777777777679E-3</v>
      </c>
      <c r="J2504" s="6">
        <f>IF(G2504-H2504&lt;0,0,G2504-H2504)</f>
        <v>0</v>
      </c>
      <c r="K2504" s="3">
        <v>0</v>
      </c>
      <c r="L2504" s="3">
        <v>0</v>
      </c>
      <c r="M2504" t="s">
        <v>11</v>
      </c>
    </row>
    <row r="2505" spans="1:13" x14ac:dyDescent="0.45">
      <c r="A2505">
        <v>126</v>
      </c>
      <c r="B2505" s="1">
        <v>45329</v>
      </c>
      <c r="C2505" s="6">
        <v>0.22916666666666666</v>
      </c>
      <c r="D2505" s="6">
        <v>0.22847222222222222</v>
      </c>
      <c r="E2505" s="6">
        <f>IF(C2505-D2505&lt;0,0,C2505-D2505)</f>
        <v>6.9444444444444198E-4</v>
      </c>
      <c r="F2505" s="6">
        <f>IF(D2505-C2505&lt;0,0,D2505-C2505)</f>
        <v>0</v>
      </c>
      <c r="G2505" s="6">
        <v>0.5625</v>
      </c>
      <c r="H2505" s="6">
        <v>0.57013888888888886</v>
      </c>
      <c r="I2505" s="6">
        <f>IF(H2505-G2505&lt;0,0,H2505-G2505)</f>
        <v>7.6388888888888618E-3</v>
      </c>
      <c r="J2505" s="6">
        <f>IF(G2505-H2505&lt;0,0,G2505-H2505)</f>
        <v>0</v>
      </c>
      <c r="K2505" s="3">
        <v>0</v>
      </c>
      <c r="L2505" s="3">
        <v>6.9444444444444441E-3</v>
      </c>
      <c r="M2505" t="s">
        <v>10</v>
      </c>
    </row>
    <row r="2506" spans="1:13" x14ac:dyDescent="0.45">
      <c r="A2506">
        <v>486</v>
      </c>
      <c r="B2506" s="1">
        <v>45329</v>
      </c>
      <c r="C2506" s="6">
        <v>0.27083333333333331</v>
      </c>
      <c r="D2506" s="6">
        <v>0.26944444444444443</v>
      </c>
      <c r="E2506" s="6">
        <f>IF(C2506-D2506&lt;0,0,C2506-D2506)</f>
        <v>1.388888888888884E-3</v>
      </c>
      <c r="F2506" s="6">
        <f>IF(D2506-C2506&lt;0,0,D2506-C2506)</f>
        <v>0</v>
      </c>
      <c r="G2506" s="6">
        <v>0.60416666666666663</v>
      </c>
      <c r="H2506" s="6">
        <v>0.63194444444444442</v>
      </c>
      <c r="I2506" s="6">
        <f>IF(H2506-G2506&lt;0,0,H2506-G2506)</f>
        <v>2.777777777777779E-2</v>
      </c>
      <c r="J2506" s="6">
        <f>IF(G2506-H2506&lt;0,0,G2506-H2506)</f>
        <v>0</v>
      </c>
      <c r="K2506" s="3">
        <v>0</v>
      </c>
      <c r="L2506" s="3">
        <v>0</v>
      </c>
      <c r="M2506" t="s">
        <v>14</v>
      </c>
    </row>
    <row r="2507" spans="1:13" x14ac:dyDescent="0.45">
      <c r="A2507">
        <v>522</v>
      </c>
      <c r="B2507" s="1">
        <v>45329</v>
      </c>
      <c r="C2507" s="6">
        <v>0.27083333333333331</v>
      </c>
      <c r="D2507" s="6">
        <v>0.28125</v>
      </c>
      <c r="E2507" s="6">
        <f>IF(C2507-D2507&lt;0,0,C2507-D2507)</f>
        <v>0</v>
      </c>
      <c r="F2507" s="6">
        <f>IF(D2507-C2507&lt;0,0,D2507-C2507)</f>
        <v>1.0416666666666685E-2</v>
      </c>
      <c r="G2507" s="6">
        <v>0.60416666666666663</v>
      </c>
      <c r="H2507" s="6">
        <v>0.63124999999999998</v>
      </c>
      <c r="I2507" s="6">
        <f>IF(H2507-G2507&lt;0,0,H2507-G2507)</f>
        <v>2.7083333333333348E-2</v>
      </c>
      <c r="J2507" s="6">
        <f>IF(G2507-H2507&lt;0,0,G2507-H2507)</f>
        <v>0</v>
      </c>
      <c r="K2507" s="3">
        <v>0</v>
      </c>
      <c r="L2507" s="3">
        <v>2.2222222222222223E-2</v>
      </c>
      <c r="M2507" t="s">
        <v>12</v>
      </c>
    </row>
    <row r="2508" spans="1:13" x14ac:dyDescent="0.45">
      <c r="A2508">
        <v>235</v>
      </c>
      <c r="B2508" s="1">
        <v>45329</v>
      </c>
      <c r="C2508" s="6">
        <v>0.29166666666666669</v>
      </c>
      <c r="D2508" s="6">
        <v>0.28749999999999998</v>
      </c>
      <c r="E2508" s="6">
        <f>IF(C2508-D2508&lt;0,0,C2508-D2508)</f>
        <v>4.1666666666667074E-3</v>
      </c>
      <c r="F2508" s="6">
        <f>IF(D2508-C2508&lt;0,0,D2508-C2508)</f>
        <v>0</v>
      </c>
      <c r="G2508" s="6">
        <v>0.625</v>
      </c>
      <c r="H2508" s="6">
        <v>0.63124999999999998</v>
      </c>
      <c r="I2508" s="6">
        <f>IF(H2508-G2508&lt;0,0,H2508-G2508)</f>
        <v>6.2499999999999778E-3</v>
      </c>
      <c r="J2508" s="6">
        <f>IF(G2508-H2508&lt;0,0,G2508-H2508)</f>
        <v>0</v>
      </c>
      <c r="K2508" s="3">
        <v>0</v>
      </c>
      <c r="L2508" s="3">
        <v>0</v>
      </c>
      <c r="M2508" t="s">
        <v>15</v>
      </c>
    </row>
    <row r="2509" spans="1:13" x14ac:dyDescent="0.45">
      <c r="A2509">
        <v>384</v>
      </c>
      <c r="B2509" s="1">
        <v>45329</v>
      </c>
      <c r="C2509" s="6">
        <v>0.3125</v>
      </c>
      <c r="D2509" s="6">
        <v>0.32013888888888886</v>
      </c>
      <c r="E2509" s="6">
        <f>IF(C2509-D2509&lt;0,0,C2509-D2509)</f>
        <v>0</v>
      </c>
      <c r="F2509" s="6">
        <f>IF(D2509-C2509&lt;0,0,D2509-C2509)</f>
        <v>7.6388888888888618E-3</v>
      </c>
      <c r="G2509" s="6">
        <v>0.625</v>
      </c>
      <c r="H2509" s="6">
        <v>0.62847222222222221</v>
      </c>
      <c r="I2509" s="6">
        <f>IF(H2509-G2509&lt;0,0,H2509-G2509)</f>
        <v>3.4722222222222099E-3</v>
      </c>
      <c r="J2509" s="6">
        <f>IF(G2509-H2509&lt;0,0,G2509-H2509)</f>
        <v>0</v>
      </c>
      <c r="K2509" s="3">
        <v>0</v>
      </c>
      <c r="L2509" s="3">
        <v>0</v>
      </c>
      <c r="M2509" t="s">
        <v>13</v>
      </c>
    </row>
    <row r="2510" spans="1:13" x14ac:dyDescent="0.45">
      <c r="A2510">
        <v>470</v>
      </c>
      <c r="B2510" s="1">
        <v>45329</v>
      </c>
      <c r="C2510" s="6">
        <v>0.33333333333333331</v>
      </c>
      <c r="D2510" s="6">
        <v>0.3576388888888889</v>
      </c>
      <c r="E2510" s="6">
        <f>IF(C2510-D2510&lt;0,0,C2510-D2510)</f>
        <v>0</v>
      </c>
      <c r="F2510" s="6">
        <f>IF(D2510-C2510&lt;0,0,D2510-C2510)</f>
        <v>2.430555555555558E-2</v>
      </c>
      <c r="G2510" s="6">
        <v>0.625</v>
      </c>
      <c r="H2510" s="6">
        <v>0.62986111111111109</v>
      </c>
      <c r="I2510" s="6">
        <f>IF(H2510-G2510&lt;0,0,H2510-G2510)</f>
        <v>4.8611111111110938E-3</v>
      </c>
      <c r="J2510" s="6">
        <f>IF(G2510-H2510&lt;0,0,G2510-H2510)</f>
        <v>0</v>
      </c>
      <c r="K2510" s="3">
        <v>0</v>
      </c>
      <c r="L2510" s="3">
        <v>0</v>
      </c>
      <c r="M2510" t="s">
        <v>16</v>
      </c>
    </row>
    <row r="2511" spans="1:13" x14ac:dyDescent="0.45">
      <c r="A2511">
        <v>226</v>
      </c>
      <c r="B2511" s="1">
        <v>45330</v>
      </c>
      <c r="C2511" s="6">
        <v>0.16666666666666666</v>
      </c>
      <c r="D2511" s="6">
        <v>0.1388888888888889</v>
      </c>
      <c r="E2511" s="6">
        <f>IF(C2511-D2511&lt;0,0,C2511-D2511)</f>
        <v>2.7777777777777762E-2</v>
      </c>
      <c r="F2511" s="6">
        <f>IF(D2511-C2511&lt;0,0,D2511-C2511)</f>
        <v>0</v>
      </c>
      <c r="G2511" s="6">
        <v>0.5</v>
      </c>
      <c r="H2511" s="6">
        <v>0.59097222222222223</v>
      </c>
      <c r="I2511" s="6">
        <f>IF(H2511-G2511&lt;0,0,H2511-G2511)</f>
        <v>9.0972222222222232E-2</v>
      </c>
      <c r="J2511" s="6">
        <f>IF(G2511-H2511&lt;0,0,G2511-H2511)</f>
        <v>0</v>
      </c>
      <c r="K2511" s="3">
        <v>0</v>
      </c>
      <c r="L2511" s="3">
        <v>0</v>
      </c>
      <c r="M2511" t="s">
        <v>9</v>
      </c>
    </row>
    <row r="2512" spans="1:13" x14ac:dyDescent="0.45">
      <c r="A2512">
        <v>527</v>
      </c>
      <c r="B2512" s="1">
        <v>45330</v>
      </c>
      <c r="C2512" s="6">
        <v>0.22916666666666666</v>
      </c>
      <c r="D2512" s="6">
        <v>0.2048611111111111</v>
      </c>
      <c r="E2512" s="6">
        <f>IF(C2512-D2512&lt;0,0,C2512-D2512)</f>
        <v>2.4305555555555552E-2</v>
      </c>
      <c r="F2512" s="6">
        <f>IF(D2512-C2512&lt;0,0,D2512-C2512)</f>
        <v>0</v>
      </c>
      <c r="G2512" s="6">
        <v>0.5625</v>
      </c>
      <c r="H2512" s="6">
        <v>0.56041666666666667</v>
      </c>
      <c r="I2512" s="6">
        <f>IF(H2512-G2512&lt;0,0,H2512-G2512)</f>
        <v>0</v>
      </c>
      <c r="J2512" s="6">
        <f>IF(G2512-H2512&lt;0,0,G2512-H2512)</f>
        <v>2.0833333333333259E-3</v>
      </c>
      <c r="K2512" s="3">
        <v>0</v>
      </c>
      <c r="L2512" s="3">
        <v>4.1666666666666666E-3</v>
      </c>
      <c r="M2512" t="s">
        <v>10</v>
      </c>
    </row>
    <row r="2513" spans="1:13" x14ac:dyDescent="0.45">
      <c r="A2513">
        <v>280</v>
      </c>
      <c r="B2513" s="1">
        <v>45330</v>
      </c>
      <c r="C2513" s="6">
        <v>0.22916666666666666</v>
      </c>
      <c r="D2513" s="6">
        <v>0.23680555555555555</v>
      </c>
      <c r="E2513" s="6">
        <f>IF(C2513-D2513&lt;0,0,C2513-D2513)</f>
        <v>0</v>
      </c>
      <c r="F2513" s="6">
        <f>IF(D2513-C2513&lt;0,0,D2513-C2513)</f>
        <v>7.6388888888888895E-3</v>
      </c>
      <c r="G2513" s="6">
        <v>0.5625</v>
      </c>
      <c r="H2513" s="6">
        <v>0.55694444444444446</v>
      </c>
      <c r="I2513" s="6">
        <f>IF(H2513-G2513&lt;0,0,H2513-G2513)</f>
        <v>0</v>
      </c>
      <c r="J2513" s="6">
        <f>IF(G2513-H2513&lt;0,0,G2513-H2513)</f>
        <v>5.5555555555555358E-3</v>
      </c>
      <c r="K2513" s="3">
        <v>0</v>
      </c>
      <c r="L2513" s="3">
        <v>2.013888888888889E-2</v>
      </c>
      <c r="M2513" t="s">
        <v>11</v>
      </c>
    </row>
    <row r="2514" spans="1:13" x14ac:dyDescent="0.45">
      <c r="A2514">
        <v>759</v>
      </c>
      <c r="B2514" s="1">
        <v>45330</v>
      </c>
      <c r="C2514" s="6">
        <v>0.25</v>
      </c>
      <c r="D2514" s="6">
        <v>0.2361111111111111</v>
      </c>
      <c r="E2514" s="6">
        <f>IF(C2514-D2514&lt;0,0,C2514-D2514)</f>
        <v>1.3888888888888895E-2</v>
      </c>
      <c r="F2514" s="6">
        <f>IF(D2514-C2514&lt;0,0,D2514-C2514)</f>
        <v>0</v>
      </c>
      <c r="G2514" s="6">
        <v>0.58333333333333337</v>
      </c>
      <c r="H2514" s="6">
        <v>0.62569444444444444</v>
      </c>
      <c r="I2514" s="6">
        <f>IF(H2514-G2514&lt;0,0,H2514-G2514)</f>
        <v>4.2361111111111072E-2</v>
      </c>
      <c r="J2514" s="6">
        <f>IF(G2514-H2514&lt;0,0,G2514-H2514)</f>
        <v>0</v>
      </c>
      <c r="K2514" s="3">
        <v>0</v>
      </c>
      <c r="L2514" s="3">
        <v>0</v>
      </c>
      <c r="M2514" t="s">
        <v>20</v>
      </c>
    </row>
    <row r="2515" spans="1:13" x14ac:dyDescent="0.45">
      <c r="A2515">
        <v>430</v>
      </c>
      <c r="B2515" s="1">
        <v>45330</v>
      </c>
      <c r="C2515" s="6">
        <v>0.25</v>
      </c>
      <c r="D2515" s="6">
        <v>0.24305555555555555</v>
      </c>
      <c r="E2515" s="6">
        <f>IF(C2515-D2515&lt;0,0,C2515-D2515)</f>
        <v>6.9444444444444475E-3</v>
      </c>
      <c r="F2515" s="6">
        <f>IF(D2515-C2515&lt;0,0,D2515-C2515)</f>
        <v>0</v>
      </c>
      <c r="G2515" s="6">
        <v>0.58333333333333337</v>
      </c>
      <c r="H2515" s="6">
        <v>0.62569444444444444</v>
      </c>
      <c r="I2515" s="6">
        <f>IF(H2515-G2515&lt;0,0,H2515-G2515)</f>
        <v>4.2361111111111072E-2</v>
      </c>
      <c r="J2515" s="6">
        <f>IF(G2515-H2515&lt;0,0,G2515-H2515)</f>
        <v>0</v>
      </c>
      <c r="K2515" s="3">
        <v>0</v>
      </c>
      <c r="L2515" s="3">
        <v>0</v>
      </c>
      <c r="M2515" t="s">
        <v>14</v>
      </c>
    </row>
    <row r="2516" spans="1:13" x14ac:dyDescent="0.45">
      <c r="A2516">
        <v>707</v>
      </c>
      <c r="B2516" s="1">
        <v>45330</v>
      </c>
      <c r="C2516" s="6">
        <v>0.27083333333333331</v>
      </c>
      <c r="D2516" s="6">
        <v>0.27152777777777776</v>
      </c>
      <c r="E2516" s="6">
        <f>IF(C2516-D2516&lt;0,0,C2516-D2516)</f>
        <v>0</v>
      </c>
      <c r="F2516" s="6">
        <f>IF(D2516-C2516&lt;0,0,D2516-C2516)</f>
        <v>6.9444444444444198E-4</v>
      </c>
      <c r="G2516" s="6">
        <v>0.60416666666666663</v>
      </c>
      <c r="H2516" s="6">
        <v>0.62361111111111112</v>
      </c>
      <c r="I2516" s="6">
        <f>IF(H2516-G2516&lt;0,0,H2516-G2516)</f>
        <v>1.9444444444444486E-2</v>
      </c>
      <c r="J2516" s="6">
        <f>IF(G2516-H2516&lt;0,0,G2516-H2516)</f>
        <v>0</v>
      </c>
      <c r="K2516" s="3">
        <v>0</v>
      </c>
      <c r="L2516" s="3">
        <v>3.472222222222222E-3</v>
      </c>
      <c r="M2516" t="s">
        <v>12</v>
      </c>
    </row>
    <row r="2517" spans="1:13" x14ac:dyDescent="0.45">
      <c r="A2517">
        <v>235</v>
      </c>
      <c r="B2517" s="1">
        <v>45330</v>
      </c>
      <c r="C2517" s="6">
        <v>0.29166666666666669</v>
      </c>
      <c r="D2517" s="6">
        <v>0.28472222222222221</v>
      </c>
      <c r="E2517" s="6">
        <f>IF(C2517-D2517&lt;0,0,C2517-D2517)</f>
        <v>6.9444444444444753E-3</v>
      </c>
      <c r="F2517" s="6">
        <f>IF(D2517-C2517&lt;0,0,D2517-C2517)</f>
        <v>0</v>
      </c>
      <c r="G2517" s="6">
        <v>0.625</v>
      </c>
      <c r="H2517" s="6">
        <v>0.62847222222222221</v>
      </c>
      <c r="I2517" s="6">
        <f>IF(H2517-G2517&lt;0,0,H2517-G2517)</f>
        <v>3.4722222222222099E-3</v>
      </c>
      <c r="J2517" s="6">
        <f>IF(G2517-H2517&lt;0,0,G2517-H2517)</f>
        <v>0</v>
      </c>
      <c r="K2517" s="3">
        <v>0</v>
      </c>
      <c r="L2517" s="3">
        <v>0</v>
      </c>
      <c r="M2517" t="s">
        <v>15</v>
      </c>
    </row>
    <row r="2518" spans="1:13" x14ac:dyDescent="0.45">
      <c r="A2518">
        <v>508</v>
      </c>
      <c r="B2518" s="1">
        <v>45330</v>
      </c>
      <c r="C2518" s="6">
        <v>0.3125</v>
      </c>
      <c r="D2518" s="6">
        <v>0.31111111111111112</v>
      </c>
      <c r="E2518" s="6">
        <f>IF(C2518-D2518&lt;0,0,C2518-D2518)</f>
        <v>1.388888888888884E-3</v>
      </c>
      <c r="F2518" s="6">
        <f>IF(D2518-C2518&lt;0,0,D2518-C2518)</f>
        <v>0</v>
      </c>
      <c r="G2518" s="6">
        <v>0.625</v>
      </c>
      <c r="H2518" s="6">
        <v>0.62430555555555556</v>
      </c>
      <c r="I2518" s="6">
        <f>IF(H2518-G2518&lt;0,0,H2518-G2518)</f>
        <v>0</v>
      </c>
      <c r="J2518" s="6">
        <f>IF(G2518-H2518&lt;0,0,G2518-H2518)</f>
        <v>6.9444444444444198E-4</v>
      </c>
      <c r="K2518" s="3">
        <v>0</v>
      </c>
      <c r="L2518" s="3">
        <v>0</v>
      </c>
      <c r="M2518" t="s">
        <v>13</v>
      </c>
    </row>
    <row r="2519" spans="1:13" x14ac:dyDescent="0.45">
      <c r="A2519">
        <v>470</v>
      </c>
      <c r="B2519" s="1">
        <v>45330</v>
      </c>
      <c r="C2519" s="6">
        <v>0.35416666666666669</v>
      </c>
      <c r="D2519" s="6">
        <v>0.36666666666666664</v>
      </c>
      <c r="E2519" s="6">
        <f>IF(C2519-D2519&lt;0,0,C2519-D2519)</f>
        <v>0</v>
      </c>
      <c r="F2519" s="6">
        <f>IF(D2519-C2519&lt;0,0,D2519-C2519)</f>
        <v>1.2499999999999956E-2</v>
      </c>
      <c r="G2519" s="6">
        <v>0.625</v>
      </c>
      <c r="H2519" s="6">
        <v>0.625</v>
      </c>
      <c r="I2519" s="6">
        <f>IF(H2519-G2519&lt;0,0,H2519-G2519)</f>
        <v>0</v>
      </c>
      <c r="J2519" s="6">
        <f>IF(G2519-H2519&lt;0,0,G2519-H2519)</f>
        <v>0</v>
      </c>
      <c r="K2519" s="3">
        <v>0</v>
      </c>
      <c r="L2519" s="3">
        <v>0</v>
      </c>
      <c r="M2519" t="s">
        <v>16</v>
      </c>
    </row>
    <row r="2520" spans="1:13" x14ac:dyDescent="0.45">
      <c r="A2520">
        <v>226</v>
      </c>
      <c r="B2520" s="1">
        <v>45331</v>
      </c>
      <c r="C2520" s="6">
        <v>0.16666666666666666</v>
      </c>
      <c r="D2520" s="6">
        <v>0.13819444444444445</v>
      </c>
      <c r="E2520" s="6">
        <f>IF(C2520-D2520&lt;0,0,C2520-D2520)</f>
        <v>2.8472222222222204E-2</v>
      </c>
      <c r="F2520" s="6">
        <f>IF(D2520-C2520&lt;0,0,D2520-C2520)</f>
        <v>0</v>
      </c>
      <c r="G2520" s="6">
        <v>0.5</v>
      </c>
      <c r="H2520" s="6">
        <v>0.60416666666666663</v>
      </c>
      <c r="I2520" s="6">
        <f>IF(H2520-G2520&lt;0,0,H2520-G2520)</f>
        <v>0.10416666666666663</v>
      </c>
      <c r="J2520" s="6">
        <f>IF(G2520-H2520&lt;0,0,G2520-H2520)</f>
        <v>0</v>
      </c>
      <c r="K2520" s="3">
        <v>0</v>
      </c>
      <c r="L2520" s="3">
        <v>0</v>
      </c>
      <c r="M2520" t="s">
        <v>9</v>
      </c>
    </row>
    <row r="2521" spans="1:13" x14ac:dyDescent="0.45">
      <c r="A2521">
        <v>469</v>
      </c>
      <c r="B2521" s="1">
        <v>45331</v>
      </c>
      <c r="C2521" s="6">
        <v>0.22916666666666666</v>
      </c>
      <c r="D2521" s="6">
        <v>0.23055555555555557</v>
      </c>
      <c r="E2521" s="6">
        <f>IF(C2521-D2521&lt;0,0,C2521-D2521)</f>
        <v>0</v>
      </c>
      <c r="F2521" s="6">
        <f>IF(D2521-C2521&lt;0,0,D2521-C2521)</f>
        <v>1.3888888888889117E-3</v>
      </c>
      <c r="G2521" s="6">
        <v>0.5625</v>
      </c>
      <c r="H2521" s="6">
        <v>0.56458333333333333</v>
      </c>
      <c r="I2521" s="6">
        <f>IF(H2521-G2521&lt;0,0,H2521-G2521)</f>
        <v>2.0833333333333259E-3</v>
      </c>
      <c r="J2521" s="6">
        <f>IF(G2521-H2521&lt;0,0,G2521-H2521)</f>
        <v>0</v>
      </c>
      <c r="K2521" s="3">
        <v>0</v>
      </c>
      <c r="L2521" s="3">
        <v>0</v>
      </c>
      <c r="M2521" t="s">
        <v>11</v>
      </c>
    </row>
    <row r="2522" spans="1:13" x14ac:dyDescent="0.45">
      <c r="A2522">
        <v>112</v>
      </c>
      <c r="B2522" s="1">
        <v>45331</v>
      </c>
      <c r="C2522" s="6">
        <v>0.22916666666666666</v>
      </c>
      <c r="D2522" s="6">
        <v>0.2388888888888889</v>
      </c>
      <c r="E2522" s="6">
        <f>IF(C2522-D2522&lt;0,0,C2522-D2522)</f>
        <v>0</v>
      </c>
      <c r="F2522" s="6">
        <f>IF(D2522-C2522&lt;0,0,D2522-C2522)</f>
        <v>9.7222222222222432E-3</v>
      </c>
      <c r="G2522" s="6">
        <v>0.5625</v>
      </c>
      <c r="H2522" s="6">
        <v>0.57013888888888886</v>
      </c>
      <c r="I2522" s="6">
        <f>IF(H2522-G2522&lt;0,0,H2522-G2522)</f>
        <v>7.6388888888888618E-3</v>
      </c>
      <c r="J2522" s="6">
        <f>IF(G2522-H2522&lt;0,0,G2522-H2522)</f>
        <v>0</v>
      </c>
      <c r="K2522" s="3">
        <v>0</v>
      </c>
      <c r="L2522" s="3">
        <v>4.1666666666666666E-3</v>
      </c>
      <c r="M2522" t="s">
        <v>10</v>
      </c>
    </row>
    <row r="2523" spans="1:13" x14ac:dyDescent="0.45">
      <c r="A2523">
        <v>759</v>
      </c>
      <c r="B2523" s="1">
        <v>45331</v>
      </c>
      <c r="C2523" s="6">
        <v>0.25</v>
      </c>
      <c r="D2523" s="6">
        <v>0.23958333333333334</v>
      </c>
      <c r="E2523" s="6">
        <f>IF(C2523-D2523&lt;0,0,C2523-D2523)</f>
        <v>1.0416666666666657E-2</v>
      </c>
      <c r="F2523" s="6">
        <f>IF(D2523-C2523&lt;0,0,D2523-C2523)</f>
        <v>0</v>
      </c>
      <c r="G2523" s="6">
        <v>0.58333333333333337</v>
      </c>
      <c r="H2523" s="6">
        <v>0.60763888888888884</v>
      </c>
      <c r="I2523" s="6">
        <f>IF(H2523-G2523&lt;0,0,H2523-G2523)</f>
        <v>2.4305555555555469E-2</v>
      </c>
      <c r="J2523" s="6">
        <f>IF(G2523-H2523&lt;0,0,G2523-H2523)</f>
        <v>0</v>
      </c>
      <c r="K2523" s="3">
        <v>0</v>
      </c>
      <c r="L2523" s="3">
        <v>0</v>
      </c>
      <c r="M2523" t="s">
        <v>20</v>
      </c>
    </row>
    <row r="2524" spans="1:13" x14ac:dyDescent="0.45">
      <c r="A2524">
        <v>430</v>
      </c>
      <c r="B2524" s="1">
        <v>45331</v>
      </c>
      <c r="C2524" s="6">
        <v>0.25</v>
      </c>
      <c r="D2524" s="6">
        <v>0.24444444444444444</v>
      </c>
      <c r="E2524" s="6">
        <f>IF(C2524-D2524&lt;0,0,C2524-D2524)</f>
        <v>5.5555555555555636E-3</v>
      </c>
      <c r="F2524" s="6">
        <f>IF(D2524-C2524&lt;0,0,D2524-C2524)</f>
        <v>0</v>
      </c>
      <c r="G2524" s="6">
        <v>0.58333333333333337</v>
      </c>
      <c r="H2524" s="6">
        <v>0.6166666666666667</v>
      </c>
      <c r="I2524" s="6">
        <f>IF(H2524-G2524&lt;0,0,H2524-G2524)</f>
        <v>3.3333333333333326E-2</v>
      </c>
      <c r="J2524" s="6">
        <f>IF(G2524-H2524&lt;0,0,G2524-H2524)</f>
        <v>0</v>
      </c>
      <c r="K2524" s="3">
        <v>0</v>
      </c>
      <c r="L2524" s="3">
        <v>0</v>
      </c>
      <c r="M2524" t="s">
        <v>14</v>
      </c>
    </row>
    <row r="2525" spans="1:13" x14ac:dyDescent="0.45">
      <c r="A2525">
        <v>707</v>
      </c>
      <c r="B2525" s="1">
        <v>45331</v>
      </c>
      <c r="C2525" s="6">
        <v>0.27083333333333331</v>
      </c>
      <c r="D2525" s="6">
        <v>0.27083333333333331</v>
      </c>
      <c r="E2525" s="6">
        <f>IF(C2525-D2525&lt;0,0,C2525-D2525)</f>
        <v>0</v>
      </c>
      <c r="F2525" s="6">
        <f>IF(D2525-C2525&lt;0,0,D2525-C2525)</f>
        <v>0</v>
      </c>
      <c r="G2525" s="6">
        <v>0.60416666666666663</v>
      </c>
      <c r="H2525" s="6">
        <v>0.61736111111111114</v>
      </c>
      <c r="I2525" s="6">
        <f>IF(H2525-G2525&lt;0,0,H2525-G2525)</f>
        <v>1.3194444444444509E-2</v>
      </c>
      <c r="J2525" s="6">
        <f>IF(G2525-H2525&lt;0,0,G2525-H2525)</f>
        <v>0</v>
      </c>
      <c r="K2525" s="3">
        <v>0</v>
      </c>
      <c r="L2525" s="3">
        <v>5.5555555555555558E-3</v>
      </c>
      <c r="M2525" t="s">
        <v>12</v>
      </c>
    </row>
    <row r="2526" spans="1:13" x14ac:dyDescent="0.45">
      <c r="A2526">
        <v>235</v>
      </c>
      <c r="B2526" s="1">
        <v>45331</v>
      </c>
      <c r="C2526" s="6">
        <v>0.29166666666666669</v>
      </c>
      <c r="D2526" s="6">
        <v>0.29097222222222224</v>
      </c>
      <c r="E2526" s="6">
        <f>IF(C2526-D2526&lt;0,0,C2526-D2526)</f>
        <v>6.9444444444444198E-4</v>
      </c>
      <c r="F2526" s="6">
        <f>IF(D2526-C2526&lt;0,0,D2526-C2526)</f>
        <v>0</v>
      </c>
      <c r="G2526" s="6">
        <v>0.625</v>
      </c>
      <c r="H2526" s="6">
        <v>0.62083333333333335</v>
      </c>
      <c r="I2526" s="6">
        <f>IF(H2526-G2526&lt;0,0,H2526-G2526)</f>
        <v>0</v>
      </c>
      <c r="J2526" s="6">
        <f>IF(G2526-H2526&lt;0,0,G2526-H2526)</f>
        <v>4.1666666666666519E-3</v>
      </c>
      <c r="K2526" s="3">
        <v>0</v>
      </c>
      <c r="L2526" s="3">
        <v>0</v>
      </c>
      <c r="M2526" t="s">
        <v>15</v>
      </c>
    </row>
    <row r="2527" spans="1:13" x14ac:dyDescent="0.45">
      <c r="A2527">
        <v>280</v>
      </c>
      <c r="B2527" s="1">
        <v>45331</v>
      </c>
      <c r="C2527" s="6">
        <v>0.29166666666666669</v>
      </c>
      <c r="D2527" s="6">
        <v>0.30555555555555558</v>
      </c>
      <c r="E2527" s="6">
        <f>IF(C2527-D2527&lt;0,0,C2527-D2527)</f>
        <v>0</v>
      </c>
      <c r="F2527" s="6">
        <f>IF(D2527-C2527&lt;0,0,D2527-C2527)</f>
        <v>1.3888888888888895E-2</v>
      </c>
      <c r="G2527" s="6">
        <v>0.625</v>
      </c>
      <c r="H2527" s="6">
        <v>0.61388888888888893</v>
      </c>
      <c r="I2527" s="6">
        <f>IF(H2527-G2527&lt;0,0,H2527-G2527)</f>
        <v>0</v>
      </c>
      <c r="J2527" s="6">
        <f>IF(G2527-H2527&lt;0,0,G2527-H2527)</f>
        <v>1.1111111111111072E-2</v>
      </c>
      <c r="K2527" s="3">
        <v>0</v>
      </c>
      <c r="L2527" s="3">
        <v>2.5694444444444443E-2</v>
      </c>
      <c r="M2527" t="s">
        <v>13</v>
      </c>
    </row>
    <row r="2528" spans="1:13" x14ac:dyDescent="0.45">
      <c r="A2528">
        <v>527</v>
      </c>
      <c r="B2528" s="1">
        <v>45331</v>
      </c>
      <c r="C2528" s="6">
        <v>0.3125</v>
      </c>
      <c r="D2528" s="6">
        <v>0.32708333333333334</v>
      </c>
      <c r="E2528" s="6">
        <f>IF(C2528-D2528&lt;0,0,C2528-D2528)</f>
        <v>0</v>
      </c>
      <c r="F2528" s="6">
        <f>IF(D2528-C2528&lt;0,0,D2528-C2528)</f>
        <v>1.4583333333333337E-2</v>
      </c>
      <c r="G2528" s="6">
        <v>0.625</v>
      </c>
      <c r="H2528" s="6">
        <v>0.61875000000000002</v>
      </c>
      <c r="I2528" s="6">
        <f>IF(H2528-G2528&lt;0,0,H2528-G2528)</f>
        <v>0</v>
      </c>
      <c r="J2528" s="6">
        <f>IF(G2528-H2528&lt;0,0,G2528-H2528)</f>
        <v>6.2499999999999778E-3</v>
      </c>
      <c r="K2528" s="3">
        <v>0</v>
      </c>
      <c r="L2528" s="3">
        <v>7.6388888888888886E-3</v>
      </c>
      <c r="M2528" t="s">
        <v>17</v>
      </c>
    </row>
    <row r="2529" spans="1:13" x14ac:dyDescent="0.45">
      <c r="A2529">
        <v>470</v>
      </c>
      <c r="B2529" s="1">
        <v>45331</v>
      </c>
      <c r="C2529" s="6">
        <v>0.35416666666666669</v>
      </c>
      <c r="D2529" s="6">
        <v>0.36249999999999999</v>
      </c>
      <c r="E2529" s="6">
        <f>IF(C2529-D2529&lt;0,0,C2529-D2529)</f>
        <v>0</v>
      </c>
      <c r="F2529" s="6">
        <f>IF(D2529-C2529&lt;0,0,D2529-C2529)</f>
        <v>8.3333333333333037E-3</v>
      </c>
      <c r="G2529" s="6">
        <v>0.625</v>
      </c>
      <c r="H2529" s="6">
        <v>0.61944444444444446</v>
      </c>
      <c r="I2529" s="6">
        <f>IF(H2529-G2529&lt;0,0,H2529-G2529)</f>
        <v>0</v>
      </c>
      <c r="J2529" s="6">
        <f>IF(G2529-H2529&lt;0,0,G2529-H2529)</f>
        <v>5.5555555555555358E-3</v>
      </c>
      <c r="K2529" s="3">
        <v>0</v>
      </c>
      <c r="L2529" s="3">
        <v>0</v>
      </c>
      <c r="M2529" t="s">
        <v>16</v>
      </c>
    </row>
    <row r="2530" spans="1:13" x14ac:dyDescent="0.45">
      <c r="A2530">
        <v>925</v>
      </c>
      <c r="B2530" s="1">
        <v>45332</v>
      </c>
      <c r="C2530" s="6">
        <v>0.16666666666666666</v>
      </c>
      <c r="D2530" s="6">
        <v>0.16458333333333333</v>
      </c>
      <c r="E2530" s="6">
        <f>IF(C2530-D2530&lt;0,0,C2530-D2530)</f>
        <v>2.0833333333333259E-3</v>
      </c>
      <c r="F2530" s="6">
        <f>IF(D2530-C2530&lt;0,0,D2530-C2530)</f>
        <v>0</v>
      </c>
      <c r="G2530" s="6">
        <v>0.5</v>
      </c>
      <c r="H2530" s="6">
        <v>0.61805555555555558</v>
      </c>
      <c r="I2530" s="6">
        <f>IF(H2530-G2530&lt;0,0,H2530-G2530)</f>
        <v>0.11805555555555558</v>
      </c>
      <c r="J2530" s="6">
        <f>IF(G2530-H2530&lt;0,0,G2530-H2530)</f>
        <v>0</v>
      </c>
      <c r="K2530" s="3">
        <v>0</v>
      </c>
      <c r="L2530" s="3">
        <v>2.013888888888889E-2</v>
      </c>
      <c r="M2530" t="s">
        <v>9</v>
      </c>
    </row>
    <row r="2531" spans="1:13" x14ac:dyDescent="0.45">
      <c r="A2531">
        <v>126</v>
      </c>
      <c r="B2531" s="1">
        <v>45332</v>
      </c>
      <c r="C2531" s="6">
        <v>0.22916666666666666</v>
      </c>
      <c r="D2531" s="6">
        <v>0.23055555555555557</v>
      </c>
      <c r="E2531" s="6">
        <f>IF(C2531-D2531&lt;0,0,C2531-D2531)</f>
        <v>0</v>
      </c>
      <c r="F2531" s="6">
        <f>IF(D2531-C2531&lt;0,0,D2531-C2531)</f>
        <v>1.3888888888889117E-3</v>
      </c>
      <c r="G2531" s="6">
        <v>0.5625</v>
      </c>
      <c r="H2531" s="6">
        <v>0.57708333333333328</v>
      </c>
      <c r="I2531" s="6">
        <f>IF(H2531-G2531&lt;0,0,H2531-G2531)</f>
        <v>1.4583333333333282E-2</v>
      </c>
      <c r="J2531" s="6">
        <f>IF(G2531-H2531&lt;0,0,G2531-H2531)</f>
        <v>0</v>
      </c>
      <c r="K2531" s="3">
        <v>0</v>
      </c>
      <c r="L2531" s="3">
        <v>7.6388888888888886E-3</v>
      </c>
      <c r="M2531" t="s">
        <v>10</v>
      </c>
    </row>
    <row r="2532" spans="1:13" x14ac:dyDescent="0.45">
      <c r="A2532">
        <v>280</v>
      </c>
      <c r="B2532" s="1">
        <v>45332</v>
      </c>
      <c r="C2532" s="6">
        <v>0.22916666666666666</v>
      </c>
      <c r="D2532" s="6">
        <v>0.23680555555555555</v>
      </c>
      <c r="E2532" s="6">
        <f>IF(C2532-D2532&lt;0,0,C2532-D2532)</f>
        <v>0</v>
      </c>
      <c r="F2532" s="6">
        <f>IF(D2532-C2532&lt;0,0,D2532-C2532)</f>
        <v>7.6388888888888895E-3</v>
      </c>
      <c r="G2532" s="6">
        <v>0.5625</v>
      </c>
      <c r="H2532" s="6">
        <v>0.5541666666666667</v>
      </c>
      <c r="I2532" s="6">
        <f>IF(H2532-G2532&lt;0,0,H2532-G2532)</f>
        <v>0</v>
      </c>
      <c r="J2532" s="6">
        <f>IF(G2532-H2532&lt;0,0,G2532-H2532)</f>
        <v>8.3333333333333037E-3</v>
      </c>
      <c r="K2532" s="3">
        <v>0</v>
      </c>
      <c r="L2532" s="3">
        <v>2.0833333333333332E-2</v>
      </c>
      <c r="M2532" t="s">
        <v>11</v>
      </c>
    </row>
    <row r="2533" spans="1:13" x14ac:dyDescent="0.45">
      <c r="A2533">
        <v>707</v>
      </c>
      <c r="B2533" s="1">
        <v>45332</v>
      </c>
      <c r="C2533" s="6">
        <v>0.25</v>
      </c>
      <c r="D2533" s="6">
        <v>0.25069444444444444</v>
      </c>
      <c r="E2533" s="6">
        <f>IF(C2533-D2533&lt;0,0,C2533-D2533)</f>
        <v>0</v>
      </c>
      <c r="F2533" s="6">
        <f>IF(D2533-C2533&lt;0,0,D2533-C2533)</f>
        <v>6.9444444444444198E-4</v>
      </c>
      <c r="G2533" s="6">
        <v>0.58333333333333337</v>
      </c>
      <c r="H2533" s="6">
        <v>0.62708333333333333</v>
      </c>
      <c r="I2533" s="6">
        <f>IF(H2533-G2533&lt;0,0,H2533-G2533)</f>
        <v>4.3749999999999956E-2</v>
      </c>
      <c r="J2533" s="6">
        <f>IF(G2533-H2533&lt;0,0,G2533-H2533)</f>
        <v>0</v>
      </c>
      <c r="K2533" s="3">
        <v>0</v>
      </c>
      <c r="L2533" s="3">
        <v>8.3333333333333332E-3</v>
      </c>
      <c r="M2533" t="s">
        <v>17</v>
      </c>
    </row>
    <row r="2534" spans="1:13" x14ac:dyDescent="0.45">
      <c r="A2534">
        <v>366</v>
      </c>
      <c r="B2534" s="1">
        <v>45332</v>
      </c>
      <c r="C2534" s="6">
        <v>0.27083333333333331</v>
      </c>
      <c r="D2534" s="6">
        <v>0.26874999999999999</v>
      </c>
      <c r="E2534" s="6">
        <f>IF(C2534-D2534&lt;0,0,C2534-D2534)</f>
        <v>2.0833333333333259E-3</v>
      </c>
      <c r="F2534" s="6">
        <f>IF(D2534-C2534&lt;0,0,D2534-C2534)</f>
        <v>0</v>
      </c>
      <c r="G2534" s="6">
        <v>0.60416666666666663</v>
      </c>
      <c r="H2534" s="6">
        <v>0.60486111111111107</v>
      </c>
      <c r="I2534" s="6">
        <f>IF(H2534-G2534&lt;0,0,H2534-G2534)</f>
        <v>6.9444444444444198E-4</v>
      </c>
      <c r="J2534" s="6">
        <f>IF(G2534-H2534&lt;0,0,G2534-H2534)</f>
        <v>0</v>
      </c>
      <c r="K2534" s="3">
        <v>0</v>
      </c>
      <c r="L2534" s="3">
        <v>0</v>
      </c>
      <c r="M2534" t="s">
        <v>13</v>
      </c>
    </row>
    <row r="2535" spans="1:13" x14ac:dyDescent="0.45">
      <c r="A2535">
        <v>522</v>
      </c>
      <c r="B2535" s="1">
        <v>45332</v>
      </c>
      <c r="C2535" s="6">
        <v>0.29166666666666669</v>
      </c>
      <c r="D2535" s="6">
        <v>0.27986111111111112</v>
      </c>
      <c r="E2535" s="6">
        <f>IF(C2535-D2535&lt;0,0,C2535-D2535)</f>
        <v>1.1805555555555569E-2</v>
      </c>
      <c r="F2535" s="6">
        <f>IF(D2535-C2535&lt;0,0,D2535-C2535)</f>
        <v>0</v>
      </c>
      <c r="G2535" s="6">
        <v>0.625</v>
      </c>
      <c r="H2535" s="6">
        <v>0.62916666666666665</v>
      </c>
      <c r="I2535" s="6">
        <f>IF(H2535-G2535&lt;0,0,H2535-G2535)</f>
        <v>4.1666666666666519E-3</v>
      </c>
      <c r="J2535" s="6">
        <f>IF(G2535-H2535&lt;0,0,G2535-H2535)</f>
        <v>0</v>
      </c>
      <c r="K2535" s="3">
        <v>0</v>
      </c>
      <c r="L2535" s="3">
        <v>2.5000000000000001E-2</v>
      </c>
      <c r="M2535" t="s">
        <v>12</v>
      </c>
    </row>
    <row r="2536" spans="1:13" x14ac:dyDescent="0.45">
      <c r="A2536">
        <v>235</v>
      </c>
      <c r="B2536" s="1">
        <v>45332</v>
      </c>
      <c r="C2536" s="6">
        <v>0.29166666666666669</v>
      </c>
      <c r="D2536" s="6">
        <v>0.28958333333333336</v>
      </c>
      <c r="E2536" s="6">
        <f>IF(C2536-D2536&lt;0,0,C2536-D2536)</f>
        <v>2.0833333333333259E-3</v>
      </c>
      <c r="F2536" s="6">
        <f>IF(D2536-C2536&lt;0,0,D2536-C2536)</f>
        <v>0</v>
      </c>
      <c r="G2536" s="6">
        <v>0.625</v>
      </c>
      <c r="H2536" s="6">
        <v>0.62847222222222221</v>
      </c>
      <c r="I2536" s="6">
        <f>IF(H2536-G2536&lt;0,0,H2536-G2536)</f>
        <v>3.4722222222222099E-3</v>
      </c>
      <c r="J2536" s="6">
        <f>IF(G2536-H2536&lt;0,0,G2536-H2536)</f>
        <v>0</v>
      </c>
      <c r="K2536" s="3">
        <v>0</v>
      </c>
      <c r="L2536" s="3">
        <v>0</v>
      </c>
      <c r="M2536" t="s">
        <v>15</v>
      </c>
    </row>
    <row r="2537" spans="1:13" x14ac:dyDescent="0.45">
      <c r="A2537">
        <v>470</v>
      </c>
      <c r="B2537" s="1">
        <v>45332</v>
      </c>
      <c r="C2537" s="6">
        <v>0.29166666666666669</v>
      </c>
      <c r="D2537" s="6">
        <v>0.30069444444444443</v>
      </c>
      <c r="E2537" s="6">
        <f>IF(C2537-D2537&lt;0,0,C2537-D2537)</f>
        <v>0</v>
      </c>
      <c r="F2537" s="6">
        <f>IF(D2537-C2537&lt;0,0,D2537-C2537)</f>
        <v>9.0277777777777457E-3</v>
      </c>
      <c r="G2537" s="6">
        <v>0.625</v>
      </c>
      <c r="H2537" s="6">
        <v>0.62916666666666665</v>
      </c>
      <c r="I2537" s="6">
        <f>IF(H2537-G2537&lt;0,0,H2537-G2537)</f>
        <v>4.1666666666666519E-3</v>
      </c>
      <c r="J2537" s="6">
        <f>IF(G2537-H2537&lt;0,0,G2537-H2537)</f>
        <v>0</v>
      </c>
      <c r="K2537" s="3">
        <v>0</v>
      </c>
      <c r="L2537" s="3">
        <v>0</v>
      </c>
      <c r="M2537" t="s">
        <v>16</v>
      </c>
    </row>
    <row r="2538" spans="1:13" x14ac:dyDescent="0.45">
      <c r="A2538">
        <v>200</v>
      </c>
      <c r="B2538" s="1">
        <v>45332</v>
      </c>
      <c r="C2538" s="6">
        <v>0.3125</v>
      </c>
      <c r="D2538" s="6">
        <v>0.31041666666666667</v>
      </c>
      <c r="E2538" s="6">
        <f>IF(C2538-D2538&lt;0,0,C2538-D2538)</f>
        <v>2.0833333333333259E-3</v>
      </c>
      <c r="F2538" s="6">
        <f>IF(D2538-C2538&lt;0,0,D2538-C2538)</f>
        <v>0</v>
      </c>
      <c r="G2538" s="6">
        <v>0.625</v>
      </c>
      <c r="H2538" s="6">
        <v>0.62777777777777777</v>
      </c>
      <c r="I2538" s="6">
        <f>IF(H2538-G2538&lt;0,0,H2538-G2538)</f>
        <v>2.7777777777777679E-3</v>
      </c>
      <c r="J2538" s="6">
        <f>IF(G2538-H2538&lt;0,0,G2538-H2538)</f>
        <v>0</v>
      </c>
      <c r="K2538" s="3">
        <v>0</v>
      </c>
      <c r="L2538" s="3">
        <v>0</v>
      </c>
      <c r="M2538" t="s">
        <v>28</v>
      </c>
    </row>
    <row r="2539" spans="1:13" x14ac:dyDescent="0.45">
      <c r="A2539">
        <v>430</v>
      </c>
      <c r="B2539" s="1">
        <v>45332</v>
      </c>
      <c r="C2539" s="6">
        <v>0.33333333333333331</v>
      </c>
      <c r="D2539" s="6">
        <v>0.32222222222222224</v>
      </c>
      <c r="E2539" s="6">
        <f>IF(C2539-D2539&lt;0,0,C2539-D2539)</f>
        <v>1.1111111111111072E-2</v>
      </c>
      <c r="F2539" s="6">
        <f>IF(D2539-C2539&lt;0,0,D2539-C2539)</f>
        <v>0</v>
      </c>
      <c r="G2539" s="6">
        <v>0.625</v>
      </c>
      <c r="H2539" s="6">
        <v>0.61458333333333337</v>
      </c>
      <c r="I2539" s="6">
        <f>IF(H2539-G2539&lt;0,0,H2539-G2539)</f>
        <v>0</v>
      </c>
      <c r="J2539" s="6">
        <f>IF(G2539-H2539&lt;0,0,G2539-H2539)</f>
        <v>1.041666666666663E-2</v>
      </c>
      <c r="K2539" s="3">
        <v>0</v>
      </c>
      <c r="L2539" s="3">
        <v>0</v>
      </c>
      <c r="M2539" t="s">
        <v>18</v>
      </c>
    </row>
    <row r="2540" spans="1:13" x14ac:dyDescent="0.45">
      <c r="A2540">
        <v>706</v>
      </c>
      <c r="B2540" s="1">
        <v>45332</v>
      </c>
      <c r="C2540" s="6">
        <v>0.33333333333333331</v>
      </c>
      <c r="D2540" s="6">
        <v>0.32569444444444445</v>
      </c>
      <c r="E2540" s="6">
        <f>IF(C2540-D2540&lt;0,0,C2540-D2540)</f>
        <v>7.6388888888888618E-3</v>
      </c>
      <c r="F2540" s="6">
        <f>IF(D2540-C2540&lt;0,0,D2540-C2540)</f>
        <v>0</v>
      </c>
      <c r="G2540" s="6">
        <v>0.625</v>
      </c>
      <c r="H2540" s="6">
        <v>0.62777777777777777</v>
      </c>
      <c r="I2540" s="6">
        <f>IF(H2540-G2540&lt;0,0,H2540-G2540)</f>
        <v>2.7777777777777679E-3</v>
      </c>
      <c r="J2540" s="6">
        <f>IF(G2540-H2540&lt;0,0,G2540-H2540)</f>
        <v>0</v>
      </c>
      <c r="K2540" s="3">
        <v>0</v>
      </c>
      <c r="L2540" s="3">
        <v>8.3333333333333332E-3</v>
      </c>
      <c r="M2540" t="s">
        <v>19</v>
      </c>
    </row>
    <row r="2541" spans="1:13" x14ac:dyDescent="0.45">
      <c r="A2541">
        <v>357</v>
      </c>
      <c r="B2541" s="1">
        <v>45332</v>
      </c>
      <c r="C2541" s="6">
        <v>0.33333333333333331</v>
      </c>
      <c r="D2541" s="6">
        <v>0.32777777777777778</v>
      </c>
      <c r="E2541" s="6">
        <f>IF(C2541-D2541&lt;0,0,C2541-D2541)</f>
        <v>5.5555555555555358E-3</v>
      </c>
      <c r="F2541" s="6">
        <f>IF(D2541-C2541&lt;0,0,D2541-C2541)</f>
        <v>0</v>
      </c>
      <c r="G2541" s="6">
        <v>0.625</v>
      </c>
      <c r="H2541" s="6">
        <v>0.61388888888888893</v>
      </c>
      <c r="I2541" s="6">
        <f>IF(H2541-G2541&lt;0,0,H2541-G2541)</f>
        <v>0</v>
      </c>
      <c r="J2541" s="6">
        <f>IF(G2541-H2541&lt;0,0,G2541-H2541)</f>
        <v>1.1111111111111072E-2</v>
      </c>
      <c r="K2541" s="3">
        <v>0</v>
      </c>
      <c r="L2541" s="3">
        <v>0</v>
      </c>
      <c r="M2541" t="s">
        <v>25</v>
      </c>
    </row>
    <row r="2542" spans="1:13" x14ac:dyDescent="0.45">
      <c r="A2542">
        <v>384</v>
      </c>
      <c r="B2542" s="1">
        <v>45332</v>
      </c>
      <c r="C2542" s="6">
        <v>0.33333333333333331</v>
      </c>
      <c r="D2542" s="6">
        <v>0.34166666666666667</v>
      </c>
      <c r="E2542" s="6">
        <f>IF(C2542-D2542&lt;0,0,C2542-D2542)</f>
        <v>0</v>
      </c>
      <c r="F2542" s="6">
        <f>IF(D2542-C2542&lt;0,0,D2542-C2542)</f>
        <v>8.3333333333333592E-3</v>
      </c>
      <c r="G2542" s="6">
        <v>0.625</v>
      </c>
      <c r="H2542" s="6">
        <v>0.61319444444444449</v>
      </c>
      <c r="I2542" s="6">
        <f>IF(H2542-G2542&lt;0,0,H2542-G2542)</f>
        <v>0</v>
      </c>
      <c r="J2542" s="6">
        <f>IF(G2542-H2542&lt;0,0,G2542-H2542)</f>
        <v>1.1805555555555514E-2</v>
      </c>
      <c r="K2542" s="3">
        <v>0</v>
      </c>
      <c r="L2542" s="3">
        <v>0</v>
      </c>
      <c r="M2542" t="s">
        <v>36</v>
      </c>
    </row>
    <row r="2543" spans="1:13" x14ac:dyDescent="0.45">
      <c r="A2543">
        <v>112</v>
      </c>
      <c r="B2543" s="1">
        <v>45332</v>
      </c>
      <c r="C2543" s="6">
        <v>0.33333333333333331</v>
      </c>
      <c r="D2543" s="6">
        <v>0.34513888888888888</v>
      </c>
      <c r="E2543" s="6">
        <f>IF(C2543-D2543&lt;0,0,C2543-D2543)</f>
        <v>0</v>
      </c>
      <c r="F2543" s="6">
        <f>IF(D2543-C2543&lt;0,0,D2543-C2543)</f>
        <v>1.1805555555555569E-2</v>
      </c>
      <c r="G2543" s="6">
        <v>0.625</v>
      </c>
      <c r="H2543" s="6">
        <v>0.625</v>
      </c>
      <c r="I2543" s="6">
        <f>IF(H2543-G2543&lt;0,0,H2543-G2543)</f>
        <v>0</v>
      </c>
      <c r="J2543" s="6">
        <f>IF(G2543-H2543&lt;0,0,G2543-H2543)</f>
        <v>0</v>
      </c>
      <c r="K2543" s="3">
        <v>0</v>
      </c>
      <c r="L2543" s="3">
        <v>4.8611111111111112E-3</v>
      </c>
      <c r="M2543" t="s">
        <v>27</v>
      </c>
    </row>
    <row r="2544" spans="1:13" x14ac:dyDescent="0.45">
      <c r="A2544">
        <v>925</v>
      </c>
      <c r="B2544" s="1">
        <v>45333</v>
      </c>
      <c r="C2544" s="6">
        <v>0.20833333333333334</v>
      </c>
      <c r="D2544" s="6">
        <v>0.20555555555555555</v>
      </c>
      <c r="E2544" s="6">
        <f>IF(C2544-D2544&lt;0,0,C2544-D2544)</f>
        <v>2.7777777777777957E-3</v>
      </c>
      <c r="F2544" s="6">
        <f>IF(D2544-C2544&lt;0,0,D2544-C2544)</f>
        <v>0</v>
      </c>
      <c r="G2544" s="6">
        <v>0.54166666666666663</v>
      </c>
      <c r="H2544" s="6">
        <v>0.62013888888888891</v>
      </c>
      <c r="I2544" s="6">
        <f>IF(H2544-G2544&lt;0,0,H2544-G2544)</f>
        <v>7.8472222222222276E-2</v>
      </c>
      <c r="J2544" s="6">
        <f>IF(G2544-H2544&lt;0,0,G2544-H2544)</f>
        <v>0</v>
      </c>
      <c r="K2544" s="3">
        <v>0</v>
      </c>
      <c r="L2544" s="3">
        <v>2.361111111111111E-2</v>
      </c>
      <c r="M2544" t="s">
        <v>9</v>
      </c>
    </row>
    <row r="2545" spans="1:13" x14ac:dyDescent="0.45">
      <c r="A2545">
        <v>698</v>
      </c>
      <c r="B2545" s="1">
        <v>45333</v>
      </c>
      <c r="C2545" s="6">
        <v>0.27083333333333331</v>
      </c>
      <c r="D2545" s="6">
        <v>0.26041666666666669</v>
      </c>
      <c r="E2545" s="6">
        <f>IF(C2545-D2545&lt;0,0,C2545-D2545)</f>
        <v>1.041666666666663E-2</v>
      </c>
      <c r="F2545" s="6">
        <f>IF(D2545-C2545&lt;0,0,D2545-C2545)</f>
        <v>0</v>
      </c>
      <c r="G2545" s="6">
        <v>0.58333333333333337</v>
      </c>
      <c r="H2545" s="6">
        <v>0.58263888888888893</v>
      </c>
      <c r="I2545" s="6">
        <f>IF(H2545-G2545&lt;0,0,H2545-G2545)</f>
        <v>0</v>
      </c>
      <c r="J2545" s="6">
        <f>IF(G2545-H2545&lt;0,0,G2545-H2545)</f>
        <v>6.9444444444444198E-4</v>
      </c>
      <c r="K2545" s="3">
        <v>0</v>
      </c>
      <c r="L2545" s="3">
        <v>0</v>
      </c>
      <c r="M2545" t="s">
        <v>11</v>
      </c>
    </row>
    <row r="2546" spans="1:13" x14ac:dyDescent="0.45">
      <c r="A2546">
        <v>112</v>
      </c>
      <c r="B2546" s="1">
        <v>45333</v>
      </c>
      <c r="C2546" s="6">
        <v>0.27083333333333331</v>
      </c>
      <c r="D2546" s="6">
        <v>0.26805555555555555</v>
      </c>
      <c r="E2546" s="6">
        <f>IF(C2546-D2546&lt;0,0,C2546-D2546)</f>
        <v>2.7777777777777679E-3</v>
      </c>
      <c r="F2546" s="6">
        <f>IF(D2546-C2546&lt;0,0,D2546-C2546)</f>
        <v>0</v>
      </c>
      <c r="G2546" s="6">
        <v>0.58333333333333337</v>
      </c>
      <c r="H2546" s="6">
        <v>0.58750000000000002</v>
      </c>
      <c r="I2546" s="6">
        <f>IF(H2546-G2546&lt;0,0,H2546-G2546)</f>
        <v>4.1666666666666519E-3</v>
      </c>
      <c r="J2546" s="6">
        <f>IF(G2546-H2546&lt;0,0,G2546-H2546)</f>
        <v>0</v>
      </c>
      <c r="K2546" s="3">
        <v>0</v>
      </c>
      <c r="L2546" s="3">
        <v>1.0416666666666666E-2</v>
      </c>
      <c r="M2546" t="s">
        <v>10</v>
      </c>
    </row>
    <row r="2547" spans="1:13" x14ac:dyDescent="0.45">
      <c r="A2547">
        <v>706</v>
      </c>
      <c r="B2547" s="1">
        <v>45333</v>
      </c>
      <c r="C2547" s="6">
        <v>0.29166666666666669</v>
      </c>
      <c r="D2547" s="6">
        <v>0.28888888888888886</v>
      </c>
      <c r="E2547" s="6">
        <f>IF(C2547-D2547&lt;0,0,C2547-D2547)</f>
        <v>2.7777777777778234E-3</v>
      </c>
      <c r="F2547" s="6">
        <f>IF(D2547-C2547&lt;0,0,D2547-C2547)</f>
        <v>0</v>
      </c>
      <c r="G2547" s="6">
        <v>0.625</v>
      </c>
      <c r="H2547" s="6">
        <v>0.61597222222222225</v>
      </c>
      <c r="I2547" s="6">
        <f>IF(H2547-G2547&lt;0,0,H2547-G2547)</f>
        <v>0</v>
      </c>
      <c r="J2547" s="6">
        <f>IF(G2547-H2547&lt;0,0,G2547-H2547)</f>
        <v>9.0277777777777457E-3</v>
      </c>
      <c r="K2547" s="3">
        <v>0</v>
      </c>
      <c r="L2547" s="3">
        <v>1.5277777777777777E-2</v>
      </c>
      <c r="M2547" t="s">
        <v>17</v>
      </c>
    </row>
    <row r="2548" spans="1:13" x14ac:dyDescent="0.45">
      <c r="A2548">
        <v>486</v>
      </c>
      <c r="B2548" s="1">
        <v>45333</v>
      </c>
      <c r="C2548" s="6">
        <v>0.29166666666666669</v>
      </c>
      <c r="D2548" s="6">
        <v>0.28888888888888886</v>
      </c>
      <c r="E2548" s="6">
        <f>IF(C2548-D2548&lt;0,0,C2548-D2548)</f>
        <v>2.7777777777778234E-3</v>
      </c>
      <c r="F2548" s="6">
        <f>IF(D2548-C2548&lt;0,0,D2548-C2548)</f>
        <v>0</v>
      </c>
      <c r="G2548" s="6">
        <v>0.625</v>
      </c>
      <c r="H2548" s="6">
        <v>0.61875000000000002</v>
      </c>
      <c r="I2548" s="6">
        <f>IF(H2548-G2548&lt;0,0,H2548-G2548)</f>
        <v>0</v>
      </c>
      <c r="J2548" s="6">
        <f>IF(G2548-H2548&lt;0,0,G2548-H2548)</f>
        <v>6.2499999999999778E-3</v>
      </c>
      <c r="K2548" s="3">
        <v>0</v>
      </c>
      <c r="L2548" s="3">
        <v>0</v>
      </c>
      <c r="M2548" t="s">
        <v>14</v>
      </c>
    </row>
    <row r="2549" spans="1:13" x14ac:dyDescent="0.45">
      <c r="A2549">
        <v>280</v>
      </c>
      <c r="B2549" s="1">
        <v>45333</v>
      </c>
      <c r="C2549" s="6">
        <v>0.29166666666666669</v>
      </c>
      <c r="D2549" s="6">
        <v>0.29930555555555555</v>
      </c>
      <c r="E2549" s="6">
        <f>IF(C2549-D2549&lt;0,0,C2549-D2549)</f>
        <v>0</v>
      </c>
      <c r="F2549" s="6">
        <f>IF(D2549-C2549&lt;0,0,D2549-C2549)</f>
        <v>7.6388888888888618E-3</v>
      </c>
      <c r="G2549" s="6">
        <v>0.625</v>
      </c>
      <c r="H2549" s="6">
        <v>0.61736111111111114</v>
      </c>
      <c r="I2549" s="6">
        <f>IF(H2549-G2549&lt;0,0,H2549-G2549)</f>
        <v>0</v>
      </c>
      <c r="J2549" s="6">
        <f>IF(G2549-H2549&lt;0,0,G2549-H2549)</f>
        <v>7.6388888888888618E-3</v>
      </c>
      <c r="K2549" s="3">
        <v>0</v>
      </c>
      <c r="L2549" s="3">
        <v>2.013888888888889E-2</v>
      </c>
      <c r="M2549" t="s">
        <v>16</v>
      </c>
    </row>
    <row r="2550" spans="1:13" x14ac:dyDescent="0.45">
      <c r="A2550">
        <v>522</v>
      </c>
      <c r="B2550" s="1">
        <v>45333</v>
      </c>
      <c r="C2550" s="6">
        <v>0.33333333333333331</v>
      </c>
      <c r="D2550" s="6">
        <v>0.31388888888888888</v>
      </c>
      <c r="E2550" s="6">
        <f>IF(C2550-D2550&lt;0,0,C2550-D2550)</f>
        <v>1.9444444444444431E-2</v>
      </c>
      <c r="F2550" s="6">
        <f>IF(D2550-C2550&lt;0,0,D2550-C2550)</f>
        <v>0</v>
      </c>
      <c r="G2550" s="6">
        <v>0.625</v>
      </c>
      <c r="H2550" s="6">
        <v>0.61527777777777781</v>
      </c>
      <c r="I2550" s="6">
        <f>IF(H2550-G2550&lt;0,0,H2550-G2550)</f>
        <v>0</v>
      </c>
      <c r="J2550" s="6">
        <f>IF(G2550-H2550&lt;0,0,G2550-H2550)</f>
        <v>9.7222222222221877E-3</v>
      </c>
      <c r="K2550" s="3">
        <v>0</v>
      </c>
      <c r="L2550" s="3">
        <v>2.0833333333333332E-2</v>
      </c>
      <c r="M2550" t="s">
        <v>15</v>
      </c>
    </row>
    <row r="2551" spans="1:13" x14ac:dyDescent="0.45">
      <c r="A2551">
        <v>527</v>
      </c>
      <c r="B2551" s="1">
        <v>45333</v>
      </c>
      <c r="C2551" s="6">
        <v>0.33333333333333331</v>
      </c>
      <c r="D2551" s="6">
        <v>0.32291666666666669</v>
      </c>
      <c r="E2551" s="6">
        <f>IF(C2551-D2551&lt;0,0,C2551-D2551)</f>
        <v>1.041666666666663E-2</v>
      </c>
      <c r="F2551" s="6">
        <f>IF(D2551-C2551&lt;0,0,D2551-C2551)</f>
        <v>0</v>
      </c>
      <c r="G2551" s="6">
        <v>0.625</v>
      </c>
      <c r="H2551" s="6">
        <v>0.61736111111111114</v>
      </c>
      <c r="I2551" s="6">
        <f>IF(H2551-G2551&lt;0,0,H2551-G2551)</f>
        <v>0</v>
      </c>
      <c r="J2551" s="6">
        <f>IF(G2551-H2551&lt;0,0,G2551-H2551)</f>
        <v>7.6388888888888618E-3</v>
      </c>
      <c r="K2551" s="3">
        <v>0</v>
      </c>
      <c r="L2551" s="3">
        <v>8.3333333333333332E-3</v>
      </c>
      <c r="M2551" t="s">
        <v>12</v>
      </c>
    </row>
    <row r="2552" spans="1:13" x14ac:dyDescent="0.45">
      <c r="A2552">
        <v>502</v>
      </c>
      <c r="B2552" s="1">
        <v>45333</v>
      </c>
      <c r="C2552" s="6">
        <v>0.33333333333333331</v>
      </c>
      <c r="D2552" s="6">
        <v>0.32500000000000001</v>
      </c>
      <c r="E2552" s="6">
        <f>IF(C2552-D2552&lt;0,0,C2552-D2552)</f>
        <v>8.3333333333333037E-3</v>
      </c>
      <c r="F2552" s="6">
        <f>IF(D2552-C2552&lt;0,0,D2552-C2552)</f>
        <v>0</v>
      </c>
      <c r="G2552" s="6">
        <v>0.625</v>
      </c>
      <c r="H2552" s="6">
        <v>0.375</v>
      </c>
      <c r="I2552" s="6">
        <f>IF(H2552-G2552&lt;0,0,H2552-G2552)</f>
        <v>0</v>
      </c>
      <c r="J2552" s="6">
        <f>IF(G2552-H2552&lt;0,0,G2552-H2552)</f>
        <v>0.25</v>
      </c>
      <c r="K2552" s="3">
        <v>0</v>
      </c>
      <c r="L2552" s="3">
        <v>0</v>
      </c>
      <c r="M2552" t="s">
        <v>18</v>
      </c>
    </row>
    <row r="2553" spans="1:13" x14ac:dyDescent="0.45">
      <c r="A2553">
        <v>200</v>
      </c>
      <c r="B2553" s="1">
        <v>45333</v>
      </c>
      <c r="C2553" s="6">
        <v>0.33333333333333331</v>
      </c>
      <c r="D2553" s="6">
        <v>0.32916666666666666</v>
      </c>
      <c r="E2553" s="6">
        <f>IF(C2553-D2553&lt;0,0,C2553-D2553)</f>
        <v>4.1666666666666519E-3</v>
      </c>
      <c r="F2553" s="6">
        <f>IF(D2553-C2553&lt;0,0,D2553-C2553)</f>
        <v>0</v>
      </c>
      <c r="G2553" s="6">
        <v>0.625</v>
      </c>
      <c r="H2553" s="6">
        <v>0.61736111111111114</v>
      </c>
      <c r="I2553" s="6">
        <f>IF(H2553-G2553&lt;0,0,H2553-G2553)</f>
        <v>0</v>
      </c>
      <c r="J2553" s="6">
        <f>IF(G2553-H2553&lt;0,0,G2553-H2553)</f>
        <v>7.6388888888888618E-3</v>
      </c>
      <c r="K2553" s="3">
        <v>0</v>
      </c>
      <c r="L2553" s="3">
        <v>0</v>
      </c>
      <c r="M2553" t="s">
        <v>28</v>
      </c>
    </row>
    <row r="2554" spans="1:13" x14ac:dyDescent="0.45">
      <c r="A2554">
        <v>476</v>
      </c>
      <c r="B2554" s="1">
        <v>45333</v>
      </c>
      <c r="C2554" s="6">
        <v>0.33333333333333331</v>
      </c>
      <c r="D2554" s="6">
        <v>0.33194444444444443</v>
      </c>
      <c r="E2554" s="6">
        <f>IF(C2554-D2554&lt;0,0,C2554-D2554)</f>
        <v>1.388888888888884E-3</v>
      </c>
      <c r="F2554" s="6">
        <f>IF(D2554-C2554&lt;0,0,D2554-C2554)</f>
        <v>0</v>
      </c>
      <c r="G2554" s="6">
        <v>0.625</v>
      </c>
      <c r="H2554" s="6">
        <v>0.6166666666666667</v>
      </c>
      <c r="I2554" s="6">
        <f>IF(H2554-G2554&lt;0,0,H2554-G2554)</f>
        <v>0</v>
      </c>
      <c r="J2554" s="6">
        <f>IF(G2554-H2554&lt;0,0,G2554-H2554)</f>
        <v>8.3333333333333037E-3</v>
      </c>
      <c r="K2554" s="3">
        <v>0</v>
      </c>
      <c r="L2554" s="3">
        <v>0</v>
      </c>
      <c r="M2554" t="s">
        <v>23</v>
      </c>
    </row>
    <row r="2555" spans="1:13" x14ac:dyDescent="0.45">
      <c r="A2555">
        <v>773</v>
      </c>
      <c r="B2555" s="1">
        <v>45333</v>
      </c>
      <c r="C2555" s="6">
        <v>0.33333333333333331</v>
      </c>
      <c r="D2555" s="6">
        <v>0.33958333333333335</v>
      </c>
      <c r="E2555" s="6">
        <f>IF(C2555-D2555&lt;0,0,C2555-D2555)</f>
        <v>0</v>
      </c>
      <c r="F2555" s="6">
        <f>IF(D2555-C2555&lt;0,0,D2555-C2555)</f>
        <v>6.2500000000000333E-3</v>
      </c>
      <c r="G2555" s="6">
        <v>0.625</v>
      </c>
      <c r="H2555" s="6">
        <v>0.6166666666666667</v>
      </c>
      <c r="I2555" s="6">
        <f>IF(H2555-G2555&lt;0,0,H2555-G2555)</f>
        <v>0</v>
      </c>
      <c r="J2555" s="6">
        <f>IF(G2555-H2555&lt;0,0,G2555-H2555)</f>
        <v>8.3333333333333037E-3</v>
      </c>
      <c r="K2555" s="3">
        <v>0</v>
      </c>
      <c r="L2555" s="3">
        <v>0</v>
      </c>
      <c r="M2555" t="s">
        <v>19</v>
      </c>
    </row>
    <row r="2556" spans="1:13" x14ac:dyDescent="0.45">
      <c r="A2556">
        <v>469</v>
      </c>
      <c r="B2556" s="1">
        <v>45333</v>
      </c>
      <c r="C2556" s="6">
        <v>0.33333333333333331</v>
      </c>
      <c r="D2556" s="6">
        <v>0.34027777777777779</v>
      </c>
      <c r="E2556" s="6">
        <f>IF(C2556-D2556&lt;0,0,C2556-D2556)</f>
        <v>0</v>
      </c>
      <c r="F2556" s="6">
        <f>IF(D2556-C2556&lt;0,0,D2556-C2556)</f>
        <v>6.9444444444444753E-3</v>
      </c>
      <c r="G2556" s="6">
        <v>0.625</v>
      </c>
      <c r="H2556" s="6">
        <v>0.61736111111111114</v>
      </c>
      <c r="I2556" s="6">
        <f>IF(H2556-G2556&lt;0,0,H2556-G2556)</f>
        <v>0</v>
      </c>
      <c r="J2556" s="6">
        <f>IF(G2556-H2556&lt;0,0,G2556-H2556)</f>
        <v>7.6388888888888618E-3</v>
      </c>
      <c r="K2556" s="3">
        <v>0</v>
      </c>
      <c r="L2556" s="3">
        <v>0</v>
      </c>
      <c r="M2556" t="s">
        <v>25</v>
      </c>
    </row>
    <row r="2557" spans="1:13" x14ac:dyDescent="0.45">
      <c r="A2557">
        <v>126</v>
      </c>
      <c r="B2557" s="1">
        <v>45333</v>
      </c>
      <c r="C2557" s="6">
        <v>0.35416666666666669</v>
      </c>
      <c r="D2557" s="6">
        <v>0.32430555555555557</v>
      </c>
      <c r="E2557" s="6">
        <f>IF(C2557-D2557&lt;0,0,C2557-D2557)</f>
        <v>2.9861111111111116E-2</v>
      </c>
      <c r="F2557" s="6">
        <f>IF(D2557-C2557&lt;0,0,D2557-C2557)</f>
        <v>0</v>
      </c>
      <c r="G2557" s="6">
        <v>0.625</v>
      </c>
      <c r="H2557" s="6">
        <v>0.61805555555555558</v>
      </c>
      <c r="I2557" s="6">
        <f>IF(H2557-G2557&lt;0,0,H2557-G2557)</f>
        <v>0</v>
      </c>
      <c r="J2557" s="6">
        <f>IF(G2557-H2557&lt;0,0,G2557-H2557)</f>
        <v>6.9444444444444198E-3</v>
      </c>
      <c r="K2557" s="3">
        <v>0</v>
      </c>
      <c r="L2557" s="3">
        <v>1.5972222222222221E-2</v>
      </c>
      <c r="M2557" t="s">
        <v>27</v>
      </c>
    </row>
    <row r="2558" spans="1:13" x14ac:dyDescent="0.45">
      <c r="A2558">
        <v>226</v>
      </c>
      <c r="B2558" s="1">
        <v>45334</v>
      </c>
      <c r="C2558" s="6">
        <v>0.16666666666666666</v>
      </c>
      <c r="D2558" s="6">
        <v>0.13819444444444445</v>
      </c>
      <c r="E2558" s="6">
        <f>IF(C2558-D2558&lt;0,0,C2558-D2558)</f>
        <v>2.8472222222222204E-2</v>
      </c>
      <c r="F2558" s="6">
        <f>IF(D2558-C2558&lt;0,0,D2558-C2558)</f>
        <v>0</v>
      </c>
      <c r="G2558" s="6">
        <v>0.5</v>
      </c>
      <c r="H2558" s="6">
        <v>0.58958333333333335</v>
      </c>
      <c r="I2558" s="6">
        <f>IF(H2558-G2558&lt;0,0,H2558-G2558)</f>
        <v>8.9583333333333348E-2</v>
      </c>
      <c r="J2558" s="6">
        <f>IF(G2558-H2558&lt;0,0,G2558-H2558)</f>
        <v>0</v>
      </c>
      <c r="K2558" s="3">
        <v>0</v>
      </c>
      <c r="L2558" s="3">
        <v>0</v>
      </c>
      <c r="M2558" t="s">
        <v>9</v>
      </c>
    </row>
    <row r="2559" spans="1:13" x14ac:dyDescent="0.45">
      <c r="A2559">
        <v>469</v>
      </c>
      <c r="B2559" s="1">
        <v>45334</v>
      </c>
      <c r="C2559" s="6">
        <v>0.22916666666666666</v>
      </c>
      <c r="D2559" s="6">
        <v>0.22777777777777777</v>
      </c>
      <c r="E2559" s="6">
        <f>IF(C2559-D2559&lt;0,0,C2559-D2559)</f>
        <v>1.388888888888884E-3</v>
      </c>
      <c r="F2559" s="6">
        <f>IF(D2559-C2559&lt;0,0,D2559-C2559)</f>
        <v>0</v>
      </c>
      <c r="G2559" s="6">
        <v>0.5625</v>
      </c>
      <c r="H2559" s="6">
        <v>0.56805555555555554</v>
      </c>
      <c r="I2559" s="6">
        <f>IF(H2559-G2559&lt;0,0,H2559-G2559)</f>
        <v>5.5555555555555358E-3</v>
      </c>
      <c r="J2559" s="6">
        <f>IF(G2559-H2559&lt;0,0,G2559-H2559)</f>
        <v>0</v>
      </c>
      <c r="K2559" s="3">
        <v>0</v>
      </c>
      <c r="L2559" s="3">
        <v>0</v>
      </c>
      <c r="M2559" t="s">
        <v>11</v>
      </c>
    </row>
    <row r="2560" spans="1:13" x14ac:dyDescent="0.45">
      <c r="A2560">
        <v>707</v>
      </c>
      <c r="B2560" s="1">
        <v>45334</v>
      </c>
      <c r="C2560" s="6">
        <v>0.22916666666666666</v>
      </c>
      <c r="D2560" s="6">
        <v>0.23125000000000001</v>
      </c>
      <c r="E2560" s="6">
        <f>IF(C2560-D2560&lt;0,0,C2560-D2560)</f>
        <v>0</v>
      </c>
      <c r="F2560" s="6">
        <f>IF(D2560-C2560&lt;0,0,D2560-C2560)</f>
        <v>2.0833333333333537E-3</v>
      </c>
      <c r="G2560" s="6">
        <v>0.5625</v>
      </c>
      <c r="H2560" s="6">
        <v>0.56111111111111112</v>
      </c>
      <c r="I2560" s="6">
        <f>IF(H2560-G2560&lt;0,0,H2560-G2560)</f>
        <v>0</v>
      </c>
      <c r="J2560" s="6">
        <f>IF(G2560-H2560&lt;0,0,G2560-H2560)</f>
        <v>1.388888888888884E-3</v>
      </c>
      <c r="K2560" s="3">
        <v>0</v>
      </c>
      <c r="L2560" s="3">
        <v>2.7083333333333334E-2</v>
      </c>
      <c r="M2560" t="s">
        <v>10</v>
      </c>
    </row>
    <row r="2561" spans="1:13" x14ac:dyDescent="0.45">
      <c r="A2561">
        <v>759</v>
      </c>
      <c r="B2561" s="1">
        <v>45334</v>
      </c>
      <c r="C2561" s="6">
        <v>0.25</v>
      </c>
      <c r="D2561" s="6">
        <v>0.23749999999999999</v>
      </c>
      <c r="E2561" s="6">
        <f>IF(C2561-D2561&lt;0,0,C2561-D2561)</f>
        <v>1.2500000000000011E-2</v>
      </c>
      <c r="F2561" s="6">
        <f>IF(D2561-C2561&lt;0,0,D2561-C2561)</f>
        <v>0</v>
      </c>
      <c r="G2561" s="6">
        <v>0.58333333333333337</v>
      </c>
      <c r="H2561" s="6">
        <v>0.60138888888888886</v>
      </c>
      <c r="I2561" s="6">
        <f>IF(H2561-G2561&lt;0,0,H2561-G2561)</f>
        <v>1.8055555555555491E-2</v>
      </c>
      <c r="J2561" s="6">
        <f>IF(G2561-H2561&lt;0,0,G2561-H2561)</f>
        <v>0</v>
      </c>
      <c r="K2561" s="3">
        <v>0</v>
      </c>
      <c r="L2561" s="3">
        <v>0</v>
      </c>
      <c r="M2561" t="s">
        <v>20</v>
      </c>
    </row>
    <row r="2562" spans="1:13" x14ac:dyDescent="0.45">
      <c r="A2562">
        <v>508</v>
      </c>
      <c r="B2562" s="1">
        <v>45334</v>
      </c>
      <c r="C2562" s="6">
        <v>0.25</v>
      </c>
      <c r="D2562" s="6">
        <v>0.25555555555555554</v>
      </c>
      <c r="E2562" s="6">
        <f>IF(C2562-D2562&lt;0,0,C2562-D2562)</f>
        <v>0</v>
      </c>
      <c r="F2562" s="6">
        <f>IF(D2562-C2562&lt;0,0,D2562-C2562)</f>
        <v>5.5555555555555358E-3</v>
      </c>
      <c r="G2562" s="6">
        <v>0.58333333333333337</v>
      </c>
      <c r="H2562" s="6">
        <v>0.60833333333333328</v>
      </c>
      <c r="I2562" s="6">
        <f>IF(H2562-G2562&lt;0,0,H2562-G2562)</f>
        <v>2.4999999999999911E-2</v>
      </c>
      <c r="J2562" s="6">
        <f>IF(G2562-H2562&lt;0,0,G2562-H2562)</f>
        <v>0</v>
      </c>
      <c r="K2562" s="3">
        <v>0</v>
      </c>
      <c r="L2562" s="3">
        <v>0</v>
      </c>
      <c r="M2562" t="s">
        <v>14</v>
      </c>
    </row>
    <row r="2563" spans="1:13" x14ac:dyDescent="0.45">
      <c r="A2563">
        <v>126</v>
      </c>
      <c r="B2563" s="1">
        <v>45334</v>
      </c>
      <c r="C2563" s="6">
        <v>0.27083333333333331</v>
      </c>
      <c r="D2563" s="6">
        <v>0.27291666666666664</v>
      </c>
      <c r="E2563" s="6">
        <f>IF(C2563-D2563&lt;0,0,C2563-D2563)</f>
        <v>0</v>
      </c>
      <c r="F2563" s="6">
        <f>IF(D2563-C2563&lt;0,0,D2563-C2563)</f>
        <v>2.0833333333333259E-3</v>
      </c>
      <c r="G2563" s="6">
        <v>0.60416666666666663</v>
      </c>
      <c r="H2563" s="6">
        <v>0.60416666666666663</v>
      </c>
      <c r="I2563" s="6">
        <f>IF(H2563-G2563&lt;0,0,H2563-G2563)</f>
        <v>0</v>
      </c>
      <c r="J2563" s="6">
        <f>IF(G2563-H2563&lt;0,0,G2563-H2563)</f>
        <v>0</v>
      </c>
      <c r="K2563" s="3">
        <v>0</v>
      </c>
      <c r="L2563" s="3">
        <v>1.6666666666666666E-2</v>
      </c>
      <c r="M2563" t="s">
        <v>12</v>
      </c>
    </row>
    <row r="2564" spans="1:13" x14ac:dyDescent="0.45">
      <c r="A2564">
        <v>430</v>
      </c>
      <c r="B2564" s="1">
        <v>45334</v>
      </c>
      <c r="C2564" s="6">
        <v>0.29166666666666669</v>
      </c>
      <c r="D2564" s="6">
        <v>0.28402777777777777</v>
      </c>
      <c r="E2564" s="6">
        <f>IF(C2564-D2564&lt;0,0,C2564-D2564)</f>
        <v>7.6388888888889173E-3</v>
      </c>
      <c r="F2564" s="6">
        <f>IF(D2564-C2564&lt;0,0,D2564-C2564)</f>
        <v>0</v>
      </c>
      <c r="G2564" s="6">
        <v>0.625</v>
      </c>
      <c r="H2564" s="6">
        <v>0.60416666666666663</v>
      </c>
      <c r="I2564" s="6">
        <f>IF(H2564-G2564&lt;0,0,H2564-G2564)</f>
        <v>0</v>
      </c>
      <c r="J2564" s="6">
        <f>IF(G2564-H2564&lt;0,0,G2564-H2564)</f>
        <v>2.083333333333337E-2</v>
      </c>
      <c r="K2564" s="3">
        <v>0</v>
      </c>
      <c r="L2564" s="3">
        <v>0</v>
      </c>
      <c r="M2564" t="s">
        <v>15</v>
      </c>
    </row>
    <row r="2565" spans="1:13" x14ac:dyDescent="0.45">
      <c r="A2565">
        <v>486</v>
      </c>
      <c r="B2565" s="1">
        <v>45334</v>
      </c>
      <c r="C2565" s="6">
        <v>0.29166666666666669</v>
      </c>
      <c r="D2565" s="6">
        <v>0.29097222222222224</v>
      </c>
      <c r="E2565" s="6">
        <f>IF(C2565-D2565&lt;0,0,C2565-D2565)</f>
        <v>6.9444444444444198E-4</v>
      </c>
      <c r="F2565" s="6">
        <f>IF(D2565-C2565&lt;0,0,D2565-C2565)</f>
        <v>0</v>
      </c>
      <c r="G2565" s="6">
        <v>0.625</v>
      </c>
      <c r="H2565" s="6">
        <v>0.60972222222222228</v>
      </c>
      <c r="I2565" s="6">
        <f>IF(H2565-G2565&lt;0,0,H2565-G2565)</f>
        <v>0</v>
      </c>
      <c r="J2565" s="6">
        <f>IF(G2565-H2565&lt;0,0,G2565-H2565)</f>
        <v>1.5277777777777724E-2</v>
      </c>
      <c r="K2565" s="3">
        <v>0</v>
      </c>
      <c r="L2565" s="3">
        <v>0</v>
      </c>
      <c r="M2565" t="s">
        <v>13</v>
      </c>
    </row>
    <row r="2566" spans="1:13" x14ac:dyDescent="0.45">
      <c r="A2566">
        <v>527</v>
      </c>
      <c r="B2566" s="1">
        <v>45334</v>
      </c>
      <c r="C2566" s="6">
        <v>0.33333333333333331</v>
      </c>
      <c r="D2566" s="6">
        <v>0.3347222222222222</v>
      </c>
      <c r="E2566" s="6">
        <f>IF(C2566-D2566&lt;0,0,C2566-D2566)</f>
        <v>0</v>
      </c>
      <c r="F2566" s="6">
        <f>IF(D2566-C2566&lt;0,0,D2566-C2566)</f>
        <v>1.388888888888884E-3</v>
      </c>
      <c r="G2566" s="6">
        <v>0.625</v>
      </c>
      <c r="H2566" s="6">
        <v>0.60416666666666663</v>
      </c>
      <c r="I2566" s="6">
        <f>IF(H2566-G2566&lt;0,0,H2566-G2566)</f>
        <v>0</v>
      </c>
      <c r="J2566" s="6">
        <f>IF(G2566-H2566&lt;0,0,G2566-H2566)</f>
        <v>2.083333333333337E-2</v>
      </c>
      <c r="K2566" s="3">
        <v>0</v>
      </c>
      <c r="L2566" s="3">
        <v>5.5555555555555558E-3</v>
      </c>
      <c r="M2566" t="s">
        <v>17</v>
      </c>
    </row>
    <row r="2567" spans="1:13" x14ac:dyDescent="0.45">
      <c r="A2567">
        <v>470</v>
      </c>
      <c r="B2567" s="1">
        <v>45334</v>
      </c>
      <c r="C2567" s="6">
        <v>0.33333333333333331</v>
      </c>
      <c r="D2567" s="6">
        <v>0.34791666666666665</v>
      </c>
      <c r="E2567" s="6">
        <f>IF(C2567-D2567&lt;0,0,C2567-D2567)</f>
        <v>0</v>
      </c>
      <c r="F2567" s="6">
        <f>IF(D2567-C2567&lt;0,0,D2567-C2567)</f>
        <v>1.4583333333333337E-2</v>
      </c>
      <c r="G2567" s="6">
        <v>0.625</v>
      </c>
      <c r="H2567" s="6">
        <v>0.60347222222222219</v>
      </c>
      <c r="I2567" s="6">
        <f>IF(H2567-G2567&lt;0,0,H2567-G2567)</f>
        <v>0</v>
      </c>
      <c r="J2567" s="6">
        <f>IF(G2567-H2567&lt;0,0,G2567-H2567)</f>
        <v>2.1527777777777812E-2</v>
      </c>
      <c r="K2567" s="3">
        <v>0</v>
      </c>
      <c r="L2567" s="3">
        <v>0</v>
      </c>
      <c r="M2567" t="s">
        <v>16</v>
      </c>
    </row>
    <row r="2568" spans="1:13" x14ac:dyDescent="0.45">
      <c r="A2568">
        <v>226</v>
      </c>
      <c r="B2568" s="1">
        <v>45335</v>
      </c>
      <c r="C2568" s="6">
        <v>0.16666666666666666</v>
      </c>
      <c r="D2568" s="6">
        <v>0.1388888888888889</v>
      </c>
      <c r="E2568" s="6">
        <f>IF(C2568-D2568&lt;0,0,C2568-D2568)</f>
        <v>2.7777777777777762E-2</v>
      </c>
      <c r="F2568" s="6">
        <f>IF(D2568-C2568&lt;0,0,D2568-C2568)</f>
        <v>0</v>
      </c>
      <c r="G2568" s="6">
        <v>0.5</v>
      </c>
      <c r="H2568" s="6">
        <v>0.59513888888888888</v>
      </c>
      <c r="I2568" s="6">
        <f>IF(H2568-G2568&lt;0,0,H2568-G2568)</f>
        <v>9.5138888888888884E-2</v>
      </c>
      <c r="J2568" s="6">
        <f>IF(G2568-H2568&lt;0,0,G2568-H2568)</f>
        <v>0</v>
      </c>
      <c r="K2568" s="3">
        <v>0</v>
      </c>
      <c r="L2568" s="3">
        <v>0</v>
      </c>
      <c r="M2568" t="s">
        <v>9</v>
      </c>
    </row>
    <row r="2569" spans="1:13" x14ac:dyDescent="0.45">
      <c r="A2569">
        <v>707</v>
      </c>
      <c r="B2569" s="1">
        <v>45335</v>
      </c>
      <c r="C2569" s="6">
        <v>0.22916666666666666</v>
      </c>
      <c r="D2569" s="6">
        <v>0.23125000000000001</v>
      </c>
      <c r="E2569" s="6">
        <f>IF(C2569-D2569&lt;0,0,C2569-D2569)</f>
        <v>0</v>
      </c>
      <c r="F2569" s="6">
        <f>IF(D2569-C2569&lt;0,0,D2569-C2569)</f>
        <v>2.0833333333333537E-3</v>
      </c>
      <c r="G2569" s="6">
        <v>0.5625</v>
      </c>
      <c r="H2569" s="6">
        <v>0.56319444444444444</v>
      </c>
      <c r="I2569" s="6">
        <f>IF(H2569-G2569&lt;0,0,H2569-G2569)</f>
        <v>6.9444444444444198E-4</v>
      </c>
      <c r="J2569" s="6">
        <f>IF(G2569-H2569&lt;0,0,G2569-H2569)</f>
        <v>0</v>
      </c>
      <c r="K2569" s="3">
        <v>0</v>
      </c>
      <c r="L2569" s="3">
        <v>0</v>
      </c>
      <c r="M2569" t="s">
        <v>10</v>
      </c>
    </row>
    <row r="2570" spans="1:13" x14ac:dyDescent="0.45">
      <c r="A2570">
        <v>508</v>
      </c>
      <c r="B2570" s="1">
        <v>45335</v>
      </c>
      <c r="C2570" s="6">
        <v>0.22916666666666666</v>
      </c>
      <c r="D2570" s="6">
        <v>0.2326388888888889</v>
      </c>
      <c r="E2570" s="6">
        <f>IF(C2570-D2570&lt;0,0,C2570-D2570)</f>
        <v>0</v>
      </c>
      <c r="F2570" s="6">
        <f>IF(D2570-C2570&lt;0,0,D2570-C2570)</f>
        <v>3.4722222222222376E-3</v>
      </c>
      <c r="G2570" s="6">
        <v>0.5625</v>
      </c>
      <c r="H2570" s="6">
        <v>0.56388888888888888</v>
      </c>
      <c r="I2570" s="6">
        <f>IF(H2570-G2570&lt;0,0,H2570-G2570)</f>
        <v>1.388888888888884E-3</v>
      </c>
      <c r="J2570" s="6">
        <f>IF(G2570-H2570&lt;0,0,G2570-H2570)</f>
        <v>0</v>
      </c>
      <c r="K2570" s="3">
        <v>0</v>
      </c>
      <c r="L2570" s="3">
        <v>0</v>
      </c>
      <c r="M2570" t="s">
        <v>11</v>
      </c>
    </row>
    <row r="2571" spans="1:13" x14ac:dyDescent="0.45">
      <c r="A2571">
        <v>759</v>
      </c>
      <c r="B2571" s="1">
        <v>45335</v>
      </c>
      <c r="C2571" s="6">
        <v>0.25</v>
      </c>
      <c r="D2571" s="6">
        <v>0.2361111111111111</v>
      </c>
      <c r="E2571" s="6">
        <f>IF(C2571-D2571&lt;0,0,C2571-D2571)</f>
        <v>1.3888888888888895E-2</v>
      </c>
      <c r="F2571" s="6">
        <f>IF(D2571-C2571&lt;0,0,D2571-C2571)</f>
        <v>0</v>
      </c>
      <c r="G2571" s="6">
        <v>0.58333333333333337</v>
      </c>
      <c r="H2571" s="6">
        <v>0.6118055555555556</v>
      </c>
      <c r="I2571" s="6">
        <f>IF(H2571-G2571&lt;0,0,H2571-G2571)</f>
        <v>2.8472222222222232E-2</v>
      </c>
      <c r="J2571" s="6">
        <f>IF(G2571-H2571&lt;0,0,G2571-H2571)</f>
        <v>0</v>
      </c>
      <c r="K2571" s="3">
        <v>0</v>
      </c>
      <c r="L2571" s="3">
        <v>0</v>
      </c>
      <c r="M2571" t="s">
        <v>20</v>
      </c>
    </row>
    <row r="2572" spans="1:13" x14ac:dyDescent="0.45">
      <c r="A2572">
        <v>366</v>
      </c>
      <c r="B2572" s="1">
        <v>45335</v>
      </c>
      <c r="C2572" s="6">
        <v>0.25</v>
      </c>
      <c r="D2572" s="6">
        <v>0.24861111111111112</v>
      </c>
      <c r="E2572" s="6">
        <f>IF(C2572-D2572&lt;0,0,C2572-D2572)</f>
        <v>1.388888888888884E-3</v>
      </c>
      <c r="F2572" s="6">
        <f>IF(D2572-C2572&lt;0,0,D2572-C2572)</f>
        <v>0</v>
      </c>
      <c r="G2572" s="6">
        <v>0.33333333333333331</v>
      </c>
      <c r="H2572" s="6">
        <v>0.33402777777777776</v>
      </c>
      <c r="I2572" s="6">
        <f>IF(H2572-G2572&lt;0,0,H2572-G2572)</f>
        <v>6.9444444444444198E-4</v>
      </c>
      <c r="J2572" s="6">
        <f>IF(G2572-H2572&lt;0,0,G2572-H2572)</f>
        <v>0</v>
      </c>
      <c r="K2572" s="3">
        <v>0</v>
      </c>
      <c r="L2572" s="3">
        <v>0</v>
      </c>
      <c r="M2572" t="s">
        <v>36</v>
      </c>
    </row>
    <row r="2573" spans="1:13" x14ac:dyDescent="0.45">
      <c r="A2573">
        <v>235</v>
      </c>
      <c r="B2573" s="1">
        <v>45335</v>
      </c>
      <c r="C2573" s="6">
        <v>0.29166666666666669</v>
      </c>
      <c r="D2573" s="6">
        <v>0.2951388888888889</v>
      </c>
      <c r="E2573" s="6">
        <f>IF(C2573-D2573&lt;0,0,C2573-D2573)</f>
        <v>0</v>
      </c>
      <c r="F2573" s="6">
        <f>IF(D2573-C2573&lt;0,0,D2573-C2573)</f>
        <v>3.4722222222222099E-3</v>
      </c>
      <c r="G2573" s="6">
        <v>0.625</v>
      </c>
      <c r="H2573" s="6">
        <v>0.61805555555555558</v>
      </c>
      <c r="I2573" s="6">
        <f>IF(H2573-G2573&lt;0,0,H2573-G2573)</f>
        <v>0</v>
      </c>
      <c r="J2573" s="6">
        <f>IF(G2573-H2573&lt;0,0,G2573-H2573)</f>
        <v>6.9444444444444198E-3</v>
      </c>
      <c r="K2573" s="3">
        <v>0</v>
      </c>
      <c r="L2573" s="3">
        <v>0</v>
      </c>
      <c r="M2573" t="s">
        <v>15</v>
      </c>
    </row>
    <row r="2574" spans="1:13" x14ac:dyDescent="0.45">
      <c r="A2574">
        <v>280</v>
      </c>
      <c r="B2574" s="1">
        <v>45335</v>
      </c>
      <c r="C2574" s="6">
        <v>0.29166666666666669</v>
      </c>
      <c r="D2574" s="6">
        <v>0.30277777777777776</v>
      </c>
      <c r="E2574" s="6">
        <f>IF(C2574-D2574&lt;0,0,C2574-D2574)</f>
        <v>0</v>
      </c>
      <c r="F2574" s="6">
        <f>IF(D2574-C2574&lt;0,0,D2574-C2574)</f>
        <v>1.1111111111111072E-2</v>
      </c>
      <c r="G2574" s="6">
        <v>0.625</v>
      </c>
      <c r="H2574" s="6">
        <v>0.60763888888888884</v>
      </c>
      <c r="I2574" s="6">
        <f>IF(H2574-G2574&lt;0,0,H2574-G2574)</f>
        <v>0</v>
      </c>
      <c r="J2574" s="6">
        <f>IF(G2574-H2574&lt;0,0,G2574-H2574)</f>
        <v>1.736111111111116E-2</v>
      </c>
      <c r="K2574" s="3">
        <v>0</v>
      </c>
      <c r="L2574" s="3">
        <v>2.2222222222222223E-2</v>
      </c>
      <c r="M2574" t="s">
        <v>14</v>
      </c>
    </row>
    <row r="2575" spans="1:13" x14ac:dyDescent="0.45">
      <c r="A2575">
        <v>522</v>
      </c>
      <c r="B2575" s="1">
        <v>45335</v>
      </c>
      <c r="C2575" s="6">
        <v>0.29166666666666669</v>
      </c>
      <c r="D2575" s="6">
        <v>0.42152777777777778</v>
      </c>
      <c r="E2575" s="6">
        <f>IF(C2575-D2575&lt;0,0,C2575-D2575)</f>
        <v>0</v>
      </c>
      <c r="F2575" s="6">
        <f>IF(D2575-C2575&lt;0,0,D2575-C2575)</f>
        <v>0.12986111111111109</v>
      </c>
      <c r="G2575" s="6">
        <v>0.625</v>
      </c>
      <c r="H2575" s="6">
        <v>0.56597222222222221</v>
      </c>
      <c r="I2575" s="6">
        <f>IF(H2575-G2575&lt;0,0,H2575-G2575)</f>
        <v>0</v>
      </c>
      <c r="J2575" s="6">
        <f>IF(G2575-H2575&lt;0,0,G2575-H2575)</f>
        <v>5.902777777777779E-2</v>
      </c>
      <c r="K2575" s="3">
        <v>0</v>
      </c>
      <c r="L2575" s="3">
        <v>0</v>
      </c>
      <c r="M2575" t="s">
        <v>21</v>
      </c>
    </row>
    <row r="2576" spans="1:13" x14ac:dyDescent="0.45">
      <c r="A2576">
        <v>925</v>
      </c>
      <c r="B2576" s="1">
        <v>45335</v>
      </c>
      <c r="C2576" s="6">
        <v>0.29166666666666669</v>
      </c>
      <c r="D2576" s="6">
        <v>0.42152777777777778</v>
      </c>
      <c r="E2576" s="6">
        <f>IF(C2576-D2576&lt;0,0,C2576-D2576)</f>
        <v>0</v>
      </c>
      <c r="F2576" s="6">
        <f>IF(D2576-C2576&lt;0,0,D2576-C2576)</f>
        <v>0.12986111111111109</v>
      </c>
      <c r="G2576" s="6">
        <v>0.625</v>
      </c>
      <c r="H2576" s="6">
        <v>0.56944444444444442</v>
      </c>
      <c r="I2576" s="6">
        <f>IF(H2576-G2576&lt;0,0,H2576-G2576)</f>
        <v>0</v>
      </c>
      <c r="J2576" s="6">
        <f>IF(G2576-H2576&lt;0,0,G2576-H2576)</f>
        <v>5.555555555555558E-2</v>
      </c>
      <c r="K2576" s="3">
        <v>0</v>
      </c>
      <c r="L2576" s="3">
        <v>0</v>
      </c>
      <c r="M2576" t="s">
        <v>21</v>
      </c>
    </row>
    <row r="2577" spans="1:13" x14ac:dyDescent="0.45">
      <c r="A2577">
        <v>430</v>
      </c>
      <c r="B2577" s="1">
        <v>45335</v>
      </c>
      <c r="C2577" s="6">
        <v>0.33333333333333331</v>
      </c>
      <c r="D2577" s="6">
        <v>0.32430555555555557</v>
      </c>
      <c r="E2577" s="6">
        <f>IF(C2577-D2577&lt;0,0,C2577-D2577)</f>
        <v>9.0277777777777457E-3</v>
      </c>
      <c r="F2577" s="6">
        <f>IF(D2577-C2577&lt;0,0,D2577-C2577)</f>
        <v>0</v>
      </c>
      <c r="G2577" s="6">
        <v>0.625</v>
      </c>
      <c r="H2577" s="6">
        <v>0.61805555555555558</v>
      </c>
      <c r="I2577" s="6">
        <f>IF(H2577-G2577&lt;0,0,H2577-G2577)</f>
        <v>0</v>
      </c>
      <c r="J2577" s="6">
        <f>IF(G2577-H2577&lt;0,0,G2577-H2577)</f>
        <v>6.9444444444444198E-3</v>
      </c>
      <c r="K2577" s="3">
        <v>0</v>
      </c>
      <c r="L2577" s="3">
        <v>0</v>
      </c>
      <c r="M2577" t="s">
        <v>13</v>
      </c>
    </row>
    <row r="2578" spans="1:13" x14ac:dyDescent="0.45">
      <c r="A2578">
        <v>112</v>
      </c>
      <c r="B2578" s="1">
        <v>45335</v>
      </c>
      <c r="C2578" s="6">
        <v>0.33333333333333331</v>
      </c>
      <c r="D2578" s="6">
        <v>0.34444444444444444</v>
      </c>
      <c r="E2578" s="6">
        <f>IF(C2578-D2578&lt;0,0,C2578-D2578)</f>
        <v>0</v>
      </c>
      <c r="F2578" s="6">
        <f>IF(D2578-C2578&lt;0,0,D2578-C2578)</f>
        <v>1.1111111111111127E-2</v>
      </c>
      <c r="G2578" s="6">
        <v>0.625</v>
      </c>
      <c r="H2578" s="6">
        <v>0.61319444444444449</v>
      </c>
      <c r="I2578" s="6">
        <f>IF(H2578-G2578&lt;0,0,H2578-G2578)</f>
        <v>0</v>
      </c>
      <c r="J2578" s="6">
        <f>IF(G2578-H2578&lt;0,0,G2578-H2578)</f>
        <v>1.1805555555555514E-2</v>
      </c>
      <c r="K2578" s="3">
        <v>0</v>
      </c>
      <c r="L2578" s="3">
        <v>0</v>
      </c>
      <c r="M2578" t="s">
        <v>12</v>
      </c>
    </row>
    <row r="2579" spans="1:13" x14ac:dyDescent="0.45">
      <c r="A2579">
        <v>527</v>
      </c>
      <c r="B2579" s="1">
        <v>45335</v>
      </c>
      <c r="C2579" s="6">
        <v>0.35416666666666669</v>
      </c>
      <c r="D2579" s="6">
        <v>0.35416666666666669</v>
      </c>
      <c r="E2579" s="6">
        <f>IF(C2579-D2579&lt;0,0,C2579-D2579)</f>
        <v>0</v>
      </c>
      <c r="F2579" s="6">
        <f>IF(D2579-C2579&lt;0,0,D2579-C2579)</f>
        <v>0</v>
      </c>
      <c r="G2579" s="6">
        <v>0.625</v>
      </c>
      <c r="H2579" s="6">
        <v>0.61319444444444449</v>
      </c>
      <c r="I2579" s="6">
        <f>IF(H2579-G2579&lt;0,0,H2579-G2579)</f>
        <v>0</v>
      </c>
      <c r="J2579" s="6">
        <f>IF(G2579-H2579&lt;0,0,G2579-H2579)</f>
        <v>1.1805555555555514E-2</v>
      </c>
      <c r="K2579" s="3">
        <v>0</v>
      </c>
      <c r="L2579" s="3">
        <v>4.8611111111111112E-3</v>
      </c>
      <c r="M2579" t="s">
        <v>16</v>
      </c>
    </row>
    <row r="2580" spans="1:13" x14ac:dyDescent="0.45">
      <c r="A2580">
        <v>925</v>
      </c>
      <c r="B2580" s="1">
        <v>45336</v>
      </c>
      <c r="C2580" s="6">
        <v>0.16666666666666666</v>
      </c>
      <c r="D2580" s="6">
        <v>0.25347222222222221</v>
      </c>
      <c r="E2580" s="6">
        <f>IF(C2580-D2580&lt;0,0,C2580-D2580)</f>
        <v>0</v>
      </c>
      <c r="F2580" s="6">
        <f>IF(D2580-C2580&lt;0,0,D2580-C2580)</f>
        <v>8.6805555555555552E-2</v>
      </c>
      <c r="G2580" s="6">
        <v>0.5</v>
      </c>
      <c r="H2580" s="6">
        <v>0.57986111111111116</v>
      </c>
      <c r="I2580" s="6">
        <f>IF(H2580-G2580&lt;0,0,H2580-G2580)</f>
        <v>7.986111111111116E-2</v>
      </c>
      <c r="J2580" s="6">
        <f>IF(G2580-H2580&lt;0,0,G2580-H2580)</f>
        <v>0</v>
      </c>
      <c r="K2580" s="3">
        <v>0</v>
      </c>
      <c r="L2580" s="3">
        <v>0</v>
      </c>
      <c r="M2580" t="s">
        <v>9</v>
      </c>
    </row>
    <row r="2581" spans="1:13" x14ac:dyDescent="0.45">
      <c r="A2581">
        <v>508</v>
      </c>
      <c r="B2581" s="1">
        <v>45336</v>
      </c>
      <c r="C2581" s="6">
        <v>0.22916666666666666</v>
      </c>
      <c r="D2581" s="6">
        <v>0.2298611111111111</v>
      </c>
      <c r="E2581" s="6">
        <f>IF(C2581-D2581&lt;0,0,C2581-D2581)</f>
        <v>0</v>
      </c>
      <c r="F2581" s="6">
        <f>IF(D2581-C2581&lt;0,0,D2581-C2581)</f>
        <v>6.9444444444444198E-4</v>
      </c>
      <c r="G2581" s="6">
        <v>0.5625</v>
      </c>
      <c r="H2581" s="6">
        <v>0.61111111111111116</v>
      </c>
      <c r="I2581" s="6">
        <f>IF(H2581-G2581&lt;0,0,H2581-G2581)</f>
        <v>4.861111111111116E-2</v>
      </c>
      <c r="J2581" s="6">
        <f>IF(G2581-H2581&lt;0,0,G2581-H2581)</f>
        <v>0</v>
      </c>
      <c r="K2581" s="3">
        <v>0</v>
      </c>
      <c r="L2581" s="3">
        <v>0</v>
      </c>
      <c r="M2581" t="s">
        <v>11</v>
      </c>
    </row>
    <row r="2582" spans="1:13" x14ac:dyDescent="0.45">
      <c r="A2582">
        <v>527</v>
      </c>
      <c r="B2582" s="1">
        <v>45336</v>
      </c>
      <c r="C2582" s="6">
        <v>0.27083333333333331</v>
      </c>
      <c r="D2582" s="6">
        <v>0.23958333333333334</v>
      </c>
      <c r="E2582" s="6">
        <f>IF(C2582-D2582&lt;0,0,C2582-D2582)</f>
        <v>3.1249999999999972E-2</v>
      </c>
      <c r="F2582" s="6">
        <f>IF(D2582-C2582&lt;0,0,D2582-C2582)</f>
        <v>0</v>
      </c>
      <c r="G2582" s="6">
        <v>0.60416666666666663</v>
      </c>
      <c r="H2582" s="6">
        <v>0.61041666666666672</v>
      </c>
      <c r="I2582" s="6">
        <f>IF(H2582-G2582&lt;0,0,H2582-G2582)</f>
        <v>6.2500000000000888E-3</v>
      </c>
      <c r="J2582" s="6">
        <f>IF(G2582-H2582&lt;0,0,G2582-H2582)</f>
        <v>0</v>
      </c>
      <c r="K2582" s="3">
        <v>0</v>
      </c>
      <c r="L2582" s="3">
        <v>3.472222222222222E-3</v>
      </c>
      <c r="M2582" t="s">
        <v>12</v>
      </c>
    </row>
    <row r="2583" spans="1:13" x14ac:dyDescent="0.45">
      <c r="A2583">
        <v>486</v>
      </c>
      <c r="B2583" s="1">
        <v>45336</v>
      </c>
      <c r="C2583" s="6">
        <v>0.27083333333333331</v>
      </c>
      <c r="D2583" s="6">
        <v>0.27152777777777776</v>
      </c>
      <c r="E2583" s="6">
        <f>IF(C2583-D2583&lt;0,0,C2583-D2583)</f>
        <v>0</v>
      </c>
      <c r="F2583" s="6">
        <f>IF(D2583-C2583&lt;0,0,D2583-C2583)</f>
        <v>6.9444444444444198E-4</v>
      </c>
      <c r="G2583" s="6">
        <v>0.60416666666666663</v>
      </c>
      <c r="H2583" s="6">
        <v>0.61250000000000004</v>
      </c>
      <c r="I2583" s="6">
        <f>IF(H2583-G2583&lt;0,0,H2583-G2583)</f>
        <v>8.3333333333334147E-3</v>
      </c>
      <c r="J2583" s="6">
        <f>IF(G2583-H2583&lt;0,0,G2583-H2583)</f>
        <v>0</v>
      </c>
      <c r="K2583" s="3">
        <v>0</v>
      </c>
      <c r="L2583" s="3">
        <v>0</v>
      </c>
      <c r="M2583" t="s">
        <v>14</v>
      </c>
    </row>
    <row r="2584" spans="1:13" x14ac:dyDescent="0.45">
      <c r="A2584">
        <v>522</v>
      </c>
      <c r="B2584" s="1">
        <v>45336</v>
      </c>
      <c r="C2584" s="6">
        <v>0.29166666666666669</v>
      </c>
      <c r="D2584" s="6">
        <v>0.25416666666666665</v>
      </c>
      <c r="E2584" s="6">
        <f>IF(C2584-D2584&lt;0,0,C2584-D2584)</f>
        <v>3.7500000000000033E-2</v>
      </c>
      <c r="F2584" s="6">
        <f>IF(D2584-C2584&lt;0,0,D2584-C2584)</f>
        <v>0</v>
      </c>
      <c r="G2584" s="6">
        <v>0.625</v>
      </c>
      <c r="H2584" s="6">
        <v>0.61041666666666672</v>
      </c>
      <c r="I2584" s="6">
        <f>IF(H2584-G2584&lt;0,0,H2584-G2584)</f>
        <v>0</v>
      </c>
      <c r="J2584" s="6">
        <f>IF(G2584-H2584&lt;0,0,G2584-H2584)</f>
        <v>1.4583333333333282E-2</v>
      </c>
      <c r="K2584" s="3">
        <v>0</v>
      </c>
      <c r="L2584" s="3">
        <v>0</v>
      </c>
      <c r="M2584" t="s">
        <v>21</v>
      </c>
    </row>
    <row r="2585" spans="1:13" x14ac:dyDescent="0.45">
      <c r="A2585">
        <v>235</v>
      </c>
      <c r="B2585" s="1">
        <v>45336</v>
      </c>
      <c r="C2585" s="6">
        <v>0.29166666666666669</v>
      </c>
      <c r="D2585" s="6">
        <v>0.28888888888888886</v>
      </c>
      <c r="E2585" s="6">
        <f>IF(C2585-D2585&lt;0,0,C2585-D2585)</f>
        <v>2.7777777777778234E-3</v>
      </c>
      <c r="F2585" s="6">
        <f>IF(D2585-C2585&lt;0,0,D2585-C2585)</f>
        <v>0</v>
      </c>
      <c r="G2585" s="6">
        <v>0.625</v>
      </c>
      <c r="H2585" s="6">
        <v>0.61319444444444449</v>
      </c>
      <c r="I2585" s="6">
        <f>IF(H2585-G2585&lt;0,0,H2585-G2585)</f>
        <v>0</v>
      </c>
      <c r="J2585" s="6">
        <f>IF(G2585-H2585&lt;0,0,G2585-H2585)</f>
        <v>1.1805555555555514E-2</v>
      </c>
      <c r="K2585" s="3">
        <v>0</v>
      </c>
      <c r="L2585" s="3">
        <v>0</v>
      </c>
      <c r="M2585" t="s">
        <v>15</v>
      </c>
    </row>
    <row r="2586" spans="1:13" x14ac:dyDescent="0.45">
      <c r="A2586">
        <v>226</v>
      </c>
      <c r="B2586" s="1">
        <v>45337</v>
      </c>
      <c r="C2586" s="6">
        <v>0.16666666666666666</v>
      </c>
      <c r="D2586" s="6">
        <v>0.14027777777777778</v>
      </c>
      <c r="E2586" s="6">
        <f>IF(C2586-D2586&lt;0,0,C2586-D2586)</f>
        <v>2.6388888888888878E-2</v>
      </c>
      <c r="F2586" s="6">
        <f>IF(D2586-C2586&lt;0,0,D2586-C2586)</f>
        <v>0</v>
      </c>
      <c r="G2586" s="6">
        <v>0.5</v>
      </c>
      <c r="H2586" s="6">
        <v>0.58958333333333335</v>
      </c>
      <c r="I2586" s="6">
        <f>IF(H2586-G2586&lt;0,0,H2586-G2586)</f>
        <v>8.9583333333333348E-2</v>
      </c>
      <c r="J2586" s="6">
        <f>IF(G2586-H2586&lt;0,0,G2586-H2586)</f>
        <v>0</v>
      </c>
      <c r="K2586" s="3">
        <v>0</v>
      </c>
      <c r="L2586" s="3">
        <v>0</v>
      </c>
      <c r="M2586" t="s">
        <v>9</v>
      </c>
    </row>
    <row r="2587" spans="1:13" x14ac:dyDescent="0.45">
      <c r="A2587">
        <v>280</v>
      </c>
      <c r="B2587" s="1">
        <v>45337</v>
      </c>
      <c r="C2587" s="6">
        <v>0.22916666666666666</v>
      </c>
      <c r="D2587" s="6">
        <v>0.23333333333333334</v>
      </c>
      <c r="E2587" s="6">
        <f>IF(C2587-D2587&lt;0,0,C2587-D2587)</f>
        <v>0</v>
      </c>
      <c r="F2587" s="6">
        <f>IF(D2587-C2587&lt;0,0,D2587-C2587)</f>
        <v>4.1666666666666796E-3</v>
      </c>
      <c r="G2587" s="6">
        <v>0.5625</v>
      </c>
      <c r="H2587" s="6">
        <v>0.56041666666666667</v>
      </c>
      <c r="I2587" s="6">
        <f>IF(H2587-G2587&lt;0,0,H2587-G2587)</f>
        <v>0</v>
      </c>
      <c r="J2587" s="6">
        <f>IF(G2587-H2587&lt;0,0,G2587-H2587)</f>
        <v>2.0833333333333259E-3</v>
      </c>
      <c r="K2587" s="3">
        <v>0</v>
      </c>
      <c r="L2587" s="3">
        <v>1.8055555555555554E-2</v>
      </c>
      <c r="M2587" t="s">
        <v>11</v>
      </c>
    </row>
    <row r="2588" spans="1:13" x14ac:dyDescent="0.45">
      <c r="A2588">
        <v>527</v>
      </c>
      <c r="B2588" s="1">
        <v>45337</v>
      </c>
      <c r="C2588" s="6">
        <v>0.22916666666666666</v>
      </c>
      <c r="D2588" s="6">
        <v>0.25138888888888888</v>
      </c>
      <c r="E2588" s="6">
        <f>IF(C2588-D2588&lt;0,0,C2588-D2588)</f>
        <v>0</v>
      </c>
      <c r="F2588" s="6">
        <f>IF(D2588-C2588&lt;0,0,D2588-C2588)</f>
        <v>2.2222222222222227E-2</v>
      </c>
      <c r="G2588" s="6">
        <v>0.5625</v>
      </c>
      <c r="H2588" s="6">
        <v>0.56805555555555554</v>
      </c>
      <c r="I2588" s="6">
        <f>IF(H2588-G2588&lt;0,0,H2588-G2588)</f>
        <v>5.5555555555555358E-3</v>
      </c>
      <c r="J2588" s="6">
        <f>IF(G2588-H2588&lt;0,0,G2588-H2588)</f>
        <v>0</v>
      </c>
      <c r="K2588" s="3">
        <v>0</v>
      </c>
      <c r="L2588" s="3">
        <v>6.2500000000000003E-3</v>
      </c>
      <c r="M2588" t="s">
        <v>10</v>
      </c>
    </row>
    <row r="2589" spans="1:13" x14ac:dyDescent="0.45">
      <c r="A2589">
        <v>759</v>
      </c>
      <c r="B2589" s="1">
        <v>45337</v>
      </c>
      <c r="C2589" s="6">
        <v>0.25</v>
      </c>
      <c r="D2589" s="6">
        <v>0.23402777777777778</v>
      </c>
      <c r="E2589" s="6">
        <f>IF(C2589-D2589&lt;0,0,C2589-D2589)</f>
        <v>1.5972222222222221E-2</v>
      </c>
      <c r="F2589" s="6">
        <f>IF(D2589-C2589&lt;0,0,D2589-C2589)</f>
        <v>0</v>
      </c>
      <c r="G2589" s="6">
        <v>0.58333333333333337</v>
      </c>
      <c r="H2589" s="6">
        <v>0.59791666666666665</v>
      </c>
      <c r="I2589" s="6">
        <f>IF(H2589-G2589&lt;0,0,H2589-G2589)</f>
        <v>1.4583333333333282E-2</v>
      </c>
      <c r="J2589" s="6">
        <f>IF(G2589-H2589&lt;0,0,G2589-H2589)</f>
        <v>0</v>
      </c>
      <c r="K2589" s="3">
        <v>0</v>
      </c>
      <c r="L2589" s="3">
        <v>0</v>
      </c>
      <c r="M2589" t="s">
        <v>20</v>
      </c>
    </row>
    <row r="2590" spans="1:13" x14ac:dyDescent="0.45">
      <c r="A2590">
        <v>508</v>
      </c>
      <c r="B2590" s="1">
        <v>45337</v>
      </c>
      <c r="C2590" s="6">
        <v>0.25</v>
      </c>
      <c r="D2590" s="6">
        <v>0.25416666666666665</v>
      </c>
      <c r="E2590" s="6">
        <f>IF(C2590-D2590&lt;0,0,C2590-D2590)</f>
        <v>0</v>
      </c>
      <c r="F2590" s="6">
        <f>IF(D2590-C2590&lt;0,0,D2590-C2590)</f>
        <v>4.1666666666666519E-3</v>
      </c>
      <c r="G2590" s="6">
        <v>0.58333333333333337</v>
      </c>
      <c r="H2590" s="6">
        <v>0.61111111111111116</v>
      </c>
      <c r="I2590" s="6">
        <f>IF(H2590-G2590&lt;0,0,H2590-G2590)</f>
        <v>2.777777777777779E-2</v>
      </c>
      <c r="J2590" s="6">
        <f>IF(G2590-H2590&lt;0,0,G2590-H2590)</f>
        <v>0</v>
      </c>
      <c r="K2590" s="3">
        <v>0</v>
      </c>
      <c r="L2590" s="3">
        <v>0</v>
      </c>
      <c r="M2590" t="s">
        <v>14</v>
      </c>
    </row>
    <row r="2591" spans="1:13" x14ac:dyDescent="0.45">
      <c r="A2591">
        <v>366</v>
      </c>
      <c r="B2591" s="1">
        <v>45337</v>
      </c>
      <c r="C2591" s="6">
        <v>0.25</v>
      </c>
      <c r="D2591" s="6">
        <v>0.25416666666666665</v>
      </c>
      <c r="E2591" s="6">
        <f>IF(C2591-D2591&lt;0,0,C2591-D2591)</f>
        <v>0</v>
      </c>
      <c r="F2591" s="6">
        <f>IF(D2591-C2591&lt;0,0,D2591-C2591)</f>
        <v>4.1666666666666519E-3</v>
      </c>
      <c r="G2591" s="6">
        <v>0.39583333333333331</v>
      </c>
      <c r="H2591" s="6">
        <v>0.39513888888888887</v>
      </c>
      <c r="I2591" s="6">
        <f>IF(H2591-G2591&lt;0,0,H2591-G2591)</f>
        <v>0</v>
      </c>
      <c r="J2591" s="6">
        <f>IF(G2591-H2591&lt;0,0,G2591-H2591)</f>
        <v>6.9444444444444198E-4</v>
      </c>
      <c r="K2591" s="3">
        <v>0</v>
      </c>
      <c r="L2591" s="3">
        <v>0</v>
      </c>
      <c r="M2591" t="s">
        <v>36</v>
      </c>
    </row>
    <row r="2592" spans="1:13" x14ac:dyDescent="0.45">
      <c r="A2592">
        <v>112</v>
      </c>
      <c r="B2592" s="1">
        <v>45337</v>
      </c>
      <c r="C2592" s="6">
        <v>0.27083333333333331</v>
      </c>
      <c r="D2592" s="6">
        <v>0.28125</v>
      </c>
      <c r="E2592" s="6">
        <f>IF(C2592-D2592&lt;0,0,C2592-D2592)</f>
        <v>0</v>
      </c>
      <c r="F2592" s="6">
        <f>IF(D2592-C2592&lt;0,0,D2592-C2592)</f>
        <v>1.0416666666666685E-2</v>
      </c>
      <c r="G2592" s="6">
        <v>0.60416666666666663</v>
      </c>
      <c r="H2592" s="6">
        <v>0.60624999999999996</v>
      </c>
      <c r="I2592" s="6">
        <f>IF(H2592-G2592&lt;0,0,H2592-G2592)</f>
        <v>2.0833333333333259E-3</v>
      </c>
      <c r="J2592" s="6">
        <f>IF(G2592-H2592&lt;0,0,G2592-H2592)</f>
        <v>0</v>
      </c>
      <c r="K2592" s="3">
        <v>0</v>
      </c>
      <c r="L2592" s="3">
        <v>3.472222222222222E-3</v>
      </c>
      <c r="M2592" t="s">
        <v>12</v>
      </c>
    </row>
    <row r="2593" spans="1:13" x14ac:dyDescent="0.45">
      <c r="A2593">
        <v>235</v>
      </c>
      <c r="B2593" s="1">
        <v>45337</v>
      </c>
      <c r="C2593" s="6">
        <v>0.29166666666666669</v>
      </c>
      <c r="D2593" s="6">
        <v>0.2902777777777778</v>
      </c>
      <c r="E2593" s="6">
        <f>IF(C2593-D2593&lt;0,0,C2593-D2593)</f>
        <v>1.388888888888884E-3</v>
      </c>
      <c r="F2593" s="6">
        <f>IF(D2593-C2593&lt;0,0,D2593-C2593)</f>
        <v>0</v>
      </c>
      <c r="G2593" s="6">
        <v>0.625</v>
      </c>
      <c r="H2593" s="6">
        <v>0.60972222222222228</v>
      </c>
      <c r="I2593" s="6">
        <f>IF(H2593-G2593&lt;0,0,H2593-G2593)</f>
        <v>0</v>
      </c>
      <c r="J2593" s="6">
        <f>IF(G2593-H2593&lt;0,0,G2593-H2593)</f>
        <v>1.5277777777777724E-2</v>
      </c>
      <c r="K2593" s="3">
        <v>0</v>
      </c>
      <c r="L2593" s="3">
        <v>0</v>
      </c>
      <c r="M2593" t="s">
        <v>15</v>
      </c>
    </row>
    <row r="2594" spans="1:13" x14ac:dyDescent="0.45">
      <c r="A2594">
        <v>430</v>
      </c>
      <c r="B2594" s="1">
        <v>45337</v>
      </c>
      <c r="C2594" s="6">
        <v>0.33333333333333331</v>
      </c>
      <c r="D2594" s="6">
        <v>0.32361111111111113</v>
      </c>
      <c r="E2594" s="6">
        <f>IF(C2594-D2594&lt;0,0,C2594-D2594)</f>
        <v>9.7222222222221877E-3</v>
      </c>
      <c r="F2594" s="6">
        <f>IF(D2594-C2594&lt;0,0,D2594-C2594)</f>
        <v>0</v>
      </c>
      <c r="G2594" s="6">
        <v>0.625</v>
      </c>
      <c r="H2594" s="6">
        <v>0.60902777777777772</v>
      </c>
      <c r="I2594" s="6">
        <f>IF(H2594-G2594&lt;0,0,H2594-G2594)</f>
        <v>0</v>
      </c>
      <c r="J2594" s="6">
        <f>IF(G2594-H2594&lt;0,0,G2594-H2594)</f>
        <v>1.5972222222222276E-2</v>
      </c>
      <c r="K2594" s="3">
        <v>0</v>
      </c>
      <c r="L2594" s="3">
        <v>0</v>
      </c>
      <c r="M2594" t="s">
        <v>13</v>
      </c>
    </row>
    <row r="2595" spans="1:13" x14ac:dyDescent="0.45">
      <c r="A2595">
        <v>470</v>
      </c>
      <c r="B2595" s="1">
        <v>45337</v>
      </c>
      <c r="C2595" s="6">
        <v>0.35416666666666669</v>
      </c>
      <c r="D2595" s="6">
        <v>0.34583333333333333</v>
      </c>
      <c r="E2595" s="6">
        <f>IF(C2595-D2595&lt;0,0,C2595-D2595)</f>
        <v>8.3333333333333592E-3</v>
      </c>
      <c r="F2595" s="6">
        <f>IF(D2595-C2595&lt;0,0,D2595-C2595)</f>
        <v>0</v>
      </c>
      <c r="G2595" s="6">
        <v>0.625</v>
      </c>
      <c r="H2595" s="6">
        <v>0.61041666666666672</v>
      </c>
      <c r="I2595" s="6">
        <f>IF(H2595-G2595&lt;0,0,H2595-G2595)</f>
        <v>0</v>
      </c>
      <c r="J2595" s="6">
        <f>IF(G2595-H2595&lt;0,0,G2595-H2595)</f>
        <v>1.4583333333333282E-2</v>
      </c>
      <c r="K2595" s="3">
        <v>0</v>
      </c>
      <c r="L2595" s="3">
        <v>0</v>
      </c>
      <c r="M2595" t="s">
        <v>16</v>
      </c>
    </row>
    <row r="2596" spans="1:13" x14ac:dyDescent="0.45">
      <c r="A2596">
        <v>226</v>
      </c>
      <c r="B2596" s="1">
        <v>45338</v>
      </c>
      <c r="C2596" s="6">
        <v>0.16666666666666666</v>
      </c>
      <c r="D2596" s="6">
        <v>0.14097222222222222</v>
      </c>
      <c r="E2596" s="6">
        <f>IF(C2596-D2596&lt;0,0,C2596-D2596)</f>
        <v>2.5694444444444436E-2</v>
      </c>
      <c r="F2596" s="6">
        <f>IF(D2596-C2596&lt;0,0,D2596-C2596)</f>
        <v>0</v>
      </c>
      <c r="G2596" s="6">
        <v>0.5</v>
      </c>
      <c r="H2596" s="6">
        <v>0.5625</v>
      </c>
      <c r="I2596" s="6">
        <f>IF(H2596-G2596&lt;0,0,H2596-G2596)</f>
        <v>6.25E-2</v>
      </c>
      <c r="J2596" s="6">
        <f>IF(G2596-H2596&lt;0,0,G2596-H2596)</f>
        <v>0</v>
      </c>
      <c r="K2596" s="3">
        <v>0</v>
      </c>
      <c r="L2596" s="3">
        <v>0</v>
      </c>
      <c r="M2596" t="s">
        <v>9</v>
      </c>
    </row>
    <row r="2597" spans="1:13" x14ac:dyDescent="0.45">
      <c r="A2597">
        <v>112</v>
      </c>
      <c r="B2597" s="1">
        <v>45338</v>
      </c>
      <c r="C2597" s="6">
        <v>0.22916666666666666</v>
      </c>
      <c r="D2597" s="6">
        <v>0.23472222222222222</v>
      </c>
      <c r="E2597" s="6">
        <f>IF(C2597-D2597&lt;0,0,C2597-D2597)</f>
        <v>0</v>
      </c>
      <c r="F2597" s="6">
        <f>IF(D2597-C2597&lt;0,0,D2597-C2597)</f>
        <v>5.5555555555555636E-3</v>
      </c>
      <c r="G2597" s="6">
        <v>0.5625</v>
      </c>
      <c r="H2597" s="6">
        <v>0.57499999999999996</v>
      </c>
      <c r="I2597" s="6">
        <f>IF(H2597-G2597&lt;0,0,H2597-G2597)</f>
        <v>1.2499999999999956E-2</v>
      </c>
      <c r="J2597" s="6">
        <f>IF(G2597-H2597&lt;0,0,G2597-H2597)</f>
        <v>0</v>
      </c>
      <c r="K2597" s="3">
        <v>0</v>
      </c>
      <c r="L2597" s="3">
        <v>6.9444444444444441E-3</v>
      </c>
      <c r="M2597" t="s">
        <v>10</v>
      </c>
    </row>
    <row r="2598" spans="1:13" x14ac:dyDescent="0.45">
      <c r="A2598">
        <v>280</v>
      </c>
      <c r="B2598" s="1">
        <v>45338</v>
      </c>
      <c r="C2598" s="6">
        <v>0.22916666666666666</v>
      </c>
      <c r="D2598" s="6">
        <v>0.23472222222222222</v>
      </c>
      <c r="E2598" s="6">
        <f>IF(C2598-D2598&lt;0,0,C2598-D2598)</f>
        <v>0</v>
      </c>
      <c r="F2598" s="6">
        <f>IF(D2598-C2598&lt;0,0,D2598-C2598)</f>
        <v>5.5555555555555636E-3</v>
      </c>
      <c r="G2598" s="6">
        <v>0.5625</v>
      </c>
      <c r="H2598" s="6">
        <v>0.55972222222222223</v>
      </c>
      <c r="I2598" s="6">
        <f>IF(H2598-G2598&lt;0,0,H2598-G2598)</f>
        <v>0</v>
      </c>
      <c r="J2598" s="6">
        <f>IF(G2598-H2598&lt;0,0,G2598-H2598)</f>
        <v>2.7777777777777679E-3</v>
      </c>
      <c r="K2598" s="3">
        <v>0</v>
      </c>
      <c r="L2598" s="3">
        <v>2.0833333333333332E-2</v>
      </c>
      <c r="M2598" t="s">
        <v>11</v>
      </c>
    </row>
    <row r="2599" spans="1:13" x14ac:dyDescent="0.45">
      <c r="A2599">
        <v>759</v>
      </c>
      <c r="B2599" s="1">
        <v>45338</v>
      </c>
      <c r="C2599" s="6">
        <v>0.25</v>
      </c>
      <c r="D2599" s="6">
        <v>0.22916666666666666</v>
      </c>
      <c r="E2599" s="6">
        <f>IF(C2599-D2599&lt;0,0,C2599-D2599)</f>
        <v>2.0833333333333343E-2</v>
      </c>
      <c r="F2599" s="6">
        <f>IF(D2599-C2599&lt;0,0,D2599-C2599)</f>
        <v>0</v>
      </c>
      <c r="G2599" s="6">
        <v>0.58333333333333337</v>
      </c>
      <c r="H2599" s="6">
        <v>0.60069444444444442</v>
      </c>
      <c r="I2599" s="6">
        <f>IF(H2599-G2599&lt;0,0,H2599-G2599)</f>
        <v>1.7361111111111049E-2</v>
      </c>
      <c r="J2599" s="6">
        <f>IF(G2599-H2599&lt;0,0,G2599-H2599)</f>
        <v>0</v>
      </c>
      <c r="K2599" s="3">
        <v>0</v>
      </c>
      <c r="L2599" s="3">
        <v>0</v>
      </c>
      <c r="M2599" t="s">
        <v>20</v>
      </c>
    </row>
    <row r="2600" spans="1:13" x14ac:dyDescent="0.45">
      <c r="A2600">
        <v>430</v>
      </c>
      <c r="B2600" s="1">
        <v>45338</v>
      </c>
      <c r="C2600" s="6">
        <v>0.25</v>
      </c>
      <c r="D2600" s="6">
        <v>0.24374999999999999</v>
      </c>
      <c r="E2600" s="6">
        <f>IF(C2600-D2600&lt;0,0,C2600-D2600)</f>
        <v>6.2500000000000056E-3</v>
      </c>
      <c r="F2600" s="6">
        <f>IF(D2600-C2600&lt;0,0,D2600-C2600)</f>
        <v>0</v>
      </c>
      <c r="G2600" s="6">
        <v>0.58333333333333337</v>
      </c>
      <c r="H2600" s="6">
        <v>0.57708333333333328</v>
      </c>
      <c r="I2600" s="6">
        <f>IF(H2600-G2600&lt;0,0,H2600-G2600)</f>
        <v>0</v>
      </c>
      <c r="J2600" s="6">
        <f>IF(G2600-H2600&lt;0,0,G2600-H2600)</f>
        <v>6.2500000000000888E-3</v>
      </c>
      <c r="K2600" s="3">
        <v>0</v>
      </c>
      <c r="L2600" s="3">
        <v>0</v>
      </c>
      <c r="M2600" t="s">
        <v>14</v>
      </c>
    </row>
    <row r="2601" spans="1:13" x14ac:dyDescent="0.45">
      <c r="A2601">
        <v>235</v>
      </c>
      <c r="B2601" s="1">
        <v>45338</v>
      </c>
      <c r="C2601" s="6">
        <v>0.29166666666666669</v>
      </c>
      <c r="D2601" s="6">
        <v>0.28680555555555554</v>
      </c>
      <c r="E2601" s="6">
        <f>IF(C2601-D2601&lt;0,0,C2601-D2601)</f>
        <v>4.8611111111111494E-3</v>
      </c>
      <c r="F2601" s="6">
        <f>IF(D2601-C2601&lt;0,0,D2601-C2601)</f>
        <v>0</v>
      </c>
      <c r="G2601" s="6">
        <v>0.625</v>
      </c>
      <c r="H2601" s="6">
        <v>0.62083333333333335</v>
      </c>
      <c r="I2601" s="6">
        <f>IF(H2601-G2601&lt;0,0,H2601-G2601)</f>
        <v>0</v>
      </c>
      <c r="J2601" s="6">
        <f>IF(G2601-H2601&lt;0,0,G2601-H2601)</f>
        <v>4.1666666666666519E-3</v>
      </c>
      <c r="K2601" s="3">
        <v>0</v>
      </c>
      <c r="L2601" s="3">
        <v>0</v>
      </c>
      <c r="M2601" t="s">
        <v>15</v>
      </c>
    </row>
    <row r="2602" spans="1:13" x14ac:dyDescent="0.45">
      <c r="A2602">
        <v>357</v>
      </c>
      <c r="B2602" s="1">
        <v>45338</v>
      </c>
      <c r="C2602" s="6">
        <v>0.29166666666666669</v>
      </c>
      <c r="D2602" s="6">
        <v>0.29444444444444445</v>
      </c>
      <c r="E2602" s="6">
        <f>IF(C2602-D2602&lt;0,0,C2602-D2602)</f>
        <v>0</v>
      </c>
      <c r="F2602" s="6">
        <f>IF(D2602-C2602&lt;0,0,D2602-C2602)</f>
        <v>2.7777777777777679E-3</v>
      </c>
      <c r="G2602" s="6">
        <v>0.625</v>
      </c>
      <c r="H2602" s="6">
        <v>0.62152777777777779</v>
      </c>
      <c r="I2602" s="6">
        <f>IF(H2602-G2602&lt;0,0,H2602-G2602)</f>
        <v>0</v>
      </c>
      <c r="J2602" s="6">
        <f>IF(G2602-H2602&lt;0,0,G2602-H2602)</f>
        <v>3.4722222222222099E-3</v>
      </c>
      <c r="K2602" s="3">
        <v>0</v>
      </c>
      <c r="L2602" s="3">
        <v>0</v>
      </c>
      <c r="M2602" t="s">
        <v>13</v>
      </c>
    </row>
    <row r="2603" spans="1:13" x14ac:dyDescent="0.45">
      <c r="A2603">
        <v>470</v>
      </c>
      <c r="B2603" s="1">
        <v>45338</v>
      </c>
      <c r="C2603" s="6">
        <v>0.35416666666666669</v>
      </c>
      <c r="D2603" s="6">
        <v>0.3576388888888889</v>
      </c>
      <c r="E2603" s="6">
        <f>IF(C2603-D2603&lt;0,0,C2603-D2603)</f>
        <v>0</v>
      </c>
      <c r="F2603" s="6">
        <f>IF(D2603-C2603&lt;0,0,D2603-C2603)</f>
        <v>3.4722222222222099E-3</v>
      </c>
      <c r="G2603" s="6">
        <v>0.625</v>
      </c>
      <c r="H2603" s="6">
        <v>0.6166666666666667</v>
      </c>
      <c r="I2603" s="6">
        <f>IF(H2603-G2603&lt;0,0,H2603-G2603)</f>
        <v>0</v>
      </c>
      <c r="J2603" s="6">
        <f>IF(G2603-H2603&lt;0,0,G2603-H2603)</f>
        <v>8.3333333333333037E-3</v>
      </c>
      <c r="K2603" s="3">
        <v>0</v>
      </c>
      <c r="L2603" s="3">
        <v>0</v>
      </c>
      <c r="M2603" t="s">
        <v>16</v>
      </c>
    </row>
    <row r="2604" spans="1:13" x14ac:dyDescent="0.45">
      <c r="A2604">
        <v>706</v>
      </c>
      <c r="B2604" s="1">
        <v>45338</v>
      </c>
      <c r="C2604" s="6">
        <v>0.35416666666666669</v>
      </c>
      <c r="D2604" s="6">
        <v>0.37361111111111112</v>
      </c>
      <c r="E2604" s="6">
        <f>IF(C2604-D2604&lt;0,0,C2604-D2604)</f>
        <v>0</v>
      </c>
      <c r="F2604" s="6">
        <f>IF(D2604-C2604&lt;0,0,D2604-C2604)</f>
        <v>1.9444444444444431E-2</v>
      </c>
      <c r="G2604" s="6">
        <v>0.625</v>
      </c>
      <c r="H2604" s="6">
        <v>0.61458333333333337</v>
      </c>
      <c r="I2604" s="6">
        <f>IF(H2604-G2604&lt;0,0,H2604-G2604)</f>
        <v>0</v>
      </c>
      <c r="J2604" s="6">
        <f>IF(G2604-H2604&lt;0,0,G2604-H2604)</f>
        <v>1.041666666666663E-2</v>
      </c>
      <c r="K2604" s="3">
        <v>0</v>
      </c>
      <c r="L2604" s="3">
        <v>1.0416666666666666E-2</v>
      </c>
      <c r="M2604" t="s">
        <v>17</v>
      </c>
    </row>
    <row r="2605" spans="1:13" x14ac:dyDescent="0.45">
      <c r="A2605">
        <v>925</v>
      </c>
      <c r="B2605" s="1">
        <v>45339</v>
      </c>
      <c r="C2605" s="6">
        <v>0.16666666666666666</v>
      </c>
      <c r="D2605" s="6">
        <v>0.16527777777777777</v>
      </c>
      <c r="E2605" s="6">
        <f>IF(C2605-D2605&lt;0,0,C2605-D2605)</f>
        <v>1.388888888888884E-3</v>
      </c>
      <c r="F2605" s="6">
        <f>IF(D2605-C2605&lt;0,0,D2605-C2605)</f>
        <v>0</v>
      </c>
      <c r="G2605" s="6">
        <v>0.5</v>
      </c>
      <c r="H2605" s="6">
        <v>0.62013888888888891</v>
      </c>
      <c r="I2605" s="6">
        <f>IF(H2605-G2605&lt;0,0,H2605-G2605)</f>
        <v>0.12013888888888891</v>
      </c>
      <c r="J2605" s="6">
        <f>IF(G2605-H2605&lt;0,0,G2605-H2605)</f>
        <v>0</v>
      </c>
      <c r="K2605" s="3">
        <v>0</v>
      </c>
      <c r="L2605" s="3">
        <v>1.7361111111111112E-2</v>
      </c>
      <c r="M2605" t="s">
        <v>9</v>
      </c>
    </row>
    <row r="2606" spans="1:13" x14ac:dyDescent="0.45">
      <c r="A2606">
        <v>508</v>
      </c>
      <c r="B2606" s="1">
        <v>45339</v>
      </c>
      <c r="C2606" s="6">
        <v>0.22916666666666666</v>
      </c>
      <c r="D2606" s="6">
        <v>0.22500000000000001</v>
      </c>
      <c r="E2606" s="6">
        <f>IF(C2606-D2606&lt;0,0,C2606-D2606)</f>
        <v>4.1666666666666519E-3</v>
      </c>
      <c r="F2606" s="6">
        <f>IF(D2606-C2606&lt;0,0,D2606-C2606)</f>
        <v>0</v>
      </c>
      <c r="G2606" s="6">
        <v>0.5625</v>
      </c>
      <c r="H2606" s="6">
        <v>0.56041666666666667</v>
      </c>
      <c r="I2606" s="6">
        <f>IF(H2606-G2606&lt;0,0,H2606-G2606)</f>
        <v>0</v>
      </c>
      <c r="J2606" s="6">
        <f>IF(G2606-H2606&lt;0,0,G2606-H2606)</f>
        <v>2.0833333333333259E-3</v>
      </c>
      <c r="K2606" s="3">
        <v>0</v>
      </c>
      <c r="L2606" s="3">
        <v>0</v>
      </c>
      <c r="M2606" t="s">
        <v>11</v>
      </c>
    </row>
    <row r="2607" spans="1:13" x14ac:dyDescent="0.45">
      <c r="A2607">
        <v>950</v>
      </c>
      <c r="B2607" s="1">
        <v>45339</v>
      </c>
      <c r="C2607" s="6">
        <v>0.25</v>
      </c>
      <c r="D2607" s="6">
        <v>0.24930555555555556</v>
      </c>
      <c r="E2607" s="6">
        <f>IF(C2607-D2607&lt;0,0,C2607-D2607)</f>
        <v>6.9444444444444198E-4</v>
      </c>
      <c r="F2607" s="6">
        <f>IF(D2607-C2607&lt;0,0,D2607-C2607)</f>
        <v>0</v>
      </c>
      <c r="G2607" s="6">
        <v>0.58333333333333337</v>
      </c>
      <c r="H2607" s="6">
        <v>0.59305555555555556</v>
      </c>
      <c r="I2607" s="6">
        <f>IF(H2607-G2607&lt;0,0,H2607-G2607)</f>
        <v>9.7222222222221877E-3</v>
      </c>
      <c r="J2607" s="6">
        <f>IF(G2607-H2607&lt;0,0,G2607-H2607)</f>
        <v>0</v>
      </c>
      <c r="K2607" s="3">
        <v>0</v>
      </c>
      <c r="L2607" s="3">
        <v>0</v>
      </c>
      <c r="M2607" t="s">
        <v>14</v>
      </c>
    </row>
    <row r="2608" spans="1:13" x14ac:dyDescent="0.45">
      <c r="A2608">
        <v>357</v>
      </c>
      <c r="B2608" s="1">
        <v>45339</v>
      </c>
      <c r="C2608" s="6">
        <v>0.27083333333333331</v>
      </c>
      <c r="D2608" s="6">
        <v>0.27916666666666667</v>
      </c>
      <c r="E2608" s="6">
        <f>IF(C2608-D2608&lt;0,0,C2608-D2608)</f>
        <v>0</v>
      </c>
      <c r="F2608" s="6">
        <f>IF(D2608-C2608&lt;0,0,D2608-C2608)</f>
        <v>8.3333333333333592E-3</v>
      </c>
      <c r="G2608" s="6">
        <v>0.60416666666666663</v>
      </c>
      <c r="H2608" s="6">
        <v>0.61805555555555558</v>
      </c>
      <c r="I2608" s="6">
        <f>IF(H2608-G2608&lt;0,0,H2608-G2608)</f>
        <v>1.3888888888888951E-2</v>
      </c>
      <c r="J2608" s="6">
        <f>IF(G2608-H2608&lt;0,0,G2608-H2608)</f>
        <v>0</v>
      </c>
      <c r="K2608" s="3">
        <v>0</v>
      </c>
      <c r="L2608" s="3">
        <v>0</v>
      </c>
      <c r="M2608" t="s">
        <v>13</v>
      </c>
    </row>
    <row r="2609" spans="1:13" x14ac:dyDescent="0.45">
      <c r="A2609">
        <v>706</v>
      </c>
      <c r="B2609" s="1">
        <v>45339</v>
      </c>
      <c r="C2609" s="6">
        <v>0.29166666666666669</v>
      </c>
      <c r="D2609" s="6">
        <v>0.28611111111111109</v>
      </c>
      <c r="E2609" s="6">
        <f>IF(C2609-D2609&lt;0,0,C2609-D2609)</f>
        <v>5.5555555555555913E-3</v>
      </c>
      <c r="F2609" s="6">
        <f>IF(D2609-C2609&lt;0,0,D2609-C2609)</f>
        <v>0</v>
      </c>
      <c r="G2609" s="6">
        <v>0.625</v>
      </c>
      <c r="H2609" s="6">
        <v>0.62083333333333335</v>
      </c>
      <c r="I2609" s="6">
        <f>IF(H2609-G2609&lt;0,0,H2609-G2609)</f>
        <v>0</v>
      </c>
      <c r="J2609" s="6">
        <f>IF(G2609-H2609&lt;0,0,G2609-H2609)</f>
        <v>4.1666666666666519E-3</v>
      </c>
      <c r="K2609" s="3">
        <v>0</v>
      </c>
      <c r="L2609" s="3">
        <v>2.0833333333333333E-3</v>
      </c>
      <c r="M2609" t="s">
        <v>23</v>
      </c>
    </row>
    <row r="2610" spans="1:13" x14ac:dyDescent="0.45">
      <c r="A2610">
        <v>235</v>
      </c>
      <c r="B2610" s="1">
        <v>45339</v>
      </c>
      <c r="C2610" s="6">
        <v>0.29166666666666669</v>
      </c>
      <c r="D2610" s="6">
        <v>0.29097222222222224</v>
      </c>
      <c r="E2610" s="6">
        <f>IF(C2610-D2610&lt;0,0,C2610-D2610)</f>
        <v>6.9444444444444198E-4</v>
      </c>
      <c r="F2610" s="6">
        <f>IF(D2610-C2610&lt;0,0,D2610-C2610)</f>
        <v>0</v>
      </c>
      <c r="G2610" s="6">
        <v>0.625</v>
      </c>
      <c r="H2610" s="6">
        <v>0.62291666666666667</v>
      </c>
      <c r="I2610" s="6">
        <f>IF(H2610-G2610&lt;0,0,H2610-G2610)</f>
        <v>0</v>
      </c>
      <c r="J2610" s="6">
        <f>IF(G2610-H2610&lt;0,0,G2610-H2610)</f>
        <v>2.0833333333333259E-3</v>
      </c>
      <c r="K2610" s="3">
        <v>0</v>
      </c>
      <c r="L2610" s="3">
        <v>0</v>
      </c>
      <c r="M2610" t="s">
        <v>15</v>
      </c>
    </row>
    <row r="2611" spans="1:13" x14ac:dyDescent="0.45">
      <c r="A2611">
        <v>522</v>
      </c>
      <c r="B2611" s="1">
        <v>45339</v>
      </c>
      <c r="C2611" s="6">
        <v>0.29166666666666669</v>
      </c>
      <c r="D2611" s="6">
        <v>0.29583333333333334</v>
      </c>
      <c r="E2611" s="6">
        <f>IF(C2611-D2611&lt;0,0,C2611-D2611)</f>
        <v>0</v>
      </c>
      <c r="F2611" s="6">
        <f>IF(D2611-C2611&lt;0,0,D2611-C2611)</f>
        <v>4.1666666666666519E-3</v>
      </c>
      <c r="G2611" s="6">
        <v>0.625</v>
      </c>
      <c r="H2611" s="6">
        <v>0.62569444444444444</v>
      </c>
      <c r="I2611" s="6">
        <f>IF(H2611-G2611&lt;0,0,H2611-G2611)</f>
        <v>6.9444444444444198E-4</v>
      </c>
      <c r="J2611" s="6">
        <f>IF(G2611-H2611&lt;0,0,G2611-H2611)</f>
        <v>0</v>
      </c>
      <c r="K2611" s="3">
        <v>0</v>
      </c>
      <c r="L2611" s="3">
        <v>0</v>
      </c>
      <c r="M2611" t="s">
        <v>12</v>
      </c>
    </row>
    <row r="2612" spans="1:13" x14ac:dyDescent="0.45">
      <c r="A2612">
        <v>430</v>
      </c>
      <c r="B2612" s="1">
        <v>45339</v>
      </c>
      <c r="C2612" s="6">
        <v>0.33333333333333331</v>
      </c>
      <c r="D2612" s="6">
        <v>0.3298611111111111</v>
      </c>
      <c r="E2612" s="6">
        <f>IF(C2612-D2612&lt;0,0,C2612-D2612)</f>
        <v>3.4722222222222099E-3</v>
      </c>
      <c r="F2612" s="6">
        <f>IF(D2612-C2612&lt;0,0,D2612-C2612)</f>
        <v>0</v>
      </c>
      <c r="G2612" s="6">
        <v>0.625</v>
      </c>
      <c r="H2612" s="6">
        <v>0.62152777777777779</v>
      </c>
      <c r="I2612" s="6">
        <f>IF(H2612-G2612&lt;0,0,H2612-G2612)</f>
        <v>0</v>
      </c>
      <c r="J2612" s="6">
        <f>IF(G2612-H2612&lt;0,0,G2612-H2612)</f>
        <v>3.4722222222222099E-3</v>
      </c>
      <c r="K2612" s="3">
        <v>0</v>
      </c>
      <c r="L2612" s="3">
        <v>0</v>
      </c>
      <c r="M2612" t="s">
        <v>18</v>
      </c>
    </row>
    <row r="2613" spans="1:13" x14ac:dyDescent="0.45">
      <c r="A2613">
        <v>384</v>
      </c>
      <c r="B2613" s="1">
        <v>45339</v>
      </c>
      <c r="C2613" s="6">
        <v>0.33333333333333331</v>
      </c>
      <c r="D2613" s="6">
        <v>0.33263888888888887</v>
      </c>
      <c r="E2613" s="6">
        <f>IF(C2613-D2613&lt;0,0,C2613-D2613)</f>
        <v>6.9444444444444198E-4</v>
      </c>
      <c r="F2613" s="6">
        <f>IF(D2613-C2613&lt;0,0,D2613-C2613)</f>
        <v>0</v>
      </c>
      <c r="G2613" s="6">
        <v>0.625</v>
      </c>
      <c r="H2613" s="6">
        <v>0.61736111111111114</v>
      </c>
      <c r="I2613" s="6">
        <f>IF(H2613-G2613&lt;0,0,H2613-G2613)</f>
        <v>0</v>
      </c>
      <c r="J2613" s="6">
        <f>IF(G2613-H2613&lt;0,0,G2613-H2613)</f>
        <v>7.6388888888888618E-3</v>
      </c>
      <c r="K2613" s="3">
        <v>0</v>
      </c>
      <c r="L2613" s="3">
        <v>0</v>
      </c>
      <c r="M2613" t="s">
        <v>25</v>
      </c>
    </row>
    <row r="2614" spans="1:13" x14ac:dyDescent="0.45">
      <c r="A2614">
        <v>502</v>
      </c>
      <c r="B2614" s="1">
        <v>45339</v>
      </c>
      <c r="C2614" s="6">
        <v>0.33333333333333331</v>
      </c>
      <c r="D2614" s="6">
        <v>0.33263888888888887</v>
      </c>
      <c r="E2614" s="6">
        <f>IF(C2614-D2614&lt;0,0,C2614-D2614)</f>
        <v>6.9444444444444198E-4</v>
      </c>
      <c r="F2614" s="6">
        <f>IF(D2614-C2614&lt;0,0,D2614-C2614)</f>
        <v>0</v>
      </c>
      <c r="G2614" s="6">
        <v>0.625</v>
      </c>
      <c r="H2614" s="6">
        <v>0.60486111111111107</v>
      </c>
      <c r="I2614" s="6">
        <f>IF(H2614-G2614&lt;0,0,H2614-G2614)</f>
        <v>0</v>
      </c>
      <c r="J2614" s="6">
        <f>IF(G2614-H2614&lt;0,0,G2614-H2614)</f>
        <v>2.0138888888888928E-2</v>
      </c>
      <c r="K2614" s="3">
        <v>0</v>
      </c>
      <c r="L2614" s="3">
        <v>0</v>
      </c>
      <c r="M2614" t="s">
        <v>19</v>
      </c>
    </row>
    <row r="2615" spans="1:13" x14ac:dyDescent="0.45">
      <c r="A2615">
        <v>112</v>
      </c>
      <c r="B2615" s="1">
        <v>45339</v>
      </c>
      <c r="C2615" s="6">
        <v>0.33333333333333331</v>
      </c>
      <c r="D2615" s="6">
        <v>0.34305555555555556</v>
      </c>
      <c r="E2615" s="6">
        <f>IF(C2615-D2615&lt;0,0,C2615-D2615)</f>
        <v>0</v>
      </c>
      <c r="F2615" s="6">
        <f>IF(D2615-C2615&lt;0,0,D2615-C2615)</f>
        <v>9.7222222222222432E-3</v>
      </c>
      <c r="G2615" s="6">
        <v>0.625</v>
      </c>
      <c r="H2615" s="6">
        <v>0.62430555555555556</v>
      </c>
      <c r="I2615" s="6">
        <f>IF(H2615-G2615&lt;0,0,H2615-G2615)</f>
        <v>0</v>
      </c>
      <c r="J2615" s="6">
        <f>IF(G2615-H2615&lt;0,0,G2615-H2615)</f>
        <v>6.9444444444444198E-4</v>
      </c>
      <c r="K2615" s="3">
        <v>0</v>
      </c>
      <c r="L2615" s="3">
        <v>0</v>
      </c>
      <c r="M2615" t="s">
        <v>27</v>
      </c>
    </row>
    <row r="2616" spans="1:13" x14ac:dyDescent="0.45">
      <c r="A2616">
        <v>925</v>
      </c>
      <c r="B2616" s="1">
        <v>45340</v>
      </c>
      <c r="C2616" s="6">
        <v>0.20833333333333334</v>
      </c>
      <c r="D2616" s="6">
        <v>0.20694444444444443</v>
      </c>
      <c r="E2616" s="6">
        <f>IF(C2616-D2616&lt;0,0,C2616-D2616)</f>
        <v>1.3888888888889117E-3</v>
      </c>
      <c r="F2616" s="6">
        <f>IF(D2616-C2616&lt;0,0,D2616-C2616)</f>
        <v>0</v>
      </c>
      <c r="G2616" s="6">
        <v>0.54166666666666663</v>
      </c>
      <c r="H2616" s="6">
        <v>0.58750000000000002</v>
      </c>
      <c r="I2616" s="6">
        <f>IF(H2616-G2616&lt;0,0,H2616-G2616)</f>
        <v>4.5833333333333393E-2</v>
      </c>
      <c r="J2616" s="6">
        <f>IF(G2616-H2616&lt;0,0,G2616-H2616)</f>
        <v>0</v>
      </c>
      <c r="K2616" s="3">
        <v>0</v>
      </c>
      <c r="L2616" s="3">
        <v>3.472222222222222E-3</v>
      </c>
      <c r="M2616" t="s">
        <v>9</v>
      </c>
    </row>
    <row r="2617" spans="1:13" x14ac:dyDescent="0.45">
      <c r="A2617">
        <v>280</v>
      </c>
      <c r="B2617" s="1">
        <v>45340</v>
      </c>
      <c r="C2617" s="6">
        <v>0.27083333333333331</v>
      </c>
      <c r="D2617" s="6">
        <v>0.27638888888888891</v>
      </c>
      <c r="E2617" s="6">
        <f>IF(C2617-D2617&lt;0,0,C2617-D2617)</f>
        <v>0</v>
      </c>
      <c r="F2617" s="6">
        <f>IF(D2617-C2617&lt;0,0,D2617-C2617)</f>
        <v>5.5555555555555913E-3</v>
      </c>
      <c r="G2617" s="6">
        <v>0.58333333333333337</v>
      </c>
      <c r="H2617" s="6">
        <v>0.58402777777777781</v>
      </c>
      <c r="I2617" s="6">
        <f>IF(H2617-G2617&lt;0,0,H2617-G2617)</f>
        <v>6.9444444444444198E-4</v>
      </c>
      <c r="J2617" s="6">
        <f>IF(G2617-H2617&lt;0,0,G2617-H2617)</f>
        <v>0</v>
      </c>
      <c r="K2617" s="3">
        <v>0</v>
      </c>
      <c r="L2617" s="3">
        <v>2.0833333333333333E-3</v>
      </c>
      <c r="M2617" t="s">
        <v>11</v>
      </c>
    </row>
    <row r="2618" spans="1:13" x14ac:dyDescent="0.45">
      <c r="A2618">
        <v>698</v>
      </c>
      <c r="B2618" s="1">
        <v>45340</v>
      </c>
      <c r="C2618" s="6">
        <v>0.29166666666666669</v>
      </c>
      <c r="D2618" s="6">
        <v>0.27986111111111112</v>
      </c>
      <c r="E2618" s="6">
        <f>IF(C2618-D2618&lt;0,0,C2618-D2618)</f>
        <v>1.1805555555555569E-2</v>
      </c>
      <c r="F2618" s="6">
        <f>IF(D2618-C2618&lt;0,0,D2618-C2618)</f>
        <v>0</v>
      </c>
      <c r="G2618" s="6">
        <v>0.625</v>
      </c>
      <c r="H2618" s="6">
        <v>0.61875000000000002</v>
      </c>
      <c r="I2618" s="6">
        <f>IF(H2618-G2618&lt;0,0,H2618-G2618)</f>
        <v>0</v>
      </c>
      <c r="J2618" s="6">
        <f>IF(G2618-H2618&lt;0,0,G2618-H2618)</f>
        <v>6.2499999999999778E-3</v>
      </c>
      <c r="K2618" s="3">
        <v>0</v>
      </c>
      <c r="L2618" s="3">
        <v>0</v>
      </c>
      <c r="M2618" t="s">
        <v>16</v>
      </c>
    </row>
    <row r="2619" spans="1:13" x14ac:dyDescent="0.45">
      <c r="A2619">
        <v>486</v>
      </c>
      <c r="B2619" s="1">
        <v>45340</v>
      </c>
      <c r="C2619" s="6">
        <v>0.29166666666666669</v>
      </c>
      <c r="D2619" s="6">
        <v>0.28888888888888886</v>
      </c>
      <c r="E2619" s="6">
        <f>IF(C2619-D2619&lt;0,0,C2619-D2619)</f>
        <v>2.7777777777778234E-3</v>
      </c>
      <c r="F2619" s="6">
        <f>IF(D2619-C2619&lt;0,0,D2619-C2619)</f>
        <v>0</v>
      </c>
      <c r="G2619" s="6">
        <v>0.625</v>
      </c>
      <c r="H2619" s="6">
        <v>0.62569444444444444</v>
      </c>
      <c r="I2619" s="6">
        <f>IF(H2619-G2619&lt;0,0,H2619-G2619)</f>
        <v>6.9444444444444198E-4</v>
      </c>
      <c r="J2619" s="6">
        <f>IF(G2619-H2619&lt;0,0,G2619-H2619)</f>
        <v>0</v>
      </c>
      <c r="K2619" s="3">
        <v>0</v>
      </c>
      <c r="L2619" s="3">
        <v>0</v>
      </c>
      <c r="M2619" t="s">
        <v>14</v>
      </c>
    </row>
    <row r="2620" spans="1:13" x14ac:dyDescent="0.45">
      <c r="A2620">
        <v>706</v>
      </c>
      <c r="B2620" s="1">
        <v>45340</v>
      </c>
      <c r="C2620" s="6">
        <v>0.29166666666666669</v>
      </c>
      <c r="D2620" s="6">
        <v>0.30208333333333331</v>
      </c>
      <c r="E2620" s="6">
        <f>IF(C2620-D2620&lt;0,0,C2620-D2620)</f>
        <v>0</v>
      </c>
      <c r="F2620" s="6">
        <f>IF(D2620-C2620&lt;0,0,D2620-C2620)</f>
        <v>1.041666666666663E-2</v>
      </c>
      <c r="G2620" s="6">
        <v>0.625</v>
      </c>
      <c r="H2620" s="6">
        <v>0.62430555555555556</v>
      </c>
      <c r="I2620" s="6">
        <f>IF(H2620-G2620&lt;0,0,H2620-G2620)</f>
        <v>0</v>
      </c>
      <c r="J2620" s="6">
        <f>IF(G2620-H2620&lt;0,0,G2620-H2620)</f>
        <v>6.9444444444444198E-4</v>
      </c>
      <c r="K2620" s="3">
        <v>0</v>
      </c>
      <c r="L2620" s="3">
        <v>9.7222222222222224E-3</v>
      </c>
      <c r="M2620" t="s">
        <v>17</v>
      </c>
    </row>
    <row r="2621" spans="1:13" x14ac:dyDescent="0.45">
      <c r="A2621">
        <v>946</v>
      </c>
      <c r="B2621" s="1">
        <v>45340</v>
      </c>
      <c r="C2621" s="6">
        <v>0.3125</v>
      </c>
      <c r="D2621" s="6">
        <v>0.31180555555555556</v>
      </c>
      <c r="E2621" s="6">
        <f>IF(C2621-D2621&lt;0,0,C2621-D2621)</f>
        <v>6.9444444444444198E-4</v>
      </c>
      <c r="F2621" s="6">
        <f>IF(D2621-C2621&lt;0,0,D2621-C2621)</f>
        <v>0</v>
      </c>
      <c r="G2621" s="6">
        <v>0.625</v>
      </c>
      <c r="H2621" s="6">
        <v>0.61875000000000002</v>
      </c>
      <c r="I2621" s="6">
        <f>IF(H2621-G2621&lt;0,0,H2621-G2621)</f>
        <v>0</v>
      </c>
      <c r="J2621" s="6">
        <f>IF(G2621-H2621&lt;0,0,G2621-H2621)</f>
        <v>6.2499999999999778E-3</v>
      </c>
      <c r="K2621" s="3">
        <v>0</v>
      </c>
      <c r="L2621" s="3">
        <v>0</v>
      </c>
      <c r="M2621" t="s">
        <v>13</v>
      </c>
    </row>
    <row r="2622" spans="1:13" x14ac:dyDescent="0.45">
      <c r="A2622">
        <v>367</v>
      </c>
      <c r="B2622" s="1">
        <v>45340</v>
      </c>
      <c r="C2622" s="6">
        <v>0.33333333333333331</v>
      </c>
      <c r="D2622" s="6">
        <v>0.32916666666666666</v>
      </c>
      <c r="E2622" s="6">
        <f>IF(C2622-D2622&lt;0,0,C2622-D2622)</f>
        <v>4.1666666666666519E-3</v>
      </c>
      <c r="F2622" s="6">
        <f>IF(D2622-C2622&lt;0,0,D2622-C2622)</f>
        <v>0</v>
      </c>
      <c r="G2622" s="6">
        <v>0.625</v>
      </c>
      <c r="H2622" s="6">
        <v>0.62569444444444444</v>
      </c>
      <c r="I2622" s="6">
        <f>IF(H2622-G2622&lt;0,0,H2622-G2622)</f>
        <v>6.9444444444444198E-4</v>
      </c>
      <c r="J2622" s="6">
        <f>IF(G2622-H2622&lt;0,0,G2622-H2622)</f>
        <v>0</v>
      </c>
      <c r="K2622" s="3">
        <v>0</v>
      </c>
      <c r="L2622" s="3">
        <v>0</v>
      </c>
      <c r="M2622" t="s">
        <v>15</v>
      </c>
    </row>
    <row r="2623" spans="1:13" x14ac:dyDescent="0.45">
      <c r="A2623">
        <v>476</v>
      </c>
      <c r="B2623" s="1">
        <v>45340</v>
      </c>
      <c r="C2623" s="6">
        <v>0.33333333333333331</v>
      </c>
      <c r="D2623" s="6">
        <v>0.33124999999999999</v>
      </c>
      <c r="E2623" s="6">
        <f>IF(C2623-D2623&lt;0,0,C2623-D2623)</f>
        <v>2.0833333333333259E-3</v>
      </c>
      <c r="F2623" s="6">
        <f>IF(D2623-C2623&lt;0,0,D2623-C2623)</f>
        <v>0</v>
      </c>
      <c r="G2623" s="6">
        <v>0.625</v>
      </c>
      <c r="H2623" s="6">
        <v>0.625</v>
      </c>
      <c r="I2623" s="6">
        <f>IF(H2623-G2623&lt;0,0,H2623-G2623)</f>
        <v>0</v>
      </c>
      <c r="J2623" s="6">
        <f>IF(G2623-H2623&lt;0,0,G2623-H2623)</f>
        <v>0</v>
      </c>
      <c r="K2623" s="3">
        <v>0</v>
      </c>
      <c r="L2623" s="3">
        <v>0</v>
      </c>
      <c r="M2623" t="s">
        <v>23</v>
      </c>
    </row>
    <row r="2624" spans="1:13" x14ac:dyDescent="0.45">
      <c r="A2624">
        <v>469</v>
      </c>
      <c r="B2624" s="1">
        <v>45340</v>
      </c>
      <c r="C2624" s="6">
        <v>0.33333333333333331</v>
      </c>
      <c r="D2624" s="6">
        <v>0.33263888888888887</v>
      </c>
      <c r="E2624" s="6">
        <f>IF(C2624-D2624&lt;0,0,C2624-D2624)</f>
        <v>6.9444444444444198E-4</v>
      </c>
      <c r="F2624" s="6">
        <f>IF(D2624-C2624&lt;0,0,D2624-C2624)</f>
        <v>0</v>
      </c>
      <c r="G2624" s="6">
        <v>0.625</v>
      </c>
      <c r="H2624" s="6">
        <v>0.61944444444444446</v>
      </c>
      <c r="I2624" s="6">
        <f>IF(H2624-G2624&lt;0,0,H2624-G2624)</f>
        <v>0</v>
      </c>
      <c r="J2624" s="6">
        <f>IF(G2624-H2624&lt;0,0,G2624-H2624)</f>
        <v>5.5555555555555358E-3</v>
      </c>
      <c r="K2624" s="3">
        <v>0</v>
      </c>
      <c r="L2624" s="3">
        <v>0</v>
      </c>
      <c r="M2624" t="s">
        <v>25</v>
      </c>
    </row>
    <row r="2625" spans="1:13" x14ac:dyDescent="0.45">
      <c r="A2625">
        <v>522</v>
      </c>
      <c r="B2625" s="1">
        <v>45340</v>
      </c>
      <c r="C2625" s="6">
        <v>0.33333333333333331</v>
      </c>
      <c r="D2625" s="6">
        <v>0.33333333333333331</v>
      </c>
      <c r="E2625" s="6">
        <f>IF(C2625-D2625&lt;0,0,C2625-D2625)</f>
        <v>0</v>
      </c>
      <c r="F2625" s="6">
        <f>IF(D2625-C2625&lt;0,0,D2625-C2625)</f>
        <v>0</v>
      </c>
      <c r="G2625" s="6">
        <v>0.625</v>
      </c>
      <c r="H2625" s="6">
        <v>0.62291666666666667</v>
      </c>
      <c r="I2625" s="6">
        <f>IF(H2625-G2625&lt;0,0,H2625-G2625)</f>
        <v>0</v>
      </c>
      <c r="J2625" s="6">
        <f>IF(G2625-H2625&lt;0,0,G2625-H2625)</f>
        <v>2.0833333333333259E-3</v>
      </c>
      <c r="K2625" s="3">
        <v>0</v>
      </c>
      <c r="L2625" s="3">
        <v>6.2500000000000003E-3</v>
      </c>
      <c r="M2625" t="s">
        <v>12</v>
      </c>
    </row>
    <row r="2626" spans="1:13" x14ac:dyDescent="0.45">
      <c r="A2626">
        <v>112</v>
      </c>
      <c r="B2626" s="1">
        <v>45340</v>
      </c>
      <c r="C2626" s="6">
        <v>0.33333333333333331</v>
      </c>
      <c r="D2626" s="6">
        <v>0.33333333333333331</v>
      </c>
      <c r="E2626" s="6">
        <f>IF(C2626-D2626&lt;0,0,C2626-D2626)</f>
        <v>0</v>
      </c>
      <c r="F2626" s="6">
        <f>IF(D2626-C2626&lt;0,0,D2626-C2626)</f>
        <v>0</v>
      </c>
      <c r="G2626" s="6">
        <v>0.625</v>
      </c>
      <c r="H2626" s="6">
        <v>0.62569444444444444</v>
      </c>
      <c r="I2626" s="6">
        <f>IF(H2626-G2626&lt;0,0,H2626-G2626)</f>
        <v>6.9444444444444198E-4</v>
      </c>
      <c r="J2626" s="6">
        <f>IF(G2626-H2626&lt;0,0,G2626-H2626)</f>
        <v>0</v>
      </c>
      <c r="K2626" s="3">
        <v>0</v>
      </c>
      <c r="L2626" s="3">
        <v>0</v>
      </c>
      <c r="M2626" t="s">
        <v>27</v>
      </c>
    </row>
    <row r="2627" spans="1:13" x14ac:dyDescent="0.45">
      <c r="A2627">
        <v>226</v>
      </c>
      <c r="B2627" s="1">
        <v>45341</v>
      </c>
      <c r="C2627" s="6">
        <v>0.16666666666666666</v>
      </c>
      <c r="D2627" s="6">
        <v>0.13958333333333334</v>
      </c>
      <c r="E2627" s="6">
        <f>IF(C2627-D2627&lt;0,0,C2627-D2627)</f>
        <v>2.708333333333332E-2</v>
      </c>
      <c r="F2627" s="6">
        <f>IF(D2627-C2627&lt;0,0,D2627-C2627)</f>
        <v>0</v>
      </c>
      <c r="G2627" s="6">
        <v>0.5</v>
      </c>
      <c r="H2627" s="6">
        <v>0.60555555555555551</v>
      </c>
      <c r="I2627" s="6">
        <f>IF(H2627-G2627&lt;0,0,H2627-G2627)</f>
        <v>0.10555555555555551</v>
      </c>
      <c r="J2627" s="6">
        <f>IF(G2627-H2627&lt;0,0,G2627-H2627)</f>
        <v>0</v>
      </c>
      <c r="K2627" s="3">
        <v>0</v>
      </c>
      <c r="L2627" s="3">
        <v>0</v>
      </c>
      <c r="M2627" t="s">
        <v>9</v>
      </c>
    </row>
    <row r="2628" spans="1:13" x14ac:dyDescent="0.45">
      <c r="A2628">
        <v>112</v>
      </c>
      <c r="B2628" s="1">
        <v>45341</v>
      </c>
      <c r="C2628" s="6">
        <v>0.22916666666666666</v>
      </c>
      <c r="D2628" s="6">
        <v>0.2361111111111111</v>
      </c>
      <c r="E2628" s="6">
        <f>IF(C2628-D2628&lt;0,0,C2628-D2628)</f>
        <v>0</v>
      </c>
      <c r="F2628" s="6">
        <f>IF(D2628-C2628&lt;0,0,D2628-C2628)</f>
        <v>6.9444444444444475E-3</v>
      </c>
      <c r="G2628" s="6">
        <v>0.5625</v>
      </c>
      <c r="H2628" s="6">
        <v>0.60277777777777775</v>
      </c>
      <c r="I2628" s="6">
        <f>IF(H2628-G2628&lt;0,0,H2628-G2628)</f>
        <v>4.0277777777777746E-2</v>
      </c>
      <c r="J2628" s="6">
        <f>IF(G2628-H2628&lt;0,0,G2628-H2628)</f>
        <v>0</v>
      </c>
      <c r="K2628" s="3">
        <v>0</v>
      </c>
      <c r="L2628" s="3">
        <v>4.1666666666666666E-3</v>
      </c>
      <c r="M2628" t="s">
        <v>10</v>
      </c>
    </row>
    <row r="2629" spans="1:13" x14ac:dyDescent="0.45">
      <c r="A2629">
        <v>280</v>
      </c>
      <c r="B2629" s="1">
        <v>45341</v>
      </c>
      <c r="C2629" s="6">
        <v>0.22916666666666666</v>
      </c>
      <c r="D2629" s="6">
        <v>0.23680555555555555</v>
      </c>
      <c r="E2629" s="6">
        <f>IF(C2629-D2629&lt;0,0,C2629-D2629)</f>
        <v>0</v>
      </c>
      <c r="F2629" s="6">
        <f>IF(D2629-C2629&lt;0,0,D2629-C2629)</f>
        <v>7.6388888888888895E-3</v>
      </c>
      <c r="G2629" s="6">
        <v>0.5625</v>
      </c>
      <c r="H2629" s="6">
        <v>0.58611111111111114</v>
      </c>
      <c r="I2629" s="6">
        <f>IF(H2629-G2629&lt;0,0,H2629-G2629)</f>
        <v>2.3611111111111138E-2</v>
      </c>
      <c r="J2629" s="6">
        <f>IF(G2629-H2629&lt;0,0,G2629-H2629)</f>
        <v>0</v>
      </c>
      <c r="K2629" s="3">
        <v>0</v>
      </c>
      <c r="L2629" s="3">
        <v>0</v>
      </c>
      <c r="M2629" t="s">
        <v>11</v>
      </c>
    </row>
    <row r="2630" spans="1:13" x14ac:dyDescent="0.45">
      <c r="A2630">
        <v>759</v>
      </c>
      <c r="B2630" s="1">
        <v>45341</v>
      </c>
      <c r="C2630" s="6">
        <v>0.25</v>
      </c>
      <c r="D2630" s="6">
        <v>0.23194444444444445</v>
      </c>
      <c r="E2630" s="6">
        <f>IF(C2630-D2630&lt;0,0,C2630-D2630)</f>
        <v>1.8055555555555547E-2</v>
      </c>
      <c r="F2630" s="6">
        <f>IF(D2630-C2630&lt;0,0,D2630-C2630)</f>
        <v>0</v>
      </c>
      <c r="G2630" s="6">
        <v>0.58333333333333337</v>
      </c>
      <c r="H2630" s="6">
        <v>0.60624999999999996</v>
      </c>
      <c r="I2630" s="6">
        <f>IF(H2630-G2630&lt;0,0,H2630-G2630)</f>
        <v>2.2916666666666585E-2</v>
      </c>
      <c r="J2630" s="6">
        <f>IF(G2630-H2630&lt;0,0,G2630-H2630)</f>
        <v>0</v>
      </c>
      <c r="K2630" s="3">
        <v>0</v>
      </c>
      <c r="L2630" s="3">
        <v>0</v>
      </c>
      <c r="M2630" t="s">
        <v>20</v>
      </c>
    </row>
    <row r="2631" spans="1:13" x14ac:dyDescent="0.45">
      <c r="A2631">
        <v>469</v>
      </c>
      <c r="B2631" s="1">
        <v>45341</v>
      </c>
      <c r="C2631" s="6">
        <v>0.25</v>
      </c>
      <c r="D2631" s="6">
        <v>0.24791666666666667</v>
      </c>
      <c r="E2631" s="6">
        <f>IF(C2631-D2631&lt;0,0,C2631-D2631)</f>
        <v>2.0833333333333259E-3</v>
      </c>
      <c r="F2631" s="6">
        <f>IF(D2631-C2631&lt;0,0,D2631-C2631)</f>
        <v>0</v>
      </c>
      <c r="G2631" s="6">
        <v>0.58333333333333337</v>
      </c>
      <c r="H2631" s="6">
        <v>0.61944444444444446</v>
      </c>
      <c r="I2631" s="6">
        <f>IF(H2631-G2631&lt;0,0,H2631-G2631)</f>
        <v>3.6111111111111094E-2</v>
      </c>
      <c r="J2631" s="6">
        <f>IF(G2631-H2631&lt;0,0,G2631-H2631)</f>
        <v>0</v>
      </c>
      <c r="K2631" s="3">
        <v>0</v>
      </c>
      <c r="L2631" s="3">
        <v>0</v>
      </c>
      <c r="M2631" t="s">
        <v>14</v>
      </c>
    </row>
    <row r="2632" spans="1:13" x14ac:dyDescent="0.45">
      <c r="A2632">
        <v>126</v>
      </c>
      <c r="B2632" s="1">
        <v>45341</v>
      </c>
      <c r="C2632" s="6">
        <v>0.27083333333333331</v>
      </c>
      <c r="D2632" s="6">
        <v>0.2722222222222222</v>
      </c>
      <c r="E2632" s="6">
        <f>IF(C2632-D2632&lt;0,0,C2632-D2632)</f>
        <v>0</v>
      </c>
      <c r="F2632" s="6">
        <f>IF(D2632-C2632&lt;0,0,D2632-C2632)</f>
        <v>1.388888888888884E-3</v>
      </c>
      <c r="G2632" s="6">
        <v>0.60416666666666663</v>
      </c>
      <c r="H2632" s="6">
        <v>0.63958333333333328</v>
      </c>
      <c r="I2632" s="6">
        <f>IF(H2632-G2632&lt;0,0,H2632-G2632)</f>
        <v>3.5416666666666652E-2</v>
      </c>
      <c r="J2632" s="6">
        <f>IF(G2632-H2632&lt;0,0,G2632-H2632)</f>
        <v>0</v>
      </c>
      <c r="K2632" s="3">
        <v>0</v>
      </c>
      <c r="L2632" s="3">
        <v>1.9444444444444445E-2</v>
      </c>
      <c r="M2632" t="s">
        <v>12</v>
      </c>
    </row>
    <row r="2633" spans="1:13" x14ac:dyDescent="0.45">
      <c r="A2633">
        <v>430</v>
      </c>
      <c r="B2633" s="1">
        <v>45341</v>
      </c>
      <c r="C2633" s="6">
        <v>0.29166666666666669</v>
      </c>
      <c r="D2633" s="6">
        <v>0.28125</v>
      </c>
      <c r="E2633" s="6">
        <f>IF(C2633-D2633&lt;0,0,C2633-D2633)</f>
        <v>1.0416666666666685E-2</v>
      </c>
      <c r="F2633" s="6">
        <f>IF(D2633-C2633&lt;0,0,D2633-C2633)</f>
        <v>0</v>
      </c>
      <c r="G2633" s="6">
        <v>0.625</v>
      </c>
      <c r="H2633" s="6">
        <v>0.62013888888888891</v>
      </c>
      <c r="I2633" s="6">
        <f>IF(H2633-G2633&lt;0,0,H2633-G2633)</f>
        <v>0</v>
      </c>
      <c r="J2633" s="6">
        <f>IF(G2633-H2633&lt;0,0,G2633-H2633)</f>
        <v>4.8611111111110938E-3</v>
      </c>
      <c r="K2633" s="3">
        <v>0</v>
      </c>
      <c r="L2633" s="3">
        <v>0</v>
      </c>
      <c r="M2633" t="s">
        <v>15</v>
      </c>
    </row>
    <row r="2634" spans="1:13" x14ac:dyDescent="0.45">
      <c r="A2634">
        <v>486</v>
      </c>
      <c r="B2634" s="1">
        <v>45341</v>
      </c>
      <c r="C2634" s="6">
        <v>0.29166666666666669</v>
      </c>
      <c r="D2634" s="6">
        <v>0.29097222222222224</v>
      </c>
      <c r="E2634" s="6">
        <f>IF(C2634-D2634&lt;0,0,C2634-D2634)</f>
        <v>6.9444444444444198E-4</v>
      </c>
      <c r="F2634" s="6">
        <f>IF(D2634-C2634&lt;0,0,D2634-C2634)</f>
        <v>0</v>
      </c>
      <c r="G2634" s="6">
        <v>0.625</v>
      </c>
      <c r="H2634" s="6">
        <v>0.62013888888888891</v>
      </c>
      <c r="I2634" s="6">
        <f>IF(H2634-G2634&lt;0,0,H2634-G2634)</f>
        <v>0</v>
      </c>
      <c r="J2634" s="6">
        <f>IF(G2634-H2634&lt;0,0,G2634-H2634)</f>
        <v>4.8611111111110938E-3</v>
      </c>
      <c r="K2634" s="3">
        <v>0</v>
      </c>
      <c r="L2634" s="3">
        <v>0</v>
      </c>
      <c r="M2634" t="s">
        <v>13</v>
      </c>
    </row>
    <row r="2635" spans="1:13" x14ac:dyDescent="0.45">
      <c r="A2635">
        <v>522</v>
      </c>
      <c r="B2635" s="1">
        <v>45341</v>
      </c>
      <c r="C2635" s="6">
        <v>0.3125</v>
      </c>
      <c r="D2635" s="6">
        <v>0.31319444444444444</v>
      </c>
      <c r="E2635" s="6">
        <f>IF(C2635-D2635&lt;0,0,C2635-D2635)</f>
        <v>0</v>
      </c>
      <c r="F2635" s="6">
        <f>IF(D2635-C2635&lt;0,0,D2635-C2635)</f>
        <v>6.9444444444444198E-4</v>
      </c>
      <c r="G2635" s="6">
        <v>0.625</v>
      </c>
      <c r="H2635" s="6">
        <v>0.62430555555555556</v>
      </c>
      <c r="I2635" s="6">
        <f>IF(H2635-G2635&lt;0,0,H2635-G2635)</f>
        <v>0</v>
      </c>
      <c r="J2635" s="6">
        <f>IF(G2635-H2635&lt;0,0,G2635-H2635)</f>
        <v>6.9444444444444198E-4</v>
      </c>
      <c r="K2635" s="3">
        <v>0</v>
      </c>
      <c r="L2635" s="3">
        <v>2.2222222222222223E-2</v>
      </c>
      <c r="M2635" t="s">
        <v>17</v>
      </c>
    </row>
    <row r="2636" spans="1:13" x14ac:dyDescent="0.45">
      <c r="A2636">
        <v>508</v>
      </c>
      <c r="B2636" s="1">
        <v>45341</v>
      </c>
      <c r="C2636" s="6">
        <v>0.33333333333333331</v>
      </c>
      <c r="D2636" s="6">
        <v>0.33819444444444446</v>
      </c>
      <c r="E2636" s="6">
        <f>IF(C2636-D2636&lt;0,0,C2636-D2636)</f>
        <v>0</v>
      </c>
      <c r="F2636" s="6">
        <f>IF(D2636-C2636&lt;0,0,D2636-C2636)</f>
        <v>4.8611111111111494E-3</v>
      </c>
      <c r="G2636" s="6">
        <v>0.625</v>
      </c>
      <c r="H2636" s="6">
        <v>0.62013888888888891</v>
      </c>
      <c r="I2636" s="6">
        <f>IF(H2636-G2636&lt;0,0,H2636-G2636)</f>
        <v>0</v>
      </c>
      <c r="J2636" s="6">
        <f>IF(G2636-H2636&lt;0,0,G2636-H2636)</f>
        <v>4.8611111111110938E-3</v>
      </c>
      <c r="K2636" s="3">
        <v>0</v>
      </c>
      <c r="L2636" s="3">
        <v>0</v>
      </c>
      <c r="M2636" t="s">
        <v>16</v>
      </c>
    </row>
    <row r="2637" spans="1:13" x14ac:dyDescent="0.45">
      <c r="A2637">
        <v>226</v>
      </c>
      <c r="B2637" s="1">
        <v>45342</v>
      </c>
      <c r="C2637" s="6">
        <v>0.16666666666666666</v>
      </c>
      <c r="D2637" s="6">
        <v>0.13680555555555557</v>
      </c>
      <c r="E2637" s="6">
        <f>IF(C2637-D2637&lt;0,0,C2637-D2637)</f>
        <v>2.9861111111111088E-2</v>
      </c>
      <c r="F2637" s="6">
        <f>IF(D2637-C2637&lt;0,0,D2637-C2637)</f>
        <v>0</v>
      </c>
      <c r="G2637" s="6">
        <v>0.5</v>
      </c>
      <c r="H2637" s="6">
        <v>0.58194444444444449</v>
      </c>
      <c r="I2637" s="6">
        <f>IF(H2637-G2637&lt;0,0,H2637-G2637)</f>
        <v>8.1944444444444486E-2</v>
      </c>
      <c r="J2637" s="6">
        <f>IF(G2637-H2637&lt;0,0,G2637-H2637)</f>
        <v>0</v>
      </c>
      <c r="K2637" s="3">
        <v>0</v>
      </c>
      <c r="L2637" s="3">
        <v>0</v>
      </c>
      <c r="M2637" t="s">
        <v>9</v>
      </c>
    </row>
    <row r="2638" spans="1:13" x14ac:dyDescent="0.45">
      <c r="A2638">
        <v>508</v>
      </c>
      <c r="B2638" s="1">
        <v>45342</v>
      </c>
      <c r="C2638" s="6">
        <v>0.22916666666666666</v>
      </c>
      <c r="D2638" s="6">
        <v>0.22430555555555556</v>
      </c>
      <c r="E2638" s="6">
        <f>IF(C2638-D2638&lt;0,0,C2638-D2638)</f>
        <v>4.8611111111110938E-3</v>
      </c>
      <c r="F2638" s="6">
        <f>IF(D2638-C2638&lt;0,0,D2638-C2638)</f>
        <v>0</v>
      </c>
      <c r="G2638" s="6">
        <v>0.5625</v>
      </c>
      <c r="H2638" s="6">
        <v>0.56944444444444442</v>
      </c>
      <c r="I2638" s="6">
        <f>IF(H2638-G2638&lt;0,0,H2638-G2638)</f>
        <v>6.9444444444444198E-3</v>
      </c>
      <c r="J2638" s="6">
        <f>IF(G2638-H2638&lt;0,0,G2638-H2638)</f>
        <v>0</v>
      </c>
      <c r="K2638" s="3">
        <v>0</v>
      </c>
      <c r="L2638" s="3">
        <v>0</v>
      </c>
      <c r="M2638" t="s">
        <v>11</v>
      </c>
    </row>
    <row r="2639" spans="1:13" x14ac:dyDescent="0.45">
      <c r="A2639">
        <v>707</v>
      </c>
      <c r="B2639" s="1">
        <v>45342</v>
      </c>
      <c r="C2639" s="6">
        <v>0.22916666666666666</v>
      </c>
      <c r="D2639" s="6">
        <v>0.22916666666666666</v>
      </c>
      <c r="E2639" s="6">
        <f>IF(C2639-D2639&lt;0,0,C2639-D2639)</f>
        <v>0</v>
      </c>
      <c r="F2639" s="6">
        <f>IF(D2639-C2639&lt;0,0,D2639-C2639)</f>
        <v>0</v>
      </c>
      <c r="G2639" s="6">
        <v>0.5625</v>
      </c>
      <c r="H2639" s="6">
        <v>0.57361111111111107</v>
      </c>
      <c r="I2639" s="6">
        <f>IF(H2639-G2639&lt;0,0,H2639-G2639)</f>
        <v>1.1111111111111072E-2</v>
      </c>
      <c r="J2639" s="6">
        <f>IF(G2639-H2639&lt;0,0,G2639-H2639)</f>
        <v>0</v>
      </c>
      <c r="K2639" s="3">
        <v>0</v>
      </c>
      <c r="L2639" s="3">
        <v>0</v>
      </c>
      <c r="M2639" t="s">
        <v>10</v>
      </c>
    </row>
    <row r="2640" spans="1:13" x14ac:dyDescent="0.45">
      <c r="A2640">
        <v>759</v>
      </c>
      <c r="B2640" s="1">
        <v>45342</v>
      </c>
      <c r="C2640" s="6">
        <v>0.25</v>
      </c>
      <c r="D2640" s="6">
        <v>0.23402777777777778</v>
      </c>
      <c r="E2640" s="6">
        <f>IF(C2640-D2640&lt;0,0,C2640-D2640)</f>
        <v>1.5972222222222221E-2</v>
      </c>
      <c r="F2640" s="6">
        <f>IF(D2640-C2640&lt;0,0,D2640-C2640)</f>
        <v>0</v>
      </c>
      <c r="G2640" s="6">
        <v>0.58333333333333337</v>
      </c>
      <c r="H2640" s="6">
        <v>0.62222222222222223</v>
      </c>
      <c r="I2640" s="6">
        <f>IF(H2640-G2640&lt;0,0,H2640-G2640)</f>
        <v>3.8888888888888862E-2</v>
      </c>
      <c r="J2640" s="6">
        <f>IF(G2640-H2640&lt;0,0,G2640-H2640)</f>
        <v>0</v>
      </c>
      <c r="K2640" s="3">
        <v>0</v>
      </c>
      <c r="L2640" s="3">
        <v>0</v>
      </c>
      <c r="M2640" t="s">
        <v>20</v>
      </c>
    </row>
    <row r="2641" spans="1:13" x14ac:dyDescent="0.45">
      <c r="A2641">
        <v>366</v>
      </c>
      <c r="B2641" s="1">
        <v>45342</v>
      </c>
      <c r="C2641" s="6">
        <v>0.25</v>
      </c>
      <c r="D2641" s="6">
        <v>0.25</v>
      </c>
      <c r="E2641" s="6">
        <f>IF(C2641-D2641&lt;0,0,C2641-D2641)</f>
        <v>0</v>
      </c>
      <c r="F2641" s="6">
        <f>IF(D2641-C2641&lt;0,0,D2641-C2641)</f>
        <v>0</v>
      </c>
      <c r="G2641" s="6">
        <v>0.33333333333333331</v>
      </c>
      <c r="H2641" s="6">
        <v>0.33680555555555558</v>
      </c>
      <c r="I2641" s="6">
        <f>IF(H2641-G2641&lt;0,0,H2641-G2641)</f>
        <v>3.4722222222222654E-3</v>
      </c>
      <c r="J2641" s="6">
        <f>IF(G2641-H2641&lt;0,0,G2641-H2641)</f>
        <v>0</v>
      </c>
      <c r="K2641" s="3">
        <v>0</v>
      </c>
      <c r="L2641" s="3">
        <v>0</v>
      </c>
      <c r="M2641" t="s">
        <v>36</v>
      </c>
    </row>
    <row r="2642" spans="1:13" x14ac:dyDescent="0.45">
      <c r="A2642">
        <v>522</v>
      </c>
      <c r="B2642" s="1">
        <v>45342</v>
      </c>
      <c r="C2642" s="6">
        <v>0.29166666666666669</v>
      </c>
      <c r="D2642" s="6">
        <v>0.25347222222222221</v>
      </c>
      <c r="E2642" s="6">
        <f>IF(C2642-D2642&lt;0,0,C2642-D2642)</f>
        <v>3.8194444444444475E-2</v>
      </c>
      <c r="F2642" s="6">
        <f>IF(D2642-C2642&lt;0,0,D2642-C2642)</f>
        <v>0</v>
      </c>
      <c r="G2642" s="6">
        <v>0.625</v>
      </c>
      <c r="H2642" s="6">
        <v>0.5708333333333333</v>
      </c>
      <c r="I2642" s="6">
        <f>IF(H2642-G2642&lt;0,0,H2642-G2642)</f>
        <v>0</v>
      </c>
      <c r="J2642" s="6">
        <f>IF(G2642-H2642&lt;0,0,G2642-H2642)</f>
        <v>5.4166666666666696E-2</v>
      </c>
      <c r="K2642" s="3">
        <v>0</v>
      </c>
      <c r="L2642" s="3">
        <v>0</v>
      </c>
      <c r="M2642" t="s">
        <v>21</v>
      </c>
    </row>
    <row r="2643" spans="1:13" x14ac:dyDescent="0.45">
      <c r="A2643">
        <v>925</v>
      </c>
      <c r="B2643" s="1">
        <v>45342</v>
      </c>
      <c r="C2643" s="6">
        <v>0.29166666666666669</v>
      </c>
      <c r="D2643" s="6">
        <v>0.25347222222222221</v>
      </c>
      <c r="E2643" s="6">
        <f>IF(C2643-D2643&lt;0,0,C2643-D2643)</f>
        <v>3.8194444444444475E-2</v>
      </c>
      <c r="F2643" s="6">
        <f>IF(D2643-C2643&lt;0,0,D2643-C2643)</f>
        <v>0</v>
      </c>
      <c r="G2643" s="6">
        <v>0.625</v>
      </c>
      <c r="H2643" s="6">
        <v>0.57847222222222228</v>
      </c>
      <c r="I2643" s="6">
        <f>IF(H2643-G2643&lt;0,0,H2643-G2643)</f>
        <v>0</v>
      </c>
      <c r="J2643" s="6">
        <f>IF(G2643-H2643&lt;0,0,G2643-H2643)</f>
        <v>4.6527777777777724E-2</v>
      </c>
      <c r="K2643" s="3">
        <v>0</v>
      </c>
      <c r="L2643" s="3">
        <v>0</v>
      </c>
      <c r="M2643" t="s">
        <v>21</v>
      </c>
    </row>
    <row r="2644" spans="1:13" x14ac:dyDescent="0.45">
      <c r="A2644">
        <v>235</v>
      </c>
      <c r="B2644" s="1">
        <v>45342</v>
      </c>
      <c r="C2644" s="6">
        <v>0.29166666666666669</v>
      </c>
      <c r="D2644" s="6">
        <v>0.28958333333333336</v>
      </c>
      <c r="E2644" s="6">
        <f>IF(C2644-D2644&lt;0,0,C2644-D2644)</f>
        <v>2.0833333333333259E-3</v>
      </c>
      <c r="F2644" s="6">
        <f>IF(D2644-C2644&lt;0,0,D2644-C2644)</f>
        <v>0</v>
      </c>
      <c r="G2644" s="6">
        <v>0.625</v>
      </c>
      <c r="H2644" s="6">
        <v>0.62361111111111112</v>
      </c>
      <c r="I2644" s="6">
        <f>IF(H2644-G2644&lt;0,0,H2644-G2644)</f>
        <v>0</v>
      </c>
      <c r="J2644" s="6">
        <f>IF(G2644-H2644&lt;0,0,G2644-H2644)</f>
        <v>1.388888888888884E-3</v>
      </c>
      <c r="K2644" s="3">
        <v>0</v>
      </c>
      <c r="L2644" s="3">
        <v>0</v>
      </c>
      <c r="M2644" t="s">
        <v>15</v>
      </c>
    </row>
    <row r="2645" spans="1:13" x14ac:dyDescent="0.45">
      <c r="A2645">
        <v>280</v>
      </c>
      <c r="B2645" s="1">
        <v>45342</v>
      </c>
      <c r="C2645" s="6">
        <v>0.29166666666666669</v>
      </c>
      <c r="D2645" s="6">
        <v>0.29444444444444445</v>
      </c>
      <c r="E2645" s="6">
        <f>IF(C2645-D2645&lt;0,0,C2645-D2645)</f>
        <v>0</v>
      </c>
      <c r="F2645" s="6">
        <f>IF(D2645-C2645&lt;0,0,D2645-C2645)</f>
        <v>2.7777777777777679E-3</v>
      </c>
      <c r="G2645" s="6">
        <v>0.625</v>
      </c>
      <c r="H2645" s="6">
        <v>0.61805555555555558</v>
      </c>
      <c r="I2645" s="6">
        <f>IF(H2645-G2645&lt;0,0,H2645-G2645)</f>
        <v>0</v>
      </c>
      <c r="J2645" s="6">
        <f>IF(G2645-H2645&lt;0,0,G2645-H2645)</f>
        <v>6.9444444444444198E-3</v>
      </c>
      <c r="K2645" s="3">
        <v>0</v>
      </c>
      <c r="L2645" s="3">
        <v>1.8055555555555554E-2</v>
      </c>
      <c r="M2645" t="s">
        <v>14</v>
      </c>
    </row>
    <row r="2646" spans="1:13" x14ac:dyDescent="0.45">
      <c r="A2646">
        <v>527</v>
      </c>
      <c r="B2646" s="1">
        <v>45342</v>
      </c>
      <c r="C2646" s="6">
        <v>0.33333333333333331</v>
      </c>
      <c r="D2646" s="6">
        <v>0.31805555555555554</v>
      </c>
      <c r="E2646" s="6">
        <f>IF(C2646-D2646&lt;0,0,C2646-D2646)</f>
        <v>1.5277777777777779E-2</v>
      </c>
      <c r="F2646" s="6">
        <f>IF(D2646-C2646&lt;0,0,D2646-C2646)</f>
        <v>0</v>
      </c>
      <c r="G2646" s="6">
        <v>0.625</v>
      </c>
      <c r="H2646" s="6">
        <v>0.62013888888888891</v>
      </c>
      <c r="I2646" s="6">
        <f>IF(H2646-G2646&lt;0,0,H2646-G2646)</f>
        <v>0</v>
      </c>
      <c r="J2646" s="6">
        <f>IF(G2646-H2646&lt;0,0,G2646-H2646)</f>
        <v>4.8611111111110938E-3</v>
      </c>
      <c r="K2646" s="3">
        <v>0</v>
      </c>
      <c r="L2646" s="3">
        <v>4.1666666666666666E-3</v>
      </c>
      <c r="M2646" t="s">
        <v>12</v>
      </c>
    </row>
    <row r="2647" spans="1:13" x14ac:dyDescent="0.45">
      <c r="A2647">
        <v>430</v>
      </c>
      <c r="B2647" s="1">
        <v>45342</v>
      </c>
      <c r="C2647" s="6">
        <v>0.33333333333333331</v>
      </c>
      <c r="D2647" s="6">
        <v>0.32569444444444445</v>
      </c>
      <c r="E2647" s="6">
        <f>IF(C2647-D2647&lt;0,0,C2647-D2647)</f>
        <v>7.6388888888888618E-3</v>
      </c>
      <c r="F2647" s="6">
        <f>IF(D2647-C2647&lt;0,0,D2647-C2647)</f>
        <v>0</v>
      </c>
      <c r="G2647" s="6">
        <v>0.625</v>
      </c>
      <c r="H2647" s="6">
        <v>0.62291666666666667</v>
      </c>
      <c r="I2647" s="6">
        <f>IF(H2647-G2647&lt;0,0,H2647-G2647)</f>
        <v>0</v>
      </c>
      <c r="J2647" s="6">
        <f>IF(G2647-H2647&lt;0,0,G2647-H2647)</f>
        <v>2.0833333333333259E-3</v>
      </c>
      <c r="K2647" s="3">
        <v>0</v>
      </c>
      <c r="L2647" s="3">
        <v>0</v>
      </c>
      <c r="M2647" t="s">
        <v>13</v>
      </c>
    </row>
    <row r="2648" spans="1:13" x14ac:dyDescent="0.45">
      <c r="A2648">
        <v>470</v>
      </c>
      <c r="B2648" s="1">
        <v>45342</v>
      </c>
      <c r="C2648" s="6">
        <v>0.35416666666666669</v>
      </c>
      <c r="D2648" s="6">
        <v>0.35625000000000001</v>
      </c>
      <c r="E2648" s="6">
        <f>IF(C2648-D2648&lt;0,0,C2648-D2648)</f>
        <v>0</v>
      </c>
      <c r="F2648" s="6">
        <f>IF(D2648-C2648&lt;0,0,D2648-C2648)</f>
        <v>2.0833333333333259E-3</v>
      </c>
      <c r="G2648" s="6">
        <v>0.625</v>
      </c>
      <c r="H2648" s="6">
        <v>0.62152777777777779</v>
      </c>
      <c r="I2648" s="6">
        <f>IF(H2648-G2648&lt;0,0,H2648-G2648)</f>
        <v>0</v>
      </c>
      <c r="J2648" s="6">
        <f>IF(G2648-H2648&lt;0,0,G2648-H2648)</f>
        <v>3.4722222222222099E-3</v>
      </c>
      <c r="K2648" s="3">
        <v>0</v>
      </c>
      <c r="L2648" s="3">
        <v>0</v>
      </c>
      <c r="M2648" t="s">
        <v>16</v>
      </c>
    </row>
    <row r="2649" spans="1:13" x14ac:dyDescent="0.45">
      <c r="A2649">
        <v>925</v>
      </c>
      <c r="B2649" s="1">
        <v>45343</v>
      </c>
      <c r="C2649" s="6">
        <v>0.16666666666666666</v>
      </c>
      <c r="D2649" s="6">
        <v>0.16458333333333333</v>
      </c>
      <c r="E2649" s="6">
        <f>IF(C2649-D2649&lt;0,0,C2649-D2649)</f>
        <v>2.0833333333333259E-3</v>
      </c>
      <c r="F2649" s="6">
        <f>IF(D2649-C2649&lt;0,0,D2649-C2649)</f>
        <v>0</v>
      </c>
      <c r="G2649" s="6">
        <v>0.5</v>
      </c>
      <c r="H2649" s="6">
        <v>0.61111111111111116</v>
      </c>
      <c r="I2649" s="6">
        <f>IF(H2649-G2649&lt;0,0,H2649-G2649)</f>
        <v>0.11111111111111116</v>
      </c>
      <c r="J2649" s="6">
        <f>IF(G2649-H2649&lt;0,0,G2649-H2649)</f>
        <v>0</v>
      </c>
      <c r="K2649" s="3">
        <v>0</v>
      </c>
      <c r="L2649" s="3">
        <v>1.3194444444444444E-2</v>
      </c>
      <c r="M2649" t="s">
        <v>9</v>
      </c>
    </row>
    <row r="2650" spans="1:13" x14ac:dyDescent="0.45">
      <c r="A2650">
        <v>508</v>
      </c>
      <c r="B2650" s="1">
        <v>45343</v>
      </c>
      <c r="C2650" s="6">
        <v>0.22916666666666666</v>
      </c>
      <c r="D2650" s="6">
        <v>0.22361111111111112</v>
      </c>
      <c r="E2650" s="6">
        <f>IF(C2650-D2650&lt;0,0,C2650-D2650)</f>
        <v>5.5555555555555358E-3</v>
      </c>
      <c r="F2650" s="6">
        <f>IF(D2650-C2650&lt;0,0,D2650-C2650)</f>
        <v>0</v>
      </c>
      <c r="G2650" s="6">
        <v>0.5625</v>
      </c>
      <c r="H2650" s="6">
        <v>0.56527777777777777</v>
      </c>
      <c r="I2650" s="6">
        <f>IF(H2650-G2650&lt;0,0,H2650-G2650)</f>
        <v>2.7777777777777679E-3</v>
      </c>
      <c r="J2650" s="6">
        <f>IF(G2650-H2650&lt;0,0,G2650-H2650)</f>
        <v>0</v>
      </c>
      <c r="K2650" s="3">
        <v>0</v>
      </c>
      <c r="L2650" s="3">
        <v>0</v>
      </c>
      <c r="M2650" t="s">
        <v>11</v>
      </c>
    </row>
    <row r="2651" spans="1:13" x14ac:dyDescent="0.45">
      <c r="A2651">
        <v>126</v>
      </c>
      <c r="B2651" s="1">
        <v>45343</v>
      </c>
      <c r="C2651" s="6">
        <v>0.22916666666666666</v>
      </c>
      <c r="D2651" s="6">
        <v>0.23055555555555557</v>
      </c>
      <c r="E2651" s="6">
        <f>IF(C2651-D2651&lt;0,0,C2651-D2651)</f>
        <v>0</v>
      </c>
      <c r="F2651" s="6">
        <f>IF(D2651-C2651&lt;0,0,D2651-C2651)</f>
        <v>1.3888888888889117E-3</v>
      </c>
      <c r="G2651" s="6">
        <v>0.5625</v>
      </c>
      <c r="H2651" s="6">
        <v>0.56458333333333333</v>
      </c>
      <c r="I2651" s="6">
        <f>IF(H2651-G2651&lt;0,0,H2651-G2651)</f>
        <v>2.0833333333333259E-3</v>
      </c>
      <c r="J2651" s="6">
        <f>IF(G2651-H2651&lt;0,0,G2651-H2651)</f>
        <v>0</v>
      </c>
      <c r="K2651" s="3">
        <v>0</v>
      </c>
      <c r="L2651" s="3">
        <v>1.7361111111111112E-2</v>
      </c>
      <c r="M2651" t="s">
        <v>10</v>
      </c>
    </row>
    <row r="2652" spans="1:13" x14ac:dyDescent="0.45">
      <c r="A2652">
        <v>112</v>
      </c>
      <c r="B2652" s="1">
        <v>45343</v>
      </c>
      <c r="C2652" s="6">
        <v>0.27083333333333331</v>
      </c>
      <c r="D2652" s="6">
        <v>0.27013888888888887</v>
      </c>
      <c r="E2652" s="6">
        <f>IF(C2652-D2652&lt;0,0,C2652-D2652)</f>
        <v>6.9444444444444198E-4</v>
      </c>
      <c r="F2652" s="6">
        <f>IF(D2652-C2652&lt;0,0,D2652-C2652)</f>
        <v>0</v>
      </c>
      <c r="G2652" s="6">
        <v>0.60416666666666663</v>
      </c>
      <c r="H2652" s="6">
        <v>0.62569444444444444</v>
      </c>
      <c r="I2652" s="6">
        <f>IF(H2652-G2652&lt;0,0,H2652-G2652)</f>
        <v>2.1527777777777812E-2</v>
      </c>
      <c r="J2652" s="6">
        <f>IF(G2652-H2652&lt;0,0,G2652-H2652)</f>
        <v>0</v>
      </c>
      <c r="K2652" s="3">
        <v>0</v>
      </c>
      <c r="L2652" s="3">
        <v>3.472222222222222E-3</v>
      </c>
      <c r="M2652" t="s">
        <v>12</v>
      </c>
    </row>
    <row r="2653" spans="1:13" x14ac:dyDescent="0.45">
      <c r="A2653">
        <v>486</v>
      </c>
      <c r="B2653" s="1">
        <v>45343</v>
      </c>
      <c r="C2653" s="6">
        <v>0.27083333333333331</v>
      </c>
      <c r="D2653" s="6">
        <v>0.27013888888888887</v>
      </c>
      <c r="E2653" s="6">
        <f>IF(C2653-D2653&lt;0,0,C2653-D2653)</f>
        <v>6.9444444444444198E-4</v>
      </c>
      <c r="F2653" s="6">
        <f>IF(D2653-C2653&lt;0,0,D2653-C2653)</f>
        <v>0</v>
      </c>
      <c r="G2653" s="6">
        <v>0.60416666666666663</v>
      </c>
      <c r="H2653" s="6">
        <v>0.62361111111111112</v>
      </c>
      <c r="I2653" s="6">
        <f>IF(H2653-G2653&lt;0,0,H2653-G2653)</f>
        <v>1.9444444444444486E-2</v>
      </c>
      <c r="J2653" s="6">
        <f>IF(G2653-H2653&lt;0,0,G2653-H2653)</f>
        <v>0</v>
      </c>
      <c r="K2653" s="3">
        <v>0</v>
      </c>
      <c r="L2653" s="3">
        <v>0</v>
      </c>
      <c r="M2653" t="s">
        <v>14</v>
      </c>
    </row>
    <row r="2654" spans="1:13" x14ac:dyDescent="0.45">
      <c r="A2654">
        <v>235</v>
      </c>
      <c r="B2654" s="1">
        <v>45343</v>
      </c>
      <c r="C2654" s="6">
        <v>0.29166666666666669</v>
      </c>
      <c r="D2654" s="6">
        <v>0.28958333333333336</v>
      </c>
      <c r="E2654" s="6">
        <f>IF(C2654-D2654&lt;0,0,C2654-D2654)</f>
        <v>2.0833333333333259E-3</v>
      </c>
      <c r="F2654" s="6">
        <f>IF(D2654-C2654&lt;0,0,D2654-C2654)</f>
        <v>0</v>
      </c>
      <c r="G2654" s="6">
        <v>0.625</v>
      </c>
      <c r="H2654" s="6">
        <v>0.625</v>
      </c>
      <c r="I2654" s="6">
        <f>IF(H2654-G2654&lt;0,0,H2654-G2654)</f>
        <v>0</v>
      </c>
      <c r="J2654" s="6">
        <f>IF(G2654-H2654&lt;0,0,G2654-H2654)</f>
        <v>0</v>
      </c>
      <c r="K2654" s="3">
        <v>0</v>
      </c>
      <c r="L2654" s="3">
        <v>0</v>
      </c>
      <c r="M2654" t="s">
        <v>15</v>
      </c>
    </row>
    <row r="2655" spans="1:13" x14ac:dyDescent="0.45">
      <c r="A2655">
        <v>384</v>
      </c>
      <c r="B2655" s="1">
        <v>45343</v>
      </c>
      <c r="C2655" s="6">
        <v>0.33333333333333331</v>
      </c>
      <c r="D2655" s="6">
        <v>0.33194444444444443</v>
      </c>
      <c r="E2655" s="6">
        <f>IF(C2655-D2655&lt;0,0,C2655-D2655)</f>
        <v>1.388888888888884E-3</v>
      </c>
      <c r="F2655" s="6">
        <f>IF(D2655-C2655&lt;0,0,D2655-C2655)</f>
        <v>0</v>
      </c>
      <c r="G2655" s="6">
        <v>0.625</v>
      </c>
      <c r="H2655" s="6">
        <v>0.61805555555555558</v>
      </c>
      <c r="I2655" s="6">
        <f>IF(H2655-G2655&lt;0,0,H2655-G2655)</f>
        <v>0</v>
      </c>
      <c r="J2655" s="6">
        <f>IF(G2655-H2655&lt;0,0,G2655-H2655)</f>
        <v>6.9444444444444198E-3</v>
      </c>
      <c r="K2655" s="3">
        <v>0</v>
      </c>
      <c r="L2655" s="3">
        <v>0</v>
      </c>
      <c r="M2655" t="s">
        <v>13</v>
      </c>
    </row>
    <row r="2656" spans="1:13" x14ac:dyDescent="0.45">
      <c r="A2656">
        <v>470</v>
      </c>
      <c r="B2656" s="1">
        <v>45343</v>
      </c>
      <c r="C2656" s="6">
        <v>0.33333333333333331</v>
      </c>
      <c r="D2656" s="6">
        <v>0.35833333333333334</v>
      </c>
      <c r="E2656" s="6">
        <f>IF(C2656-D2656&lt;0,0,C2656-D2656)</f>
        <v>0</v>
      </c>
      <c r="F2656" s="6">
        <f>IF(D2656-C2656&lt;0,0,D2656-C2656)</f>
        <v>2.5000000000000022E-2</v>
      </c>
      <c r="G2656" s="6">
        <v>0.625</v>
      </c>
      <c r="H2656" s="6">
        <v>0.62361111111111112</v>
      </c>
      <c r="I2656" s="6">
        <f>IF(H2656-G2656&lt;0,0,H2656-G2656)</f>
        <v>0</v>
      </c>
      <c r="J2656" s="6">
        <f>IF(G2656-H2656&lt;0,0,G2656-H2656)</f>
        <v>1.388888888888884E-3</v>
      </c>
      <c r="K2656" s="3">
        <v>0</v>
      </c>
      <c r="L2656" s="3">
        <v>0</v>
      </c>
      <c r="M2656" t="s">
        <v>16</v>
      </c>
    </row>
    <row r="2657" spans="1:13" x14ac:dyDescent="0.45">
      <c r="A2657">
        <v>226</v>
      </c>
      <c r="B2657" s="1">
        <v>45344</v>
      </c>
      <c r="C2657" s="6">
        <v>0.16666666666666666</v>
      </c>
      <c r="D2657" s="6">
        <v>0.13819444444444445</v>
      </c>
      <c r="E2657" s="6">
        <f>IF(C2657-D2657&lt;0,0,C2657-D2657)</f>
        <v>2.8472222222222204E-2</v>
      </c>
      <c r="F2657" s="6">
        <f>IF(D2657-C2657&lt;0,0,D2657-C2657)</f>
        <v>0</v>
      </c>
      <c r="G2657" s="6">
        <v>0.5</v>
      </c>
      <c r="H2657" s="6">
        <v>0.56874999999999998</v>
      </c>
      <c r="I2657" s="6">
        <f>IF(H2657-G2657&lt;0,0,H2657-G2657)</f>
        <v>6.8749999999999978E-2</v>
      </c>
      <c r="J2657" s="6">
        <f>IF(G2657-H2657&lt;0,0,G2657-H2657)</f>
        <v>0</v>
      </c>
      <c r="K2657" s="3">
        <v>0</v>
      </c>
      <c r="L2657" s="3">
        <v>0</v>
      </c>
      <c r="M2657" t="s">
        <v>9</v>
      </c>
    </row>
    <row r="2658" spans="1:13" x14ac:dyDescent="0.45">
      <c r="A2658">
        <v>527</v>
      </c>
      <c r="B2658" s="1">
        <v>45344</v>
      </c>
      <c r="C2658" s="6">
        <v>0.22916666666666666</v>
      </c>
      <c r="D2658" s="6">
        <v>0.22013888888888888</v>
      </c>
      <c r="E2658" s="6">
        <f>IF(C2658-D2658&lt;0,0,C2658-D2658)</f>
        <v>9.0277777777777735E-3</v>
      </c>
      <c r="F2658" s="6">
        <f>IF(D2658-C2658&lt;0,0,D2658-C2658)</f>
        <v>0</v>
      </c>
      <c r="G2658" s="6">
        <v>0.5625</v>
      </c>
      <c r="H2658" s="6">
        <v>0.5854166666666667</v>
      </c>
      <c r="I2658" s="6">
        <f>IF(H2658-G2658&lt;0,0,H2658-G2658)</f>
        <v>2.2916666666666696E-2</v>
      </c>
      <c r="J2658" s="6">
        <f>IF(G2658-H2658&lt;0,0,G2658-H2658)</f>
        <v>0</v>
      </c>
      <c r="K2658" s="3">
        <v>0</v>
      </c>
      <c r="L2658" s="3">
        <v>4.8611111111111112E-3</v>
      </c>
      <c r="M2658" t="s">
        <v>10</v>
      </c>
    </row>
    <row r="2659" spans="1:13" x14ac:dyDescent="0.45">
      <c r="A2659">
        <v>508</v>
      </c>
      <c r="B2659" s="1">
        <v>45344</v>
      </c>
      <c r="C2659" s="6">
        <v>0.25</v>
      </c>
      <c r="D2659" s="6">
        <v>0.22083333333333333</v>
      </c>
      <c r="E2659" s="6">
        <f>IF(C2659-D2659&lt;0,0,C2659-D2659)</f>
        <v>2.9166666666666674E-2</v>
      </c>
      <c r="F2659" s="6">
        <f>IF(D2659-C2659&lt;0,0,D2659-C2659)</f>
        <v>0</v>
      </c>
      <c r="G2659" s="6">
        <v>0.58333333333333337</v>
      </c>
      <c r="H2659" s="6">
        <v>0.56458333333333333</v>
      </c>
      <c r="I2659" s="6">
        <f>IF(H2659-G2659&lt;0,0,H2659-G2659)</f>
        <v>0</v>
      </c>
      <c r="J2659" s="6">
        <f>IF(G2659-H2659&lt;0,0,G2659-H2659)</f>
        <v>1.8750000000000044E-2</v>
      </c>
      <c r="K2659" s="3">
        <v>0</v>
      </c>
      <c r="L2659" s="3">
        <v>0</v>
      </c>
      <c r="M2659" t="s">
        <v>14</v>
      </c>
    </row>
    <row r="2660" spans="1:13" x14ac:dyDescent="0.45">
      <c r="A2660">
        <v>759</v>
      </c>
      <c r="B2660" s="1">
        <v>45344</v>
      </c>
      <c r="C2660" s="6">
        <v>0.25</v>
      </c>
      <c r="D2660" s="6">
        <v>0.22638888888888889</v>
      </c>
      <c r="E2660" s="6">
        <f>IF(C2660-D2660&lt;0,0,C2660-D2660)</f>
        <v>2.361111111111111E-2</v>
      </c>
      <c r="F2660" s="6">
        <f>IF(D2660-C2660&lt;0,0,D2660-C2660)</f>
        <v>0</v>
      </c>
      <c r="G2660" s="6">
        <v>0.58333333333333337</v>
      </c>
      <c r="H2660" s="6">
        <v>0.64652777777777781</v>
      </c>
      <c r="I2660" s="6">
        <f>IF(H2660-G2660&lt;0,0,H2660-G2660)</f>
        <v>6.3194444444444442E-2</v>
      </c>
      <c r="J2660" s="6">
        <f>IF(G2660-H2660&lt;0,0,G2660-H2660)</f>
        <v>0</v>
      </c>
      <c r="K2660" s="3">
        <v>0</v>
      </c>
      <c r="L2660" s="3">
        <v>0</v>
      </c>
      <c r="M2660" t="s">
        <v>20</v>
      </c>
    </row>
    <row r="2661" spans="1:13" x14ac:dyDescent="0.45">
      <c r="A2661">
        <v>366</v>
      </c>
      <c r="B2661" s="1">
        <v>45344</v>
      </c>
      <c r="C2661" s="6">
        <v>0.25</v>
      </c>
      <c r="D2661" s="6">
        <v>0.24722222222222223</v>
      </c>
      <c r="E2661" s="6">
        <f>IF(C2661-D2661&lt;0,0,C2661-D2661)</f>
        <v>2.7777777777777679E-3</v>
      </c>
      <c r="F2661" s="6">
        <f>IF(D2661-C2661&lt;0,0,D2661-C2661)</f>
        <v>0</v>
      </c>
      <c r="G2661" s="6">
        <v>0.39583333333333331</v>
      </c>
      <c r="H2661" s="6">
        <v>0.39652777777777776</v>
      </c>
      <c r="I2661" s="6">
        <f>IF(H2661-G2661&lt;0,0,H2661-G2661)</f>
        <v>6.9444444444444198E-4</v>
      </c>
      <c r="J2661" s="6">
        <f>IF(G2661-H2661&lt;0,0,G2661-H2661)</f>
        <v>0</v>
      </c>
      <c r="K2661" s="3">
        <v>0</v>
      </c>
      <c r="L2661" s="3">
        <v>0</v>
      </c>
      <c r="M2661" t="s">
        <v>36</v>
      </c>
    </row>
    <row r="2662" spans="1:13" x14ac:dyDescent="0.45">
      <c r="A2662">
        <v>112</v>
      </c>
      <c r="B2662" s="1">
        <v>45344</v>
      </c>
      <c r="C2662" s="6">
        <v>0.27083333333333331</v>
      </c>
      <c r="D2662" s="6">
        <v>0.27569444444444446</v>
      </c>
      <c r="E2662" s="6">
        <f>IF(C2662-D2662&lt;0,0,C2662-D2662)</f>
        <v>0</v>
      </c>
      <c r="F2662" s="6">
        <f>IF(D2662-C2662&lt;0,0,D2662-C2662)</f>
        <v>4.8611111111111494E-3</v>
      </c>
      <c r="G2662" s="6">
        <v>0.60416666666666663</v>
      </c>
      <c r="H2662" s="6">
        <v>0.63888888888888884</v>
      </c>
      <c r="I2662" s="6">
        <f>IF(H2662-G2662&lt;0,0,H2662-G2662)</f>
        <v>3.472222222222221E-2</v>
      </c>
      <c r="J2662" s="6">
        <f>IF(G2662-H2662&lt;0,0,G2662-H2662)</f>
        <v>0</v>
      </c>
      <c r="K2662" s="3">
        <v>0</v>
      </c>
      <c r="L2662" s="3">
        <v>4.8611111111111112E-3</v>
      </c>
      <c r="M2662" t="s">
        <v>12</v>
      </c>
    </row>
    <row r="2663" spans="1:13" x14ac:dyDescent="0.45">
      <c r="A2663">
        <v>235</v>
      </c>
      <c r="B2663" s="1">
        <v>45344</v>
      </c>
      <c r="C2663" s="6">
        <v>0.29166666666666669</v>
      </c>
      <c r="D2663" s="6">
        <v>0.29305555555555557</v>
      </c>
      <c r="E2663" s="6">
        <f>IF(C2663-D2663&lt;0,0,C2663-D2663)</f>
        <v>0</v>
      </c>
      <c r="F2663" s="6">
        <f>IF(D2663-C2663&lt;0,0,D2663-C2663)</f>
        <v>1.388888888888884E-3</v>
      </c>
      <c r="G2663" s="6">
        <v>0.625</v>
      </c>
      <c r="H2663" s="6">
        <v>0.63958333333333328</v>
      </c>
      <c r="I2663" s="6">
        <f>IF(H2663-G2663&lt;0,0,H2663-G2663)</f>
        <v>1.4583333333333282E-2</v>
      </c>
      <c r="J2663" s="6">
        <f>IF(G2663-H2663&lt;0,0,G2663-H2663)</f>
        <v>0</v>
      </c>
      <c r="K2663" s="3">
        <v>0</v>
      </c>
      <c r="L2663" s="3">
        <v>0</v>
      </c>
      <c r="M2663" t="s">
        <v>15</v>
      </c>
    </row>
    <row r="2664" spans="1:13" x14ac:dyDescent="0.45">
      <c r="A2664">
        <v>430</v>
      </c>
      <c r="B2664" s="1">
        <v>45344</v>
      </c>
      <c r="C2664" s="6">
        <v>0.33333333333333331</v>
      </c>
      <c r="D2664" s="6">
        <v>0.32569444444444445</v>
      </c>
      <c r="E2664" s="6">
        <f>IF(C2664-D2664&lt;0,0,C2664-D2664)</f>
        <v>7.6388888888888618E-3</v>
      </c>
      <c r="F2664" s="6">
        <f>IF(D2664-C2664&lt;0,0,D2664-C2664)</f>
        <v>0</v>
      </c>
      <c r="G2664" s="6">
        <v>0.625</v>
      </c>
      <c r="H2664" s="6">
        <v>0.63749999999999996</v>
      </c>
      <c r="I2664" s="6">
        <f>IF(H2664-G2664&lt;0,0,H2664-G2664)</f>
        <v>1.2499999999999956E-2</v>
      </c>
      <c r="J2664" s="6">
        <f>IF(G2664-H2664&lt;0,0,G2664-H2664)</f>
        <v>0</v>
      </c>
      <c r="K2664" s="3">
        <v>0</v>
      </c>
      <c r="L2664" s="3">
        <v>0</v>
      </c>
      <c r="M2664" t="s">
        <v>13</v>
      </c>
    </row>
    <row r="2665" spans="1:13" x14ac:dyDescent="0.45">
      <c r="A2665">
        <v>470</v>
      </c>
      <c r="B2665" s="1">
        <v>45344</v>
      </c>
      <c r="C2665" s="6">
        <v>0.35416666666666669</v>
      </c>
      <c r="D2665" s="6">
        <v>0.35833333333333334</v>
      </c>
      <c r="E2665" s="6">
        <f>IF(C2665-D2665&lt;0,0,C2665-D2665)</f>
        <v>0</v>
      </c>
      <c r="F2665" s="6">
        <f>IF(D2665-C2665&lt;0,0,D2665-C2665)</f>
        <v>4.1666666666666519E-3</v>
      </c>
      <c r="G2665" s="6">
        <v>0.625</v>
      </c>
      <c r="H2665" s="6">
        <v>0.62152777777777779</v>
      </c>
      <c r="I2665" s="6">
        <f>IF(H2665-G2665&lt;0,0,H2665-G2665)</f>
        <v>0</v>
      </c>
      <c r="J2665" s="6">
        <f>IF(G2665-H2665&lt;0,0,G2665-H2665)</f>
        <v>3.4722222222222099E-3</v>
      </c>
      <c r="K2665" s="3">
        <v>0</v>
      </c>
      <c r="L2665" s="3">
        <v>0</v>
      </c>
      <c r="M2665" t="s">
        <v>16</v>
      </c>
    </row>
    <row r="2666" spans="1:13" x14ac:dyDescent="0.45">
      <c r="A2666">
        <v>226</v>
      </c>
      <c r="B2666" s="1">
        <v>45345</v>
      </c>
      <c r="C2666" s="6">
        <v>0.16666666666666666</v>
      </c>
      <c r="D2666" s="6">
        <v>0.14166666666666666</v>
      </c>
      <c r="E2666" s="6">
        <f>IF(C2666-D2666&lt;0,0,C2666-D2666)</f>
        <v>2.4999999999999994E-2</v>
      </c>
      <c r="F2666" s="6">
        <f>IF(D2666-C2666&lt;0,0,D2666-C2666)</f>
        <v>0</v>
      </c>
      <c r="G2666" s="6">
        <v>0.5</v>
      </c>
      <c r="H2666" s="6">
        <v>0.60416666666666663</v>
      </c>
      <c r="I2666" s="6">
        <f>IF(H2666-G2666&lt;0,0,H2666-G2666)</f>
        <v>0.10416666666666663</v>
      </c>
      <c r="J2666" s="6">
        <f>IF(G2666-H2666&lt;0,0,G2666-H2666)</f>
        <v>0</v>
      </c>
      <c r="K2666" s="3">
        <v>0</v>
      </c>
      <c r="L2666" s="3">
        <v>0</v>
      </c>
      <c r="M2666" t="s">
        <v>9</v>
      </c>
    </row>
    <row r="2667" spans="1:13" x14ac:dyDescent="0.45">
      <c r="A2667">
        <v>357</v>
      </c>
      <c r="B2667" s="1">
        <v>45345</v>
      </c>
      <c r="C2667" s="6">
        <v>0.22916666666666666</v>
      </c>
      <c r="D2667" s="6">
        <v>0.23125000000000001</v>
      </c>
      <c r="E2667" s="6">
        <f>IF(C2667-D2667&lt;0,0,C2667-D2667)</f>
        <v>0</v>
      </c>
      <c r="F2667" s="6">
        <f>IF(D2667-C2667&lt;0,0,D2667-C2667)</f>
        <v>2.0833333333333537E-3</v>
      </c>
      <c r="G2667" s="6">
        <v>0.5625</v>
      </c>
      <c r="H2667" s="6">
        <v>0.56180555555555556</v>
      </c>
      <c r="I2667" s="6">
        <f>IF(H2667-G2667&lt;0,0,H2667-G2667)</f>
        <v>0</v>
      </c>
      <c r="J2667" s="6">
        <f>IF(G2667-H2667&lt;0,0,G2667-H2667)</f>
        <v>6.9444444444444198E-4</v>
      </c>
      <c r="K2667" s="3">
        <v>0</v>
      </c>
      <c r="L2667" s="3">
        <v>0</v>
      </c>
      <c r="M2667" t="s">
        <v>11</v>
      </c>
    </row>
    <row r="2668" spans="1:13" x14ac:dyDescent="0.45">
      <c r="A2668">
        <v>126</v>
      </c>
      <c r="B2668" s="1">
        <v>45345</v>
      </c>
      <c r="C2668" s="6">
        <v>0.22916666666666666</v>
      </c>
      <c r="D2668" s="6">
        <v>0.23194444444444445</v>
      </c>
      <c r="E2668" s="6">
        <f>IF(C2668-D2668&lt;0,0,C2668-D2668)</f>
        <v>0</v>
      </c>
      <c r="F2668" s="6">
        <f>IF(D2668-C2668&lt;0,0,D2668-C2668)</f>
        <v>2.7777777777777957E-3</v>
      </c>
      <c r="G2668" s="6">
        <v>0.5625</v>
      </c>
      <c r="H2668" s="6">
        <v>0.59236111111111112</v>
      </c>
      <c r="I2668" s="6">
        <f>IF(H2668-G2668&lt;0,0,H2668-G2668)</f>
        <v>2.9861111111111116E-2</v>
      </c>
      <c r="J2668" s="6">
        <f>IF(G2668-H2668&lt;0,0,G2668-H2668)</f>
        <v>0</v>
      </c>
      <c r="K2668" s="3">
        <v>0</v>
      </c>
      <c r="L2668" s="3">
        <v>6.9444444444444441E-3</v>
      </c>
      <c r="M2668" t="s">
        <v>10</v>
      </c>
    </row>
    <row r="2669" spans="1:13" x14ac:dyDescent="0.45">
      <c r="A2669">
        <v>759</v>
      </c>
      <c r="B2669" s="1">
        <v>45345</v>
      </c>
      <c r="C2669" s="6">
        <v>0.25</v>
      </c>
      <c r="D2669" s="6">
        <v>0.23125000000000001</v>
      </c>
      <c r="E2669" s="6">
        <f>IF(C2669-D2669&lt;0,0,C2669-D2669)</f>
        <v>1.8749999999999989E-2</v>
      </c>
      <c r="F2669" s="6">
        <f>IF(D2669-C2669&lt;0,0,D2669-C2669)</f>
        <v>0</v>
      </c>
      <c r="G2669" s="6">
        <v>0.58333333333333337</v>
      </c>
      <c r="H2669" s="6">
        <v>0.63402777777777775</v>
      </c>
      <c r="I2669" s="6">
        <f>IF(H2669-G2669&lt;0,0,H2669-G2669)</f>
        <v>5.0694444444444375E-2</v>
      </c>
      <c r="J2669" s="6">
        <f>IF(G2669-H2669&lt;0,0,G2669-H2669)</f>
        <v>0</v>
      </c>
      <c r="K2669" s="3">
        <v>0</v>
      </c>
      <c r="L2669" s="3">
        <v>0</v>
      </c>
      <c r="M2669" t="s">
        <v>20</v>
      </c>
    </row>
    <row r="2670" spans="1:13" x14ac:dyDescent="0.45">
      <c r="A2670">
        <v>430</v>
      </c>
      <c r="B2670" s="1">
        <v>45345</v>
      </c>
      <c r="C2670" s="6">
        <v>0.25</v>
      </c>
      <c r="D2670" s="6">
        <v>0.24305555555555555</v>
      </c>
      <c r="E2670" s="6">
        <f>IF(C2670-D2670&lt;0,0,C2670-D2670)</f>
        <v>6.9444444444444475E-3</v>
      </c>
      <c r="F2670" s="6">
        <f>IF(D2670-C2670&lt;0,0,D2670-C2670)</f>
        <v>0</v>
      </c>
      <c r="G2670" s="6">
        <v>0.58333333333333337</v>
      </c>
      <c r="H2670" s="6">
        <v>0.63402777777777775</v>
      </c>
      <c r="I2670" s="6">
        <f>IF(H2670-G2670&lt;0,0,H2670-G2670)</f>
        <v>5.0694444444444375E-2</v>
      </c>
      <c r="J2670" s="6">
        <f>IF(G2670-H2670&lt;0,0,G2670-H2670)</f>
        <v>0</v>
      </c>
      <c r="K2670" s="3">
        <v>0</v>
      </c>
      <c r="L2670" s="3">
        <v>0</v>
      </c>
      <c r="M2670" t="s">
        <v>14</v>
      </c>
    </row>
    <row r="2671" spans="1:13" x14ac:dyDescent="0.45">
      <c r="A2671">
        <v>235</v>
      </c>
      <c r="B2671" s="1">
        <v>45345</v>
      </c>
      <c r="C2671" s="6">
        <v>0.29166666666666669</v>
      </c>
      <c r="D2671" s="6">
        <v>0.25624999999999998</v>
      </c>
      <c r="E2671" s="6">
        <f>IF(C2671-D2671&lt;0,0,C2671-D2671)</f>
        <v>3.5416666666666707E-2</v>
      </c>
      <c r="F2671" s="6">
        <f>IF(D2671-C2671&lt;0,0,D2671-C2671)</f>
        <v>0</v>
      </c>
      <c r="G2671" s="6">
        <v>0.625</v>
      </c>
      <c r="H2671" s="6">
        <v>0.63541666666666663</v>
      </c>
      <c r="I2671" s="6">
        <f>IF(H2671-G2671&lt;0,0,H2671-G2671)</f>
        <v>1.041666666666663E-2</v>
      </c>
      <c r="J2671" s="6">
        <f>IF(G2671-H2671&lt;0,0,G2671-H2671)</f>
        <v>0</v>
      </c>
      <c r="K2671" s="3">
        <v>0</v>
      </c>
      <c r="L2671" s="3">
        <v>0</v>
      </c>
      <c r="M2671" t="s">
        <v>15</v>
      </c>
    </row>
    <row r="2672" spans="1:13" x14ac:dyDescent="0.45">
      <c r="A2672">
        <v>469</v>
      </c>
      <c r="B2672" s="1">
        <v>45345</v>
      </c>
      <c r="C2672" s="6">
        <v>0.29166666666666669</v>
      </c>
      <c r="D2672" s="6">
        <v>0.29652777777777778</v>
      </c>
      <c r="E2672" s="6">
        <f>IF(C2672-D2672&lt;0,0,C2672-D2672)</f>
        <v>0</v>
      </c>
      <c r="F2672" s="6">
        <f>IF(D2672-C2672&lt;0,0,D2672-C2672)</f>
        <v>4.8611111111110938E-3</v>
      </c>
      <c r="G2672" s="6">
        <v>0.625</v>
      </c>
      <c r="H2672" s="6">
        <v>0.62569444444444444</v>
      </c>
      <c r="I2672" s="6">
        <f>IF(H2672-G2672&lt;0,0,H2672-G2672)</f>
        <v>6.9444444444444198E-4</v>
      </c>
      <c r="J2672" s="6">
        <f>IF(G2672-H2672&lt;0,0,G2672-H2672)</f>
        <v>0</v>
      </c>
      <c r="K2672" s="3">
        <v>0</v>
      </c>
      <c r="L2672" s="3">
        <v>0</v>
      </c>
      <c r="M2672" t="s">
        <v>13</v>
      </c>
    </row>
    <row r="2673" spans="1:13" x14ac:dyDescent="0.45">
      <c r="A2673">
        <v>527</v>
      </c>
      <c r="B2673" s="1">
        <v>45345</v>
      </c>
      <c r="C2673" s="6">
        <v>0.33333333333333331</v>
      </c>
      <c r="D2673" s="6">
        <v>0.33888888888888891</v>
      </c>
      <c r="E2673" s="6">
        <f>IF(C2673-D2673&lt;0,0,C2673-D2673)</f>
        <v>0</v>
      </c>
      <c r="F2673" s="6">
        <f>IF(D2673-C2673&lt;0,0,D2673-C2673)</f>
        <v>5.5555555555555913E-3</v>
      </c>
      <c r="G2673" s="6">
        <v>0.60416666666666663</v>
      </c>
      <c r="H2673" s="6">
        <v>0.59236111111111112</v>
      </c>
      <c r="I2673" s="6">
        <f>IF(H2673-G2673&lt;0,0,H2673-G2673)</f>
        <v>0</v>
      </c>
      <c r="J2673" s="6">
        <f>IF(G2673-H2673&lt;0,0,G2673-H2673)</f>
        <v>1.1805555555555514E-2</v>
      </c>
      <c r="K2673" s="3">
        <v>0</v>
      </c>
      <c r="L2673" s="3">
        <v>1.3888888888888889E-3</v>
      </c>
      <c r="M2673" t="s">
        <v>12</v>
      </c>
    </row>
    <row r="2674" spans="1:13" x14ac:dyDescent="0.45">
      <c r="A2674">
        <v>470</v>
      </c>
      <c r="B2674" s="1">
        <v>45345</v>
      </c>
      <c r="C2674" s="6">
        <v>0.35416666666666669</v>
      </c>
      <c r="D2674" s="6">
        <v>0.36180555555555555</v>
      </c>
      <c r="E2674" s="6">
        <f>IF(C2674-D2674&lt;0,0,C2674-D2674)</f>
        <v>0</v>
      </c>
      <c r="F2674" s="6">
        <f>IF(D2674-C2674&lt;0,0,D2674-C2674)</f>
        <v>7.6388888888888618E-3</v>
      </c>
      <c r="G2674" s="6">
        <v>0.625</v>
      </c>
      <c r="H2674" s="6">
        <v>0.62569444444444444</v>
      </c>
      <c r="I2674" s="6">
        <f>IF(H2674-G2674&lt;0,0,H2674-G2674)</f>
        <v>6.9444444444444198E-4</v>
      </c>
      <c r="J2674" s="6">
        <f>IF(G2674-H2674&lt;0,0,G2674-H2674)</f>
        <v>0</v>
      </c>
      <c r="K2674" s="3">
        <v>0</v>
      </c>
      <c r="L2674" s="3">
        <v>0</v>
      </c>
      <c r="M2674" t="s">
        <v>16</v>
      </c>
    </row>
    <row r="2675" spans="1:13" x14ac:dyDescent="0.45">
      <c r="A2675">
        <v>280</v>
      </c>
      <c r="B2675" s="1">
        <v>45345</v>
      </c>
      <c r="C2675" s="6">
        <v>0.6875</v>
      </c>
      <c r="D2675" s="6">
        <v>0.68333333333333335</v>
      </c>
      <c r="E2675" s="6">
        <f>IF(C2675-D2675&lt;0,0,C2675-D2675)</f>
        <v>4.1666666666666519E-3</v>
      </c>
      <c r="F2675" s="6">
        <f>IF(D2675-C2675&lt;0,0,D2675-C2675)</f>
        <v>0</v>
      </c>
      <c r="G2675" s="6">
        <v>0.9375</v>
      </c>
      <c r="H2675" s="6">
        <v>0.91041666666666665</v>
      </c>
      <c r="I2675" s="6">
        <f>IF(H2675-G2675&lt;0,0,H2675-G2675)</f>
        <v>0</v>
      </c>
      <c r="J2675" s="6">
        <f>IF(G2675-H2675&lt;0,0,G2675-H2675)</f>
        <v>2.7083333333333348E-2</v>
      </c>
      <c r="K2675" s="3">
        <v>0</v>
      </c>
      <c r="L2675" s="3">
        <v>0</v>
      </c>
      <c r="M2675" t="s">
        <v>33</v>
      </c>
    </row>
    <row r="2676" spans="1:13" x14ac:dyDescent="0.45">
      <c r="A2676">
        <v>527</v>
      </c>
      <c r="B2676" s="1">
        <v>45345</v>
      </c>
      <c r="C2676" s="6">
        <v>0.70833333333333337</v>
      </c>
      <c r="D2676" s="6">
        <v>0.70416666666666672</v>
      </c>
      <c r="E2676" s="6">
        <f>IF(C2676-D2676&lt;0,0,C2676-D2676)</f>
        <v>4.1666666666666519E-3</v>
      </c>
      <c r="F2676" s="6">
        <f>IF(D2676-C2676&lt;0,0,D2676-C2676)</f>
        <v>0</v>
      </c>
      <c r="G2676" s="6">
        <v>0.91666666666666663</v>
      </c>
      <c r="H2676" s="6">
        <v>0.86944444444444446</v>
      </c>
      <c r="I2676" s="6">
        <f>IF(H2676-G2676&lt;0,0,H2676-G2676)</f>
        <v>0</v>
      </c>
      <c r="J2676" s="6">
        <f>IF(G2676-H2676&lt;0,0,G2676-H2676)</f>
        <v>4.7222222222222165E-2</v>
      </c>
      <c r="K2676" s="3">
        <v>0</v>
      </c>
      <c r="L2676" s="3">
        <v>0</v>
      </c>
      <c r="M2676" t="s">
        <v>35</v>
      </c>
    </row>
    <row r="2677" spans="1:13" x14ac:dyDescent="0.45">
      <c r="A2677">
        <v>925</v>
      </c>
      <c r="B2677" s="1">
        <v>45346</v>
      </c>
      <c r="C2677" s="6">
        <v>0.16666666666666666</v>
      </c>
      <c r="D2677" s="6">
        <v>0.16458333333333333</v>
      </c>
      <c r="E2677" s="6">
        <f>IF(C2677-D2677&lt;0,0,C2677-D2677)</f>
        <v>2.0833333333333259E-3</v>
      </c>
      <c r="F2677" s="6">
        <f>IF(D2677-C2677&lt;0,0,D2677-C2677)</f>
        <v>0</v>
      </c>
      <c r="G2677" s="6">
        <v>0.5</v>
      </c>
      <c r="H2677" s="6">
        <v>0.59513888888888888</v>
      </c>
      <c r="I2677" s="6">
        <f>IF(H2677-G2677&lt;0,0,H2677-G2677)</f>
        <v>9.5138888888888884E-2</v>
      </c>
      <c r="J2677" s="6">
        <f>IF(G2677-H2677&lt;0,0,G2677-H2677)</f>
        <v>0</v>
      </c>
      <c r="K2677" s="3">
        <v>0</v>
      </c>
      <c r="L2677" s="3">
        <v>1.7361111111111112E-2</v>
      </c>
      <c r="M2677" t="s">
        <v>9</v>
      </c>
    </row>
    <row r="2678" spans="1:13" x14ac:dyDescent="0.45">
      <c r="A2678">
        <v>508</v>
      </c>
      <c r="B2678" s="1">
        <v>45346</v>
      </c>
      <c r="C2678" s="6">
        <v>0.22916666666666666</v>
      </c>
      <c r="D2678" s="6">
        <v>0.22013888888888888</v>
      </c>
      <c r="E2678" s="6">
        <f>IF(C2678-D2678&lt;0,0,C2678-D2678)</f>
        <v>9.0277777777777735E-3</v>
      </c>
      <c r="F2678" s="6">
        <f>IF(D2678-C2678&lt;0,0,D2678-C2678)</f>
        <v>0</v>
      </c>
      <c r="G2678" s="6">
        <v>0.5625</v>
      </c>
      <c r="H2678" s="6">
        <v>0.55833333333333335</v>
      </c>
      <c r="I2678" s="6">
        <f>IF(H2678-G2678&lt;0,0,H2678-G2678)</f>
        <v>0</v>
      </c>
      <c r="J2678" s="6">
        <f>IF(G2678-H2678&lt;0,0,G2678-H2678)</f>
        <v>4.1666666666666519E-3</v>
      </c>
      <c r="K2678" s="3">
        <v>0</v>
      </c>
      <c r="L2678" s="3">
        <v>0</v>
      </c>
      <c r="M2678" t="s">
        <v>11</v>
      </c>
    </row>
    <row r="2679" spans="1:13" x14ac:dyDescent="0.45">
      <c r="A2679">
        <v>126</v>
      </c>
      <c r="B2679" s="1">
        <v>45346</v>
      </c>
      <c r="C2679" s="6">
        <v>0.22916666666666666</v>
      </c>
      <c r="D2679" s="6">
        <v>0.22569444444444445</v>
      </c>
      <c r="E2679" s="6">
        <f>IF(C2679-D2679&lt;0,0,C2679-D2679)</f>
        <v>3.4722222222222099E-3</v>
      </c>
      <c r="F2679" s="6">
        <f>IF(D2679-C2679&lt;0,0,D2679-C2679)</f>
        <v>0</v>
      </c>
      <c r="G2679" s="6">
        <v>0.5625</v>
      </c>
      <c r="H2679" s="6">
        <v>0.56319444444444444</v>
      </c>
      <c r="I2679" s="6">
        <f>IF(H2679-G2679&lt;0,0,H2679-G2679)</f>
        <v>6.9444444444444198E-4</v>
      </c>
      <c r="J2679" s="6">
        <f>IF(G2679-H2679&lt;0,0,G2679-H2679)</f>
        <v>0</v>
      </c>
      <c r="K2679" s="3">
        <v>0</v>
      </c>
      <c r="L2679" s="3">
        <v>6.9444444444444441E-3</v>
      </c>
      <c r="M2679" t="s">
        <v>10</v>
      </c>
    </row>
    <row r="2680" spans="1:13" x14ac:dyDescent="0.45">
      <c r="A2680">
        <v>384</v>
      </c>
      <c r="B2680" s="1">
        <v>45346</v>
      </c>
      <c r="C2680" s="6">
        <v>0.25</v>
      </c>
      <c r="D2680" s="6">
        <v>0.23402777777777778</v>
      </c>
      <c r="E2680" s="6">
        <f>IF(C2680-D2680&lt;0,0,C2680-D2680)</f>
        <v>1.5972222222222221E-2</v>
      </c>
      <c r="F2680" s="6">
        <f>IF(D2680-C2680&lt;0,0,D2680-C2680)</f>
        <v>0</v>
      </c>
      <c r="G2680" s="6">
        <v>0.58333333333333337</v>
      </c>
      <c r="H2680" s="6">
        <v>0.58888888888888891</v>
      </c>
      <c r="I2680" s="6">
        <f>IF(H2680-G2680&lt;0,0,H2680-G2680)</f>
        <v>5.5555555555555358E-3</v>
      </c>
      <c r="J2680" s="6">
        <f>IF(G2680-H2680&lt;0,0,G2680-H2680)</f>
        <v>0</v>
      </c>
      <c r="K2680" s="3">
        <v>0</v>
      </c>
      <c r="L2680" s="3">
        <v>0</v>
      </c>
      <c r="M2680" t="s">
        <v>14</v>
      </c>
    </row>
    <row r="2681" spans="1:13" x14ac:dyDescent="0.45">
      <c r="A2681">
        <v>112</v>
      </c>
      <c r="B2681" s="1">
        <v>45346</v>
      </c>
      <c r="C2681" s="6">
        <v>0.27083333333333331</v>
      </c>
      <c r="D2681" s="6">
        <v>0.27083333333333331</v>
      </c>
      <c r="E2681" s="6">
        <f>IF(C2681-D2681&lt;0,0,C2681-D2681)</f>
        <v>0</v>
      </c>
      <c r="F2681" s="6">
        <f>IF(D2681-C2681&lt;0,0,D2681-C2681)</f>
        <v>0</v>
      </c>
      <c r="G2681" s="6">
        <v>0.625</v>
      </c>
      <c r="H2681" s="6">
        <v>0.625</v>
      </c>
      <c r="I2681" s="6">
        <f>IF(H2681-G2681&lt;0,0,H2681-G2681)</f>
        <v>0</v>
      </c>
      <c r="J2681" s="6">
        <f>IF(G2681-H2681&lt;0,0,G2681-H2681)</f>
        <v>0</v>
      </c>
      <c r="K2681" s="3">
        <v>0</v>
      </c>
      <c r="L2681" s="3">
        <v>3.472222222222222E-3</v>
      </c>
      <c r="M2681" t="s">
        <v>27</v>
      </c>
    </row>
    <row r="2682" spans="1:13" x14ac:dyDescent="0.45">
      <c r="A2682">
        <v>366</v>
      </c>
      <c r="B2682" s="1">
        <v>45346</v>
      </c>
      <c r="C2682" s="6">
        <v>0.27083333333333331</v>
      </c>
      <c r="D2682" s="6">
        <v>0.2722222222222222</v>
      </c>
      <c r="E2682" s="6">
        <f>IF(C2682-D2682&lt;0,0,C2682-D2682)</f>
        <v>0</v>
      </c>
      <c r="F2682" s="6">
        <f>IF(D2682-C2682&lt;0,0,D2682-C2682)</f>
        <v>1.388888888888884E-3</v>
      </c>
      <c r="G2682" s="6">
        <v>0.60416666666666663</v>
      </c>
      <c r="H2682" s="6">
        <v>0.61527777777777781</v>
      </c>
      <c r="I2682" s="6">
        <f>IF(H2682-G2682&lt;0,0,H2682-G2682)</f>
        <v>1.1111111111111183E-2</v>
      </c>
      <c r="J2682" s="6">
        <f>IF(G2682-H2682&lt;0,0,G2682-H2682)</f>
        <v>0</v>
      </c>
      <c r="K2682" s="3">
        <v>0</v>
      </c>
      <c r="L2682" s="3">
        <v>0</v>
      </c>
      <c r="M2682" t="s">
        <v>13</v>
      </c>
    </row>
    <row r="2683" spans="1:13" x14ac:dyDescent="0.45">
      <c r="A2683">
        <v>470</v>
      </c>
      <c r="B2683" s="1">
        <v>45346</v>
      </c>
      <c r="C2683" s="6">
        <v>0.29166666666666669</v>
      </c>
      <c r="D2683" s="6">
        <v>0.25208333333333333</v>
      </c>
      <c r="E2683" s="6">
        <f>IF(C2683-D2683&lt;0,0,C2683-D2683)</f>
        <v>3.9583333333333359E-2</v>
      </c>
      <c r="F2683" s="6">
        <f>IF(D2683-C2683&lt;0,0,D2683-C2683)</f>
        <v>0</v>
      </c>
      <c r="G2683" s="6">
        <v>0.625</v>
      </c>
      <c r="H2683" s="6">
        <v>0.62152777777777779</v>
      </c>
      <c r="I2683" s="6">
        <f>IF(H2683-G2683&lt;0,0,H2683-G2683)</f>
        <v>0</v>
      </c>
      <c r="J2683" s="6">
        <f>IF(G2683-H2683&lt;0,0,G2683-H2683)</f>
        <v>3.4722222222222099E-3</v>
      </c>
      <c r="K2683" s="3">
        <v>0</v>
      </c>
      <c r="L2683" s="3">
        <v>0</v>
      </c>
      <c r="M2683" t="s">
        <v>16</v>
      </c>
    </row>
    <row r="2684" spans="1:13" x14ac:dyDescent="0.45">
      <c r="A2684">
        <v>522</v>
      </c>
      <c r="B2684" s="1">
        <v>45346</v>
      </c>
      <c r="C2684" s="6">
        <v>0.29166666666666669</v>
      </c>
      <c r="D2684" s="6">
        <v>0.27638888888888891</v>
      </c>
      <c r="E2684" s="6">
        <f>IF(C2684-D2684&lt;0,0,C2684-D2684)</f>
        <v>1.5277777777777779E-2</v>
      </c>
      <c r="F2684" s="6">
        <f>IF(D2684-C2684&lt;0,0,D2684-C2684)</f>
        <v>0</v>
      </c>
      <c r="G2684" s="6">
        <v>0.625</v>
      </c>
      <c r="H2684" s="6">
        <v>0.62361111111111112</v>
      </c>
      <c r="I2684" s="6">
        <f>IF(H2684-G2684&lt;0,0,H2684-G2684)</f>
        <v>0</v>
      </c>
      <c r="J2684" s="6">
        <f>IF(G2684-H2684&lt;0,0,G2684-H2684)</f>
        <v>1.388888888888884E-3</v>
      </c>
      <c r="K2684" s="3">
        <v>0</v>
      </c>
      <c r="L2684" s="3">
        <v>1.7361111111111112E-2</v>
      </c>
      <c r="M2684" t="s">
        <v>12</v>
      </c>
    </row>
    <row r="2685" spans="1:13" x14ac:dyDescent="0.45">
      <c r="A2685">
        <v>235</v>
      </c>
      <c r="B2685" s="1">
        <v>45346</v>
      </c>
      <c r="C2685" s="6">
        <v>0.29166666666666669</v>
      </c>
      <c r="D2685" s="6">
        <v>0.28749999999999998</v>
      </c>
      <c r="E2685" s="6">
        <f>IF(C2685-D2685&lt;0,0,C2685-D2685)</f>
        <v>4.1666666666667074E-3</v>
      </c>
      <c r="F2685" s="6">
        <f>IF(D2685-C2685&lt;0,0,D2685-C2685)</f>
        <v>0</v>
      </c>
      <c r="G2685" s="6">
        <v>0.625</v>
      </c>
      <c r="H2685" s="6">
        <v>0.62291666666666667</v>
      </c>
      <c r="I2685" s="6">
        <f>IF(H2685-G2685&lt;0,0,H2685-G2685)</f>
        <v>0</v>
      </c>
      <c r="J2685" s="6">
        <f>IF(G2685-H2685&lt;0,0,G2685-H2685)</f>
        <v>2.0833333333333259E-3</v>
      </c>
      <c r="K2685" s="3">
        <v>0</v>
      </c>
      <c r="L2685" s="3">
        <v>0</v>
      </c>
      <c r="M2685" t="s">
        <v>15</v>
      </c>
    </row>
    <row r="2686" spans="1:13" x14ac:dyDescent="0.45">
      <c r="A2686">
        <v>367</v>
      </c>
      <c r="B2686" s="1">
        <v>45346</v>
      </c>
      <c r="C2686" s="6">
        <v>0.29166666666666669</v>
      </c>
      <c r="D2686" s="6">
        <v>0.28819444444444442</v>
      </c>
      <c r="E2686" s="6">
        <f>IF(C2686-D2686&lt;0,0,C2686-D2686)</f>
        <v>3.4722222222222654E-3</v>
      </c>
      <c r="F2686" s="6">
        <f>IF(D2686-C2686&lt;0,0,D2686-C2686)</f>
        <v>0</v>
      </c>
      <c r="G2686" s="6">
        <v>0.58333333333333337</v>
      </c>
      <c r="H2686" s="6">
        <v>0.62152777777777779</v>
      </c>
      <c r="I2686" s="6">
        <f>IF(H2686-G2686&lt;0,0,H2686-G2686)</f>
        <v>3.819444444444442E-2</v>
      </c>
      <c r="J2686" s="6">
        <f>IF(G2686-H2686&lt;0,0,G2686-H2686)</f>
        <v>0</v>
      </c>
      <c r="K2686" s="3">
        <v>0</v>
      </c>
      <c r="L2686" s="3">
        <v>0</v>
      </c>
      <c r="M2686" t="s">
        <v>17</v>
      </c>
    </row>
    <row r="2687" spans="1:13" x14ac:dyDescent="0.45">
      <c r="A2687">
        <v>324</v>
      </c>
      <c r="B2687" s="1">
        <v>45346</v>
      </c>
      <c r="C2687" s="6">
        <v>0.29166666666666669</v>
      </c>
      <c r="D2687" s="6">
        <v>0.29652777777777778</v>
      </c>
      <c r="E2687" s="6">
        <f>IF(C2687-D2687&lt;0,0,C2687-D2687)</f>
        <v>0</v>
      </c>
      <c r="F2687" s="6">
        <f>IF(D2687-C2687&lt;0,0,D2687-C2687)</f>
        <v>4.8611111111110938E-3</v>
      </c>
      <c r="G2687" s="6">
        <v>0.625</v>
      </c>
      <c r="H2687" s="6">
        <v>0.62013888888888891</v>
      </c>
      <c r="I2687" s="6">
        <f>IF(H2687-G2687&lt;0,0,H2687-G2687)</f>
        <v>0</v>
      </c>
      <c r="J2687" s="6">
        <f>IF(G2687-H2687&lt;0,0,G2687-H2687)</f>
        <v>4.8611111111110938E-3</v>
      </c>
      <c r="K2687" s="3">
        <v>0</v>
      </c>
      <c r="L2687" s="3">
        <v>0</v>
      </c>
      <c r="M2687" t="s">
        <v>23</v>
      </c>
    </row>
    <row r="2688" spans="1:13" x14ac:dyDescent="0.45">
      <c r="A2688">
        <v>502</v>
      </c>
      <c r="B2688" s="1">
        <v>45346</v>
      </c>
      <c r="C2688" s="6">
        <v>0.3125</v>
      </c>
      <c r="D2688" s="6">
        <v>0.30763888888888891</v>
      </c>
      <c r="E2688" s="6">
        <f>IF(C2688-D2688&lt;0,0,C2688-D2688)</f>
        <v>4.8611111111110938E-3</v>
      </c>
      <c r="F2688" s="6">
        <f>IF(D2688-C2688&lt;0,0,D2688-C2688)</f>
        <v>0</v>
      </c>
      <c r="G2688" s="6">
        <v>0.61458333333333337</v>
      </c>
      <c r="H2688" s="6">
        <v>0.61597222222222225</v>
      </c>
      <c r="I2688" s="6">
        <f>IF(H2688-G2688&lt;0,0,H2688-G2688)</f>
        <v>1.388888888888884E-3</v>
      </c>
      <c r="J2688" s="6">
        <f>IF(G2688-H2688&lt;0,0,G2688-H2688)</f>
        <v>0</v>
      </c>
      <c r="K2688" s="3">
        <v>0</v>
      </c>
      <c r="L2688" s="3">
        <v>0</v>
      </c>
      <c r="M2688" t="s">
        <v>30</v>
      </c>
    </row>
    <row r="2689" spans="1:13" x14ac:dyDescent="0.45">
      <c r="A2689">
        <v>200</v>
      </c>
      <c r="B2689" s="1">
        <v>45346</v>
      </c>
      <c r="C2689" s="6">
        <v>0.3125</v>
      </c>
      <c r="D2689" s="6">
        <v>0.31111111111111112</v>
      </c>
      <c r="E2689" s="6">
        <f>IF(C2689-D2689&lt;0,0,C2689-D2689)</f>
        <v>1.388888888888884E-3</v>
      </c>
      <c r="F2689" s="6">
        <f>IF(D2689-C2689&lt;0,0,D2689-C2689)</f>
        <v>0</v>
      </c>
      <c r="G2689" s="6">
        <v>0.625</v>
      </c>
      <c r="H2689" s="6">
        <v>0.62013888888888891</v>
      </c>
      <c r="I2689" s="6">
        <f>IF(H2689-G2689&lt;0,0,H2689-G2689)</f>
        <v>0</v>
      </c>
      <c r="J2689" s="6">
        <f>IF(G2689-H2689&lt;0,0,G2689-H2689)</f>
        <v>4.8611111111110938E-3</v>
      </c>
      <c r="K2689" s="3">
        <v>0</v>
      </c>
      <c r="L2689" s="3">
        <v>0</v>
      </c>
      <c r="M2689" t="s">
        <v>28</v>
      </c>
    </row>
    <row r="2690" spans="1:13" x14ac:dyDescent="0.45">
      <c r="A2690">
        <v>430</v>
      </c>
      <c r="B2690" s="1">
        <v>45346</v>
      </c>
      <c r="C2690" s="6">
        <v>0.33333333333333331</v>
      </c>
      <c r="D2690" s="6">
        <v>0.32291666666666669</v>
      </c>
      <c r="E2690" s="6">
        <f>IF(C2690-D2690&lt;0,0,C2690-D2690)</f>
        <v>1.041666666666663E-2</v>
      </c>
      <c r="F2690" s="6">
        <f>IF(D2690-C2690&lt;0,0,D2690-C2690)</f>
        <v>0</v>
      </c>
      <c r="G2690" s="6">
        <v>0.625</v>
      </c>
      <c r="H2690" s="6">
        <v>0.62222222222222223</v>
      </c>
      <c r="I2690" s="6">
        <f>IF(H2690-G2690&lt;0,0,H2690-G2690)</f>
        <v>0</v>
      </c>
      <c r="J2690" s="6">
        <f>IF(G2690-H2690&lt;0,0,G2690-H2690)</f>
        <v>2.7777777777777679E-3</v>
      </c>
      <c r="K2690" s="3">
        <v>0</v>
      </c>
      <c r="L2690" s="3">
        <v>0</v>
      </c>
      <c r="M2690" t="s">
        <v>18</v>
      </c>
    </row>
    <row r="2691" spans="1:13" x14ac:dyDescent="0.45">
      <c r="A2691">
        <v>214</v>
      </c>
      <c r="B2691" s="1">
        <v>45346</v>
      </c>
      <c r="C2691" s="6">
        <v>0.33333333333333331</v>
      </c>
      <c r="D2691" s="6">
        <v>0.32916666666666666</v>
      </c>
      <c r="E2691" s="6">
        <f>IF(C2691-D2691&lt;0,0,C2691-D2691)</f>
        <v>4.1666666666666519E-3</v>
      </c>
      <c r="F2691" s="6">
        <f>IF(D2691-C2691&lt;0,0,D2691-C2691)</f>
        <v>0</v>
      </c>
      <c r="G2691" s="6">
        <v>0.625</v>
      </c>
      <c r="H2691" s="6">
        <v>0.62222222222222223</v>
      </c>
      <c r="I2691" s="6">
        <f>IF(H2691-G2691&lt;0,0,H2691-G2691)</f>
        <v>0</v>
      </c>
      <c r="J2691" s="6">
        <f>IF(G2691-H2691&lt;0,0,G2691-H2691)</f>
        <v>2.7777777777777679E-3</v>
      </c>
      <c r="K2691" s="3">
        <v>0</v>
      </c>
      <c r="L2691" s="3">
        <v>0</v>
      </c>
      <c r="M2691" t="s">
        <v>19</v>
      </c>
    </row>
    <row r="2692" spans="1:13" x14ac:dyDescent="0.45">
      <c r="A2692">
        <v>698</v>
      </c>
      <c r="B2692" s="1">
        <v>45346</v>
      </c>
      <c r="C2692" s="6">
        <v>0.33333333333333331</v>
      </c>
      <c r="D2692" s="6">
        <v>0.32916666666666666</v>
      </c>
      <c r="E2692" s="6">
        <f>IF(C2692-D2692&lt;0,0,C2692-D2692)</f>
        <v>4.1666666666666519E-3</v>
      </c>
      <c r="F2692" s="6">
        <f>IF(D2692-C2692&lt;0,0,D2692-C2692)</f>
        <v>0</v>
      </c>
      <c r="G2692" s="6">
        <v>0.625</v>
      </c>
      <c r="H2692" s="6">
        <v>0.61458333333333337</v>
      </c>
      <c r="I2692" s="6">
        <f>IF(H2692-G2692&lt;0,0,H2692-G2692)</f>
        <v>0</v>
      </c>
      <c r="J2692" s="6">
        <f>IF(G2692-H2692&lt;0,0,G2692-H2692)</f>
        <v>1.041666666666663E-2</v>
      </c>
      <c r="K2692" s="3">
        <v>0</v>
      </c>
      <c r="L2692" s="3">
        <v>0</v>
      </c>
      <c r="M2692" t="s">
        <v>25</v>
      </c>
    </row>
    <row r="2693" spans="1:13" x14ac:dyDescent="0.45">
      <c r="A2693">
        <v>925</v>
      </c>
      <c r="B2693" s="1">
        <v>45347</v>
      </c>
      <c r="C2693" s="6">
        <v>0.20833333333333334</v>
      </c>
      <c r="D2693" s="6">
        <v>0.1673611111111111</v>
      </c>
      <c r="E2693" s="6">
        <f>IF(C2693-D2693&lt;0,0,C2693-D2693)</f>
        <v>4.0972222222222243E-2</v>
      </c>
      <c r="F2693" s="6">
        <f>IF(D2693-C2693&lt;0,0,D2693-C2693)</f>
        <v>0</v>
      </c>
      <c r="G2693" s="6">
        <v>0.54166666666666663</v>
      </c>
      <c r="H2693" s="6">
        <v>0.57430555555555551</v>
      </c>
      <c r="I2693" s="6">
        <f>IF(H2693-G2693&lt;0,0,H2693-G2693)</f>
        <v>3.2638888888888884E-2</v>
      </c>
      <c r="J2693" s="6">
        <f>IF(G2693-H2693&lt;0,0,G2693-H2693)</f>
        <v>0</v>
      </c>
      <c r="K2693" s="3">
        <v>0</v>
      </c>
      <c r="L2693" s="3">
        <v>1.1111111111111112E-2</v>
      </c>
      <c r="M2693" t="s">
        <v>9</v>
      </c>
    </row>
    <row r="2694" spans="1:13" x14ac:dyDescent="0.45">
      <c r="A2694">
        <v>280</v>
      </c>
      <c r="B2694" s="1">
        <v>45347</v>
      </c>
      <c r="C2694" s="6">
        <v>0.27083333333333331</v>
      </c>
      <c r="D2694" s="6">
        <v>0.27500000000000002</v>
      </c>
      <c r="E2694" s="6">
        <f>IF(C2694-D2694&lt;0,0,C2694-D2694)</f>
        <v>0</v>
      </c>
      <c r="F2694" s="6">
        <f>IF(D2694-C2694&lt;0,0,D2694-C2694)</f>
        <v>4.1666666666667074E-3</v>
      </c>
      <c r="G2694" s="6">
        <v>0.58333333333333337</v>
      </c>
      <c r="H2694" s="6">
        <v>0.58125000000000004</v>
      </c>
      <c r="I2694" s="6">
        <f>IF(H2694-G2694&lt;0,0,H2694-G2694)</f>
        <v>0</v>
      </c>
      <c r="J2694" s="6">
        <f>IF(G2694-H2694&lt;0,0,G2694-H2694)</f>
        <v>2.0833333333333259E-3</v>
      </c>
      <c r="K2694" s="3">
        <v>0</v>
      </c>
      <c r="L2694" s="3">
        <v>1.8749999999999999E-2</v>
      </c>
      <c r="M2694" t="s">
        <v>11</v>
      </c>
    </row>
    <row r="2695" spans="1:13" x14ac:dyDescent="0.45">
      <c r="A2695">
        <v>112</v>
      </c>
      <c r="B2695" s="1">
        <v>45347</v>
      </c>
      <c r="C2695" s="6">
        <v>0.27083333333333331</v>
      </c>
      <c r="D2695" s="6">
        <v>0.27916666666666667</v>
      </c>
      <c r="E2695" s="6">
        <f>IF(C2695-D2695&lt;0,0,C2695-D2695)</f>
        <v>0</v>
      </c>
      <c r="F2695" s="6">
        <f>IF(D2695-C2695&lt;0,0,D2695-C2695)</f>
        <v>8.3333333333333592E-3</v>
      </c>
      <c r="G2695" s="6">
        <v>0.58333333333333337</v>
      </c>
      <c r="H2695" s="6">
        <v>0.57777777777777772</v>
      </c>
      <c r="I2695" s="6">
        <f>IF(H2695-G2695&lt;0,0,H2695-G2695)</f>
        <v>0</v>
      </c>
      <c r="J2695" s="6">
        <f>IF(G2695-H2695&lt;0,0,G2695-H2695)</f>
        <v>5.5555555555556468E-3</v>
      </c>
      <c r="K2695" s="3">
        <v>0</v>
      </c>
      <c r="L2695" s="3">
        <v>9.7222222222222224E-3</v>
      </c>
      <c r="M2695" t="s">
        <v>10</v>
      </c>
    </row>
    <row r="2696" spans="1:13" x14ac:dyDescent="0.45">
      <c r="A2696">
        <v>486</v>
      </c>
      <c r="B2696" s="1">
        <v>45347</v>
      </c>
      <c r="C2696" s="6">
        <v>0.29166666666666669</v>
      </c>
      <c r="D2696" s="6">
        <v>0.28958333333333336</v>
      </c>
      <c r="E2696" s="6">
        <f>IF(C2696-D2696&lt;0,0,C2696-D2696)</f>
        <v>2.0833333333333259E-3</v>
      </c>
      <c r="F2696" s="6">
        <f>IF(D2696-C2696&lt;0,0,D2696-C2696)</f>
        <v>0</v>
      </c>
      <c r="G2696" s="6">
        <v>0.625</v>
      </c>
      <c r="H2696" s="6">
        <v>0.61597222222222225</v>
      </c>
      <c r="I2696" s="6">
        <f>IF(H2696-G2696&lt;0,0,H2696-G2696)</f>
        <v>0</v>
      </c>
      <c r="J2696" s="6">
        <f>IF(G2696-H2696&lt;0,0,G2696-H2696)</f>
        <v>9.0277777777777457E-3</v>
      </c>
      <c r="K2696" s="3">
        <v>0</v>
      </c>
      <c r="L2696" s="3">
        <v>0</v>
      </c>
      <c r="M2696" t="s">
        <v>14</v>
      </c>
    </row>
    <row r="2697" spans="1:13" x14ac:dyDescent="0.45">
      <c r="A2697">
        <v>214</v>
      </c>
      <c r="B2697" s="1">
        <v>45347</v>
      </c>
      <c r="C2697" s="6">
        <v>0.29166666666666669</v>
      </c>
      <c r="D2697" s="6">
        <v>0.29097222222222224</v>
      </c>
      <c r="E2697" s="6">
        <f>IF(C2697-D2697&lt;0,0,C2697-D2697)</f>
        <v>6.9444444444444198E-4</v>
      </c>
      <c r="F2697" s="6">
        <f>IF(D2697-C2697&lt;0,0,D2697-C2697)</f>
        <v>0</v>
      </c>
      <c r="G2697" s="6">
        <v>0.625</v>
      </c>
      <c r="H2697" s="6">
        <v>0.6069444444444444</v>
      </c>
      <c r="I2697" s="6">
        <f>IF(H2697-G2697&lt;0,0,H2697-G2697)</f>
        <v>0</v>
      </c>
      <c r="J2697" s="6">
        <f>IF(G2697-H2697&lt;0,0,G2697-H2697)</f>
        <v>1.8055555555555602E-2</v>
      </c>
      <c r="K2697" s="3">
        <v>0</v>
      </c>
      <c r="L2697" s="3">
        <v>0</v>
      </c>
      <c r="M2697" t="s">
        <v>16</v>
      </c>
    </row>
    <row r="2698" spans="1:13" x14ac:dyDescent="0.45">
      <c r="A2698">
        <v>706</v>
      </c>
      <c r="B2698" s="1">
        <v>45347</v>
      </c>
      <c r="C2698" s="6">
        <v>0.29166666666666669</v>
      </c>
      <c r="D2698" s="6">
        <v>0.29583333333333334</v>
      </c>
      <c r="E2698" s="6">
        <f>IF(C2698-D2698&lt;0,0,C2698-D2698)</f>
        <v>0</v>
      </c>
      <c r="F2698" s="6">
        <f>IF(D2698-C2698&lt;0,0,D2698-C2698)</f>
        <v>4.1666666666666519E-3</v>
      </c>
      <c r="G2698" s="6">
        <v>0.625</v>
      </c>
      <c r="H2698" s="6">
        <v>0.60972222222222228</v>
      </c>
      <c r="I2698" s="6">
        <f>IF(H2698-G2698&lt;0,0,H2698-G2698)</f>
        <v>0</v>
      </c>
      <c r="J2698" s="6">
        <f>IF(G2698-H2698&lt;0,0,G2698-H2698)</f>
        <v>1.5277777777777724E-2</v>
      </c>
      <c r="K2698" s="3">
        <v>0</v>
      </c>
      <c r="L2698" s="3">
        <v>1.5972222222222221E-2</v>
      </c>
      <c r="M2698" t="s">
        <v>17</v>
      </c>
    </row>
    <row r="2699" spans="1:13" x14ac:dyDescent="0.45">
      <c r="A2699">
        <v>698</v>
      </c>
      <c r="B2699" s="1">
        <v>45347</v>
      </c>
      <c r="C2699" s="6">
        <v>0.3125</v>
      </c>
      <c r="D2699" s="6">
        <v>0.30694444444444446</v>
      </c>
      <c r="E2699" s="6">
        <f>IF(C2699-D2699&lt;0,0,C2699-D2699)</f>
        <v>5.5555555555555358E-3</v>
      </c>
      <c r="F2699" s="6">
        <f>IF(D2699-C2699&lt;0,0,D2699-C2699)</f>
        <v>0</v>
      </c>
      <c r="G2699" s="6">
        <v>0.625</v>
      </c>
      <c r="H2699" s="6">
        <v>0.61250000000000004</v>
      </c>
      <c r="I2699" s="6">
        <f>IF(H2699-G2699&lt;0,0,H2699-G2699)</f>
        <v>0</v>
      </c>
      <c r="J2699" s="6">
        <f>IF(G2699-H2699&lt;0,0,G2699-H2699)</f>
        <v>1.2499999999999956E-2</v>
      </c>
      <c r="K2699" s="3">
        <v>0</v>
      </c>
      <c r="L2699" s="3">
        <v>0</v>
      </c>
      <c r="M2699" t="s">
        <v>13</v>
      </c>
    </row>
    <row r="2700" spans="1:13" x14ac:dyDescent="0.45">
      <c r="A2700">
        <v>522</v>
      </c>
      <c r="B2700" s="1">
        <v>45347</v>
      </c>
      <c r="C2700" s="6">
        <v>0.33333333333333331</v>
      </c>
      <c r="D2700" s="6">
        <v>0.28402777777777777</v>
      </c>
      <c r="E2700" s="6">
        <f>IF(C2700-D2700&lt;0,0,C2700-D2700)</f>
        <v>4.9305555555555547E-2</v>
      </c>
      <c r="F2700" s="6">
        <f>IF(D2700-C2700&lt;0,0,D2700-C2700)</f>
        <v>0</v>
      </c>
      <c r="G2700" s="6">
        <v>0.625</v>
      </c>
      <c r="H2700" s="6">
        <v>0.6118055555555556</v>
      </c>
      <c r="I2700" s="6">
        <f>IF(H2700-G2700&lt;0,0,H2700-G2700)</f>
        <v>0</v>
      </c>
      <c r="J2700" s="6">
        <f>IF(G2700-H2700&lt;0,0,G2700-H2700)</f>
        <v>1.3194444444444398E-2</v>
      </c>
      <c r="K2700" s="3">
        <v>0</v>
      </c>
      <c r="L2700" s="3">
        <v>3.4722222222222224E-2</v>
      </c>
      <c r="M2700" t="s">
        <v>15</v>
      </c>
    </row>
    <row r="2701" spans="1:13" x14ac:dyDescent="0.45">
      <c r="A2701">
        <v>502</v>
      </c>
      <c r="B2701" s="1">
        <v>45347</v>
      </c>
      <c r="C2701" s="6">
        <v>0.33333333333333331</v>
      </c>
      <c r="D2701" s="6">
        <v>0.3263888888888889</v>
      </c>
      <c r="E2701" s="6">
        <f>IF(C2701-D2701&lt;0,0,C2701-D2701)</f>
        <v>6.9444444444444198E-3</v>
      </c>
      <c r="F2701" s="6">
        <f>IF(D2701-C2701&lt;0,0,D2701-C2701)</f>
        <v>0</v>
      </c>
      <c r="G2701" s="6">
        <v>0.625</v>
      </c>
      <c r="H2701" s="6">
        <v>0.61597222222222225</v>
      </c>
      <c r="I2701" s="6">
        <f>IF(H2701-G2701&lt;0,0,H2701-G2701)</f>
        <v>0</v>
      </c>
      <c r="J2701" s="6">
        <f>IF(G2701-H2701&lt;0,0,G2701-H2701)</f>
        <v>9.0277777777777457E-3</v>
      </c>
      <c r="K2701" s="3">
        <v>0</v>
      </c>
      <c r="L2701" s="3">
        <v>0</v>
      </c>
      <c r="M2701" t="s">
        <v>18</v>
      </c>
    </row>
    <row r="2702" spans="1:13" x14ac:dyDescent="0.45">
      <c r="A2702">
        <v>527</v>
      </c>
      <c r="B2702" s="1">
        <v>45347</v>
      </c>
      <c r="C2702" s="6">
        <v>0.33333333333333331</v>
      </c>
      <c r="D2702" s="6">
        <v>0.32847222222222222</v>
      </c>
      <c r="E2702" s="6">
        <f>IF(C2702-D2702&lt;0,0,C2702-D2702)</f>
        <v>4.8611111111110938E-3</v>
      </c>
      <c r="F2702" s="6">
        <f>IF(D2702-C2702&lt;0,0,D2702-C2702)</f>
        <v>0</v>
      </c>
      <c r="G2702" s="6">
        <v>0.625</v>
      </c>
      <c r="H2702" s="6">
        <v>0.60902777777777772</v>
      </c>
      <c r="I2702" s="6">
        <f>IF(H2702-G2702&lt;0,0,H2702-G2702)</f>
        <v>0</v>
      </c>
      <c r="J2702" s="6">
        <f>IF(G2702-H2702&lt;0,0,G2702-H2702)</f>
        <v>1.5972222222222276E-2</v>
      </c>
      <c r="K2702" s="3">
        <v>0</v>
      </c>
      <c r="L2702" s="3">
        <v>8.3333333333333332E-3</v>
      </c>
      <c r="M2702" t="s">
        <v>12</v>
      </c>
    </row>
    <row r="2703" spans="1:13" x14ac:dyDescent="0.45">
      <c r="A2703">
        <v>200</v>
      </c>
      <c r="B2703" s="1">
        <v>45347</v>
      </c>
      <c r="C2703" s="6">
        <v>0.33333333333333331</v>
      </c>
      <c r="D2703" s="6">
        <v>0.32916666666666666</v>
      </c>
      <c r="E2703" s="6">
        <f>IF(C2703-D2703&lt;0,0,C2703-D2703)</f>
        <v>4.1666666666666519E-3</v>
      </c>
      <c r="F2703" s="6">
        <f>IF(D2703-C2703&lt;0,0,D2703-C2703)</f>
        <v>0</v>
      </c>
      <c r="G2703" s="6">
        <v>0.625</v>
      </c>
      <c r="H2703" s="6">
        <v>0.61041666666666672</v>
      </c>
      <c r="I2703" s="6">
        <f>IF(H2703-G2703&lt;0,0,H2703-G2703)</f>
        <v>0</v>
      </c>
      <c r="J2703" s="6">
        <f>IF(G2703-H2703&lt;0,0,G2703-H2703)</f>
        <v>1.4583333333333282E-2</v>
      </c>
      <c r="K2703" s="3">
        <v>0</v>
      </c>
      <c r="L2703" s="3">
        <v>0</v>
      </c>
      <c r="M2703" t="s">
        <v>28</v>
      </c>
    </row>
    <row r="2704" spans="1:13" x14ac:dyDescent="0.45">
      <c r="A2704">
        <v>324</v>
      </c>
      <c r="B2704" s="1">
        <v>45347</v>
      </c>
      <c r="C2704" s="6">
        <v>0.33333333333333331</v>
      </c>
      <c r="D2704" s="6">
        <v>0.32916666666666666</v>
      </c>
      <c r="E2704" s="6">
        <f>IF(C2704-D2704&lt;0,0,C2704-D2704)</f>
        <v>4.1666666666666519E-3</v>
      </c>
      <c r="F2704" s="6">
        <f>IF(D2704-C2704&lt;0,0,D2704-C2704)</f>
        <v>0</v>
      </c>
      <c r="G2704" s="6">
        <v>0.625</v>
      </c>
      <c r="H2704" s="6">
        <v>0.61041666666666672</v>
      </c>
      <c r="I2704" s="6">
        <f>IF(H2704-G2704&lt;0,0,H2704-G2704)</f>
        <v>0</v>
      </c>
      <c r="J2704" s="6">
        <f>IF(G2704-H2704&lt;0,0,G2704-H2704)</f>
        <v>1.4583333333333282E-2</v>
      </c>
      <c r="K2704" s="3">
        <v>0</v>
      </c>
      <c r="L2704" s="3">
        <v>0</v>
      </c>
      <c r="M2704" t="s">
        <v>23</v>
      </c>
    </row>
    <row r="2705" spans="1:13" x14ac:dyDescent="0.45">
      <c r="A2705">
        <v>469</v>
      </c>
      <c r="B2705" s="1">
        <v>45347</v>
      </c>
      <c r="C2705" s="6">
        <v>0.33333333333333331</v>
      </c>
      <c r="D2705" s="6">
        <v>0.33263888888888887</v>
      </c>
      <c r="E2705" s="6">
        <f>IF(C2705-D2705&lt;0,0,C2705-D2705)</f>
        <v>6.9444444444444198E-4</v>
      </c>
      <c r="F2705" s="6">
        <f>IF(D2705-C2705&lt;0,0,D2705-C2705)</f>
        <v>0</v>
      </c>
      <c r="G2705" s="6">
        <v>0.625</v>
      </c>
      <c r="H2705" s="6">
        <v>0.61319444444444449</v>
      </c>
      <c r="I2705" s="6">
        <f>IF(H2705-G2705&lt;0,0,H2705-G2705)</f>
        <v>0</v>
      </c>
      <c r="J2705" s="6">
        <f>IF(G2705-H2705&lt;0,0,G2705-H2705)</f>
        <v>1.1805555555555514E-2</v>
      </c>
      <c r="K2705" s="3">
        <v>0</v>
      </c>
      <c r="L2705" s="3">
        <v>0</v>
      </c>
      <c r="M2705" t="s">
        <v>25</v>
      </c>
    </row>
    <row r="2706" spans="1:13" x14ac:dyDescent="0.45">
      <c r="A2706">
        <v>476</v>
      </c>
      <c r="B2706" s="1">
        <v>45347</v>
      </c>
      <c r="C2706" s="6">
        <v>0.33333333333333331</v>
      </c>
      <c r="D2706" s="6">
        <v>0.33402777777777776</v>
      </c>
      <c r="E2706" s="6">
        <f>IF(C2706-D2706&lt;0,0,C2706-D2706)</f>
        <v>0</v>
      </c>
      <c r="F2706" s="6">
        <f>IF(D2706-C2706&lt;0,0,D2706-C2706)</f>
        <v>6.9444444444444198E-4</v>
      </c>
      <c r="G2706" s="6">
        <v>0.625</v>
      </c>
      <c r="H2706" s="6">
        <v>0.60972222222222228</v>
      </c>
      <c r="I2706" s="6">
        <f>IF(H2706-G2706&lt;0,0,H2706-G2706)</f>
        <v>0</v>
      </c>
      <c r="J2706" s="6">
        <f>IF(G2706-H2706&lt;0,0,G2706-H2706)</f>
        <v>1.5277777777777724E-2</v>
      </c>
      <c r="K2706" s="3">
        <v>0</v>
      </c>
      <c r="L2706" s="3">
        <v>0</v>
      </c>
      <c r="M2706" t="s">
        <v>19</v>
      </c>
    </row>
    <row r="2707" spans="1:13" x14ac:dyDescent="0.45">
      <c r="A2707">
        <v>126</v>
      </c>
      <c r="B2707" s="1">
        <v>45347</v>
      </c>
      <c r="C2707" s="6">
        <v>0.35416666666666669</v>
      </c>
      <c r="D2707" s="6">
        <v>0.32847222222222222</v>
      </c>
      <c r="E2707" s="6">
        <f>IF(C2707-D2707&lt;0,0,C2707-D2707)</f>
        <v>2.5694444444444464E-2</v>
      </c>
      <c r="F2707" s="6">
        <f>IF(D2707-C2707&lt;0,0,D2707-C2707)</f>
        <v>0</v>
      </c>
      <c r="G2707" s="6">
        <v>0.625</v>
      </c>
      <c r="H2707" s="6">
        <v>0.60902777777777772</v>
      </c>
      <c r="I2707" s="6">
        <f>IF(H2707-G2707&lt;0,0,H2707-G2707)</f>
        <v>0</v>
      </c>
      <c r="J2707" s="6">
        <f>IF(G2707-H2707&lt;0,0,G2707-H2707)</f>
        <v>1.5972222222222276E-2</v>
      </c>
      <c r="K2707" s="3">
        <v>0</v>
      </c>
      <c r="L2707" s="3">
        <v>1.0416666666666666E-2</v>
      </c>
      <c r="M2707" t="s">
        <v>27</v>
      </c>
    </row>
    <row r="2708" spans="1:13" x14ac:dyDescent="0.45">
      <c r="A2708">
        <v>226</v>
      </c>
      <c r="B2708" s="1">
        <v>45348</v>
      </c>
      <c r="C2708" s="6">
        <v>0.16666666666666666</v>
      </c>
      <c r="D2708" s="6">
        <v>0.14027777777777778</v>
      </c>
      <c r="E2708" s="6">
        <f>IF(C2708-D2708&lt;0,0,C2708-D2708)</f>
        <v>2.6388888888888878E-2</v>
      </c>
      <c r="F2708" s="6">
        <f>IF(D2708-C2708&lt;0,0,D2708-C2708)</f>
        <v>0</v>
      </c>
      <c r="G2708" s="6">
        <v>0.5</v>
      </c>
      <c r="H2708" s="6">
        <v>0.57152777777777775</v>
      </c>
      <c r="I2708" s="6">
        <f>IF(H2708-G2708&lt;0,0,H2708-G2708)</f>
        <v>7.1527777777777746E-2</v>
      </c>
      <c r="J2708" s="6">
        <f>IF(G2708-H2708&lt;0,0,G2708-H2708)</f>
        <v>0</v>
      </c>
      <c r="K2708" s="3">
        <v>0</v>
      </c>
      <c r="L2708" s="3">
        <v>0</v>
      </c>
      <c r="M2708" t="s">
        <v>9</v>
      </c>
    </row>
    <row r="2709" spans="1:13" x14ac:dyDescent="0.45">
      <c r="A2709">
        <v>469</v>
      </c>
      <c r="B2709" s="1">
        <v>45348</v>
      </c>
      <c r="C2709" s="6">
        <v>0.22916666666666666</v>
      </c>
      <c r="D2709" s="6">
        <v>0.22500000000000001</v>
      </c>
      <c r="E2709" s="6">
        <f>IF(C2709-D2709&lt;0,0,C2709-D2709)</f>
        <v>4.1666666666666519E-3</v>
      </c>
      <c r="F2709" s="6">
        <f>IF(D2709-C2709&lt;0,0,D2709-C2709)</f>
        <v>0</v>
      </c>
      <c r="G2709" s="6">
        <v>0.5625</v>
      </c>
      <c r="H2709" s="6">
        <v>0.56458333333333333</v>
      </c>
      <c r="I2709" s="6">
        <f>IF(H2709-G2709&lt;0,0,H2709-G2709)</f>
        <v>2.0833333333333259E-3</v>
      </c>
      <c r="J2709" s="6">
        <f>IF(G2709-H2709&lt;0,0,G2709-H2709)</f>
        <v>0</v>
      </c>
      <c r="K2709" s="3">
        <v>0</v>
      </c>
      <c r="L2709" s="3">
        <v>0</v>
      </c>
      <c r="M2709" t="s">
        <v>11</v>
      </c>
    </row>
    <row r="2710" spans="1:13" x14ac:dyDescent="0.45">
      <c r="A2710">
        <v>112</v>
      </c>
      <c r="B2710" s="1">
        <v>45348</v>
      </c>
      <c r="C2710" s="6">
        <v>0.22916666666666666</v>
      </c>
      <c r="D2710" s="6">
        <v>0.23749999999999999</v>
      </c>
      <c r="E2710" s="6">
        <f>IF(C2710-D2710&lt;0,0,C2710-D2710)</f>
        <v>0</v>
      </c>
      <c r="F2710" s="6">
        <f>IF(D2710-C2710&lt;0,0,D2710-C2710)</f>
        <v>8.3333333333333315E-3</v>
      </c>
      <c r="G2710" s="6">
        <v>0.5625</v>
      </c>
      <c r="H2710" s="6">
        <v>0.54513888888888884</v>
      </c>
      <c r="I2710" s="6">
        <f>IF(H2710-G2710&lt;0,0,H2710-G2710)</f>
        <v>0</v>
      </c>
      <c r="J2710" s="6">
        <f>IF(G2710-H2710&lt;0,0,G2710-H2710)</f>
        <v>1.736111111111116E-2</v>
      </c>
      <c r="K2710" s="3">
        <v>0</v>
      </c>
      <c r="L2710" s="3">
        <v>4.1666666666666666E-3</v>
      </c>
      <c r="M2710" t="s">
        <v>10</v>
      </c>
    </row>
    <row r="2711" spans="1:13" x14ac:dyDescent="0.45">
      <c r="A2711">
        <v>759</v>
      </c>
      <c r="B2711" s="1">
        <v>45348</v>
      </c>
      <c r="C2711" s="6">
        <v>0.25</v>
      </c>
      <c r="D2711" s="6">
        <v>0.23472222222222222</v>
      </c>
      <c r="E2711" s="6">
        <f>IF(C2711-D2711&lt;0,0,C2711-D2711)</f>
        <v>1.5277777777777779E-2</v>
      </c>
      <c r="F2711" s="6">
        <f>IF(D2711-C2711&lt;0,0,D2711-C2711)</f>
        <v>0</v>
      </c>
      <c r="G2711" s="6">
        <v>0.58333333333333337</v>
      </c>
      <c r="H2711" s="6">
        <v>0.59652777777777777</v>
      </c>
      <c r="I2711" s="6">
        <f>IF(H2711-G2711&lt;0,0,H2711-G2711)</f>
        <v>1.3194444444444398E-2</v>
      </c>
      <c r="J2711" s="6">
        <f>IF(G2711-H2711&lt;0,0,G2711-H2711)</f>
        <v>0</v>
      </c>
      <c r="K2711" s="3">
        <v>0</v>
      </c>
      <c r="L2711" s="3">
        <v>0</v>
      </c>
      <c r="M2711" t="s">
        <v>20</v>
      </c>
    </row>
    <row r="2712" spans="1:13" x14ac:dyDescent="0.45">
      <c r="A2712">
        <v>384</v>
      </c>
      <c r="B2712" s="1">
        <v>45348</v>
      </c>
      <c r="C2712" s="6">
        <v>0.25</v>
      </c>
      <c r="D2712" s="6">
        <v>0.25</v>
      </c>
      <c r="E2712" s="6">
        <f>IF(C2712-D2712&lt;0,0,C2712-D2712)</f>
        <v>0</v>
      </c>
      <c r="F2712" s="6">
        <f>IF(D2712-C2712&lt;0,0,D2712-C2712)</f>
        <v>0</v>
      </c>
      <c r="G2712" s="6">
        <v>0.58333333333333337</v>
      </c>
      <c r="H2712" s="6">
        <v>0.62152777777777779</v>
      </c>
      <c r="I2712" s="6">
        <f>IF(H2712-G2712&lt;0,0,H2712-G2712)</f>
        <v>3.819444444444442E-2</v>
      </c>
      <c r="J2712" s="6">
        <f>IF(G2712-H2712&lt;0,0,G2712-H2712)</f>
        <v>0</v>
      </c>
      <c r="K2712" s="3">
        <v>0</v>
      </c>
      <c r="L2712" s="3">
        <v>0</v>
      </c>
      <c r="M2712" t="s">
        <v>14</v>
      </c>
    </row>
    <row r="2713" spans="1:13" x14ac:dyDescent="0.45">
      <c r="A2713">
        <v>126</v>
      </c>
      <c r="B2713" s="1">
        <v>45348</v>
      </c>
      <c r="C2713" s="6">
        <v>0.27083333333333331</v>
      </c>
      <c r="D2713" s="6">
        <v>0.26944444444444443</v>
      </c>
      <c r="E2713" s="6">
        <f>IF(C2713-D2713&lt;0,0,C2713-D2713)</f>
        <v>1.388888888888884E-3</v>
      </c>
      <c r="F2713" s="6">
        <f>IF(D2713-C2713&lt;0,0,D2713-C2713)</f>
        <v>0</v>
      </c>
      <c r="G2713" s="6">
        <v>0.60416666666666663</v>
      </c>
      <c r="H2713" s="6">
        <v>0.60555555555555551</v>
      </c>
      <c r="I2713" s="6">
        <f>IF(H2713-G2713&lt;0,0,H2713-G2713)</f>
        <v>1.388888888888884E-3</v>
      </c>
      <c r="J2713" s="6">
        <f>IF(G2713-H2713&lt;0,0,G2713-H2713)</f>
        <v>0</v>
      </c>
      <c r="K2713" s="3">
        <v>0</v>
      </c>
      <c r="L2713" s="3">
        <v>2.2222222222222223E-2</v>
      </c>
      <c r="M2713" t="s">
        <v>12</v>
      </c>
    </row>
    <row r="2714" spans="1:13" x14ac:dyDescent="0.45">
      <c r="A2714">
        <v>430</v>
      </c>
      <c r="B2714" s="1">
        <v>45348</v>
      </c>
      <c r="C2714" s="6">
        <v>0.29166666666666669</v>
      </c>
      <c r="D2714" s="6">
        <v>0.28541666666666665</v>
      </c>
      <c r="E2714" s="6">
        <f>IF(C2714-D2714&lt;0,0,C2714-D2714)</f>
        <v>6.2500000000000333E-3</v>
      </c>
      <c r="F2714" s="6">
        <f>IF(D2714-C2714&lt;0,0,D2714-C2714)</f>
        <v>0</v>
      </c>
      <c r="G2714" s="6">
        <v>0.625</v>
      </c>
      <c r="H2714" s="6">
        <v>0.60486111111111107</v>
      </c>
      <c r="I2714" s="6">
        <f>IF(H2714-G2714&lt;0,0,H2714-G2714)</f>
        <v>0</v>
      </c>
      <c r="J2714" s="6">
        <f>IF(G2714-H2714&lt;0,0,G2714-H2714)</f>
        <v>2.0138888888888928E-2</v>
      </c>
      <c r="K2714" s="3">
        <v>0</v>
      </c>
      <c r="L2714" s="3">
        <v>0</v>
      </c>
      <c r="M2714" t="s">
        <v>15</v>
      </c>
    </row>
    <row r="2715" spans="1:13" x14ac:dyDescent="0.45">
      <c r="A2715">
        <v>486</v>
      </c>
      <c r="B2715" s="1">
        <v>45348</v>
      </c>
      <c r="C2715" s="6">
        <v>0.29166666666666669</v>
      </c>
      <c r="D2715" s="6">
        <v>0.29166666666666669</v>
      </c>
      <c r="E2715" s="6">
        <f>IF(C2715-D2715&lt;0,0,C2715-D2715)</f>
        <v>0</v>
      </c>
      <c r="F2715" s="6">
        <f>IF(D2715-C2715&lt;0,0,D2715-C2715)</f>
        <v>0</v>
      </c>
      <c r="G2715" s="6">
        <v>0.625</v>
      </c>
      <c r="H2715" s="6">
        <v>0.61527777777777781</v>
      </c>
      <c r="I2715" s="6">
        <f>IF(H2715-G2715&lt;0,0,H2715-G2715)</f>
        <v>0</v>
      </c>
      <c r="J2715" s="6">
        <f>IF(G2715-H2715&lt;0,0,G2715-H2715)</f>
        <v>9.7222222222221877E-3</v>
      </c>
      <c r="K2715" s="3">
        <v>0</v>
      </c>
      <c r="L2715" s="3">
        <v>0</v>
      </c>
      <c r="M2715" t="s">
        <v>13</v>
      </c>
    </row>
    <row r="2716" spans="1:13" x14ac:dyDescent="0.45">
      <c r="A2716">
        <v>527</v>
      </c>
      <c r="B2716" s="1">
        <v>45348</v>
      </c>
      <c r="C2716" s="6">
        <v>0.3125</v>
      </c>
      <c r="D2716" s="6">
        <v>0.27013888888888887</v>
      </c>
      <c r="E2716" s="6">
        <f>IF(C2716-D2716&lt;0,0,C2716-D2716)</f>
        <v>4.2361111111111127E-2</v>
      </c>
      <c r="F2716" s="6">
        <f>IF(D2716-C2716&lt;0,0,D2716-C2716)</f>
        <v>0</v>
      </c>
      <c r="G2716" s="6">
        <v>0.625</v>
      </c>
      <c r="H2716" s="6">
        <v>0.60555555555555551</v>
      </c>
      <c r="I2716" s="6">
        <f>IF(H2716-G2716&lt;0,0,H2716-G2716)</f>
        <v>0</v>
      </c>
      <c r="J2716" s="6">
        <f>IF(G2716-H2716&lt;0,0,G2716-H2716)</f>
        <v>1.9444444444444486E-2</v>
      </c>
      <c r="K2716" s="3">
        <v>0</v>
      </c>
      <c r="L2716" s="3">
        <v>1.2500000000000001E-2</v>
      </c>
      <c r="M2716" t="s">
        <v>17</v>
      </c>
    </row>
    <row r="2717" spans="1:13" x14ac:dyDescent="0.45">
      <c r="A2717">
        <v>470</v>
      </c>
      <c r="B2717" s="1">
        <v>45348</v>
      </c>
      <c r="C2717" s="6">
        <v>0.33333333333333331</v>
      </c>
      <c r="D2717" s="6">
        <v>0.35694444444444445</v>
      </c>
      <c r="E2717" s="6">
        <f>IF(C2717-D2717&lt;0,0,C2717-D2717)</f>
        <v>0</v>
      </c>
      <c r="F2717" s="6">
        <f>IF(D2717-C2717&lt;0,0,D2717-C2717)</f>
        <v>2.3611111111111138E-2</v>
      </c>
      <c r="G2717" s="6">
        <v>0.625</v>
      </c>
      <c r="H2717" s="6">
        <v>0.60486111111111107</v>
      </c>
      <c r="I2717" s="6">
        <f>IF(H2717-G2717&lt;0,0,H2717-G2717)</f>
        <v>0</v>
      </c>
      <c r="J2717" s="6">
        <f>IF(G2717-H2717&lt;0,0,G2717-H2717)</f>
        <v>2.0138888888888928E-2</v>
      </c>
      <c r="K2717" s="3">
        <v>0</v>
      </c>
      <c r="L2717" s="3">
        <v>0</v>
      </c>
      <c r="M2717" t="s">
        <v>16</v>
      </c>
    </row>
    <row r="2718" spans="1:13" x14ac:dyDescent="0.45">
      <c r="A2718">
        <v>226</v>
      </c>
      <c r="B2718" s="1">
        <v>45349</v>
      </c>
      <c r="C2718" s="6">
        <v>0.16666666666666666</v>
      </c>
      <c r="D2718" s="6">
        <v>0.13958333333333334</v>
      </c>
      <c r="E2718" s="6">
        <f>IF(C2718-D2718&lt;0,0,C2718-D2718)</f>
        <v>2.708333333333332E-2</v>
      </c>
      <c r="F2718" s="6">
        <f>IF(D2718-C2718&lt;0,0,D2718-C2718)</f>
        <v>0</v>
      </c>
      <c r="G2718" s="6">
        <v>0.5</v>
      </c>
      <c r="H2718" s="6">
        <v>0.57222222222222219</v>
      </c>
      <c r="I2718" s="6">
        <f>IF(H2718-G2718&lt;0,0,H2718-G2718)</f>
        <v>7.2222222222222188E-2</v>
      </c>
      <c r="J2718" s="6">
        <f>IF(G2718-H2718&lt;0,0,G2718-H2718)</f>
        <v>0</v>
      </c>
      <c r="K2718" s="3">
        <v>0</v>
      </c>
      <c r="L2718" s="3">
        <v>0</v>
      </c>
      <c r="M2718" t="s">
        <v>9</v>
      </c>
    </row>
    <row r="2719" spans="1:13" x14ac:dyDescent="0.45">
      <c r="A2719">
        <v>508</v>
      </c>
      <c r="B2719" s="1">
        <v>45349</v>
      </c>
      <c r="C2719" s="6">
        <v>0.22916666666666666</v>
      </c>
      <c r="D2719" s="6">
        <v>0.22222222222222221</v>
      </c>
      <c r="E2719" s="6">
        <f>IF(C2719-D2719&lt;0,0,C2719-D2719)</f>
        <v>6.9444444444444475E-3</v>
      </c>
      <c r="F2719" s="6">
        <f>IF(D2719-C2719&lt;0,0,D2719-C2719)</f>
        <v>0</v>
      </c>
      <c r="G2719" s="6">
        <v>0.5625</v>
      </c>
      <c r="H2719" s="6">
        <v>0.56041666666666667</v>
      </c>
      <c r="I2719" s="6">
        <f>IF(H2719-G2719&lt;0,0,H2719-G2719)</f>
        <v>0</v>
      </c>
      <c r="J2719" s="6">
        <f>IF(G2719-H2719&lt;0,0,G2719-H2719)</f>
        <v>2.0833333333333259E-3</v>
      </c>
      <c r="K2719" s="3">
        <v>0</v>
      </c>
      <c r="L2719" s="3">
        <v>0</v>
      </c>
      <c r="M2719" t="s">
        <v>11</v>
      </c>
    </row>
    <row r="2720" spans="1:13" x14ac:dyDescent="0.45">
      <c r="A2720">
        <v>707</v>
      </c>
      <c r="B2720" s="1">
        <v>45349</v>
      </c>
      <c r="C2720" s="6">
        <v>0.22916666666666666</v>
      </c>
      <c r="D2720" s="6">
        <v>0.23472222222222222</v>
      </c>
      <c r="E2720" s="6">
        <f>IF(C2720-D2720&lt;0,0,C2720-D2720)</f>
        <v>0</v>
      </c>
      <c r="F2720" s="6">
        <f>IF(D2720-C2720&lt;0,0,D2720-C2720)</f>
        <v>5.5555555555555636E-3</v>
      </c>
      <c r="G2720" s="6">
        <v>0.5625</v>
      </c>
      <c r="H2720" s="6">
        <v>0.56874999999999998</v>
      </c>
      <c r="I2720" s="6">
        <f>IF(H2720-G2720&lt;0,0,H2720-G2720)</f>
        <v>6.2499999999999778E-3</v>
      </c>
      <c r="J2720" s="6">
        <f>IF(G2720-H2720&lt;0,0,G2720-H2720)</f>
        <v>0</v>
      </c>
      <c r="K2720" s="3">
        <v>0</v>
      </c>
      <c r="L2720" s="3">
        <v>3.8194444444444448E-2</v>
      </c>
      <c r="M2720" t="s">
        <v>10</v>
      </c>
    </row>
    <row r="2721" spans="1:13" x14ac:dyDescent="0.45">
      <c r="A2721">
        <v>759</v>
      </c>
      <c r="B2721" s="1">
        <v>45349</v>
      </c>
      <c r="C2721" s="6">
        <v>0.25</v>
      </c>
      <c r="D2721" s="6">
        <v>0.22916666666666666</v>
      </c>
      <c r="E2721" s="6">
        <f>IF(C2721-D2721&lt;0,0,C2721-D2721)</f>
        <v>2.0833333333333343E-2</v>
      </c>
      <c r="F2721" s="6">
        <f>IF(D2721-C2721&lt;0,0,D2721-C2721)</f>
        <v>0</v>
      </c>
      <c r="G2721" s="6">
        <v>0.58333333333333337</v>
      </c>
      <c r="H2721" s="6">
        <v>0.62777777777777777</v>
      </c>
      <c r="I2721" s="6">
        <f>IF(H2721-G2721&lt;0,0,H2721-G2721)</f>
        <v>4.4444444444444398E-2</v>
      </c>
      <c r="J2721" s="6">
        <f>IF(G2721-H2721&lt;0,0,G2721-H2721)</f>
        <v>0</v>
      </c>
      <c r="K2721" s="3">
        <v>0</v>
      </c>
      <c r="L2721" s="3">
        <v>0</v>
      </c>
      <c r="M2721" t="s">
        <v>20</v>
      </c>
    </row>
    <row r="2722" spans="1:13" x14ac:dyDescent="0.45">
      <c r="A2722">
        <v>366</v>
      </c>
      <c r="B2722" s="1">
        <v>45349</v>
      </c>
      <c r="C2722" s="6">
        <v>0.25</v>
      </c>
      <c r="D2722" s="6">
        <v>0.24722222222222223</v>
      </c>
      <c r="E2722" s="6">
        <f>IF(C2722-D2722&lt;0,0,C2722-D2722)</f>
        <v>2.7777777777777679E-3</v>
      </c>
      <c r="F2722" s="6">
        <f>IF(D2722-C2722&lt;0,0,D2722-C2722)</f>
        <v>0</v>
      </c>
      <c r="G2722" s="6">
        <v>0.33333333333333331</v>
      </c>
      <c r="H2722" s="6">
        <v>0.33333333333333331</v>
      </c>
      <c r="I2722" s="6">
        <f>IF(H2722-G2722&lt;0,0,H2722-G2722)</f>
        <v>0</v>
      </c>
      <c r="J2722" s="6">
        <f>IF(G2722-H2722&lt;0,0,G2722-H2722)</f>
        <v>0</v>
      </c>
      <c r="K2722" s="3">
        <v>0</v>
      </c>
      <c r="L2722" s="3">
        <v>0</v>
      </c>
      <c r="M2722" t="s">
        <v>36</v>
      </c>
    </row>
    <row r="2723" spans="1:13" x14ac:dyDescent="0.45">
      <c r="A2723">
        <v>925</v>
      </c>
      <c r="B2723" s="1">
        <v>45349</v>
      </c>
      <c r="C2723" s="6">
        <v>0.29166666666666669</v>
      </c>
      <c r="D2723" s="6">
        <v>0.25347222222222221</v>
      </c>
      <c r="E2723" s="6">
        <f>IF(C2723-D2723&lt;0,0,C2723-D2723)</f>
        <v>3.8194444444444475E-2</v>
      </c>
      <c r="F2723" s="6">
        <f>IF(D2723-C2723&lt;0,0,D2723-C2723)</f>
        <v>0</v>
      </c>
      <c r="G2723" s="6">
        <v>0.625</v>
      </c>
      <c r="H2723" s="6">
        <v>0.61805555555555558</v>
      </c>
      <c r="I2723" s="6">
        <f>IF(H2723-G2723&lt;0,0,H2723-G2723)</f>
        <v>0</v>
      </c>
      <c r="J2723" s="6">
        <f>IF(G2723-H2723&lt;0,0,G2723-H2723)</f>
        <v>6.9444444444444198E-3</v>
      </c>
      <c r="K2723" s="3">
        <v>0</v>
      </c>
      <c r="L2723" s="3">
        <v>0</v>
      </c>
      <c r="M2723" t="s">
        <v>21</v>
      </c>
    </row>
    <row r="2724" spans="1:13" x14ac:dyDescent="0.45">
      <c r="A2724">
        <v>522</v>
      </c>
      <c r="B2724" s="1">
        <v>45349</v>
      </c>
      <c r="C2724" s="6">
        <v>0.29166666666666669</v>
      </c>
      <c r="D2724" s="6">
        <v>0.25347222222222221</v>
      </c>
      <c r="E2724" s="6">
        <f>IF(C2724-D2724&lt;0,0,C2724-D2724)</f>
        <v>3.8194444444444475E-2</v>
      </c>
      <c r="F2724" s="6">
        <f>IF(D2724-C2724&lt;0,0,D2724-C2724)</f>
        <v>0</v>
      </c>
      <c r="G2724" s="6">
        <v>0.625</v>
      </c>
      <c r="H2724" s="6">
        <v>0.62569444444444444</v>
      </c>
      <c r="I2724" s="6">
        <f>IF(H2724-G2724&lt;0,0,H2724-G2724)</f>
        <v>6.9444444444444198E-4</v>
      </c>
      <c r="J2724" s="6">
        <f>IF(G2724-H2724&lt;0,0,G2724-H2724)</f>
        <v>0</v>
      </c>
      <c r="K2724" s="3">
        <v>0</v>
      </c>
      <c r="L2724" s="3">
        <v>0</v>
      </c>
      <c r="M2724" t="s">
        <v>21</v>
      </c>
    </row>
    <row r="2725" spans="1:13" x14ac:dyDescent="0.45">
      <c r="A2725">
        <v>235</v>
      </c>
      <c r="B2725" s="1">
        <v>45349</v>
      </c>
      <c r="C2725" s="6">
        <v>0.29166666666666669</v>
      </c>
      <c r="D2725" s="6">
        <v>0.29444444444444445</v>
      </c>
      <c r="E2725" s="6">
        <f>IF(C2725-D2725&lt;0,0,C2725-D2725)</f>
        <v>0</v>
      </c>
      <c r="F2725" s="6">
        <f>IF(D2725-C2725&lt;0,0,D2725-C2725)</f>
        <v>2.7777777777777679E-3</v>
      </c>
      <c r="G2725" s="6">
        <v>0.625</v>
      </c>
      <c r="H2725" s="6">
        <v>0.62847222222222221</v>
      </c>
      <c r="I2725" s="6">
        <f>IF(H2725-G2725&lt;0,0,H2725-G2725)</f>
        <v>3.4722222222222099E-3</v>
      </c>
      <c r="J2725" s="6">
        <f>IF(G2725-H2725&lt;0,0,G2725-H2725)</f>
        <v>0</v>
      </c>
      <c r="K2725" s="3">
        <v>0</v>
      </c>
      <c r="L2725" s="3">
        <v>0</v>
      </c>
      <c r="M2725" t="s">
        <v>15</v>
      </c>
    </row>
    <row r="2726" spans="1:13" x14ac:dyDescent="0.45">
      <c r="A2726">
        <v>280</v>
      </c>
      <c r="B2726" s="1">
        <v>45349</v>
      </c>
      <c r="C2726" s="6">
        <v>0.29166666666666669</v>
      </c>
      <c r="D2726" s="6">
        <v>0.29791666666666666</v>
      </c>
      <c r="E2726" s="6">
        <f>IF(C2726-D2726&lt;0,0,C2726-D2726)</f>
        <v>0</v>
      </c>
      <c r="F2726" s="6">
        <f>IF(D2726-C2726&lt;0,0,D2726-C2726)</f>
        <v>6.2499999999999778E-3</v>
      </c>
      <c r="G2726" s="6">
        <v>0.625</v>
      </c>
      <c r="H2726" s="6">
        <v>0.62708333333333333</v>
      </c>
      <c r="I2726" s="6">
        <f>IF(H2726-G2726&lt;0,0,H2726-G2726)</f>
        <v>2.0833333333333259E-3</v>
      </c>
      <c r="J2726" s="6">
        <f>IF(G2726-H2726&lt;0,0,G2726-H2726)</f>
        <v>0</v>
      </c>
      <c r="K2726" s="3">
        <v>0</v>
      </c>
      <c r="L2726" s="3">
        <v>0</v>
      </c>
      <c r="M2726" t="s">
        <v>14</v>
      </c>
    </row>
    <row r="2727" spans="1:13" x14ac:dyDescent="0.45">
      <c r="A2727">
        <v>430</v>
      </c>
      <c r="B2727" s="1">
        <v>45349</v>
      </c>
      <c r="C2727" s="6">
        <v>0.33333333333333331</v>
      </c>
      <c r="D2727" s="6">
        <v>0.32430555555555557</v>
      </c>
      <c r="E2727" s="6">
        <f>IF(C2727-D2727&lt;0,0,C2727-D2727)</f>
        <v>9.0277777777777457E-3</v>
      </c>
      <c r="F2727" s="6">
        <f>IF(D2727-C2727&lt;0,0,D2727-C2727)</f>
        <v>0</v>
      </c>
      <c r="G2727" s="6">
        <v>0.625</v>
      </c>
      <c r="H2727" s="6">
        <v>0.62847222222222221</v>
      </c>
      <c r="I2727" s="6">
        <f>IF(H2727-G2727&lt;0,0,H2727-G2727)</f>
        <v>3.4722222222222099E-3</v>
      </c>
      <c r="J2727" s="6">
        <f>IF(G2727-H2727&lt;0,0,G2727-H2727)</f>
        <v>0</v>
      </c>
      <c r="K2727" s="3">
        <v>0</v>
      </c>
      <c r="L2727" s="3">
        <v>0</v>
      </c>
      <c r="M2727" t="s">
        <v>13</v>
      </c>
    </row>
    <row r="2728" spans="1:13" x14ac:dyDescent="0.45">
      <c r="A2728">
        <v>112</v>
      </c>
      <c r="B2728" s="1">
        <v>45349</v>
      </c>
      <c r="C2728" s="6">
        <v>0.33333333333333331</v>
      </c>
      <c r="D2728" s="6">
        <v>0.34930555555555554</v>
      </c>
      <c r="E2728" s="6">
        <f>IF(C2728-D2728&lt;0,0,C2728-D2728)</f>
        <v>0</v>
      </c>
      <c r="F2728" s="6">
        <f>IF(D2728-C2728&lt;0,0,D2728-C2728)</f>
        <v>1.5972222222222221E-2</v>
      </c>
      <c r="G2728" s="6">
        <v>0.625</v>
      </c>
      <c r="H2728" s="6">
        <v>0.62986111111111109</v>
      </c>
      <c r="I2728" s="6">
        <f>IF(H2728-G2728&lt;0,0,H2728-G2728)</f>
        <v>4.8611111111110938E-3</v>
      </c>
      <c r="J2728" s="6">
        <f>IF(G2728-H2728&lt;0,0,G2728-H2728)</f>
        <v>0</v>
      </c>
      <c r="K2728" s="3">
        <v>0</v>
      </c>
      <c r="L2728" s="3">
        <v>4.1666666666666666E-3</v>
      </c>
      <c r="M2728" t="s">
        <v>12</v>
      </c>
    </row>
    <row r="2729" spans="1:13" x14ac:dyDescent="0.45">
      <c r="A2729">
        <v>470</v>
      </c>
      <c r="B2729" s="1">
        <v>45349</v>
      </c>
      <c r="C2729" s="6">
        <v>0.35416666666666669</v>
      </c>
      <c r="D2729" s="6">
        <v>0.36458333333333331</v>
      </c>
      <c r="E2729" s="6">
        <f>IF(C2729-D2729&lt;0,0,C2729-D2729)</f>
        <v>0</v>
      </c>
      <c r="F2729" s="6">
        <f>IF(D2729-C2729&lt;0,0,D2729-C2729)</f>
        <v>1.041666666666663E-2</v>
      </c>
      <c r="G2729" s="6">
        <v>0.625</v>
      </c>
      <c r="H2729" s="6">
        <v>0.62777777777777777</v>
      </c>
      <c r="I2729" s="6">
        <f>IF(H2729-G2729&lt;0,0,H2729-G2729)</f>
        <v>2.7777777777777679E-3</v>
      </c>
      <c r="J2729" s="6">
        <f>IF(G2729-H2729&lt;0,0,G2729-H2729)</f>
        <v>0</v>
      </c>
      <c r="K2729" s="3">
        <v>0</v>
      </c>
      <c r="L2729" s="3">
        <v>0</v>
      </c>
      <c r="M2729" t="s">
        <v>16</v>
      </c>
    </row>
    <row r="2730" spans="1:13" x14ac:dyDescent="0.45">
      <c r="A2730">
        <v>925</v>
      </c>
      <c r="B2730" s="1">
        <v>45350</v>
      </c>
      <c r="C2730" s="6">
        <v>0.16666666666666666</v>
      </c>
      <c r="D2730" s="6">
        <v>0.16527777777777777</v>
      </c>
      <c r="E2730" s="6">
        <f>IF(C2730-D2730&lt;0,0,C2730-D2730)</f>
        <v>1.388888888888884E-3</v>
      </c>
      <c r="F2730" s="6">
        <f>IF(D2730-C2730&lt;0,0,D2730-C2730)</f>
        <v>0</v>
      </c>
      <c r="G2730" s="6">
        <v>0.5</v>
      </c>
      <c r="H2730" s="6">
        <v>0.57430555555555551</v>
      </c>
      <c r="I2730" s="6">
        <f>IF(H2730-G2730&lt;0,0,H2730-G2730)</f>
        <v>7.4305555555555514E-2</v>
      </c>
      <c r="J2730" s="6">
        <f>IF(G2730-H2730&lt;0,0,G2730-H2730)</f>
        <v>0</v>
      </c>
      <c r="K2730" s="3">
        <v>0</v>
      </c>
      <c r="L2730" s="3">
        <v>2.013888888888889E-2</v>
      </c>
      <c r="M2730" t="s">
        <v>9</v>
      </c>
    </row>
    <row r="2731" spans="1:13" x14ac:dyDescent="0.45">
      <c r="A2731">
        <v>126</v>
      </c>
      <c r="B2731" s="1">
        <v>45350</v>
      </c>
      <c r="C2731" s="6">
        <v>0.22916666666666666</v>
      </c>
      <c r="D2731" s="6">
        <v>0.2298611111111111</v>
      </c>
      <c r="E2731" s="6">
        <f>IF(C2731-D2731&lt;0,0,C2731-D2731)</f>
        <v>0</v>
      </c>
      <c r="F2731" s="6">
        <f>IF(D2731-C2731&lt;0,0,D2731-C2731)</f>
        <v>6.9444444444444198E-4</v>
      </c>
      <c r="G2731" s="6">
        <v>0.5625</v>
      </c>
      <c r="H2731" s="6">
        <v>0.55138888888888893</v>
      </c>
      <c r="I2731" s="6">
        <f>IF(H2731-G2731&lt;0,0,H2731-G2731)</f>
        <v>0</v>
      </c>
      <c r="J2731" s="6">
        <f>IF(G2731-H2731&lt;0,0,G2731-H2731)</f>
        <v>1.1111111111111072E-2</v>
      </c>
      <c r="K2731" s="3">
        <v>0</v>
      </c>
      <c r="L2731" s="3">
        <v>1.0416666666666666E-2</v>
      </c>
      <c r="M2731" t="s">
        <v>10</v>
      </c>
    </row>
    <row r="2732" spans="1:13" x14ac:dyDescent="0.45">
      <c r="A2732">
        <v>280</v>
      </c>
      <c r="B2732" s="1">
        <v>45350</v>
      </c>
      <c r="C2732" s="6">
        <v>0.22916666666666666</v>
      </c>
      <c r="D2732" s="6">
        <v>0.23472222222222222</v>
      </c>
      <c r="E2732" s="6">
        <f>IF(C2732-D2732&lt;0,0,C2732-D2732)</f>
        <v>0</v>
      </c>
      <c r="F2732" s="6">
        <f>IF(D2732-C2732&lt;0,0,D2732-C2732)</f>
        <v>5.5555555555555636E-3</v>
      </c>
      <c r="G2732" s="6">
        <v>0.5625</v>
      </c>
      <c r="H2732" s="6">
        <v>0.57013888888888886</v>
      </c>
      <c r="I2732" s="6">
        <f>IF(H2732-G2732&lt;0,0,H2732-G2732)</f>
        <v>7.6388888888888618E-3</v>
      </c>
      <c r="J2732" s="6">
        <f>IF(G2732-H2732&lt;0,0,G2732-H2732)</f>
        <v>0</v>
      </c>
      <c r="K2732" s="3">
        <v>0</v>
      </c>
      <c r="L2732" s="3">
        <v>2.0833333333333333E-3</v>
      </c>
      <c r="M2732" t="s">
        <v>11</v>
      </c>
    </row>
    <row r="2733" spans="1:13" x14ac:dyDescent="0.45">
      <c r="A2733">
        <v>508</v>
      </c>
      <c r="B2733" s="1">
        <v>45350</v>
      </c>
      <c r="C2733" s="6">
        <v>0.27083333333333331</v>
      </c>
      <c r="D2733" s="6">
        <v>0.27569444444444446</v>
      </c>
      <c r="E2733" s="6">
        <f>IF(C2733-D2733&lt;0,0,C2733-D2733)</f>
        <v>0</v>
      </c>
      <c r="F2733" s="6">
        <f>IF(D2733-C2733&lt;0,0,D2733-C2733)</f>
        <v>4.8611111111111494E-3</v>
      </c>
      <c r="G2733" s="6">
        <v>0.60416666666666663</v>
      </c>
      <c r="H2733" s="6">
        <v>0.61597222222222225</v>
      </c>
      <c r="I2733" s="6">
        <f>IF(H2733-G2733&lt;0,0,H2733-G2733)</f>
        <v>1.1805555555555625E-2</v>
      </c>
      <c r="J2733" s="6">
        <f>IF(G2733-H2733&lt;0,0,G2733-H2733)</f>
        <v>0</v>
      </c>
      <c r="K2733" s="3">
        <v>0</v>
      </c>
      <c r="L2733" s="3">
        <v>0</v>
      </c>
      <c r="M2733" t="s">
        <v>14</v>
      </c>
    </row>
    <row r="2734" spans="1:13" x14ac:dyDescent="0.45">
      <c r="A2734">
        <v>235</v>
      </c>
      <c r="B2734" s="1">
        <v>45350</v>
      </c>
      <c r="C2734" s="6">
        <v>0.29166666666666669</v>
      </c>
      <c r="D2734" s="6">
        <v>0.29236111111111113</v>
      </c>
      <c r="E2734" s="6">
        <f>IF(C2734-D2734&lt;0,0,C2734-D2734)</f>
        <v>0</v>
      </c>
      <c r="F2734" s="6">
        <f>IF(D2734-C2734&lt;0,0,D2734-C2734)</f>
        <v>6.9444444444444198E-4</v>
      </c>
      <c r="G2734" s="6">
        <v>0.625</v>
      </c>
      <c r="H2734" s="6">
        <v>0.61736111111111114</v>
      </c>
      <c r="I2734" s="6">
        <f>IF(H2734-G2734&lt;0,0,H2734-G2734)</f>
        <v>0</v>
      </c>
      <c r="J2734" s="6">
        <f>IF(G2734-H2734&lt;0,0,G2734-H2734)</f>
        <v>7.6388888888888618E-3</v>
      </c>
      <c r="K2734" s="3">
        <v>0</v>
      </c>
      <c r="L2734" s="3">
        <v>0</v>
      </c>
      <c r="M2734" t="s">
        <v>15</v>
      </c>
    </row>
    <row r="2735" spans="1:13" x14ac:dyDescent="0.45">
      <c r="A2735">
        <v>486</v>
      </c>
      <c r="B2735" s="1">
        <v>45350</v>
      </c>
      <c r="C2735" s="6">
        <v>0.3125</v>
      </c>
      <c r="D2735" s="6">
        <v>0.31388888888888888</v>
      </c>
      <c r="E2735" s="6">
        <f>IF(C2735-D2735&lt;0,0,C2735-D2735)</f>
        <v>0</v>
      </c>
      <c r="F2735" s="6">
        <f>IF(D2735-C2735&lt;0,0,D2735-C2735)</f>
        <v>1.388888888888884E-3</v>
      </c>
      <c r="G2735" s="6">
        <v>0.625</v>
      </c>
      <c r="H2735" s="6">
        <v>0.61944444444444446</v>
      </c>
      <c r="I2735" s="6">
        <f>IF(H2735-G2735&lt;0,0,H2735-G2735)</f>
        <v>0</v>
      </c>
      <c r="J2735" s="6">
        <f>IF(G2735-H2735&lt;0,0,G2735-H2735)</f>
        <v>5.5555555555555358E-3</v>
      </c>
      <c r="K2735" s="3">
        <v>0</v>
      </c>
      <c r="L2735" s="3">
        <v>0</v>
      </c>
      <c r="M2735" t="s">
        <v>13</v>
      </c>
    </row>
    <row r="2736" spans="1:13" x14ac:dyDescent="0.45">
      <c r="A2736">
        <v>527</v>
      </c>
      <c r="B2736" s="1">
        <v>45350</v>
      </c>
      <c r="C2736" s="6">
        <v>0.33333333333333331</v>
      </c>
      <c r="D2736" s="6">
        <v>0.32777777777777778</v>
      </c>
      <c r="E2736" s="6">
        <f>IF(C2736-D2736&lt;0,0,C2736-D2736)</f>
        <v>5.5555555555555358E-3</v>
      </c>
      <c r="F2736" s="6">
        <f>IF(D2736-C2736&lt;0,0,D2736-C2736)</f>
        <v>0</v>
      </c>
      <c r="G2736" s="6">
        <v>0.625</v>
      </c>
      <c r="H2736" s="6">
        <v>0.61527777777777781</v>
      </c>
      <c r="I2736" s="6">
        <f>IF(H2736-G2736&lt;0,0,H2736-G2736)</f>
        <v>0</v>
      </c>
      <c r="J2736" s="6">
        <f>IF(G2736-H2736&lt;0,0,G2736-H2736)</f>
        <v>9.7222222222221877E-3</v>
      </c>
      <c r="K2736" s="3">
        <v>0</v>
      </c>
      <c r="L2736" s="3">
        <v>1.3888888888888888E-2</v>
      </c>
      <c r="M2736" t="s">
        <v>12</v>
      </c>
    </row>
    <row r="2737" spans="1:13" x14ac:dyDescent="0.45">
      <c r="A2737">
        <v>470</v>
      </c>
      <c r="B2737" s="1">
        <v>45350</v>
      </c>
      <c r="C2737" s="6">
        <v>0.33333333333333331</v>
      </c>
      <c r="D2737" s="6">
        <v>0.36388888888888887</v>
      </c>
      <c r="E2737" s="6">
        <f>IF(C2737-D2737&lt;0,0,C2737-D2737)</f>
        <v>0</v>
      </c>
      <c r="F2737" s="6">
        <f>IF(D2737-C2737&lt;0,0,D2737-C2737)</f>
        <v>3.0555555555555558E-2</v>
      </c>
      <c r="G2737" s="6">
        <v>0.625</v>
      </c>
      <c r="H2737" s="6">
        <v>0.61458333333333337</v>
      </c>
      <c r="I2737" s="6">
        <f>IF(H2737-G2737&lt;0,0,H2737-G2737)</f>
        <v>0</v>
      </c>
      <c r="J2737" s="6">
        <f>IF(G2737-H2737&lt;0,0,G2737-H2737)</f>
        <v>1.041666666666663E-2</v>
      </c>
      <c r="K2737" s="3">
        <v>0</v>
      </c>
      <c r="L2737" s="3">
        <v>0</v>
      </c>
      <c r="M2737" t="s">
        <v>16</v>
      </c>
    </row>
    <row r="2738" spans="1:13" x14ac:dyDescent="0.45">
      <c r="A2738">
        <v>226</v>
      </c>
      <c r="B2738" s="1">
        <v>45351</v>
      </c>
      <c r="C2738" s="6">
        <v>0.16666666666666666</v>
      </c>
      <c r="D2738" s="6">
        <v>0.14027777777777778</v>
      </c>
      <c r="E2738" s="6">
        <f>IF(C2738-D2738&lt;0,0,C2738-D2738)</f>
        <v>2.6388888888888878E-2</v>
      </c>
      <c r="F2738" s="6">
        <f>IF(D2738-C2738&lt;0,0,D2738-C2738)</f>
        <v>0</v>
      </c>
      <c r="G2738" s="6">
        <v>0.5</v>
      </c>
      <c r="H2738" s="6">
        <v>0.59027777777777779</v>
      </c>
      <c r="I2738" s="6">
        <f>IF(H2738-G2738&lt;0,0,H2738-G2738)</f>
        <v>9.027777777777779E-2</v>
      </c>
      <c r="J2738" s="6">
        <f>IF(G2738-H2738&lt;0,0,G2738-H2738)</f>
        <v>0</v>
      </c>
      <c r="K2738" s="3">
        <v>0</v>
      </c>
      <c r="L2738" s="3">
        <v>0</v>
      </c>
      <c r="M2738" t="s">
        <v>9</v>
      </c>
    </row>
    <row r="2739" spans="1:13" x14ac:dyDescent="0.45">
      <c r="A2739">
        <v>527</v>
      </c>
      <c r="B2739" s="1">
        <v>45351</v>
      </c>
      <c r="C2739" s="6">
        <v>0.22916666666666666</v>
      </c>
      <c r="D2739" s="6">
        <v>0.22361111111111112</v>
      </c>
      <c r="E2739" s="6">
        <f>IF(C2739-D2739&lt;0,0,C2739-D2739)</f>
        <v>5.5555555555555358E-3</v>
      </c>
      <c r="F2739" s="6">
        <f>IF(D2739-C2739&lt;0,0,D2739-C2739)</f>
        <v>0</v>
      </c>
      <c r="G2739" s="6">
        <v>0.5625</v>
      </c>
      <c r="H2739" s="6">
        <v>0.56458333333333333</v>
      </c>
      <c r="I2739" s="6">
        <f>IF(H2739-G2739&lt;0,0,H2739-G2739)</f>
        <v>2.0833333333333259E-3</v>
      </c>
      <c r="J2739" s="6">
        <f>IF(G2739-H2739&lt;0,0,G2739-H2739)</f>
        <v>0</v>
      </c>
      <c r="K2739" s="3">
        <v>0</v>
      </c>
      <c r="L2739" s="3">
        <v>2.7777777777777779E-3</v>
      </c>
      <c r="M2739" t="s">
        <v>10</v>
      </c>
    </row>
    <row r="2740" spans="1:13" x14ac:dyDescent="0.45">
      <c r="A2740">
        <v>508</v>
      </c>
      <c r="B2740" s="1">
        <v>45351</v>
      </c>
      <c r="C2740" s="6">
        <v>0.22916666666666666</v>
      </c>
      <c r="D2740" s="6">
        <v>0.22569444444444445</v>
      </c>
      <c r="E2740" s="6">
        <f>IF(C2740-D2740&lt;0,0,C2740-D2740)</f>
        <v>3.4722222222222099E-3</v>
      </c>
      <c r="F2740" s="6">
        <f>IF(D2740-C2740&lt;0,0,D2740-C2740)</f>
        <v>0</v>
      </c>
      <c r="G2740" s="6">
        <v>0.5625</v>
      </c>
      <c r="H2740" s="6">
        <v>0.56388888888888888</v>
      </c>
      <c r="I2740" s="6">
        <f>IF(H2740-G2740&lt;0,0,H2740-G2740)</f>
        <v>1.388888888888884E-3</v>
      </c>
      <c r="J2740" s="6">
        <f>IF(G2740-H2740&lt;0,0,G2740-H2740)</f>
        <v>0</v>
      </c>
      <c r="K2740" s="3">
        <v>0</v>
      </c>
      <c r="L2740" s="3">
        <v>0</v>
      </c>
      <c r="M2740" t="s">
        <v>11</v>
      </c>
    </row>
    <row r="2741" spans="1:13" x14ac:dyDescent="0.45">
      <c r="A2741">
        <v>759</v>
      </c>
      <c r="B2741" s="1">
        <v>45351</v>
      </c>
      <c r="C2741" s="6">
        <v>0.25</v>
      </c>
      <c r="D2741" s="6">
        <v>0.2361111111111111</v>
      </c>
      <c r="E2741" s="6">
        <f>IF(C2741-D2741&lt;0,0,C2741-D2741)</f>
        <v>1.3888888888888895E-2</v>
      </c>
      <c r="F2741" s="6">
        <f>IF(D2741-C2741&lt;0,0,D2741-C2741)</f>
        <v>0</v>
      </c>
      <c r="G2741" s="6">
        <v>0.58333333333333337</v>
      </c>
      <c r="H2741" s="6">
        <v>0.60416666666666663</v>
      </c>
      <c r="I2741" s="6">
        <f>IF(H2741-G2741&lt;0,0,H2741-G2741)</f>
        <v>2.0833333333333259E-2</v>
      </c>
      <c r="J2741" s="6">
        <f>IF(G2741-H2741&lt;0,0,G2741-H2741)</f>
        <v>0</v>
      </c>
      <c r="K2741" s="3">
        <v>0</v>
      </c>
      <c r="L2741" s="3">
        <v>0</v>
      </c>
      <c r="M2741" t="s">
        <v>20</v>
      </c>
    </row>
    <row r="2742" spans="1:13" x14ac:dyDescent="0.45">
      <c r="A2742">
        <v>366</v>
      </c>
      <c r="B2742" s="1">
        <v>45351</v>
      </c>
      <c r="C2742" s="6">
        <v>0.25</v>
      </c>
      <c r="D2742" s="6">
        <v>0.24583333333333332</v>
      </c>
      <c r="E2742" s="6">
        <f>IF(C2742-D2742&lt;0,0,C2742-D2742)</f>
        <v>4.1666666666666796E-3</v>
      </c>
      <c r="F2742" s="6">
        <f>IF(D2742-C2742&lt;0,0,D2742-C2742)</f>
        <v>0</v>
      </c>
      <c r="G2742" s="6">
        <v>0.39583333333333331</v>
      </c>
      <c r="H2742" s="6">
        <v>0.39513888888888887</v>
      </c>
      <c r="I2742" s="6">
        <f>IF(H2742-G2742&lt;0,0,H2742-G2742)</f>
        <v>0</v>
      </c>
      <c r="J2742" s="6">
        <f>IF(G2742-H2742&lt;0,0,G2742-H2742)</f>
        <v>6.9444444444444198E-4</v>
      </c>
      <c r="K2742" s="3">
        <v>0</v>
      </c>
      <c r="L2742" s="3">
        <v>0</v>
      </c>
      <c r="M2742" t="s">
        <v>36</v>
      </c>
    </row>
    <row r="2743" spans="1:13" x14ac:dyDescent="0.45">
      <c r="A2743">
        <v>112</v>
      </c>
      <c r="B2743" s="1">
        <v>45351</v>
      </c>
      <c r="C2743" s="6">
        <v>0.27083333333333331</v>
      </c>
      <c r="D2743" s="6">
        <v>0.28541666666666665</v>
      </c>
      <c r="E2743" s="6">
        <f>IF(C2743-D2743&lt;0,0,C2743-D2743)</f>
        <v>0</v>
      </c>
      <c r="F2743" s="6">
        <f>IF(D2743-C2743&lt;0,0,D2743-C2743)</f>
        <v>1.4583333333333337E-2</v>
      </c>
      <c r="G2743" s="6">
        <v>0.60416666666666663</v>
      </c>
      <c r="H2743" s="6">
        <v>0.61597222222222225</v>
      </c>
      <c r="I2743" s="6">
        <f>IF(H2743-G2743&lt;0,0,H2743-G2743)</f>
        <v>1.1805555555555625E-2</v>
      </c>
      <c r="J2743" s="6">
        <f>IF(G2743-H2743&lt;0,0,G2743-H2743)</f>
        <v>0</v>
      </c>
      <c r="K2743" s="3">
        <v>0</v>
      </c>
      <c r="L2743" s="3">
        <v>1.2500000000000001E-2</v>
      </c>
      <c r="M2743" t="s">
        <v>12</v>
      </c>
    </row>
    <row r="2744" spans="1:13" x14ac:dyDescent="0.45">
      <c r="A2744">
        <v>430</v>
      </c>
      <c r="B2744" s="1">
        <v>45351</v>
      </c>
      <c r="C2744" s="6">
        <v>0.29166666666666669</v>
      </c>
      <c r="D2744" s="6">
        <v>0.28333333333333333</v>
      </c>
      <c r="E2744" s="6">
        <f>IF(C2744-D2744&lt;0,0,C2744-D2744)</f>
        <v>8.3333333333333592E-3</v>
      </c>
      <c r="F2744" s="6">
        <f>IF(D2744-C2744&lt;0,0,D2744-C2744)</f>
        <v>0</v>
      </c>
      <c r="G2744" s="6">
        <v>0.625</v>
      </c>
      <c r="H2744" s="6">
        <v>0.60416666666666663</v>
      </c>
      <c r="I2744" s="6">
        <f>IF(H2744-G2744&lt;0,0,H2744-G2744)</f>
        <v>0</v>
      </c>
      <c r="J2744" s="6">
        <f>IF(G2744-H2744&lt;0,0,G2744-H2744)</f>
        <v>2.083333333333337E-2</v>
      </c>
      <c r="K2744" s="3">
        <v>0</v>
      </c>
      <c r="L2744" s="3">
        <v>0</v>
      </c>
      <c r="M2744" t="s">
        <v>13</v>
      </c>
    </row>
    <row r="2745" spans="1:13" x14ac:dyDescent="0.45">
      <c r="A2745">
        <v>235</v>
      </c>
      <c r="B2745" s="1">
        <v>45351</v>
      </c>
      <c r="C2745" s="6">
        <v>0.29166666666666669</v>
      </c>
      <c r="D2745" s="6">
        <v>0.29375000000000001</v>
      </c>
      <c r="E2745" s="6">
        <f>IF(C2745-D2745&lt;0,0,C2745-D2745)</f>
        <v>0</v>
      </c>
      <c r="F2745" s="6">
        <f>IF(D2745-C2745&lt;0,0,D2745-C2745)</f>
        <v>2.0833333333333259E-3</v>
      </c>
      <c r="G2745" s="6">
        <v>0.625</v>
      </c>
      <c r="H2745" s="6">
        <v>0.60972222222222228</v>
      </c>
      <c r="I2745" s="6">
        <f>IF(H2745-G2745&lt;0,0,H2745-G2745)</f>
        <v>0</v>
      </c>
      <c r="J2745" s="6">
        <f>IF(G2745-H2745&lt;0,0,G2745-H2745)</f>
        <v>1.5277777777777724E-2</v>
      </c>
      <c r="K2745" s="3">
        <v>0</v>
      </c>
      <c r="L2745" s="3">
        <v>0</v>
      </c>
      <c r="M2745" t="s">
        <v>15</v>
      </c>
    </row>
    <row r="2746" spans="1:13" x14ac:dyDescent="0.45">
      <c r="A2746">
        <v>280</v>
      </c>
      <c r="B2746" s="1">
        <v>45351</v>
      </c>
      <c r="C2746" s="6">
        <v>0.29166666666666669</v>
      </c>
      <c r="D2746" s="6">
        <v>0.3</v>
      </c>
      <c r="E2746" s="6">
        <f>IF(C2746-D2746&lt;0,0,C2746-D2746)</f>
        <v>0</v>
      </c>
      <c r="F2746" s="6">
        <f>IF(D2746-C2746&lt;0,0,D2746-C2746)</f>
        <v>8.3333333333333037E-3</v>
      </c>
      <c r="G2746" s="6">
        <v>0.625</v>
      </c>
      <c r="H2746" s="6">
        <v>0.60347222222222219</v>
      </c>
      <c r="I2746" s="6">
        <f>IF(H2746-G2746&lt;0,0,H2746-G2746)</f>
        <v>0</v>
      </c>
      <c r="J2746" s="6">
        <f>IF(G2746-H2746&lt;0,0,G2746-H2746)</f>
        <v>2.1527777777777812E-2</v>
      </c>
      <c r="K2746" s="3">
        <v>0</v>
      </c>
      <c r="L2746" s="3">
        <v>1.3888888888888889E-3</v>
      </c>
      <c r="M2746" t="s">
        <v>14</v>
      </c>
    </row>
    <row r="2747" spans="1:13" x14ac:dyDescent="0.45">
      <c r="A2747">
        <v>707</v>
      </c>
      <c r="B2747" s="1">
        <v>45351</v>
      </c>
      <c r="C2747" s="6">
        <v>0.3125</v>
      </c>
      <c r="D2747" s="6">
        <v>0.3125</v>
      </c>
      <c r="E2747" s="6">
        <f>IF(C2747-D2747&lt;0,0,C2747-D2747)</f>
        <v>0</v>
      </c>
      <c r="F2747" s="6">
        <f>IF(D2747-C2747&lt;0,0,D2747-C2747)</f>
        <v>0</v>
      </c>
      <c r="G2747" s="6">
        <v>0.625</v>
      </c>
      <c r="H2747" s="6">
        <v>0.6069444444444444</v>
      </c>
      <c r="I2747" s="6">
        <f>IF(H2747-G2747&lt;0,0,H2747-G2747)</f>
        <v>0</v>
      </c>
      <c r="J2747" s="6">
        <f>IF(G2747-H2747&lt;0,0,G2747-H2747)</f>
        <v>1.8055555555555602E-2</v>
      </c>
      <c r="K2747" s="3">
        <v>0</v>
      </c>
      <c r="L2747" s="3">
        <v>3.472222222222222E-3</v>
      </c>
      <c r="M2747" t="s">
        <v>17</v>
      </c>
    </row>
    <row r="2748" spans="1:13" x14ac:dyDescent="0.45">
      <c r="A2748">
        <v>470</v>
      </c>
      <c r="B2748" s="1">
        <v>45351</v>
      </c>
      <c r="C2748" s="6">
        <v>0.35416666666666669</v>
      </c>
      <c r="D2748" s="6">
        <v>0.35625000000000001</v>
      </c>
      <c r="E2748" s="6">
        <f>IF(C2748-D2748&lt;0,0,C2748-D2748)</f>
        <v>0</v>
      </c>
      <c r="F2748" s="6">
        <f>IF(D2748-C2748&lt;0,0,D2748-C2748)</f>
        <v>2.0833333333333259E-3</v>
      </c>
      <c r="G2748" s="6">
        <v>0.625</v>
      </c>
      <c r="H2748" s="6">
        <v>0.61041666666666672</v>
      </c>
      <c r="I2748" s="6">
        <f>IF(H2748-G2748&lt;0,0,H2748-G2748)</f>
        <v>0</v>
      </c>
      <c r="J2748" s="6">
        <f>IF(G2748-H2748&lt;0,0,G2748-H2748)</f>
        <v>1.4583333333333282E-2</v>
      </c>
      <c r="K2748" s="3">
        <v>0</v>
      </c>
      <c r="L2748" s="3">
        <v>0</v>
      </c>
      <c r="M2748" t="s">
        <v>16</v>
      </c>
    </row>
    <row r="2749" spans="1:13" x14ac:dyDescent="0.45">
      <c r="A2749">
        <v>226</v>
      </c>
      <c r="B2749" s="1">
        <v>45352</v>
      </c>
      <c r="C2749" s="6">
        <v>0.16666666666666666</v>
      </c>
      <c r="D2749" s="6">
        <v>0.1388888888888889</v>
      </c>
      <c r="E2749" s="6">
        <f>IF(C2749-D2749&lt;0,0,C2749-D2749)</f>
        <v>2.7777777777777762E-2</v>
      </c>
      <c r="F2749" s="6">
        <f>IF(D2749-C2749&lt;0,0,D2749-C2749)</f>
        <v>0</v>
      </c>
      <c r="G2749" s="6">
        <v>0.5</v>
      </c>
      <c r="H2749" s="6">
        <v>0.59722222222222221</v>
      </c>
      <c r="I2749" s="6">
        <f>IF(H2749-G2749&lt;0,0,H2749-G2749)</f>
        <v>9.722222222222221E-2</v>
      </c>
      <c r="J2749" s="6">
        <f>IF(G2749-H2749&lt;0,0,G2749-H2749)</f>
        <v>0</v>
      </c>
      <c r="K2749" s="3">
        <v>0</v>
      </c>
      <c r="L2749" s="3">
        <v>0</v>
      </c>
      <c r="M2749" t="s">
        <v>9</v>
      </c>
    </row>
    <row r="2750" spans="1:13" x14ac:dyDescent="0.45">
      <c r="A2750">
        <v>126</v>
      </c>
      <c r="B2750" s="1">
        <v>45352</v>
      </c>
      <c r="C2750" s="6">
        <v>0.22916666666666666</v>
      </c>
      <c r="D2750" s="6">
        <v>0.22708333333333333</v>
      </c>
      <c r="E2750" s="6">
        <f>IF(C2750-D2750&lt;0,0,C2750-D2750)</f>
        <v>2.0833333333333259E-3</v>
      </c>
      <c r="F2750" s="6">
        <f>IF(D2750-C2750&lt;0,0,D2750-C2750)</f>
        <v>0</v>
      </c>
      <c r="G2750" s="6">
        <v>0.5625</v>
      </c>
      <c r="H2750" s="6">
        <v>0.55972222222222223</v>
      </c>
      <c r="I2750" s="6">
        <f>IF(H2750-G2750&lt;0,0,H2750-G2750)</f>
        <v>0</v>
      </c>
      <c r="J2750" s="6">
        <f>IF(G2750-H2750&lt;0,0,G2750-H2750)</f>
        <v>2.7777777777777679E-3</v>
      </c>
      <c r="K2750" s="3">
        <v>0</v>
      </c>
      <c r="L2750" s="3">
        <v>1.3194444444444444E-2</v>
      </c>
      <c r="M2750" t="s">
        <v>10</v>
      </c>
    </row>
    <row r="2751" spans="1:13" x14ac:dyDescent="0.45">
      <c r="A2751">
        <v>280</v>
      </c>
      <c r="B2751" s="1">
        <v>45352</v>
      </c>
      <c r="C2751" s="6">
        <v>0.22916666666666666</v>
      </c>
      <c r="D2751" s="6">
        <v>0.2361111111111111</v>
      </c>
      <c r="E2751" s="6">
        <f>IF(C2751-D2751&lt;0,0,C2751-D2751)</f>
        <v>0</v>
      </c>
      <c r="F2751" s="6">
        <f>IF(D2751-C2751&lt;0,0,D2751-C2751)</f>
        <v>6.9444444444444475E-3</v>
      </c>
      <c r="G2751" s="6">
        <v>0.5625</v>
      </c>
      <c r="H2751" s="6">
        <v>0.56111111111111112</v>
      </c>
      <c r="I2751" s="6">
        <f>IF(H2751-G2751&lt;0,0,H2751-G2751)</f>
        <v>0</v>
      </c>
      <c r="J2751" s="6">
        <f>IF(G2751-H2751&lt;0,0,G2751-H2751)</f>
        <v>1.388888888888884E-3</v>
      </c>
      <c r="K2751" s="3">
        <v>0</v>
      </c>
      <c r="L2751" s="3">
        <v>0</v>
      </c>
      <c r="M2751" t="s">
        <v>11</v>
      </c>
    </row>
    <row r="2752" spans="1:13" x14ac:dyDescent="0.45">
      <c r="A2752">
        <v>759</v>
      </c>
      <c r="B2752" s="1">
        <v>45352</v>
      </c>
      <c r="C2752" s="6">
        <v>0.25</v>
      </c>
      <c r="D2752" s="6">
        <v>0.23125000000000001</v>
      </c>
      <c r="E2752" s="6">
        <f>IF(C2752-D2752&lt;0,0,C2752-D2752)</f>
        <v>1.8749999999999989E-2</v>
      </c>
      <c r="F2752" s="6">
        <f>IF(D2752-C2752&lt;0,0,D2752-C2752)</f>
        <v>0</v>
      </c>
      <c r="G2752" s="6">
        <v>0.58333333333333337</v>
      </c>
      <c r="H2752" s="6">
        <v>0.58819444444444446</v>
      </c>
      <c r="I2752" s="6">
        <f>IF(H2752-G2752&lt;0,0,H2752-G2752)</f>
        <v>4.8611111111110938E-3</v>
      </c>
      <c r="J2752" s="6">
        <f>IF(G2752-H2752&lt;0,0,G2752-H2752)</f>
        <v>0</v>
      </c>
      <c r="K2752" s="3">
        <v>0</v>
      </c>
      <c r="L2752" s="3">
        <v>0</v>
      </c>
      <c r="M2752" t="s">
        <v>20</v>
      </c>
    </row>
    <row r="2753" spans="1:13" x14ac:dyDescent="0.45">
      <c r="A2753">
        <v>430</v>
      </c>
      <c r="B2753" s="1">
        <v>45352</v>
      </c>
      <c r="C2753" s="6">
        <v>0.25</v>
      </c>
      <c r="D2753" s="6">
        <v>0.24305555555555555</v>
      </c>
      <c r="E2753" s="6">
        <f>IF(C2753-D2753&lt;0,0,C2753-D2753)</f>
        <v>6.9444444444444475E-3</v>
      </c>
      <c r="F2753" s="6">
        <f>IF(D2753-C2753&lt;0,0,D2753-C2753)</f>
        <v>0</v>
      </c>
      <c r="G2753" s="6">
        <v>0.58333333333333337</v>
      </c>
      <c r="H2753" s="6">
        <v>0.61597222222222225</v>
      </c>
      <c r="I2753" s="6">
        <f>IF(H2753-G2753&lt;0,0,H2753-G2753)</f>
        <v>3.2638888888888884E-2</v>
      </c>
      <c r="J2753" s="6">
        <f>IF(G2753-H2753&lt;0,0,G2753-H2753)</f>
        <v>0</v>
      </c>
      <c r="K2753" s="3">
        <v>0</v>
      </c>
      <c r="L2753" s="3">
        <v>0</v>
      </c>
      <c r="M2753" t="s">
        <v>14</v>
      </c>
    </row>
    <row r="2754" spans="1:13" x14ac:dyDescent="0.45">
      <c r="A2754">
        <v>707</v>
      </c>
      <c r="B2754" s="1">
        <v>45352</v>
      </c>
      <c r="C2754" s="6">
        <v>0.27083333333333331</v>
      </c>
      <c r="D2754" s="6">
        <v>0.27361111111111114</v>
      </c>
      <c r="E2754" s="6">
        <f>IF(C2754-D2754&lt;0,0,C2754-D2754)</f>
        <v>0</v>
      </c>
      <c r="F2754" s="6">
        <f>IF(D2754-C2754&lt;0,0,D2754-C2754)</f>
        <v>2.7777777777778234E-3</v>
      </c>
      <c r="G2754" s="6">
        <v>0.625</v>
      </c>
      <c r="H2754" s="6">
        <v>0.61250000000000004</v>
      </c>
      <c r="I2754" s="6">
        <f>IF(H2754-G2754&lt;0,0,H2754-G2754)</f>
        <v>0</v>
      </c>
      <c r="J2754" s="6">
        <f>IF(G2754-H2754&lt;0,0,G2754-H2754)</f>
        <v>1.2499999999999956E-2</v>
      </c>
      <c r="K2754" s="3">
        <v>0</v>
      </c>
      <c r="L2754" s="3">
        <v>1.2500000000000001E-2</v>
      </c>
      <c r="M2754" t="s">
        <v>17</v>
      </c>
    </row>
    <row r="2755" spans="1:13" x14ac:dyDescent="0.45">
      <c r="A2755">
        <v>235</v>
      </c>
      <c r="B2755" s="1">
        <v>45352</v>
      </c>
      <c r="C2755" s="6">
        <v>0.29166666666666669</v>
      </c>
      <c r="D2755" s="6">
        <v>0.2638888888888889</v>
      </c>
      <c r="E2755" s="6">
        <f>IF(C2755-D2755&lt;0,0,C2755-D2755)</f>
        <v>2.777777777777779E-2</v>
      </c>
      <c r="F2755" s="6">
        <f>IF(D2755-C2755&lt;0,0,D2755-C2755)</f>
        <v>0</v>
      </c>
      <c r="G2755" s="6">
        <v>0.625</v>
      </c>
      <c r="H2755" s="6">
        <v>0.6166666666666667</v>
      </c>
      <c r="I2755" s="6">
        <f>IF(H2755-G2755&lt;0,0,H2755-G2755)</f>
        <v>0</v>
      </c>
      <c r="J2755" s="6">
        <f>IF(G2755-H2755&lt;0,0,G2755-H2755)</f>
        <v>8.3333333333333037E-3</v>
      </c>
      <c r="K2755" s="3">
        <v>0</v>
      </c>
      <c r="L2755" s="3">
        <v>0</v>
      </c>
      <c r="M2755" t="s">
        <v>15</v>
      </c>
    </row>
    <row r="2756" spans="1:13" x14ac:dyDescent="0.45">
      <c r="A2756">
        <v>470</v>
      </c>
      <c r="B2756" s="1">
        <v>45352</v>
      </c>
      <c r="C2756" s="6">
        <v>0.35416666666666669</v>
      </c>
      <c r="D2756" s="6">
        <v>0.35138888888888886</v>
      </c>
      <c r="E2756" s="6">
        <f>IF(C2756-D2756&lt;0,0,C2756-D2756)</f>
        <v>2.7777777777778234E-3</v>
      </c>
      <c r="F2756" s="6">
        <f>IF(D2756-C2756&lt;0,0,D2756-C2756)</f>
        <v>0</v>
      </c>
      <c r="G2756" s="6">
        <v>0.625</v>
      </c>
      <c r="H2756" s="6">
        <v>0.61458333333333337</v>
      </c>
      <c r="I2756" s="6">
        <f>IF(H2756-G2756&lt;0,0,H2756-G2756)</f>
        <v>0</v>
      </c>
      <c r="J2756" s="6">
        <f>IF(G2756-H2756&lt;0,0,G2756-H2756)</f>
        <v>1.041666666666663E-2</v>
      </c>
      <c r="K2756" s="3">
        <v>0</v>
      </c>
      <c r="L2756" s="3">
        <v>0</v>
      </c>
      <c r="M2756" t="s">
        <v>16</v>
      </c>
    </row>
    <row r="2757" spans="1:13" x14ac:dyDescent="0.45">
      <c r="A2757">
        <v>925</v>
      </c>
      <c r="B2757" s="1">
        <v>45353</v>
      </c>
      <c r="C2757" s="6">
        <v>0.16666666666666666</v>
      </c>
      <c r="D2757" s="6">
        <v>0.13055555555555556</v>
      </c>
      <c r="E2757" s="6">
        <f>IF(C2757-D2757&lt;0,0,C2757-D2757)</f>
        <v>3.6111111111111094E-2</v>
      </c>
      <c r="F2757" s="6">
        <f>IF(D2757-C2757&lt;0,0,D2757-C2757)</f>
        <v>0</v>
      </c>
      <c r="G2757" s="6">
        <v>0.5</v>
      </c>
      <c r="H2757" s="6">
        <v>0.59583333333333333</v>
      </c>
      <c r="I2757" s="6">
        <f>IF(H2757-G2757&lt;0,0,H2757-G2757)</f>
        <v>9.5833333333333326E-2</v>
      </c>
      <c r="J2757" s="6">
        <f>IF(G2757-H2757&lt;0,0,G2757-H2757)</f>
        <v>0</v>
      </c>
      <c r="K2757" s="3">
        <v>0</v>
      </c>
      <c r="L2757" s="3">
        <v>1.6666666666666666E-2</v>
      </c>
      <c r="M2757" t="s">
        <v>9</v>
      </c>
    </row>
    <row r="2758" spans="1:13" x14ac:dyDescent="0.45">
      <c r="A2758">
        <v>508</v>
      </c>
      <c r="B2758" s="1">
        <v>45353</v>
      </c>
      <c r="C2758" s="6">
        <v>0.22916666666666666</v>
      </c>
      <c r="D2758" s="6">
        <v>0.22361111111111112</v>
      </c>
      <c r="E2758" s="6">
        <f>IF(C2758-D2758&lt;0,0,C2758-D2758)</f>
        <v>5.5555555555555358E-3</v>
      </c>
      <c r="F2758" s="6">
        <f>IF(D2758-C2758&lt;0,0,D2758-C2758)</f>
        <v>0</v>
      </c>
      <c r="G2758" s="6">
        <v>0.5625</v>
      </c>
      <c r="H2758" s="6">
        <v>0.56805555555555554</v>
      </c>
      <c r="I2758" s="6">
        <f>IF(H2758-G2758&lt;0,0,H2758-G2758)</f>
        <v>5.5555555555555358E-3</v>
      </c>
      <c r="J2758" s="6">
        <f>IF(G2758-H2758&lt;0,0,G2758-H2758)</f>
        <v>0</v>
      </c>
      <c r="K2758" s="3">
        <v>0</v>
      </c>
      <c r="L2758" s="3">
        <v>0</v>
      </c>
      <c r="M2758" t="s">
        <v>11</v>
      </c>
    </row>
    <row r="2759" spans="1:13" x14ac:dyDescent="0.45">
      <c r="A2759">
        <v>112</v>
      </c>
      <c r="B2759" s="1">
        <v>45353</v>
      </c>
      <c r="C2759" s="6">
        <v>0.22916666666666666</v>
      </c>
      <c r="D2759" s="6">
        <v>0.22500000000000001</v>
      </c>
      <c r="E2759" s="6">
        <f>IF(C2759-D2759&lt;0,0,C2759-D2759)</f>
        <v>4.1666666666666519E-3</v>
      </c>
      <c r="F2759" s="6">
        <f>IF(D2759-C2759&lt;0,0,D2759-C2759)</f>
        <v>0</v>
      </c>
      <c r="G2759" s="6">
        <v>0.5625</v>
      </c>
      <c r="H2759" s="6">
        <v>0.56527777777777777</v>
      </c>
      <c r="I2759" s="6">
        <f>IF(H2759-G2759&lt;0,0,H2759-G2759)</f>
        <v>2.7777777777777679E-3</v>
      </c>
      <c r="J2759" s="6">
        <f>IF(G2759-H2759&lt;0,0,G2759-H2759)</f>
        <v>0</v>
      </c>
      <c r="K2759" s="3">
        <v>0</v>
      </c>
      <c r="L2759" s="3">
        <v>8.3333333333333332E-3</v>
      </c>
      <c r="M2759" t="s">
        <v>10</v>
      </c>
    </row>
    <row r="2760" spans="1:13" x14ac:dyDescent="0.45">
      <c r="A2760">
        <v>357</v>
      </c>
      <c r="B2760" s="1">
        <v>45353</v>
      </c>
      <c r="C2760" s="6">
        <v>0.25</v>
      </c>
      <c r="D2760" s="6">
        <v>0.24097222222222223</v>
      </c>
      <c r="E2760" s="6">
        <f>IF(C2760-D2760&lt;0,0,C2760-D2760)</f>
        <v>9.0277777777777735E-3</v>
      </c>
      <c r="F2760" s="6">
        <f>IF(D2760-C2760&lt;0,0,D2760-C2760)</f>
        <v>0</v>
      </c>
      <c r="G2760" s="6">
        <v>0.58333333333333337</v>
      </c>
      <c r="H2760" s="6">
        <v>0.61805555555555558</v>
      </c>
      <c r="I2760" s="6">
        <f>IF(H2760-G2760&lt;0,0,H2760-G2760)</f>
        <v>3.472222222222221E-2</v>
      </c>
      <c r="J2760" s="6">
        <f>IF(G2760-H2760&lt;0,0,G2760-H2760)</f>
        <v>0</v>
      </c>
      <c r="K2760" s="3">
        <v>0</v>
      </c>
      <c r="L2760" s="3">
        <v>0</v>
      </c>
      <c r="M2760" t="s">
        <v>14</v>
      </c>
    </row>
    <row r="2761" spans="1:13" x14ac:dyDescent="0.45">
      <c r="A2761">
        <v>383</v>
      </c>
      <c r="B2761" s="1">
        <v>45353</v>
      </c>
      <c r="C2761" s="6">
        <v>0.25</v>
      </c>
      <c r="D2761" s="6">
        <v>0.24861111111111112</v>
      </c>
      <c r="E2761" s="6">
        <f>IF(C2761-D2761&lt;0,0,C2761-D2761)</f>
        <v>1.388888888888884E-3</v>
      </c>
      <c r="F2761" s="6">
        <f>IF(D2761-C2761&lt;0,0,D2761-C2761)</f>
        <v>0</v>
      </c>
      <c r="G2761" s="6">
        <v>0.58333333333333337</v>
      </c>
      <c r="H2761" s="6">
        <v>0.61041666666666672</v>
      </c>
      <c r="I2761" s="6">
        <f>IF(H2761-G2761&lt;0,0,H2761-G2761)</f>
        <v>2.7083333333333348E-2</v>
      </c>
      <c r="J2761" s="6">
        <f>IF(G2761-H2761&lt;0,0,G2761-H2761)</f>
        <v>0</v>
      </c>
      <c r="K2761" s="3">
        <v>0</v>
      </c>
      <c r="L2761" s="3">
        <v>0</v>
      </c>
      <c r="M2761" t="s">
        <v>17</v>
      </c>
    </row>
    <row r="2762" spans="1:13" x14ac:dyDescent="0.45">
      <c r="A2762">
        <v>366</v>
      </c>
      <c r="B2762" s="1">
        <v>45353</v>
      </c>
      <c r="C2762" s="6">
        <v>0.27083333333333331</v>
      </c>
      <c r="D2762" s="6">
        <v>0.27083333333333331</v>
      </c>
      <c r="E2762" s="6">
        <f>IF(C2762-D2762&lt;0,0,C2762-D2762)</f>
        <v>0</v>
      </c>
      <c r="F2762" s="6">
        <f>IF(D2762-C2762&lt;0,0,D2762-C2762)</f>
        <v>0</v>
      </c>
      <c r="G2762" s="6">
        <v>0.60416666666666663</v>
      </c>
      <c r="H2762" s="6">
        <v>0.5854166666666667</v>
      </c>
      <c r="I2762" s="6">
        <f>IF(H2762-G2762&lt;0,0,H2762-G2762)</f>
        <v>0</v>
      </c>
      <c r="J2762" s="6">
        <f>IF(G2762-H2762&lt;0,0,G2762-H2762)</f>
        <v>1.8749999999999933E-2</v>
      </c>
      <c r="K2762" s="3">
        <v>0</v>
      </c>
      <c r="L2762" s="3">
        <v>0</v>
      </c>
      <c r="M2762" t="s">
        <v>13</v>
      </c>
    </row>
    <row r="2763" spans="1:13" x14ac:dyDescent="0.45">
      <c r="A2763">
        <v>235</v>
      </c>
      <c r="B2763" s="1">
        <v>45353</v>
      </c>
      <c r="C2763" s="6">
        <v>0.27083333333333331</v>
      </c>
      <c r="D2763" s="6">
        <v>0.27708333333333335</v>
      </c>
      <c r="E2763" s="6">
        <f>IF(C2763-D2763&lt;0,0,C2763-D2763)</f>
        <v>0</v>
      </c>
      <c r="F2763" s="6">
        <f>IF(D2763-C2763&lt;0,0,D2763-C2763)</f>
        <v>6.2500000000000333E-3</v>
      </c>
      <c r="G2763" s="6">
        <v>0.58333333333333337</v>
      </c>
      <c r="H2763" s="6">
        <v>0.61597222222222225</v>
      </c>
      <c r="I2763" s="6">
        <f>IF(H2763-G2763&lt;0,0,H2763-G2763)</f>
        <v>3.2638888888888884E-2</v>
      </c>
      <c r="J2763" s="6">
        <f>IF(G2763-H2763&lt;0,0,G2763-H2763)</f>
        <v>0</v>
      </c>
      <c r="K2763" s="3">
        <v>0</v>
      </c>
      <c r="L2763" s="3">
        <v>0</v>
      </c>
      <c r="M2763" t="s">
        <v>15</v>
      </c>
    </row>
    <row r="2764" spans="1:13" x14ac:dyDescent="0.45">
      <c r="A2764">
        <v>214</v>
      </c>
      <c r="B2764" s="1">
        <v>45353</v>
      </c>
      <c r="C2764" s="6">
        <v>0.29166666666666669</v>
      </c>
      <c r="D2764" s="6">
        <v>0.28472222222222221</v>
      </c>
      <c r="E2764" s="6">
        <f>IF(C2764-D2764&lt;0,0,C2764-D2764)</f>
        <v>6.9444444444444753E-3</v>
      </c>
      <c r="F2764" s="6">
        <f>IF(D2764-C2764&lt;0,0,D2764-C2764)</f>
        <v>0</v>
      </c>
      <c r="G2764" s="6">
        <v>0.625</v>
      </c>
      <c r="H2764" s="6">
        <v>0.60833333333333328</v>
      </c>
      <c r="I2764" s="6">
        <f>IF(H2764-G2764&lt;0,0,H2764-G2764)</f>
        <v>0</v>
      </c>
      <c r="J2764" s="6">
        <f>IF(G2764-H2764&lt;0,0,G2764-H2764)</f>
        <v>1.6666666666666718E-2</v>
      </c>
      <c r="K2764" s="3">
        <v>0</v>
      </c>
      <c r="L2764" s="3">
        <v>0</v>
      </c>
      <c r="M2764" t="s">
        <v>16</v>
      </c>
    </row>
    <row r="2765" spans="1:13" x14ac:dyDescent="0.45">
      <c r="A2765">
        <v>324</v>
      </c>
      <c r="B2765" s="1">
        <v>45353</v>
      </c>
      <c r="C2765" s="6">
        <v>0.29166666666666669</v>
      </c>
      <c r="D2765" s="6">
        <v>0.28611111111111109</v>
      </c>
      <c r="E2765" s="6">
        <f>IF(C2765-D2765&lt;0,0,C2765-D2765)</f>
        <v>5.5555555555555913E-3</v>
      </c>
      <c r="F2765" s="6">
        <f>IF(D2765-C2765&lt;0,0,D2765-C2765)</f>
        <v>0</v>
      </c>
      <c r="G2765" s="6">
        <v>0.625</v>
      </c>
      <c r="H2765" s="6">
        <v>0.6166666666666667</v>
      </c>
      <c r="I2765" s="6">
        <f>IF(H2765-G2765&lt;0,0,H2765-G2765)</f>
        <v>0</v>
      </c>
      <c r="J2765" s="6">
        <f>IF(G2765-H2765&lt;0,0,G2765-H2765)</f>
        <v>8.3333333333333037E-3</v>
      </c>
      <c r="K2765" s="3">
        <v>0</v>
      </c>
      <c r="L2765" s="3">
        <v>0</v>
      </c>
      <c r="M2765" t="s">
        <v>23</v>
      </c>
    </row>
    <row r="2766" spans="1:13" x14ac:dyDescent="0.45">
      <c r="A2766">
        <v>707</v>
      </c>
      <c r="B2766" s="1">
        <v>45353</v>
      </c>
      <c r="C2766" s="6">
        <v>0.29166666666666669</v>
      </c>
      <c r="D2766" s="6">
        <v>0.2951388888888889</v>
      </c>
      <c r="E2766" s="6">
        <f>IF(C2766-D2766&lt;0,0,C2766-D2766)</f>
        <v>0</v>
      </c>
      <c r="F2766" s="6">
        <f>IF(D2766-C2766&lt;0,0,D2766-C2766)</f>
        <v>3.4722222222222099E-3</v>
      </c>
      <c r="G2766" s="6">
        <v>0.625</v>
      </c>
      <c r="H2766" s="6">
        <v>0.60972222222222228</v>
      </c>
      <c r="I2766" s="6">
        <f>IF(H2766-G2766&lt;0,0,H2766-G2766)</f>
        <v>0</v>
      </c>
      <c r="J2766" s="6">
        <f>IF(G2766-H2766&lt;0,0,G2766-H2766)</f>
        <v>1.5277777777777724E-2</v>
      </c>
      <c r="K2766" s="3">
        <v>0</v>
      </c>
      <c r="L2766" s="3">
        <v>9.0277777777777769E-3</v>
      </c>
      <c r="M2766" t="s">
        <v>12</v>
      </c>
    </row>
    <row r="2767" spans="1:13" x14ac:dyDescent="0.45">
      <c r="A2767">
        <v>200</v>
      </c>
      <c r="B2767" s="1">
        <v>45353</v>
      </c>
      <c r="C2767" s="6">
        <v>0.3125</v>
      </c>
      <c r="D2767" s="6">
        <v>0.30833333333333335</v>
      </c>
      <c r="E2767" s="6">
        <f>IF(C2767-D2767&lt;0,0,C2767-D2767)</f>
        <v>4.1666666666666519E-3</v>
      </c>
      <c r="F2767" s="6">
        <f>IF(D2767-C2767&lt;0,0,D2767-C2767)</f>
        <v>0</v>
      </c>
      <c r="G2767" s="6">
        <v>0.625</v>
      </c>
      <c r="H2767" s="6">
        <v>0.6166666666666667</v>
      </c>
      <c r="I2767" s="6">
        <f>IF(H2767-G2767&lt;0,0,H2767-G2767)</f>
        <v>0</v>
      </c>
      <c r="J2767" s="6">
        <f>IF(G2767-H2767&lt;0,0,G2767-H2767)</f>
        <v>8.3333333333333037E-3</v>
      </c>
      <c r="K2767" s="3">
        <v>0</v>
      </c>
      <c r="L2767" s="3">
        <v>1.7361111111111112E-2</v>
      </c>
      <c r="M2767" t="s">
        <v>28</v>
      </c>
    </row>
    <row r="2768" spans="1:13" x14ac:dyDescent="0.45">
      <c r="A2768">
        <v>430</v>
      </c>
      <c r="B2768" s="1">
        <v>45353</v>
      </c>
      <c r="C2768" s="6">
        <v>0.33333333333333331</v>
      </c>
      <c r="D2768" s="6">
        <v>0.3125</v>
      </c>
      <c r="E2768" s="6">
        <f>IF(C2768-D2768&lt;0,0,C2768-D2768)</f>
        <v>2.0833333333333315E-2</v>
      </c>
      <c r="F2768" s="6">
        <f>IF(D2768-C2768&lt;0,0,D2768-C2768)</f>
        <v>0</v>
      </c>
      <c r="G2768" s="6">
        <v>0.625</v>
      </c>
      <c r="H2768" s="6">
        <v>0.61597222222222225</v>
      </c>
      <c r="I2768" s="6">
        <f>IF(H2768-G2768&lt;0,0,H2768-G2768)</f>
        <v>0</v>
      </c>
      <c r="J2768" s="6">
        <f>IF(G2768-H2768&lt;0,0,G2768-H2768)</f>
        <v>9.0277777777777457E-3</v>
      </c>
      <c r="K2768" s="3">
        <v>0</v>
      </c>
      <c r="L2768" s="3">
        <v>0</v>
      </c>
      <c r="M2768" t="s">
        <v>30</v>
      </c>
    </row>
    <row r="2769" spans="1:13" x14ac:dyDescent="0.45">
      <c r="A2769">
        <v>502</v>
      </c>
      <c r="B2769" s="1">
        <v>45353</v>
      </c>
      <c r="C2769" s="6">
        <v>0.33333333333333331</v>
      </c>
      <c r="D2769" s="6">
        <v>0.32291666666666669</v>
      </c>
      <c r="E2769" s="6">
        <f>IF(C2769-D2769&lt;0,0,C2769-D2769)</f>
        <v>1.041666666666663E-2</v>
      </c>
      <c r="F2769" s="6">
        <f>IF(D2769-C2769&lt;0,0,D2769-C2769)</f>
        <v>0</v>
      </c>
      <c r="G2769" s="6">
        <v>0.625</v>
      </c>
      <c r="H2769" s="6">
        <v>0.61736111111111114</v>
      </c>
      <c r="I2769" s="6">
        <f>IF(H2769-G2769&lt;0,0,H2769-G2769)</f>
        <v>0</v>
      </c>
      <c r="J2769" s="6">
        <f>IF(G2769-H2769&lt;0,0,G2769-H2769)</f>
        <v>7.6388888888888618E-3</v>
      </c>
      <c r="K2769" s="3">
        <v>0</v>
      </c>
      <c r="L2769" s="3">
        <v>0</v>
      </c>
      <c r="M2769" t="s">
        <v>18</v>
      </c>
    </row>
    <row r="2770" spans="1:13" x14ac:dyDescent="0.45">
      <c r="A2770">
        <v>698</v>
      </c>
      <c r="B2770" s="1">
        <v>45353</v>
      </c>
      <c r="C2770" s="6">
        <v>0.33333333333333331</v>
      </c>
      <c r="D2770" s="6">
        <v>0.32708333333333334</v>
      </c>
      <c r="E2770" s="6">
        <f>IF(C2770-D2770&lt;0,0,C2770-D2770)</f>
        <v>6.2499999999999778E-3</v>
      </c>
      <c r="F2770" s="6">
        <f>IF(D2770-C2770&lt;0,0,D2770-C2770)</f>
        <v>0</v>
      </c>
      <c r="G2770" s="6">
        <v>0.625</v>
      </c>
      <c r="H2770" s="6">
        <v>0.61736111111111114</v>
      </c>
      <c r="I2770" s="6">
        <f>IF(H2770-G2770&lt;0,0,H2770-G2770)</f>
        <v>0</v>
      </c>
      <c r="J2770" s="6">
        <f>IF(G2770-H2770&lt;0,0,G2770-H2770)</f>
        <v>7.6388888888888618E-3</v>
      </c>
      <c r="K2770" s="3">
        <v>0</v>
      </c>
      <c r="L2770" s="3">
        <v>0</v>
      </c>
      <c r="M2770" t="s">
        <v>19</v>
      </c>
    </row>
    <row r="2771" spans="1:13" x14ac:dyDescent="0.45">
      <c r="A2771">
        <v>126</v>
      </c>
      <c r="B2771" s="1">
        <v>45353</v>
      </c>
      <c r="C2771" s="6">
        <v>0.33333333333333331</v>
      </c>
      <c r="D2771" s="6">
        <v>0.32916666666666666</v>
      </c>
      <c r="E2771" s="6">
        <f>IF(C2771-D2771&lt;0,0,C2771-D2771)</f>
        <v>4.1666666666666519E-3</v>
      </c>
      <c r="F2771" s="6">
        <f>IF(D2771-C2771&lt;0,0,D2771-C2771)</f>
        <v>0</v>
      </c>
      <c r="G2771" s="6">
        <v>0.625</v>
      </c>
      <c r="H2771" s="6">
        <v>0.61041666666666672</v>
      </c>
      <c r="I2771" s="6">
        <f>IF(H2771-G2771&lt;0,0,H2771-G2771)</f>
        <v>0</v>
      </c>
      <c r="J2771" s="6">
        <f>IF(G2771-H2771&lt;0,0,G2771-H2771)</f>
        <v>1.4583333333333282E-2</v>
      </c>
      <c r="K2771" s="3">
        <v>0</v>
      </c>
      <c r="L2771" s="3">
        <v>1.5972222222222221E-2</v>
      </c>
      <c r="M2771" t="s">
        <v>27</v>
      </c>
    </row>
    <row r="2772" spans="1:13" x14ac:dyDescent="0.45">
      <c r="A2772">
        <v>950</v>
      </c>
      <c r="B2772" s="1">
        <v>45353</v>
      </c>
      <c r="C2772" s="6">
        <v>0.33333333333333331</v>
      </c>
      <c r="D2772" s="6">
        <v>0.33333333333333331</v>
      </c>
      <c r="E2772" s="6">
        <f>IF(C2772-D2772&lt;0,0,C2772-D2772)</f>
        <v>0</v>
      </c>
      <c r="F2772" s="6">
        <f>IF(D2772-C2772&lt;0,0,D2772-C2772)</f>
        <v>0</v>
      </c>
      <c r="G2772" s="6">
        <v>0.625</v>
      </c>
      <c r="H2772" s="6">
        <v>0.61736111111111114</v>
      </c>
      <c r="I2772" s="6">
        <f>IF(H2772-G2772&lt;0,0,H2772-G2772)</f>
        <v>0</v>
      </c>
      <c r="J2772" s="6">
        <f>IF(G2772-H2772&lt;0,0,G2772-H2772)</f>
        <v>7.6388888888888618E-3</v>
      </c>
      <c r="K2772" s="3">
        <v>0</v>
      </c>
      <c r="L2772" s="3">
        <v>0</v>
      </c>
      <c r="M2772" t="s">
        <v>25</v>
      </c>
    </row>
    <row r="2773" spans="1:13" x14ac:dyDescent="0.45">
      <c r="A2773">
        <v>925</v>
      </c>
      <c r="B2773" s="1">
        <v>45354</v>
      </c>
      <c r="C2773" s="6">
        <v>0.20833333333333334</v>
      </c>
      <c r="D2773" s="6">
        <v>0.18958333333333333</v>
      </c>
      <c r="E2773" s="6">
        <f>IF(C2773-D2773&lt;0,0,C2773-D2773)</f>
        <v>1.8750000000000017E-2</v>
      </c>
      <c r="F2773" s="6">
        <f>IF(D2773-C2773&lt;0,0,D2773-C2773)</f>
        <v>0</v>
      </c>
      <c r="G2773" s="6">
        <v>0.54166666666666663</v>
      </c>
      <c r="H2773" s="6">
        <v>0.61319444444444449</v>
      </c>
      <c r="I2773" s="6">
        <f>IF(H2773-G2773&lt;0,0,H2773-G2773)</f>
        <v>7.1527777777777857E-2</v>
      </c>
      <c r="J2773" s="6">
        <f>IF(G2773-H2773&lt;0,0,G2773-H2773)</f>
        <v>0</v>
      </c>
      <c r="K2773" s="3">
        <v>0</v>
      </c>
      <c r="L2773" s="3">
        <v>3.8194444444444448E-2</v>
      </c>
      <c r="M2773" t="s">
        <v>9</v>
      </c>
    </row>
    <row r="2774" spans="1:13" x14ac:dyDescent="0.45">
      <c r="A2774">
        <v>527</v>
      </c>
      <c r="B2774" s="1">
        <v>45354</v>
      </c>
      <c r="C2774" s="6">
        <v>0.27083333333333331</v>
      </c>
      <c r="D2774" s="6">
        <v>0.25972222222222224</v>
      </c>
      <c r="E2774" s="6">
        <f>IF(C2774-D2774&lt;0,0,C2774-D2774)</f>
        <v>1.1111111111111072E-2</v>
      </c>
      <c r="F2774" s="6">
        <f>IF(D2774-C2774&lt;0,0,D2774-C2774)</f>
        <v>0</v>
      </c>
      <c r="G2774" s="6">
        <v>0.58333333333333337</v>
      </c>
      <c r="H2774" s="6">
        <v>0.59583333333333333</v>
      </c>
      <c r="I2774" s="6">
        <f>IF(H2774-G2774&lt;0,0,H2774-G2774)</f>
        <v>1.2499999999999956E-2</v>
      </c>
      <c r="J2774" s="6">
        <f>IF(G2774-H2774&lt;0,0,G2774-H2774)</f>
        <v>0</v>
      </c>
      <c r="K2774" s="3">
        <v>0</v>
      </c>
      <c r="L2774" s="3">
        <v>9.0277777777777769E-3</v>
      </c>
      <c r="M2774" t="s">
        <v>10</v>
      </c>
    </row>
    <row r="2775" spans="1:13" x14ac:dyDescent="0.45">
      <c r="A2775">
        <v>280</v>
      </c>
      <c r="B2775" s="1">
        <v>45354</v>
      </c>
      <c r="C2775" s="6">
        <v>0.27083333333333331</v>
      </c>
      <c r="D2775" s="6">
        <v>0.27569444444444446</v>
      </c>
      <c r="E2775" s="6">
        <f>IF(C2775-D2775&lt;0,0,C2775-D2775)</f>
        <v>0</v>
      </c>
      <c r="F2775" s="6">
        <f>IF(D2775-C2775&lt;0,0,D2775-C2775)</f>
        <v>4.8611111111111494E-3</v>
      </c>
      <c r="G2775" s="6">
        <v>0.58333333333333337</v>
      </c>
      <c r="H2775" s="6">
        <v>0.58611111111111114</v>
      </c>
      <c r="I2775" s="6">
        <f>IF(H2775-G2775&lt;0,0,H2775-G2775)</f>
        <v>2.7777777777777679E-3</v>
      </c>
      <c r="J2775" s="6">
        <f>IF(G2775-H2775&lt;0,0,G2775-H2775)</f>
        <v>0</v>
      </c>
      <c r="K2775" s="3">
        <v>0</v>
      </c>
      <c r="L2775" s="3">
        <v>0</v>
      </c>
      <c r="M2775" t="s">
        <v>11</v>
      </c>
    </row>
    <row r="2776" spans="1:13" x14ac:dyDescent="0.45">
      <c r="A2776">
        <v>214</v>
      </c>
      <c r="B2776" s="1">
        <v>45354</v>
      </c>
      <c r="C2776" s="6">
        <v>0.29166666666666669</v>
      </c>
      <c r="D2776" s="6">
        <v>0.28611111111111109</v>
      </c>
      <c r="E2776" s="6">
        <f>IF(C2776-D2776&lt;0,0,C2776-D2776)</f>
        <v>5.5555555555555913E-3</v>
      </c>
      <c r="F2776" s="6">
        <f>IF(D2776-C2776&lt;0,0,D2776-C2776)</f>
        <v>0</v>
      </c>
      <c r="G2776" s="6">
        <v>0.625</v>
      </c>
      <c r="H2776" s="6">
        <v>0.625</v>
      </c>
      <c r="I2776" s="6">
        <f>IF(H2776-G2776&lt;0,0,H2776-G2776)</f>
        <v>0</v>
      </c>
      <c r="J2776" s="6">
        <f>IF(G2776-H2776&lt;0,0,G2776-H2776)</f>
        <v>0</v>
      </c>
      <c r="K2776" s="3">
        <v>0</v>
      </c>
      <c r="L2776" s="3">
        <v>0</v>
      </c>
      <c r="M2776" t="s">
        <v>16</v>
      </c>
    </row>
    <row r="2777" spans="1:13" x14ac:dyDescent="0.45">
      <c r="A2777">
        <v>486</v>
      </c>
      <c r="B2777" s="1">
        <v>45354</v>
      </c>
      <c r="C2777" s="6">
        <v>0.29166666666666669</v>
      </c>
      <c r="D2777" s="6">
        <v>0.28888888888888886</v>
      </c>
      <c r="E2777" s="6">
        <f>IF(C2777-D2777&lt;0,0,C2777-D2777)</f>
        <v>2.7777777777778234E-3</v>
      </c>
      <c r="F2777" s="6">
        <f>IF(D2777-C2777&lt;0,0,D2777-C2777)</f>
        <v>0</v>
      </c>
      <c r="G2777" s="6">
        <v>0.625</v>
      </c>
      <c r="H2777" s="6">
        <v>0.62430555555555556</v>
      </c>
      <c r="I2777" s="6">
        <f>IF(H2777-G2777&lt;0,0,H2777-G2777)</f>
        <v>0</v>
      </c>
      <c r="J2777" s="6">
        <f>IF(G2777-H2777&lt;0,0,G2777-H2777)</f>
        <v>6.9444444444444198E-4</v>
      </c>
      <c r="K2777" s="3">
        <v>0</v>
      </c>
      <c r="L2777" s="3">
        <v>0</v>
      </c>
      <c r="M2777" t="s">
        <v>14</v>
      </c>
    </row>
    <row r="2778" spans="1:13" x14ac:dyDescent="0.45">
      <c r="A2778">
        <v>383</v>
      </c>
      <c r="B2778" s="1">
        <v>45354</v>
      </c>
      <c r="C2778" s="6">
        <v>0.29166666666666669</v>
      </c>
      <c r="D2778" s="6">
        <v>0.2902777777777778</v>
      </c>
      <c r="E2778" s="6">
        <f>IF(C2778-D2778&lt;0,0,C2778-D2778)</f>
        <v>1.388888888888884E-3</v>
      </c>
      <c r="F2778" s="6">
        <f>IF(D2778-C2778&lt;0,0,D2778-C2778)</f>
        <v>0</v>
      </c>
      <c r="G2778" s="6">
        <v>0.625</v>
      </c>
      <c r="H2778" s="6">
        <v>0.62013888888888891</v>
      </c>
      <c r="I2778" s="6">
        <f>IF(H2778-G2778&lt;0,0,H2778-G2778)</f>
        <v>0</v>
      </c>
      <c r="J2778" s="6">
        <f>IF(G2778-H2778&lt;0,0,G2778-H2778)</f>
        <v>4.8611111111110938E-3</v>
      </c>
      <c r="K2778" s="3">
        <v>0</v>
      </c>
      <c r="L2778" s="3">
        <v>0</v>
      </c>
      <c r="M2778" t="s">
        <v>17</v>
      </c>
    </row>
    <row r="2779" spans="1:13" x14ac:dyDescent="0.45">
      <c r="A2779">
        <v>698</v>
      </c>
      <c r="B2779" s="1">
        <v>45354</v>
      </c>
      <c r="C2779" s="6">
        <v>0.3125</v>
      </c>
      <c r="D2779" s="6">
        <v>0.2986111111111111</v>
      </c>
      <c r="E2779" s="6">
        <f>IF(C2779-D2779&lt;0,0,C2779-D2779)</f>
        <v>1.3888888888888895E-2</v>
      </c>
      <c r="F2779" s="6">
        <f>IF(D2779-C2779&lt;0,0,D2779-C2779)</f>
        <v>0</v>
      </c>
      <c r="G2779" s="6">
        <v>0.625</v>
      </c>
      <c r="H2779" s="6">
        <v>0.60902777777777772</v>
      </c>
      <c r="I2779" s="6">
        <f>IF(H2779-G2779&lt;0,0,H2779-G2779)</f>
        <v>0</v>
      </c>
      <c r="J2779" s="6">
        <f>IF(G2779-H2779&lt;0,0,G2779-H2779)</f>
        <v>1.5972222222222276E-2</v>
      </c>
      <c r="K2779" s="3">
        <v>0</v>
      </c>
      <c r="L2779" s="3">
        <v>0</v>
      </c>
      <c r="M2779" t="s">
        <v>13</v>
      </c>
    </row>
    <row r="2780" spans="1:13" x14ac:dyDescent="0.45">
      <c r="A2780">
        <v>112</v>
      </c>
      <c r="B2780" s="1">
        <v>45354</v>
      </c>
      <c r="C2780" s="6">
        <v>0.33333333333333331</v>
      </c>
      <c r="D2780" s="6">
        <v>0.26111111111111113</v>
      </c>
      <c r="E2780" s="6">
        <f>IF(C2780-D2780&lt;0,0,C2780-D2780)</f>
        <v>7.2222222222222188E-2</v>
      </c>
      <c r="F2780" s="6">
        <f>IF(D2780-C2780&lt;0,0,D2780-C2780)</f>
        <v>0</v>
      </c>
      <c r="G2780" s="6">
        <v>0.625</v>
      </c>
      <c r="H2780" s="6">
        <v>0.625</v>
      </c>
      <c r="I2780" s="6">
        <f>IF(H2780-G2780&lt;0,0,H2780-G2780)</f>
        <v>0</v>
      </c>
      <c r="J2780" s="6">
        <f>IF(G2780-H2780&lt;0,0,G2780-H2780)</f>
        <v>0</v>
      </c>
      <c r="K2780" s="3">
        <v>0</v>
      </c>
      <c r="L2780" s="3">
        <v>9.7222222222222224E-3</v>
      </c>
      <c r="M2780" t="s">
        <v>12</v>
      </c>
    </row>
    <row r="2781" spans="1:13" x14ac:dyDescent="0.45">
      <c r="A2781">
        <v>706</v>
      </c>
      <c r="B2781" s="1">
        <v>45354</v>
      </c>
      <c r="C2781" s="6">
        <v>0.33333333333333331</v>
      </c>
      <c r="D2781" s="6">
        <v>0.29097222222222224</v>
      </c>
      <c r="E2781" s="6">
        <f>IF(C2781-D2781&lt;0,0,C2781-D2781)</f>
        <v>4.2361111111111072E-2</v>
      </c>
      <c r="F2781" s="6">
        <f>IF(D2781-C2781&lt;0,0,D2781-C2781)</f>
        <v>0</v>
      </c>
      <c r="G2781" s="6">
        <v>0.625</v>
      </c>
      <c r="H2781" s="6">
        <v>0.61805555555555558</v>
      </c>
      <c r="I2781" s="6">
        <f>IF(H2781-G2781&lt;0,0,H2781-G2781)</f>
        <v>0</v>
      </c>
      <c r="J2781" s="6">
        <f>IF(G2781-H2781&lt;0,0,G2781-H2781)</f>
        <v>6.9444444444444198E-3</v>
      </c>
      <c r="K2781" s="3">
        <v>0</v>
      </c>
      <c r="L2781" s="3">
        <v>1.3194444444444444E-2</v>
      </c>
      <c r="M2781" t="s">
        <v>15</v>
      </c>
    </row>
    <row r="2782" spans="1:13" x14ac:dyDescent="0.45">
      <c r="A2782">
        <v>464</v>
      </c>
      <c r="B2782" s="1">
        <v>45354</v>
      </c>
      <c r="C2782" s="6">
        <v>0.33333333333333331</v>
      </c>
      <c r="D2782" s="6">
        <v>0.29930555555555555</v>
      </c>
      <c r="E2782" s="6">
        <f>IF(C2782-D2782&lt;0,0,C2782-D2782)</f>
        <v>3.4027777777777768E-2</v>
      </c>
      <c r="F2782" s="6">
        <f>IF(D2782-C2782&lt;0,0,D2782-C2782)</f>
        <v>0</v>
      </c>
      <c r="G2782" s="6">
        <v>0.625</v>
      </c>
      <c r="H2782" s="6">
        <v>0.60972222222222228</v>
      </c>
      <c r="I2782" s="6">
        <f>IF(H2782-G2782&lt;0,0,H2782-G2782)</f>
        <v>0</v>
      </c>
      <c r="J2782" s="6">
        <f>IF(G2782-H2782&lt;0,0,G2782-H2782)</f>
        <v>1.5277777777777724E-2</v>
      </c>
      <c r="K2782" s="3">
        <v>0</v>
      </c>
      <c r="L2782" s="3">
        <v>0</v>
      </c>
      <c r="M2782" t="s">
        <v>28</v>
      </c>
    </row>
    <row r="2783" spans="1:13" x14ac:dyDescent="0.45">
      <c r="A2783">
        <v>502</v>
      </c>
      <c r="B2783" s="1">
        <v>45354</v>
      </c>
      <c r="C2783" s="6">
        <v>0.33333333333333331</v>
      </c>
      <c r="D2783" s="6">
        <v>0.3215277777777778</v>
      </c>
      <c r="E2783" s="6">
        <f>IF(C2783-D2783&lt;0,0,C2783-D2783)</f>
        <v>1.1805555555555514E-2</v>
      </c>
      <c r="F2783" s="6">
        <f>IF(D2783-C2783&lt;0,0,D2783-C2783)</f>
        <v>0</v>
      </c>
      <c r="G2783" s="6">
        <v>0.625</v>
      </c>
      <c r="H2783" s="6">
        <v>0.58888888888888891</v>
      </c>
      <c r="I2783" s="6">
        <f>IF(H2783-G2783&lt;0,0,H2783-G2783)</f>
        <v>0</v>
      </c>
      <c r="J2783" s="6">
        <f>IF(G2783-H2783&lt;0,0,G2783-H2783)</f>
        <v>3.6111111111111094E-2</v>
      </c>
      <c r="K2783" s="3">
        <v>0</v>
      </c>
      <c r="L2783" s="3">
        <v>0</v>
      </c>
      <c r="M2783" t="s">
        <v>25</v>
      </c>
    </row>
    <row r="2784" spans="1:13" x14ac:dyDescent="0.45">
      <c r="A2784">
        <v>324</v>
      </c>
      <c r="B2784" s="1">
        <v>45354</v>
      </c>
      <c r="C2784" s="6">
        <v>0.33333333333333331</v>
      </c>
      <c r="D2784" s="6">
        <v>0.32847222222222222</v>
      </c>
      <c r="E2784" s="6">
        <f>IF(C2784-D2784&lt;0,0,C2784-D2784)</f>
        <v>4.8611111111110938E-3</v>
      </c>
      <c r="F2784" s="6">
        <f>IF(D2784-C2784&lt;0,0,D2784-C2784)</f>
        <v>0</v>
      </c>
      <c r="G2784" s="6">
        <v>0.625</v>
      </c>
      <c r="H2784" s="6">
        <v>0.60833333333333328</v>
      </c>
      <c r="I2784" s="6">
        <f>IF(H2784-G2784&lt;0,0,H2784-G2784)</f>
        <v>0</v>
      </c>
      <c r="J2784" s="6">
        <f>IF(G2784-H2784&lt;0,0,G2784-H2784)</f>
        <v>1.6666666666666718E-2</v>
      </c>
      <c r="K2784" s="3">
        <v>0</v>
      </c>
      <c r="L2784" s="3">
        <v>0</v>
      </c>
      <c r="M2784" t="s">
        <v>23</v>
      </c>
    </row>
    <row r="2785" spans="1:13" x14ac:dyDescent="0.45">
      <c r="A2785">
        <v>200</v>
      </c>
      <c r="B2785" s="1">
        <v>45354</v>
      </c>
      <c r="C2785" s="6">
        <v>0.33333333333333331</v>
      </c>
      <c r="D2785" s="6">
        <v>0.32847222222222222</v>
      </c>
      <c r="E2785" s="6">
        <f>IF(C2785-D2785&lt;0,0,C2785-D2785)</f>
        <v>4.8611111111110938E-3</v>
      </c>
      <c r="F2785" s="6">
        <f>IF(D2785-C2785&lt;0,0,D2785-C2785)</f>
        <v>0</v>
      </c>
      <c r="G2785" s="6">
        <v>0.625</v>
      </c>
      <c r="H2785" s="6">
        <v>0.61805555555555558</v>
      </c>
      <c r="I2785" s="6">
        <f>IF(H2785-G2785&lt;0,0,H2785-G2785)</f>
        <v>0</v>
      </c>
      <c r="J2785" s="6">
        <f>IF(G2785-H2785&lt;0,0,G2785-H2785)</f>
        <v>6.9444444444444198E-3</v>
      </c>
      <c r="K2785" s="3">
        <v>0</v>
      </c>
      <c r="L2785" s="3">
        <v>0</v>
      </c>
      <c r="M2785" t="s">
        <v>30</v>
      </c>
    </row>
    <row r="2786" spans="1:13" x14ac:dyDescent="0.45">
      <c r="A2786">
        <v>476</v>
      </c>
      <c r="B2786" s="1">
        <v>45354</v>
      </c>
      <c r="C2786" s="6">
        <v>0.33333333333333331</v>
      </c>
      <c r="D2786" s="6">
        <v>0.33541666666666664</v>
      </c>
      <c r="E2786" s="6">
        <f>IF(C2786-D2786&lt;0,0,C2786-D2786)</f>
        <v>0</v>
      </c>
      <c r="F2786" s="6">
        <f>IF(D2786-C2786&lt;0,0,D2786-C2786)</f>
        <v>2.0833333333333259E-3</v>
      </c>
      <c r="G2786" s="6">
        <v>0.625</v>
      </c>
      <c r="H2786" s="6">
        <v>0.625</v>
      </c>
      <c r="I2786" s="6">
        <f>IF(H2786-G2786&lt;0,0,H2786-G2786)</f>
        <v>0</v>
      </c>
      <c r="J2786" s="6">
        <f>IF(G2786-H2786&lt;0,0,G2786-H2786)</f>
        <v>0</v>
      </c>
      <c r="K2786" s="3">
        <v>0</v>
      </c>
      <c r="L2786" s="3">
        <v>0</v>
      </c>
      <c r="M2786" t="s">
        <v>19</v>
      </c>
    </row>
    <row r="2787" spans="1:13" x14ac:dyDescent="0.45">
      <c r="A2787">
        <v>508</v>
      </c>
      <c r="B2787" s="1">
        <v>45354</v>
      </c>
      <c r="C2787" s="6">
        <v>0.33333333333333331</v>
      </c>
      <c r="D2787" s="6">
        <v>0.33819444444444446</v>
      </c>
      <c r="E2787" s="6">
        <f>IF(C2787-D2787&lt;0,0,C2787-D2787)</f>
        <v>0</v>
      </c>
      <c r="F2787" s="6">
        <f>IF(D2787-C2787&lt;0,0,D2787-C2787)</f>
        <v>4.8611111111111494E-3</v>
      </c>
      <c r="G2787" s="6">
        <v>0.625</v>
      </c>
      <c r="H2787" s="6">
        <v>0.61250000000000004</v>
      </c>
      <c r="I2787" s="6">
        <f>IF(H2787-G2787&lt;0,0,H2787-G2787)</f>
        <v>0</v>
      </c>
      <c r="J2787" s="6">
        <f>IF(G2787-H2787&lt;0,0,G2787-H2787)</f>
        <v>1.2499999999999956E-2</v>
      </c>
      <c r="K2787" s="3">
        <v>0</v>
      </c>
      <c r="L2787" s="3">
        <v>0</v>
      </c>
      <c r="M2787" t="s">
        <v>18</v>
      </c>
    </row>
    <row r="2788" spans="1:13" x14ac:dyDescent="0.45">
      <c r="A2788">
        <v>126</v>
      </c>
      <c r="B2788" s="1">
        <v>45354</v>
      </c>
      <c r="C2788" s="6">
        <v>0.35416666666666669</v>
      </c>
      <c r="D2788" s="6">
        <v>0.26180555555555557</v>
      </c>
      <c r="E2788" s="6">
        <f>IF(C2788-D2788&lt;0,0,C2788-D2788)</f>
        <v>9.2361111111111116E-2</v>
      </c>
      <c r="F2788" s="6">
        <f>IF(D2788-C2788&lt;0,0,D2788-C2788)</f>
        <v>0</v>
      </c>
      <c r="G2788" s="6">
        <v>0.625</v>
      </c>
      <c r="H2788" s="6">
        <v>0.6118055555555556</v>
      </c>
      <c r="I2788" s="6">
        <f>IF(H2788-G2788&lt;0,0,H2788-G2788)</f>
        <v>0</v>
      </c>
      <c r="J2788" s="6">
        <f>IF(G2788-H2788&lt;0,0,G2788-H2788)</f>
        <v>1.3194444444444398E-2</v>
      </c>
      <c r="K2788" s="3">
        <v>0</v>
      </c>
      <c r="L2788" s="3">
        <v>2.0833333333333332E-2</v>
      </c>
      <c r="M2788" t="s">
        <v>27</v>
      </c>
    </row>
    <row r="2789" spans="1:13" x14ac:dyDescent="0.45">
      <c r="A2789">
        <v>226</v>
      </c>
      <c r="B2789" s="1">
        <v>45355</v>
      </c>
      <c r="C2789" s="6">
        <v>0.16666666666666666</v>
      </c>
      <c r="D2789" s="6">
        <v>0.1388888888888889</v>
      </c>
      <c r="E2789" s="6">
        <f>IF(C2789-D2789&lt;0,0,C2789-D2789)</f>
        <v>2.7777777777777762E-2</v>
      </c>
      <c r="F2789" s="6">
        <f>IF(D2789-C2789&lt;0,0,D2789-C2789)</f>
        <v>0</v>
      </c>
      <c r="G2789" s="6">
        <v>0.5</v>
      </c>
      <c r="H2789" s="6">
        <v>0.59375</v>
      </c>
      <c r="I2789" s="6">
        <f>IF(H2789-G2789&lt;0,0,H2789-G2789)</f>
        <v>9.375E-2</v>
      </c>
      <c r="J2789" s="6">
        <f>IF(G2789-H2789&lt;0,0,G2789-H2789)</f>
        <v>0</v>
      </c>
      <c r="K2789" s="3">
        <v>0</v>
      </c>
      <c r="L2789" s="3">
        <v>0</v>
      </c>
      <c r="M2789" t="s">
        <v>9</v>
      </c>
    </row>
    <row r="2790" spans="1:13" x14ac:dyDescent="0.45">
      <c r="A2790">
        <v>469</v>
      </c>
      <c r="B2790" s="1">
        <v>45355</v>
      </c>
      <c r="C2790" s="6">
        <v>0.22916666666666666</v>
      </c>
      <c r="D2790" s="6">
        <v>0.22638888888888889</v>
      </c>
      <c r="E2790" s="6">
        <f>IF(C2790-D2790&lt;0,0,C2790-D2790)</f>
        <v>2.7777777777777679E-3</v>
      </c>
      <c r="F2790" s="6">
        <f>IF(D2790-C2790&lt;0,0,D2790-C2790)</f>
        <v>0</v>
      </c>
      <c r="G2790" s="6">
        <v>0.5625</v>
      </c>
      <c r="H2790" s="6">
        <v>0.56597222222222221</v>
      </c>
      <c r="I2790" s="6">
        <f>IF(H2790-G2790&lt;0,0,H2790-G2790)</f>
        <v>3.4722222222222099E-3</v>
      </c>
      <c r="J2790" s="6">
        <f>IF(G2790-H2790&lt;0,0,G2790-H2790)</f>
        <v>0</v>
      </c>
      <c r="K2790" s="3">
        <v>0</v>
      </c>
      <c r="L2790" s="3">
        <v>0</v>
      </c>
      <c r="M2790" t="s">
        <v>11</v>
      </c>
    </row>
    <row r="2791" spans="1:13" x14ac:dyDescent="0.45">
      <c r="A2791">
        <v>112</v>
      </c>
      <c r="B2791" s="1">
        <v>45355</v>
      </c>
      <c r="C2791" s="6">
        <v>0.22916666666666666</v>
      </c>
      <c r="D2791" s="6">
        <v>0.23958333333333334</v>
      </c>
      <c r="E2791" s="6">
        <f>IF(C2791-D2791&lt;0,0,C2791-D2791)</f>
        <v>0</v>
      </c>
      <c r="F2791" s="6">
        <f>IF(D2791-C2791&lt;0,0,D2791-C2791)</f>
        <v>1.0416666666666685E-2</v>
      </c>
      <c r="G2791" s="6">
        <v>0.5625</v>
      </c>
      <c r="H2791" s="6">
        <v>0.56527777777777777</v>
      </c>
      <c r="I2791" s="6">
        <f>IF(H2791-G2791&lt;0,0,H2791-G2791)</f>
        <v>2.7777777777777679E-3</v>
      </c>
      <c r="J2791" s="6">
        <f>IF(G2791-H2791&lt;0,0,G2791-H2791)</f>
        <v>0</v>
      </c>
      <c r="K2791" s="3">
        <v>0</v>
      </c>
      <c r="L2791" s="3">
        <v>8.3333333333333332E-3</v>
      </c>
      <c r="M2791" t="s">
        <v>10</v>
      </c>
    </row>
    <row r="2792" spans="1:13" x14ac:dyDescent="0.45">
      <c r="A2792">
        <v>759</v>
      </c>
      <c r="B2792" s="1">
        <v>45355</v>
      </c>
      <c r="C2792" s="6">
        <v>0.25</v>
      </c>
      <c r="D2792" s="6">
        <v>0.2326388888888889</v>
      </c>
      <c r="E2792" s="6">
        <f>IF(C2792-D2792&lt;0,0,C2792-D2792)</f>
        <v>1.7361111111111105E-2</v>
      </c>
      <c r="F2792" s="6">
        <f>IF(D2792-C2792&lt;0,0,D2792-C2792)</f>
        <v>0</v>
      </c>
      <c r="G2792" s="6">
        <v>0.58333333333333337</v>
      </c>
      <c r="H2792" s="6">
        <v>0.60416666666666663</v>
      </c>
      <c r="I2792" s="6">
        <f>IF(H2792-G2792&lt;0,0,H2792-G2792)</f>
        <v>2.0833333333333259E-2</v>
      </c>
      <c r="J2792" s="6">
        <f>IF(G2792-H2792&lt;0,0,G2792-H2792)</f>
        <v>0</v>
      </c>
      <c r="K2792" s="3">
        <v>0</v>
      </c>
      <c r="L2792" s="3">
        <v>0</v>
      </c>
      <c r="M2792" t="s">
        <v>20</v>
      </c>
    </row>
    <row r="2793" spans="1:13" x14ac:dyDescent="0.45">
      <c r="A2793">
        <v>508</v>
      </c>
      <c r="B2793" s="1">
        <v>45355</v>
      </c>
      <c r="C2793" s="6">
        <v>0.25</v>
      </c>
      <c r="D2793" s="6">
        <v>0.25208333333333333</v>
      </c>
      <c r="E2793" s="6">
        <f>IF(C2793-D2793&lt;0,0,C2793-D2793)</f>
        <v>0</v>
      </c>
      <c r="F2793" s="6">
        <f>IF(D2793-C2793&lt;0,0,D2793-C2793)</f>
        <v>2.0833333333333259E-3</v>
      </c>
      <c r="G2793" s="6">
        <v>0.58333333333333337</v>
      </c>
      <c r="H2793" s="6">
        <v>0.60833333333333328</v>
      </c>
      <c r="I2793" s="6">
        <f>IF(H2793-G2793&lt;0,0,H2793-G2793)</f>
        <v>2.4999999999999911E-2</v>
      </c>
      <c r="J2793" s="6">
        <f>IF(G2793-H2793&lt;0,0,G2793-H2793)</f>
        <v>0</v>
      </c>
      <c r="K2793" s="3">
        <v>0</v>
      </c>
      <c r="L2793" s="3">
        <v>0</v>
      </c>
      <c r="M2793" t="s">
        <v>14</v>
      </c>
    </row>
    <row r="2794" spans="1:13" x14ac:dyDescent="0.45">
      <c r="A2794">
        <v>430</v>
      </c>
      <c r="B2794" s="1">
        <v>45355</v>
      </c>
      <c r="C2794" s="6">
        <v>0.29166666666666669</v>
      </c>
      <c r="D2794" s="6">
        <v>0.27500000000000002</v>
      </c>
      <c r="E2794" s="6">
        <f>IF(C2794-D2794&lt;0,0,C2794-D2794)</f>
        <v>1.6666666666666663E-2</v>
      </c>
      <c r="F2794" s="6">
        <f>IF(D2794-C2794&lt;0,0,D2794-C2794)</f>
        <v>0</v>
      </c>
      <c r="G2794" s="6">
        <v>0.625</v>
      </c>
      <c r="H2794" s="6">
        <v>0.6069444444444444</v>
      </c>
      <c r="I2794" s="6">
        <f>IF(H2794-G2794&lt;0,0,H2794-G2794)</f>
        <v>0</v>
      </c>
      <c r="J2794" s="6">
        <f>IF(G2794-H2794&lt;0,0,G2794-H2794)</f>
        <v>1.8055555555555602E-2</v>
      </c>
      <c r="K2794" s="3">
        <v>0</v>
      </c>
      <c r="L2794" s="3">
        <v>0</v>
      </c>
      <c r="M2794" t="s">
        <v>15</v>
      </c>
    </row>
    <row r="2795" spans="1:13" x14ac:dyDescent="0.45">
      <c r="A2795">
        <v>486</v>
      </c>
      <c r="B2795" s="1">
        <v>45355</v>
      </c>
      <c r="C2795" s="6">
        <v>0.29166666666666669</v>
      </c>
      <c r="D2795" s="6">
        <v>0.28888888888888886</v>
      </c>
      <c r="E2795" s="6">
        <f>IF(C2795-D2795&lt;0,0,C2795-D2795)</f>
        <v>2.7777777777778234E-3</v>
      </c>
      <c r="F2795" s="6">
        <f>IF(D2795-C2795&lt;0,0,D2795-C2795)</f>
        <v>0</v>
      </c>
      <c r="G2795" s="6">
        <v>0.625</v>
      </c>
      <c r="H2795" s="6">
        <v>0.61041666666666672</v>
      </c>
      <c r="I2795" s="6">
        <f>IF(H2795-G2795&lt;0,0,H2795-G2795)</f>
        <v>0</v>
      </c>
      <c r="J2795" s="6">
        <f>IF(G2795-H2795&lt;0,0,G2795-H2795)</f>
        <v>1.4583333333333282E-2</v>
      </c>
      <c r="K2795" s="3">
        <v>0</v>
      </c>
      <c r="L2795" s="3">
        <v>0</v>
      </c>
      <c r="M2795" t="s">
        <v>13</v>
      </c>
    </row>
    <row r="2796" spans="1:13" x14ac:dyDescent="0.45">
      <c r="A2796">
        <v>527</v>
      </c>
      <c r="B2796" s="1">
        <v>45355</v>
      </c>
      <c r="C2796" s="6">
        <v>0.3125</v>
      </c>
      <c r="D2796" s="6">
        <v>0.33611111111111114</v>
      </c>
      <c r="E2796" s="6">
        <f>IF(C2796-D2796&lt;0,0,C2796-D2796)</f>
        <v>0</v>
      </c>
      <c r="F2796" s="6">
        <f>IF(D2796-C2796&lt;0,0,D2796-C2796)</f>
        <v>2.3611111111111138E-2</v>
      </c>
      <c r="G2796" s="6">
        <v>0.625</v>
      </c>
      <c r="H2796" s="6">
        <v>0.60486111111111107</v>
      </c>
      <c r="I2796" s="6">
        <f>IF(H2796-G2796&lt;0,0,H2796-G2796)</f>
        <v>0</v>
      </c>
      <c r="J2796" s="6">
        <f>IF(G2796-H2796&lt;0,0,G2796-H2796)</f>
        <v>2.0138888888888928E-2</v>
      </c>
      <c r="K2796" s="3">
        <v>0</v>
      </c>
      <c r="L2796" s="3">
        <v>9.0277777777777769E-3</v>
      </c>
      <c r="M2796" t="s">
        <v>17</v>
      </c>
    </row>
    <row r="2797" spans="1:13" x14ac:dyDescent="0.45">
      <c r="A2797">
        <v>470</v>
      </c>
      <c r="B2797" s="1">
        <v>45355</v>
      </c>
      <c r="C2797" s="6">
        <v>0.33333333333333331</v>
      </c>
      <c r="D2797" s="6">
        <v>0.35694444444444445</v>
      </c>
      <c r="E2797" s="6">
        <f>IF(C2797-D2797&lt;0,0,C2797-D2797)</f>
        <v>0</v>
      </c>
      <c r="F2797" s="6">
        <f>IF(D2797-C2797&lt;0,0,D2797-C2797)</f>
        <v>2.3611111111111138E-2</v>
      </c>
      <c r="G2797" s="6">
        <v>0.625</v>
      </c>
      <c r="H2797" s="6">
        <v>0.60624999999999996</v>
      </c>
      <c r="I2797" s="6">
        <f>IF(H2797-G2797&lt;0,0,H2797-G2797)</f>
        <v>0</v>
      </c>
      <c r="J2797" s="6">
        <f>IF(G2797-H2797&lt;0,0,G2797-H2797)</f>
        <v>1.8750000000000044E-2</v>
      </c>
      <c r="K2797" s="3">
        <v>0</v>
      </c>
      <c r="L2797" s="3">
        <v>0</v>
      </c>
      <c r="M2797" t="s">
        <v>16</v>
      </c>
    </row>
    <row r="2798" spans="1:13" x14ac:dyDescent="0.45">
      <c r="A2798">
        <v>226</v>
      </c>
      <c r="B2798" s="1">
        <v>45356</v>
      </c>
      <c r="C2798" s="6">
        <v>0.16666666666666666</v>
      </c>
      <c r="D2798" s="6">
        <v>0.14097222222222222</v>
      </c>
      <c r="E2798" s="6">
        <f>IF(C2798-D2798&lt;0,0,C2798-D2798)</f>
        <v>2.5694444444444436E-2</v>
      </c>
      <c r="F2798" s="6">
        <f>IF(D2798-C2798&lt;0,0,D2798-C2798)</f>
        <v>0</v>
      </c>
      <c r="G2798" s="6">
        <v>0.5</v>
      </c>
      <c r="H2798" s="6">
        <v>0.5756944444444444</v>
      </c>
      <c r="I2798" s="6">
        <f>IF(H2798-G2798&lt;0,0,H2798-G2798)</f>
        <v>7.5694444444444398E-2</v>
      </c>
      <c r="J2798" s="6">
        <f>IF(G2798-H2798&lt;0,0,G2798-H2798)</f>
        <v>0</v>
      </c>
      <c r="K2798" s="3">
        <v>0</v>
      </c>
      <c r="L2798" s="3">
        <v>0</v>
      </c>
      <c r="M2798" t="s">
        <v>9</v>
      </c>
    </row>
    <row r="2799" spans="1:13" x14ac:dyDescent="0.45">
      <c r="A2799">
        <v>508</v>
      </c>
      <c r="B2799" s="1">
        <v>45356</v>
      </c>
      <c r="C2799" s="6">
        <v>0.22916666666666666</v>
      </c>
      <c r="D2799" s="6">
        <v>0.22638888888888889</v>
      </c>
      <c r="E2799" s="6">
        <f>IF(C2799-D2799&lt;0,0,C2799-D2799)</f>
        <v>2.7777777777777679E-3</v>
      </c>
      <c r="F2799" s="6">
        <f>IF(D2799-C2799&lt;0,0,D2799-C2799)</f>
        <v>0</v>
      </c>
      <c r="G2799" s="6">
        <v>0.5625</v>
      </c>
      <c r="H2799" s="6">
        <v>0.56527777777777777</v>
      </c>
      <c r="I2799" s="6">
        <f>IF(H2799-G2799&lt;0,0,H2799-G2799)</f>
        <v>2.7777777777777679E-3</v>
      </c>
      <c r="J2799" s="6">
        <f>IF(G2799-H2799&lt;0,0,G2799-H2799)</f>
        <v>0</v>
      </c>
      <c r="K2799" s="3">
        <v>0</v>
      </c>
      <c r="L2799" s="3">
        <v>0</v>
      </c>
      <c r="M2799" t="s">
        <v>11</v>
      </c>
    </row>
    <row r="2800" spans="1:13" x14ac:dyDescent="0.45">
      <c r="A2800">
        <v>759</v>
      </c>
      <c r="B2800" s="1">
        <v>45356</v>
      </c>
      <c r="C2800" s="6">
        <v>0.25</v>
      </c>
      <c r="D2800" s="6">
        <v>0.22777777777777777</v>
      </c>
      <c r="E2800" s="6">
        <f>IF(C2800-D2800&lt;0,0,C2800-D2800)</f>
        <v>2.2222222222222227E-2</v>
      </c>
      <c r="F2800" s="6">
        <f>IF(D2800-C2800&lt;0,0,D2800-C2800)</f>
        <v>0</v>
      </c>
      <c r="G2800" s="6">
        <v>0.58333333333333337</v>
      </c>
      <c r="H2800" s="6">
        <v>0.62291666666666667</v>
      </c>
      <c r="I2800" s="6">
        <f>IF(H2800-G2800&lt;0,0,H2800-G2800)</f>
        <v>3.9583333333333304E-2</v>
      </c>
      <c r="J2800" s="6">
        <f>IF(G2800-H2800&lt;0,0,G2800-H2800)</f>
        <v>0</v>
      </c>
      <c r="K2800" s="3">
        <v>0</v>
      </c>
      <c r="L2800" s="3">
        <v>0</v>
      </c>
      <c r="M2800" t="s">
        <v>20</v>
      </c>
    </row>
    <row r="2801" spans="1:13" x14ac:dyDescent="0.45">
      <c r="A2801">
        <v>366</v>
      </c>
      <c r="B2801" s="1">
        <v>45356</v>
      </c>
      <c r="C2801" s="6">
        <v>0.25</v>
      </c>
      <c r="D2801" s="6">
        <v>0.25138888888888888</v>
      </c>
      <c r="E2801" s="6">
        <f>IF(C2801-D2801&lt;0,0,C2801-D2801)</f>
        <v>0</v>
      </c>
      <c r="F2801" s="6">
        <f>IF(D2801-C2801&lt;0,0,D2801-C2801)</f>
        <v>1.388888888888884E-3</v>
      </c>
      <c r="G2801" s="6">
        <v>0.33333333333333331</v>
      </c>
      <c r="H2801" s="6">
        <v>0.33263888888888887</v>
      </c>
      <c r="I2801" s="6">
        <f>IF(H2801-G2801&lt;0,0,H2801-G2801)</f>
        <v>0</v>
      </c>
      <c r="J2801" s="6">
        <f>IF(G2801-H2801&lt;0,0,G2801-H2801)</f>
        <v>6.9444444444444198E-4</v>
      </c>
      <c r="K2801" s="3">
        <v>0</v>
      </c>
      <c r="L2801" s="3">
        <v>0</v>
      </c>
      <c r="M2801" t="s">
        <v>36</v>
      </c>
    </row>
    <row r="2802" spans="1:13" x14ac:dyDescent="0.45">
      <c r="A2802">
        <v>522</v>
      </c>
      <c r="B2802" s="1">
        <v>45356</v>
      </c>
      <c r="C2802" s="6">
        <v>0.29166666666666669</v>
      </c>
      <c r="D2802" s="6">
        <v>0.25277777777777777</v>
      </c>
      <c r="E2802" s="6">
        <f>IF(C2802-D2802&lt;0,0,C2802-D2802)</f>
        <v>3.8888888888888917E-2</v>
      </c>
      <c r="F2802" s="6">
        <f>IF(D2802-C2802&lt;0,0,D2802-C2802)</f>
        <v>0</v>
      </c>
      <c r="G2802" s="6">
        <v>0.625</v>
      </c>
      <c r="H2802" s="6">
        <v>0.63194444444444442</v>
      </c>
      <c r="I2802" s="6">
        <f>IF(H2802-G2802&lt;0,0,H2802-G2802)</f>
        <v>6.9444444444444198E-3</v>
      </c>
      <c r="J2802" s="6">
        <f>IF(G2802-H2802&lt;0,0,G2802-H2802)</f>
        <v>0</v>
      </c>
      <c r="K2802" s="3">
        <v>0</v>
      </c>
      <c r="L2802" s="3">
        <v>0</v>
      </c>
      <c r="M2802" t="s">
        <v>21</v>
      </c>
    </row>
    <row r="2803" spans="1:13" x14ac:dyDescent="0.45">
      <c r="A2803">
        <v>925</v>
      </c>
      <c r="B2803" s="1">
        <v>45356</v>
      </c>
      <c r="C2803" s="6">
        <v>0.29166666666666669</v>
      </c>
      <c r="D2803" s="6">
        <v>0.25347222222222221</v>
      </c>
      <c r="E2803" s="6">
        <f>IF(C2803-D2803&lt;0,0,C2803-D2803)</f>
        <v>3.8194444444444475E-2</v>
      </c>
      <c r="F2803" s="6">
        <f>IF(D2803-C2803&lt;0,0,D2803-C2803)</f>
        <v>0</v>
      </c>
      <c r="G2803" s="6">
        <v>0.625</v>
      </c>
      <c r="H2803" s="6">
        <v>0.63194444444444442</v>
      </c>
      <c r="I2803" s="6">
        <f>IF(H2803-G2803&lt;0,0,H2803-G2803)</f>
        <v>6.9444444444444198E-3</v>
      </c>
      <c r="J2803" s="6">
        <f>IF(G2803-H2803&lt;0,0,G2803-H2803)</f>
        <v>0</v>
      </c>
      <c r="K2803" s="3">
        <v>0</v>
      </c>
      <c r="L2803" s="3">
        <v>0</v>
      </c>
      <c r="M2803" t="s">
        <v>21</v>
      </c>
    </row>
    <row r="2804" spans="1:13" x14ac:dyDescent="0.45">
      <c r="A2804">
        <v>235</v>
      </c>
      <c r="B2804" s="1">
        <v>45356</v>
      </c>
      <c r="C2804" s="6">
        <v>0.29166666666666669</v>
      </c>
      <c r="D2804" s="6">
        <v>0.28888888888888886</v>
      </c>
      <c r="E2804" s="6">
        <f>IF(C2804-D2804&lt;0,0,C2804-D2804)</f>
        <v>2.7777777777778234E-3</v>
      </c>
      <c r="F2804" s="6">
        <f>IF(D2804-C2804&lt;0,0,D2804-C2804)</f>
        <v>0</v>
      </c>
      <c r="G2804" s="6">
        <v>0.625</v>
      </c>
      <c r="H2804" s="6">
        <v>0.62569444444444444</v>
      </c>
      <c r="I2804" s="6">
        <f>IF(H2804-G2804&lt;0,0,H2804-G2804)</f>
        <v>6.9444444444444198E-4</v>
      </c>
      <c r="J2804" s="6">
        <f>IF(G2804-H2804&lt;0,0,G2804-H2804)</f>
        <v>0</v>
      </c>
      <c r="K2804" s="3">
        <v>0</v>
      </c>
      <c r="L2804" s="3">
        <v>0</v>
      </c>
      <c r="M2804" t="s">
        <v>15</v>
      </c>
    </row>
    <row r="2805" spans="1:13" x14ac:dyDescent="0.45">
      <c r="A2805">
        <v>280</v>
      </c>
      <c r="B2805" s="1">
        <v>45356</v>
      </c>
      <c r="C2805" s="6">
        <v>0.29166666666666669</v>
      </c>
      <c r="D2805" s="6">
        <v>0.29791666666666666</v>
      </c>
      <c r="E2805" s="6">
        <f>IF(C2805-D2805&lt;0,0,C2805-D2805)</f>
        <v>0</v>
      </c>
      <c r="F2805" s="6">
        <f>IF(D2805-C2805&lt;0,0,D2805-C2805)</f>
        <v>6.2499999999999778E-3</v>
      </c>
      <c r="G2805" s="6">
        <v>0.625</v>
      </c>
      <c r="H2805" s="6">
        <v>0.61388888888888893</v>
      </c>
      <c r="I2805" s="6">
        <f>IF(H2805-G2805&lt;0,0,H2805-G2805)</f>
        <v>0</v>
      </c>
      <c r="J2805" s="6">
        <f>IF(G2805-H2805&lt;0,0,G2805-H2805)</f>
        <v>1.1111111111111072E-2</v>
      </c>
      <c r="K2805" s="3">
        <v>0</v>
      </c>
      <c r="L2805" s="3">
        <v>1.8055555555555554E-2</v>
      </c>
      <c r="M2805" t="s">
        <v>14</v>
      </c>
    </row>
    <row r="2806" spans="1:13" x14ac:dyDescent="0.45">
      <c r="A2806">
        <v>112</v>
      </c>
      <c r="B2806" s="1">
        <v>45356</v>
      </c>
      <c r="C2806" s="6">
        <v>0.33333333333333331</v>
      </c>
      <c r="D2806" s="6">
        <v>0.2298611111111111</v>
      </c>
      <c r="E2806" s="6">
        <f>IF(C2806-D2806&lt;0,0,C2806-D2806)</f>
        <v>0.10347222222222222</v>
      </c>
      <c r="F2806" s="6">
        <f>IF(D2806-C2806&lt;0,0,D2806-C2806)</f>
        <v>0</v>
      </c>
      <c r="G2806" s="6">
        <v>0.625</v>
      </c>
      <c r="H2806" s="6">
        <v>0.57499999999999996</v>
      </c>
      <c r="I2806" s="6">
        <f>IF(H2806-G2806&lt;0,0,H2806-G2806)</f>
        <v>0</v>
      </c>
      <c r="J2806" s="6">
        <f>IF(G2806-H2806&lt;0,0,G2806-H2806)</f>
        <v>5.0000000000000044E-2</v>
      </c>
      <c r="K2806" s="3">
        <v>0</v>
      </c>
      <c r="L2806" s="3">
        <v>9.0277777777777769E-3</v>
      </c>
      <c r="M2806" t="s">
        <v>12</v>
      </c>
    </row>
    <row r="2807" spans="1:13" x14ac:dyDescent="0.45">
      <c r="A2807">
        <v>430</v>
      </c>
      <c r="B2807" s="1">
        <v>45356</v>
      </c>
      <c r="C2807" s="6">
        <v>0.33333333333333331</v>
      </c>
      <c r="D2807" s="6">
        <v>0.30763888888888891</v>
      </c>
      <c r="E2807" s="6">
        <f>IF(C2807-D2807&lt;0,0,C2807-D2807)</f>
        <v>2.5694444444444409E-2</v>
      </c>
      <c r="F2807" s="6">
        <f>IF(D2807-C2807&lt;0,0,D2807-C2807)</f>
        <v>0</v>
      </c>
      <c r="G2807" s="6">
        <v>0.625</v>
      </c>
      <c r="H2807" s="6">
        <v>0.625</v>
      </c>
      <c r="I2807" s="6">
        <f>IF(H2807-G2807&lt;0,0,H2807-G2807)</f>
        <v>0</v>
      </c>
      <c r="J2807" s="6">
        <f>IF(G2807-H2807&lt;0,0,G2807-H2807)</f>
        <v>0</v>
      </c>
      <c r="K2807" s="3">
        <v>0</v>
      </c>
      <c r="L2807" s="3">
        <v>0</v>
      </c>
      <c r="M2807" t="s">
        <v>13</v>
      </c>
    </row>
    <row r="2808" spans="1:13" x14ac:dyDescent="0.45">
      <c r="A2808">
        <v>470</v>
      </c>
      <c r="B2808" s="1">
        <v>45356</v>
      </c>
      <c r="C2808" s="6">
        <v>0.35416666666666669</v>
      </c>
      <c r="D2808" s="6">
        <v>0.3576388888888889</v>
      </c>
      <c r="E2808" s="6">
        <f>IF(C2808-D2808&lt;0,0,C2808-D2808)</f>
        <v>0</v>
      </c>
      <c r="F2808" s="6">
        <f>IF(D2808-C2808&lt;0,0,D2808-C2808)</f>
        <v>3.4722222222222099E-3</v>
      </c>
      <c r="G2808" s="6">
        <v>0.625</v>
      </c>
      <c r="H2808" s="6">
        <v>0.625</v>
      </c>
      <c r="I2808" s="6">
        <f>IF(H2808-G2808&lt;0,0,H2808-G2808)</f>
        <v>0</v>
      </c>
      <c r="J2808" s="6">
        <f>IF(G2808-H2808&lt;0,0,G2808-H2808)</f>
        <v>0</v>
      </c>
      <c r="K2808" s="3">
        <v>0</v>
      </c>
      <c r="L2808" s="3">
        <v>0</v>
      </c>
      <c r="M2808" t="s">
        <v>16</v>
      </c>
    </row>
    <row r="2809" spans="1:13" x14ac:dyDescent="0.45">
      <c r="A2809">
        <v>925</v>
      </c>
      <c r="B2809" s="1">
        <v>45357</v>
      </c>
      <c r="C2809" s="6">
        <v>0.16666666666666666</v>
      </c>
      <c r="D2809" s="6">
        <v>0.16527777777777777</v>
      </c>
      <c r="E2809" s="6">
        <f>IF(C2809-D2809&lt;0,0,C2809-D2809)</f>
        <v>1.388888888888884E-3</v>
      </c>
      <c r="F2809" s="6">
        <f>IF(D2809-C2809&lt;0,0,D2809-C2809)</f>
        <v>0</v>
      </c>
      <c r="G2809" s="6">
        <v>0.5</v>
      </c>
      <c r="H2809" s="6">
        <v>0.57916666666666672</v>
      </c>
      <c r="I2809" s="6">
        <f>IF(H2809-G2809&lt;0,0,H2809-G2809)</f>
        <v>7.9166666666666718E-2</v>
      </c>
      <c r="J2809" s="6">
        <f>IF(G2809-H2809&lt;0,0,G2809-H2809)</f>
        <v>0</v>
      </c>
      <c r="K2809" s="3">
        <v>0</v>
      </c>
      <c r="L2809" s="3">
        <v>2.9861111111111113E-2</v>
      </c>
      <c r="M2809" t="s">
        <v>9</v>
      </c>
    </row>
    <row r="2810" spans="1:13" x14ac:dyDescent="0.45">
      <c r="A2810">
        <v>126</v>
      </c>
      <c r="B2810" s="1">
        <v>45357</v>
      </c>
      <c r="C2810" s="6">
        <v>0.22916666666666666</v>
      </c>
      <c r="D2810" s="6">
        <v>0.23125000000000001</v>
      </c>
      <c r="E2810" s="6">
        <f>IF(C2810-D2810&lt;0,0,C2810-D2810)</f>
        <v>0</v>
      </c>
      <c r="F2810" s="6">
        <f>IF(D2810-C2810&lt;0,0,D2810-C2810)</f>
        <v>2.0833333333333537E-3</v>
      </c>
      <c r="G2810" s="6">
        <v>0.5625</v>
      </c>
      <c r="H2810" s="6">
        <v>0.56180555555555556</v>
      </c>
      <c r="I2810" s="6">
        <f>IF(H2810-G2810&lt;0,0,H2810-G2810)</f>
        <v>0</v>
      </c>
      <c r="J2810" s="6">
        <f>IF(G2810-H2810&lt;0,0,G2810-H2810)</f>
        <v>6.9444444444444198E-4</v>
      </c>
      <c r="K2810" s="3">
        <v>0</v>
      </c>
      <c r="L2810" s="3">
        <v>1.3888888888888888E-2</v>
      </c>
      <c r="M2810" t="s">
        <v>10</v>
      </c>
    </row>
    <row r="2811" spans="1:13" x14ac:dyDescent="0.45">
      <c r="A2811">
        <v>508</v>
      </c>
      <c r="B2811" s="1">
        <v>45357</v>
      </c>
      <c r="C2811" s="6">
        <v>0.22916666666666666</v>
      </c>
      <c r="D2811" s="6">
        <v>0.29791666666666666</v>
      </c>
      <c r="E2811" s="6">
        <f>IF(C2811-D2811&lt;0,0,C2811-D2811)</f>
        <v>0</v>
      </c>
      <c r="F2811" s="6">
        <f>IF(D2811-C2811&lt;0,0,D2811-C2811)</f>
        <v>6.8750000000000006E-2</v>
      </c>
      <c r="G2811" s="6">
        <v>0.5625</v>
      </c>
      <c r="H2811" s="6">
        <v>0.62847222222222221</v>
      </c>
      <c r="I2811" s="6">
        <f>IF(H2811-G2811&lt;0,0,H2811-G2811)</f>
        <v>6.597222222222221E-2</v>
      </c>
      <c r="J2811" s="6">
        <f>IF(G2811-H2811&lt;0,0,G2811-H2811)</f>
        <v>0</v>
      </c>
      <c r="K2811" s="3">
        <v>0</v>
      </c>
      <c r="L2811" s="3">
        <v>0</v>
      </c>
      <c r="M2811" t="s">
        <v>11</v>
      </c>
    </row>
    <row r="2812" spans="1:13" x14ac:dyDescent="0.45">
      <c r="A2812">
        <v>486</v>
      </c>
      <c r="B2812" s="1">
        <v>45357</v>
      </c>
      <c r="C2812" s="6">
        <v>0.27083333333333331</v>
      </c>
      <c r="D2812" s="6">
        <v>0.26944444444444443</v>
      </c>
      <c r="E2812" s="6">
        <f>IF(C2812-D2812&lt;0,0,C2812-D2812)</f>
        <v>1.388888888888884E-3</v>
      </c>
      <c r="F2812" s="6">
        <f>IF(D2812-C2812&lt;0,0,D2812-C2812)</f>
        <v>0</v>
      </c>
      <c r="G2812" s="6">
        <v>0.60416666666666663</v>
      </c>
      <c r="H2812" s="6">
        <v>0.62847222222222221</v>
      </c>
      <c r="I2812" s="6">
        <f>IF(H2812-G2812&lt;0,0,H2812-G2812)</f>
        <v>2.430555555555558E-2</v>
      </c>
      <c r="J2812" s="6">
        <f>IF(G2812-H2812&lt;0,0,G2812-H2812)</f>
        <v>0</v>
      </c>
      <c r="K2812" s="3">
        <v>0</v>
      </c>
      <c r="L2812" s="3">
        <v>0</v>
      </c>
      <c r="M2812" t="s">
        <v>14</v>
      </c>
    </row>
    <row r="2813" spans="1:13" x14ac:dyDescent="0.45">
      <c r="A2813">
        <v>280</v>
      </c>
      <c r="B2813" s="1">
        <v>45357</v>
      </c>
      <c r="C2813" s="6">
        <v>0.29166666666666669</v>
      </c>
      <c r="D2813" s="6">
        <v>0.23472222222222222</v>
      </c>
      <c r="E2813" s="6">
        <f>IF(C2813-D2813&lt;0,0,C2813-D2813)</f>
        <v>5.6944444444444464E-2</v>
      </c>
      <c r="F2813" s="6">
        <f>IF(D2813-C2813&lt;0,0,D2813-C2813)</f>
        <v>0</v>
      </c>
      <c r="G2813" s="6">
        <v>0.625</v>
      </c>
      <c r="H2813" s="6">
        <v>0.57430555555555551</v>
      </c>
      <c r="I2813" s="6">
        <f>IF(H2813-G2813&lt;0,0,H2813-G2813)</f>
        <v>0</v>
      </c>
      <c r="J2813" s="6">
        <f>IF(G2813-H2813&lt;0,0,G2813-H2813)</f>
        <v>5.0694444444444486E-2</v>
      </c>
      <c r="K2813" s="3">
        <v>0</v>
      </c>
      <c r="L2813" s="3">
        <v>0</v>
      </c>
      <c r="M2813" t="s">
        <v>13</v>
      </c>
    </row>
    <row r="2814" spans="1:13" x14ac:dyDescent="0.45">
      <c r="A2814">
        <v>235</v>
      </c>
      <c r="B2814" s="1">
        <v>45357</v>
      </c>
      <c r="C2814" s="6">
        <v>0.29166666666666669</v>
      </c>
      <c r="D2814" s="6">
        <v>0.29166666666666669</v>
      </c>
      <c r="E2814" s="6">
        <f>IF(C2814-D2814&lt;0,0,C2814-D2814)</f>
        <v>0</v>
      </c>
      <c r="F2814" s="6">
        <f>IF(D2814-C2814&lt;0,0,D2814-C2814)</f>
        <v>0</v>
      </c>
      <c r="G2814" s="6">
        <v>0.625</v>
      </c>
      <c r="H2814" s="6">
        <v>0.63194444444444442</v>
      </c>
      <c r="I2814" s="6">
        <f>IF(H2814-G2814&lt;0,0,H2814-G2814)</f>
        <v>6.9444444444444198E-3</v>
      </c>
      <c r="J2814" s="6">
        <f>IF(G2814-H2814&lt;0,0,G2814-H2814)</f>
        <v>0</v>
      </c>
      <c r="K2814" s="3">
        <v>0</v>
      </c>
      <c r="L2814" s="3">
        <v>0</v>
      </c>
      <c r="M2814" t="s">
        <v>15</v>
      </c>
    </row>
    <row r="2815" spans="1:13" x14ac:dyDescent="0.45">
      <c r="A2815">
        <v>527</v>
      </c>
      <c r="B2815" s="1">
        <v>45357</v>
      </c>
      <c r="C2815" s="6">
        <v>0.33333333333333331</v>
      </c>
      <c r="D2815" s="6">
        <v>0.32361111111111113</v>
      </c>
      <c r="E2815" s="6">
        <f>IF(C2815-D2815&lt;0,0,C2815-D2815)</f>
        <v>9.7222222222221877E-3</v>
      </c>
      <c r="F2815" s="6">
        <f>IF(D2815-C2815&lt;0,0,D2815-C2815)</f>
        <v>0</v>
      </c>
      <c r="G2815" s="6">
        <v>0.60416666666666663</v>
      </c>
      <c r="H2815" s="6">
        <v>0.6333333333333333</v>
      </c>
      <c r="I2815" s="6">
        <f>IF(H2815-G2815&lt;0,0,H2815-G2815)</f>
        <v>2.9166666666666674E-2</v>
      </c>
      <c r="J2815" s="6">
        <f>IF(G2815-H2815&lt;0,0,G2815-H2815)</f>
        <v>0</v>
      </c>
      <c r="K2815" s="3">
        <v>0</v>
      </c>
      <c r="L2815" s="3">
        <v>7.6388888888888886E-3</v>
      </c>
      <c r="M2815" t="s">
        <v>12</v>
      </c>
    </row>
    <row r="2816" spans="1:13" x14ac:dyDescent="0.45">
      <c r="A2816">
        <v>470</v>
      </c>
      <c r="B2816" s="1">
        <v>45357</v>
      </c>
      <c r="C2816" s="6">
        <v>0.33333333333333331</v>
      </c>
      <c r="D2816" s="6">
        <v>0.35486111111111113</v>
      </c>
      <c r="E2816" s="6">
        <f>IF(C2816-D2816&lt;0,0,C2816-D2816)</f>
        <v>0</v>
      </c>
      <c r="F2816" s="6">
        <f>IF(D2816-C2816&lt;0,0,D2816-C2816)</f>
        <v>2.1527777777777812E-2</v>
      </c>
      <c r="G2816" s="6">
        <v>0.625</v>
      </c>
      <c r="H2816" s="6">
        <v>0.63263888888888886</v>
      </c>
      <c r="I2816" s="6">
        <f>IF(H2816-G2816&lt;0,0,H2816-G2816)</f>
        <v>7.6388888888888618E-3</v>
      </c>
      <c r="J2816" s="6">
        <f>IF(G2816-H2816&lt;0,0,G2816-H2816)</f>
        <v>0</v>
      </c>
      <c r="K2816" s="3">
        <v>0</v>
      </c>
      <c r="L2816" s="3">
        <v>0</v>
      </c>
      <c r="M2816" t="s">
        <v>16</v>
      </c>
    </row>
    <row r="2817" spans="1:13" x14ac:dyDescent="0.45">
      <c r="A2817">
        <v>226</v>
      </c>
      <c r="B2817" s="1">
        <v>45358</v>
      </c>
      <c r="C2817" s="6">
        <v>0.16666666666666666</v>
      </c>
      <c r="D2817" s="6">
        <v>0.14027777777777778</v>
      </c>
      <c r="E2817" s="6">
        <f>IF(C2817-D2817&lt;0,0,C2817-D2817)</f>
        <v>2.6388888888888878E-2</v>
      </c>
      <c r="F2817" s="6">
        <f>IF(D2817-C2817&lt;0,0,D2817-C2817)</f>
        <v>0</v>
      </c>
      <c r="G2817" s="6">
        <v>0.5</v>
      </c>
      <c r="H2817" s="6">
        <v>0.59444444444444444</v>
      </c>
      <c r="I2817" s="6">
        <f>IF(H2817-G2817&lt;0,0,H2817-G2817)</f>
        <v>9.4444444444444442E-2</v>
      </c>
      <c r="J2817" s="6">
        <f>IF(G2817-H2817&lt;0,0,G2817-H2817)</f>
        <v>0</v>
      </c>
      <c r="K2817" s="3">
        <v>0</v>
      </c>
      <c r="L2817" s="3">
        <v>0</v>
      </c>
      <c r="M2817" t="s">
        <v>9</v>
      </c>
    </row>
    <row r="2818" spans="1:13" x14ac:dyDescent="0.45">
      <c r="A2818">
        <v>527</v>
      </c>
      <c r="B2818" s="1">
        <v>45358</v>
      </c>
      <c r="C2818" s="6">
        <v>0.22916666666666666</v>
      </c>
      <c r="D2818" s="6">
        <v>0.21666666666666667</v>
      </c>
      <c r="E2818" s="6">
        <f>IF(C2818-D2818&lt;0,0,C2818-D2818)</f>
        <v>1.2499999999999983E-2</v>
      </c>
      <c r="F2818" s="6">
        <f>IF(D2818-C2818&lt;0,0,D2818-C2818)</f>
        <v>0</v>
      </c>
      <c r="G2818" s="6">
        <v>0.5625</v>
      </c>
      <c r="H2818" s="6">
        <v>0.57013888888888886</v>
      </c>
      <c r="I2818" s="6">
        <f>IF(H2818-G2818&lt;0,0,H2818-G2818)</f>
        <v>7.6388888888888618E-3</v>
      </c>
      <c r="J2818" s="6">
        <f>IF(G2818-H2818&lt;0,0,G2818-H2818)</f>
        <v>0</v>
      </c>
      <c r="K2818" s="3">
        <v>0</v>
      </c>
      <c r="L2818" s="3">
        <v>2.7777777777777779E-3</v>
      </c>
      <c r="M2818" t="s">
        <v>10</v>
      </c>
    </row>
    <row r="2819" spans="1:13" x14ac:dyDescent="0.45">
      <c r="A2819">
        <v>280</v>
      </c>
      <c r="B2819" s="1">
        <v>45358</v>
      </c>
      <c r="C2819" s="6">
        <v>0.22916666666666666</v>
      </c>
      <c r="D2819" s="6">
        <v>0.2361111111111111</v>
      </c>
      <c r="E2819" s="6">
        <f>IF(C2819-D2819&lt;0,0,C2819-D2819)</f>
        <v>0</v>
      </c>
      <c r="F2819" s="6">
        <f>IF(D2819-C2819&lt;0,0,D2819-C2819)</f>
        <v>6.9444444444444475E-3</v>
      </c>
      <c r="G2819" s="6">
        <v>0.5625</v>
      </c>
      <c r="H2819" s="6">
        <v>0.56319444444444444</v>
      </c>
      <c r="I2819" s="6">
        <f>IF(H2819-G2819&lt;0,0,H2819-G2819)</f>
        <v>6.9444444444444198E-4</v>
      </c>
      <c r="J2819" s="6">
        <f>IF(G2819-H2819&lt;0,0,G2819-H2819)</f>
        <v>0</v>
      </c>
      <c r="K2819" s="3">
        <v>0</v>
      </c>
      <c r="L2819" s="3">
        <v>2.0833333333333332E-2</v>
      </c>
      <c r="M2819" t="s">
        <v>11</v>
      </c>
    </row>
    <row r="2820" spans="1:13" x14ac:dyDescent="0.45">
      <c r="A2820">
        <v>759</v>
      </c>
      <c r="B2820" s="1">
        <v>45358</v>
      </c>
      <c r="C2820" s="6">
        <v>0.25</v>
      </c>
      <c r="D2820" s="6">
        <v>0.2326388888888889</v>
      </c>
      <c r="E2820" s="6">
        <f>IF(C2820-D2820&lt;0,0,C2820-D2820)</f>
        <v>1.7361111111111105E-2</v>
      </c>
      <c r="F2820" s="6">
        <f>IF(D2820-C2820&lt;0,0,D2820-C2820)</f>
        <v>0</v>
      </c>
      <c r="G2820" s="6">
        <v>0.58333333333333337</v>
      </c>
      <c r="H2820" s="6">
        <v>0.63541666666666663</v>
      </c>
      <c r="I2820" s="6">
        <f>IF(H2820-G2820&lt;0,0,H2820-G2820)</f>
        <v>5.2083333333333259E-2</v>
      </c>
      <c r="J2820" s="6">
        <f>IF(G2820-H2820&lt;0,0,G2820-H2820)</f>
        <v>0</v>
      </c>
      <c r="K2820" s="3">
        <v>0</v>
      </c>
      <c r="L2820" s="3">
        <v>0</v>
      </c>
      <c r="M2820" t="s">
        <v>20</v>
      </c>
    </row>
    <row r="2821" spans="1:13" x14ac:dyDescent="0.45">
      <c r="A2821">
        <v>508</v>
      </c>
      <c r="B2821" s="1">
        <v>45358</v>
      </c>
      <c r="C2821" s="6">
        <v>0.25</v>
      </c>
      <c r="D2821" s="6">
        <v>0.25486111111111109</v>
      </c>
      <c r="E2821" s="6">
        <f>IF(C2821-D2821&lt;0,0,C2821-D2821)</f>
        <v>0</v>
      </c>
      <c r="F2821" s="6">
        <f>IF(D2821-C2821&lt;0,0,D2821-C2821)</f>
        <v>4.8611111111110938E-3</v>
      </c>
      <c r="G2821" s="6">
        <v>0.58333333333333337</v>
      </c>
      <c r="H2821" s="6">
        <v>0.63194444444444442</v>
      </c>
      <c r="I2821" s="6">
        <f>IF(H2821-G2821&lt;0,0,H2821-G2821)</f>
        <v>4.8611111111111049E-2</v>
      </c>
      <c r="J2821" s="6">
        <f>IF(G2821-H2821&lt;0,0,G2821-H2821)</f>
        <v>0</v>
      </c>
      <c r="K2821" s="3">
        <v>0</v>
      </c>
      <c r="L2821" s="3">
        <v>0</v>
      </c>
      <c r="M2821" t="s">
        <v>14</v>
      </c>
    </row>
    <row r="2822" spans="1:13" x14ac:dyDescent="0.45">
      <c r="A2822">
        <v>366</v>
      </c>
      <c r="B2822" s="1">
        <v>45358</v>
      </c>
      <c r="C2822" s="6">
        <v>0.25</v>
      </c>
      <c r="D2822" s="6">
        <v>0.25555555555555554</v>
      </c>
      <c r="E2822" s="6">
        <f>IF(C2822-D2822&lt;0,0,C2822-D2822)</f>
        <v>0</v>
      </c>
      <c r="F2822" s="6">
        <f>IF(D2822-C2822&lt;0,0,D2822-C2822)</f>
        <v>5.5555555555555358E-3</v>
      </c>
      <c r="G2822" s="6">
        <v>0.39583333333333331</v>
      </c>
      <c r="H2822" s="6">
        <v>0.39513888888888887</v>
      </c>
      <c r="I2822" s="6">
        <f>IF(H2822-G2822&lt;0,0,H2822-G2822)</f>
        <v>0</v>
      </c>
      <c r="J2822" s="6">
        <f>IF(G2822-H2822&lt;0,0,G2822-H2822)</f>
        <v>6.9444444444444198E-4</v>
      </c>
      <c r="K2822" s="3">
        <v>0</v>
      </c>
      <c r="L2822" s="3">
        <v>0</v>
      </c>
      <c r="M2822" t="s">
        <v>36</v>
      </c>
    </row>
    <row r="2823" spans="1:13" x14ac:dyDescent="0.45">
      <c r="A2823">
        <v>522</v>
      </c>
      <c r="B2823" s="1">
        <v>45358</v>
      </c>
      <c r="C2823" s="6">
        <v>0.27083333333333331</v>
      </c>
      <c r="D2823" s="6">
        <v>0.26319444444444445</v>
      </c>
      <c r="E2823" s="6">
        <f>IF(C2823-D2823&lt;0,0,C2823-D2823)</f>
        <v>7.6388888888888618E-3</v>
      </c>
      <c r="F2823" s="6">
        <f>IF(D2823-C2823&lt;0,0,D2823-C2823)</f>
        <v>0</v>
      </c>
      <c r="G2823" s="6">
        <v>0.60416666666666663</v>
      </c>
      <c r="H2823" s="6">
        <v>0.60555555555555551</v>
      </c>
      <c r="I2823" s="6">
        <f>IF(H2823-G2823&lt;0,0,H2823-G2823)</f>
        <v>1.388888888888884E-3</v>
      </c>
      <c r="J2823" s="6">
        <f>IF(G2823-H2823&lt;0,0,G2823-H2823)</f>
        <v>0</v>
      </c>
      <c r="K2823" s="3">
        <v>0</v>
      </c>
      <c r="L2823" s="3">
        <v>1.7361111111111112E-2</v>
      </c>
      <c r="M2823" t="s">
        <v>12</v>
      </c>
    </row>
    <row r="2824" spans="1:13" x14ac:dyDescent="0.45">
      <c r="A2824">
        <v>430</v>
      </c>
      <c r="B2824" s="1">
        <v>45358</v>
      </c>
      <c r="C2824" s="6">
        <v>0.29166666666666669</v>
      </c>
      <c r="D2824" s="6">
        <v>0.28749999999999998</v>
      </c>
      <c r="E2824" s="6">
        <f>IF(C2824-D2824&lt;0,0,C2824-D2824)</f>
        <v>4.1666666666667074E-3</v>
      </c>
      <c r="F2824" s="6">
        <f>IF(D2824-C2824&lt;0,0,D2824-C2824)</f>
        <v>0</v>
      </c>
      <c r="G2824" s="6">
        <v>0.625</v>
      </c>
      <c r="H2824" s="6">
        <v>0.63472222222222219</v>
      </c>
      <c r="I2824" s="6">
        <f>IF(H2824-G2824&lt;0,0,H2824-G2824)</f>
        <v>9.7222222222221877E-3</v>
      </c>
      <c r="J2824" s="6">
        <f>IF(G2824-H2824&lt;0,0,G2824-H2824)</f>
        <v>0</v>
      </c>
      <c r="K2824" s="3">
        <v>0</v>
      </c>
      <c r="L2824" s="3">
        <v>0</v>
      </c>
      <c r="M2824" t="s">
        <v>13</v>
      </c>
    </row>
    <row r="2825" spans="1:13" x14ac:dyDescent="0.45">
      <c r="A2825">
        <v>235</v>
      </c>
      <c r="B2825" s="1">
        <v>45358</v>
      </c>
      <c r="C2825" s="6">
        <v>0.29166666666666669</v>
      </c>
      <c r="D2825" s="6">
        <v>0.2902777777777778</v>
      </c>
      <c r="E2825" s="6">
        <f>IF(C2825-D2825&lt;0,0,C2825-D2825)</f>
        <v>1.388888888888884E-3</v>
      </c>
      <c r="F2825" s="6">
        <f>IF(D2825-C2825&lt;0,0,D2825-C2825)</f>
        <v>0</v>
      </c>
      <c r="G2825" s="6">
        <v>0.625</v>
      </c>
      <c r="H2825" s="6">
        <v>0.64027777777777772</v>
      </c>
      <c r="I2825" s="6">
        <f>IF(H2825-G2825&lt;0,0,H2825-G2825)</f>
        <v>1.5277777777777724E-2</v>
      </c>
      <c r="J2825" s="6">
        <f>IF(G2825-H2825&lt;0,0,G2825-H2825)</f>
        <v>0</v>
      </c>
      <c r="K2825" s="3">
        <v>0</v>
      </c>
      <c r="L2825" s="3">
        <v>0</v>
      </c>
      <c r="M2825" t="s">
        <v>15</v>
      </c>
    </row>
    <row r="2826" spans="1:13" x14ac:dyDescent="0.45">
      <c r="A2826">
        <v>706</v>
      </c>
      <c r="B2826" s="1">
        <v>45358</v>
      </c>
      <c r="C2826" s="6">
        <v>0.33333333333333331</v>
      </c>
      <c r="D2826" s="6">
        <v>0.35208333333333336</v>
      </c>
      <c r="E2826" s="6">
        <f>IF(C2826-D2826&lt;0,0,C2826-D2826)</f>
        <v>0</v>
      </c>
      <c r="F2826" s="6">
        <f>IF(D2826-C2826&lt;0,0,D2826-C2826)</f>
        <v>1.8750000000000044E-2</v>
      </c>
      <c r="G2826" s="6">
        <v>0.625</v>
      </c>
      <c r="H2826" s="6">
        <v>0.60486111111111107</v>
      </c>
      <c r="I2826" s="6">
        <f>IF(H2826-G2826&lt;0,0,H2826-G2826)</f>
        <v>0</v>
      </c>
      <c r="J2826" s="6">
        <f>IF(G2826-H2826&lt;0,0,G2826-H2826)</f>
        <v>2.0138888888888928E-2</v>
      </c>
      <c r="K2826" s="3">
        <v>0</v>
      </c>
      <c r="L2826" s="3">
        <v>8.3333333333333332E-3</v>
      </c>
      <c r="M2826" t="s">
        <v>16</v>
      </c>
    </row>
    <row r="2827" spans="1:13" x14ac:dyDescent="0.45">
      <c r="A2827">
        <v>226</v>
      </c>
      <c r="B2827" s="1">
        <v>45359</v>
      </c>
      <c r="C2827" s="6">
        <v>0.16666666666666666</v>
      </c>
      <c r="D2827" s="6">
        <v>0.14166666666666666</v>
      </c>
      <c r="E2827" s="6">
        <f>IF(C2827-D2827&lt;0,0,C2827-D2827)</f>
        <v>2.4999999999999994E-2</v>
      </c>
      <c r="F2827" s="6">
        <f>IF(D2827-C2827&lt;0,0,D2827-C2827)</f>
        <v>0</v>
      </c>
      <c r="G2827" s="6">
        <v>0.5</v>
      </c>
      <c r="H2827" s="6">
        <v>0.62152777777777779</v>
      </c>
      <c r="I2827" s="6">
        <f>IF(H2827-G2827&lt;0,0,H2827-G2827)</f>
        <v>0.12152777777777779</v>
      </c>
      <c r="J2827" s="6">
        <f>IF(G2827-H2827&lt;0,0,G2827-H2827)</f>
        <v>0</v>
      </c>
      <c r="K2827" s="3">
        <v>0</v>
      </c>
      <c r="L2827" s="3">
        <v>0</v>
      </c>
      <c r="M2827" t="s">
        <v>9</v>
      </c>
    </row>
    <row r="2828" spans="1:13" x14ac:dyDescent="0.45">
      <c r="A2828">
        <v>469</v>
      </c>
      <c r="B2828" s="1">
        <v>45359</v>
      </c>
      <c r="C2828" s="6">
        <v>0.22916666666666666</v>
      </c>
      <c r="D2828" s="6">
        <v>0.22708333333333333</v>
      </c>
      <c r="E2828" s="6">
        <f>IF(C2828-D2828&lt;0,0,C2828-D2828)</f>
        <v>2.0833333333333259E-3</v>
      </c>
      <c r="F2828" s="6">
        <f>IF(D2828-C2828&lt;0,0,D2828-C2828)</f>
        <v>0</v>
      </c>
      <c r="G2828" s="6">
        <v>0.5625</v>
      </c>
      <c r="H2828" s="6">
        <v>0.56736111111111109</v>
      </c>
      <c r="I2828" s="6">
        <f>IF(H2828-G2828&lt;0,0,H2828-G2828)</f>
        <v>4.8611111111110938E-3</v>
      </c>
      <c r="J2828" s="6">
        <f>IF(G2828-H2828&lt;0,0,G2828-H2828)</f>
        <v>0</v>
      </c>
      <c r="K2828" s="3">
        <v>0</v>
      </c>
      <c r="L2828" s="3">
        <v>0</v>
      </c>
      <c r="M2828" t="s">
        <v>11</v>
      </c>
    </row>
    <row r="2829" spans="1:13" x14ac:dyDescent="0.45">
      <c r="A2829">
        <v>112</v>
      </c>
      <c r="B2829" s="1">
        <v>45359</v>
      </c>
      <c r="C2829" s="6">
        <v>0.22916666666666666</v>
      </c>
      <c r="D2829" s="6">
        <v>0.23958333333333334</v>
      </c>
      <c r="E2829" s="6">
        <f>IF(C2829-D2829&lt;0,0,C2829-D2829)</f>
        <v>0</v>
      </c>
      <c r="F2829" s="6">
        <f>IF(D2829-C2829&lt;0,0,D2829-C2829)</f>
        <v>1.0416666666666685E-2</v>
      </c>
      <c r="G2829" s="6">
        <v>0.5625</v>
      </c>
      <c r="H2829" s="6">
        <v>0.57708333333333328</v>
      </c>
      <c r="I2829" s="6">
        <f>IF(H2829-G2829&lt;0,0,H2829-G2829)</f>
        <v>1.4583333333333282E-2</v>
      </c>
      <c r="J2829" s="6">
        <f>IF(G2829-H2829&lt;0,0,G2829-H2829)</f>
        <v>0</v>
      </c>
      <c r="K2829" s="3">
        <v>0</v>
      </c>
      <c r="L2829" s="3">
        <v>3.472222222222222E-3</v>
      </c>
      <c r="M2829" t="s">
        <v>10</v>
      </c>
    </row>
    <row r="2830" spans="1:13" x14ac:dyDescent="0.45">
      <c r="A2830">
        <v>759</v>
      </c>
      <c r="B2830" s="1">
        <v>45359</v>
      </c>
      <c r="C2830" s="6">
        <v>0.25</v>
      </c>
      <c r="D2830" s="6">
        <v>0.23125000000000001</v>
      </c>
      <c r="E2830" s="6">
        <f>IF(C2830-D2830&lt;0,0,C2830-D2830)</f>
        <v>1.8749999999999989E-2</v>
      </c>
      <c r="F2830" s="6">
        <f>IF(D2830-C2830&lt;0,0,D2830-C2830)</f>
        <v>0</v>
      </c>
      <c r="G2830" s="6">
        <v>0.58333333333333337</v>
      </c>
      <c r="H2830" s="6">
        <v>0.62777777777777777</v>
      </c>
      <c r="I2830" s="6">
        <f>IF(H2830-G2830&lt;0,0,H2830-G2830)</f>
        <v>4.4444444444444398E-2</v>
      </c>
      <c r="J2830" s="6">
        <f>IF(G2830-H2830&lt;0,0,G2830-H2830)</f>
        <v>0</v>
      </c>
      <c r="K2830" s="3">
        <v>0</v>
      </c>
      <c r="L2830" s="3">
        <v>0</v>
      </c>
      <c r="M2830" t="s">
        <v>20</v>
      </c>
    </row>
    <row r="2831" spans="1:13" x14ac:dyDescent="0.45">
      <c r="A2831">
        <v>430</v>
      </c>
      <c r="B2831" s="1">
        <v>45359</v>
      </c>
      <c r="C2831" s="6">
        <v>0.25</v>
      </c>
      <c r="D2831" s="6">
        <v>0.24513888888888888</v>
      </c>
      <c r="E2831" s="6">
        <f>IF(C2831-D2831&lt;0,0,C2831-D2831)</f>
        <v>4.8611111111111216E-3</v>
      </c>
      <c r="F2831" s="6">
        <f>IF(D2831-C2831&lt;0,0,D2831-C2831)</f>
        <v>0</v>
      </c>
      <c r="G2831" s="6">
        <v>0.58333333333333337</v>
      </c>
      <c r="H2831" s="6">
        <v>0.62847222222222221</v>
      </c>
      <c r="I2831" s="6">
        <f>IF(H2831-G2831&lt;0,0,H2831-G2831)</f>
        <v>4.513888888888884E-2</v>
      </c>
      <c r="J2831" s="6">
        <f>IF(G2831-H2831&lt;0,0,G2831-H2831)</f>
        <v>0</v>
      </c>
      <c r="K2831" s="3">
        <v>0</v>
      </c>
      <c r="L2831" s="3">
        <v>0</v>
      </c>
      <c r="M2831" t="s">
        <v>14</v>
      </c>
    </row>
    <row r="2832" spans="1:13" x14ac:dyDescent="0.45">
      <c r="A2832">
        <v>126</v>
      </c>
      <c r="B2832" s="1">
        <v>45359</v>
      </c>
      <c r="C2832" s="6">
        <v>0.27083333333333331</v>
      </c>
      <c r="D2832" s="6">
        <v>0.29444444444444445</v>
      </c>
      <c r="E2832" s="6">
        <f>IF(C2832-D2832&lt;0,0,C2832-D2832)</f>
        <v>0</v>
      </c>
      <c r="F2832" s="6">
        <f>IF(D2832-C2832&lt;0,0,D2832-C2832)</f>
        <v>2.3611111111111138E-2</v>
      </c>
      <c r="G2832" s="6">
        <v>0.60416666666666663</v>
      </c>
      <c r="H2832" s="6">
        <v>0.62361111111111112</v>
      </c>
      <c r="I2832" s="6">
        <f>IF(H2832-G2832&lt;0,0,H2832-G2832)</f>
        <v>1.9444444444444486E-2</v>
      </c>
      <c r="J2832" s="6">
        <f>IF(G2832-H2832&lt;0,0,G2832-H2832)</f>
        <v>0</v>
      </c>
      <c r="K2832" s="3">
        <v>0</v>
      </c>
      <c r="L2832" s="3">
        <v>1.6666666666666666E-2</v>
      </c>
      <c r="M2832" t="s">
        <v>12</v>
      </c>
    </row>
    <row r="2833" spans="1:13" x14ac:dyDescent="0.45">
      <c r="A2833">
        <v>235</v>
      </c>
      <c r="B2833" s="1">
        <v>45359</v>
      </c>
      <c r="C2833" s="6">
        <v>0.29166666666666669</v>
      </c>
      <c r="D2833" s="6">
        <v>0.26805555555555555</v>
      </c>
      <c r="E2833" s="6">
        <f>IF(C2833-D2833&lt;0,0,C2833-D2833)</f>
        <v>2.3611111111111138E-2</v>
      </c>
      <c r="F2833" s="6">
        <f>IF(D2833-C2833&lt;0,0,D2833-C2833)</f>
        <v>0</v>
      </c>
      <c r="G2833" s="6">
        <v>0.625</v>
      </c>
      <c r="H2833" s="6">
        <v>0.6333333333333333</v>
      </c>
      <c r="I2833" s="6">
        <f>IF(H2833-G2833&lt;0,0,H2833-G2833)</f>
        <v>8.3333333333333037E-3</v>
      </c>
      <c r="J2833" s="6">
        <f>IF(G2833-H2833&lt;0,0,G2833-H2833)</f>
        <v>0</v>
      </c>
      <c r="K2833" s="3">
        <v>0</v>
      </c>
      <c r="L2833" s="3">
        <v>0</v>
      </c>
      <c r="M2833" t="s">
        <v>15</v>
      </c>
    </row>
    <row r="2834" spans="1:13" x14ac:dyDescent="0.45">
      <c r="A2834">
        <v>280</v>
      </c>
      <c r="B2834" s="1">
        <v>45359</v>
      </c>
      <c r="C2834" s="6">
        <v>0.29166666666666669</v>
      </c>
      <c r="D2834" s="6">
        <v>0.30416666666666664</v>
      </c>
      <c r="E2834" s="6">
        <f>IF(C2834-D2834&lt;0,0,C2834-D2834)</f>
        <v>0</v>
      </c>
      <c r="F2834" s="6">
        <f>IF(D2834-C2834&lt;0,0,D2834-C2834)</f>
        <v>1.2499999999999956E-2</v>
      </c>
      <c r="G2834" s="6">
        <v>0.625</v>
      </c>
      <c r="H2834" s="6">
        <v>0.61597222222222225</v>
      </c>
      <c r="I2834" s="6">
        <f>IF(H2834-G2834&lt;0,0,H2834-G2834)</f>
        <v>0</v>
      </c>
      <c r="J2834" s="6">
        <f>IF(G2834-H2834&lt;0,0,G2834-H2834)</f>
        <v>9.0277777777777457E-3</v>
      </c>
      <c r="K2834" s="3">
        <v>0</v>
      </c>
      <c r="L2834" s="3">
        <v>2.1527777777777778E-2</v>
      </c>
      <c r="M2834" t="s">
        <v>13</v>
      </c>
    </row>
    <row r="2835" spans="1:13" x14ac:dyDescent="0.45">
      <c r="A2835">
        <v>527</v>
      </c>
      <c r="B2835" s="1">
        <v>45359</v>
      </c>
      <c r="C2835" s="6">
        <v>0.3125</v>
      </c>
      <c r="D2835" s="6">
        <v>0.33194444444444443</v>
      </c>
      <c r="E2835" s="6">
        <f>IF(C2835-D2835&lt;0,0,C2835-D2835)</f>
        <v>0</v>
      </c>
      <c r="F2835" s="6">
        <f>IF(D2835-C2835&lt;0,0,D2835-C2835)</f>
        <v>1.9444444444444431E-2</v>
      </c>
      <c r="G2835" s="6">
        <v>0.625</v>
      </c>
      <c r="H2835" s="6">
        <v>0.62291666666666667</v>
      </c>
      <c r="I2835" s="6">
        <f>IF(H2835-G2835&lt;0,0,H2835-G2835)</f>
        <v>0</v>
      </c>
      <c r="J2835" s="6">
        <f>IF(G2835-H2835&lt;0,0,G2835-H2835)</f>
        <v>2.0833333333333259E-3</v>
      </c>
      <c r="K2835" s="3">
        <v>0</v>
      </c>
      <c r="L2835" s="3">
        <v>5.5555555555555558E-3</v>
      </c>
      <c r="M2835" t="s">
        <v>17</v>
      </c>
    </row>
    <row r="2836" spans="1:13" x14ac:dyDescent="0.45">
      <c r="A2836">
        <v>470</v>
      </c>
      <c r="B2836" s="1">
        <v>45359</v>
      </c>
      <c r="C2836" s="6">
        <v>0.35416666666666669</v>
      </c>
      <c r="D2836" s="6">
        <v>0.36180555555555555</v>
      </c>
      <c r="E2836" s="6">
        <f>IF(C2836-D2836&lt;0,0,C2836-D2836)</f>
        <v>0</v>
      </c>
      <c r="F2836" s="6">
        <f>IF(D2836-C2836&lt;0,0,D2836-C2836)</f>
        <v>7.6388888888888618E-3</v>
      </c>
      <c r="G2836" s="6">
        <v>0.625</v>
      </c>
      <c r="H2836" s="6">
        <v>0.62777777777777777</v>
      </c>
      <c r="I2836" s="6">
        <f>IF(H2836-G2836&lt;0,0,H2836-G2836)</f>
        <v>2.7777777777777679E-3</v>
      </c>
      <c r="J2836" s="6">
        <f>IF(G2836-H2836&lt;0,0,G2836-H2836)</f>
        <v>0</v>
      </c>
      <c r="K2836" s="3">
        <v>0</v>
      </c>
      <c r="L2836" s="3">
        <v>0</v>
      </c>
      <c r="M2836" t="s">
        <v>16</v>
      </c>
    </row>
    <row r="2837" spans="1:13" x14ac:dyDescent="0.45">
      <c r="A2837">
        <v>925</v>
      </c>
      <c r="B2837" s="1">
        <v>45360</v>
      </c>
      <c r="C2837" s="6">
        <v>0.16666666666666666</v>
      </c>
      <c r="D2837" s="6">
        <v>0.16388888888888889</v>
      </c>
      <c r="E2837" s="6">
        <f>IF(C2837-D2837&lt;0,0,C2837-D2837)</f>
        <v>2.7777777777777679E-3</v>
      </c>
      <c r="F2837" s="6">
        <f>IF(D2837-C2837&lt;0,0,D2837-C2837)</f>
        <v>0</v>
      </c>
      <c r="G2837" s="6">
        <v>0.5</v>
      </c>
      <c r="H2837" s="6">
        <v>0.58333333333333337</v>
      </c>
      <c r="I2837" s="6">
        <f>IF(H2837-G2837&lt;0,0,H2837-G2837)</f>
        <v>8.333333333333337E-2</v>
      </c>
      <c r="J2837" s="6">
        <f>IF(G2837-H2837&lt;0,0,G2837-H2837)</f>
        <v>0</v>
      </c>
      <c r="K2837" s="3">
        <v>0</v>
      </c>
      <c r="L2837" s="3">
        <v>6.2500000000000003E-3</v>
      </c>
      <c r="M2837" t="s">
        <v>9</v>
      </c>
    </row>
    <row r="2838" spans="1:13" x14ac:dyDescent="0.45">
      <c r="A2838">
        <v>126</v>
      </c>
      <c r="B2838" s="1">
        <v>45360</v>
      </c>
      <c r="C2838" s="6">
        <v>0.22916666666666666</v>
      </c>
      <c r="D2838" s="6">
        <v>0.22777777777777777</v>
      </c>
      <c r="E2838" s="6">
        <f>IF(C2838-D2838&lt;0,0,C2838-D2838)</f>
        <v>1.388888888888884E-3</v>
      </c>
      <c r="F2838" s="6">
        <f>IF(D2838-C2838&lt;0,0,D2838-C2838)</f>
        <v>0</v>
      </c>
      <c r="G2838" s="6">
        <v>0.5625</v>
      </c>
      <c r="H2838" s="6">
        <v>0.55625000000000002</v>
      </c>
      <c r="I2838" s="6">
        <f>IF(H2838-G2838&lt;0,0,H2838-G2838)</f>
        <v>0</v>
      </c>
      <c r="J2838" s="6">
        <f>IF(G2838-H2838&lt;0,0,G2838-H2838)</f>
        <v>6.2499999999999778E-3</v>
      </c>
      <c r="K2838" s="3">
        <v>0</v>
      </c>
      <c r="L2838" s="3">
        <v>9.0277777777777769E-3</v>
      </c>
      <c r="M2838" t="s">
        <v>10</v>
      </c>
    </row>
    <row r="2839" spans="1:13" x14ac:dyDescent="0.45">
      <c r="A2839">
        <v>508</v>
      </c>
      <c r="B2839" s="1">
        <v>45360</v>
      </c>
      <c r="C2839" s="6">
        <v>0.22916666666666666</v>
      </c>
      <c r="D2839" s="6">
        <v>0.2298611111111111</v>
      </c>
      <c r="E2839" s="6">
        <f>IF(C2839-D2839&lt;0,0,C2839-D2839)</f>
        <v>0</v>
      </c>
      <c r="F2839" s="6">
        <f>IF(D2839-C2839&lt;0,0,D2839-C2839)</f>
        <v>6.9444444444444198E-4</v>
      </c>
      <c r="G2839" s="6">
        <v>0.5625</v>
      </c>
      <c r="H2839" s="6">
        <v>0.56111111111111112</v>
      </c>
      <c r="I2839" s="6">
        <f>IF(H2839-G2839&lt;0,0,H2839-G2839)</f>
        <v>0</v>
      </c>
      <c r="J2839" s="6">
        <f>IF(G2839-H2839&lt;0,0,G2839-H2839)</f>
        <v>1.388888888888884E-3</v>
      </c>
      <c r="K2839" s="3">
        <v>0</v>
      </c>
      <c r="L2839" s="3">
        <v>0</v>
      </c>
      <c r="M2839" t="s">
        <v>11</v>
      </c>
    </row>
    <row r="2840" spans="1:13" x14ac:dyDescent="0.45">
      <c r="A2840">
        <v>384</v>
      </c>
      <c r="B2840" s="1">
        <v>45360</v>
      </c>
      <c r="C2840" s="6">
        <v>0.25</v>
      </c>
      <c r="D2840" s="6">
        <v>0.24097222222222223</v>
      </c>
      <c r="E2840" s="6">
        <f>IF(C2840-D2840&lt;0,0,C2840-D2840)</f>
        <v>9.0277777777777735E-3</v>
      </c>
      <c r="F2840" s="6">
        <f>IF(D2840-C2840&lt;0,0,D2840-C2840)</f>
        <v>0</v>
      </c>
      <c r="G2840" s="6">
        <v>0.58333333333333337</v>
      </c>
      <c r="H2840" s="6">
        <v>0.58958333333333335</v>
      </c>
      <c r="I2840" s="6">
        <f>IF(H2840-G2840&lt;0,0,H2840-G2840)</f>
        <v>6.2499999999999778E-3</v>
      </c>
      <c r="J2840" s="6">
        <f>IF(G2840-H2840&lt;0,0,G2840-H2840)</f>
        <v>0</v>
      </c>
      <c r="K2840" s="3">
        <v>0</v>
      </c>
      <c r="L2840" s="3">
        <v>0</v>
      </c>
      <c r="M2840" t="s">
        <v>14</v>
      </c>
    </row>
    <row r="2841" spans="1:13" x14ac:dyDescent="0.45">
      <c r="A2841">
        <v>383</v>
      </c>
      <c r="B2841" s="1">
        <v>45360</v>
      </c>
      <c r="C2841" s="6">
        <v>0.25</v>
      </c>
      <c r="D2841" s="6">
        <v>0.24583333333333332</v>
      </c>
      <c r="E2841" s="6">
        <f>IF(C2841-D2841&lt;0,0,C2841-D2841)</f>
        <v>4.1666666666666796E-3</v>
      </c>
      <c r="F2841" s="6">
        <f>IF(D2841-C2841&lt;0,0,D2841-C2841)</f>
        <v>0</v>
      </c>
      <c r="G2841" s="6">
        <v>0.58333333333333337</v>
      </c>
      <c r="H2841" s="6">
        <v>0.61111111111111116</v>
      </c>
      <c r="I2841" s="6">
        <f>IF(H2841-G2841&lt;0,0,H2841-G2841)</f>
        <v>2.777777777777779E-2</v>
      </c>
      <c r="J2841" s="6">
        <f>IF(G2841-H2841&lt;0,0,G2841-H2841)</f>
        <v>0</v>
      </c>
      <c r="K2841" s="3">
        <v>0</v>
      </c>
      <c r="L2841" s="3">
        <v>0</v>
      </c>
      <c r="M2841" t="s">
        <v>32</v>
      </c>
    </row>
    <row r="2842" spans="1:13" x14ac:dyDescent="0.45">
      <c r="A2842">
        <v>522</v>
      </c>
      <c r="B2842" s="1">
        <v>45360</v>
      </c>
      <c r="C2842" s="6">
        <v>0.25</v>
      </c>
      <c r="D2842" s="6">
        <v>0.30138888888888887</v>
      </c>
      <c r="E2842" s="6">
        <f>IF(C2842-D2842&lt;0,0,C2842-D2842)</f>
        <v>0</v>
      </c>
      <c r="F2842" s="6">
        <f>IF(D2842-C2842&lt;0,0,D2842-C2842)</f>
        <v>5.1388888888888873E-2</v>
      </c>
      <c r="G2842" s="6">
        <v>0.58333333333333337</v>
      </c>
      <c r="H2842" s="6">
        <v>0.61250000000000004</v>
      </c>
      <c r="I2842" s="6">
        <f>IF(H2842-G2842&lt;0,0,H2842-G2842)</f>
        <v>2.9166666666666674E-2</v>
      </c>
      <c r="J2842" s="6">
        <f>IF(G2842-H2842&lt;0,0,G2842-H2842)</f>
        <v>0</v>
      </c>
      <c r="K2842" s="3">
        <v>0</v>
      </c>
      <c r="L2842" s="3">
        <v>2.013888888888889E-2</v>
      </c>
      <c r="M2842" t="s">
        <v>17</v>
      </c>
    </row>
    <row r="2843" spans="1:13" x14ac:dyDescent="0.45">
      <c r="A2843">
        <v>698</v>
      </c>
      <c r="B2843" s="1">
        <v>45360</v>
      </c>
      <c r="C2843" s="6">
        <v>0.27083333333333331</v>
      </c>
      <c r="D2843" s="6">
        <v>0.26874999999999999</v>
      </c>
      <c r="E2843" s="6">
        <f>IF(C2843-D2843&lt;0,0,C2843-D2843)</f>
        <v>2.0833333333333259E-3</v>
      </c>
      <c r="F2843" s="6">
        <f>IF(D2843-C2843&lt;0,0,D2843-C2843)</f>
        <v>0</v>
      </c>
      <c r="G2843" s="6">
        <v>0.60416666666666663</v>
      </c>
      <c r="H2843" s="6">
        <v>0.60833333333333328</v>
      </c>
      <c r="I2843" s="6">
        <f>IF(H2843-G2843&lt;0,0,H2843-G2843)</f>
        <v>4.1666666666666519E-3</v>
      </c>
      <c r="J2843" s="6">
        <f>IF(G2843-H2843&lt;0,0,G2843-H2843)</f>
        <v>0</v>
      </c>
      <c r="K2843" s="3">
        <v>0</v>
      </c>
      <c r="L2843" s="3">
        <v>0</v>
      </c>
      <c r="M2843" t="s">
        <v>13</v>
      </c>
    </row>
    <row r="2844" spans="1:13" x14ac:dyDescent="0.45">
      <c r="A2844">
        <v>324</v>
      </c>
      <c r="B2844" s="1">
        <v>45360</v>
      </c>
      <c r="C2844" s="6">
        <v>0.29166666666666669</v>
      </c>
      <c r="D2844" s="6">
        <v>0.28541666666666665</v>
      </c>
      <c r="E2844" s="6">
        <f>IF(C2844-D2844&lt;0,0,C2844-D2844)</f>
        <v>6.2500000000000333E-3</v>
      </c>
      <c r="F2844" s="6">
        <f>IF(D2844-C2844&lt;0,0,D2844-C2844)</f>
        <v>0</v>
      </c>
      <c r="G2844" s="6">
        <v>0.625</v>
      </c>
      <c r="H2844" s="6">
        <v>0.60763888888888884</v>
      </c>
      <c r="I2844" s="6">
        <f>IF(H2844-G2844&lt;0,0,H2844-G2844)</f>
        <v>0</v>
      </c>
      <c r="J2844" s="6">
        <f>IF(G2844-H2844&lt;0,0,G2844-H2844)</f>
        <v>1.736111111111116E-2</v>
      </c>
      <c r="K2844" s="3">
        <v>0</v>
      </c>
      <c r="L2844" s="3">
        <v>0</v>
      </c>
      <c r="M2844" t="s">
        <v>23</v>
      </c>
    </row>
    <row r="2845" spans="1:13" x14ac:dyDescent="0.45">
      <c r="A2845">
        <v>430</v>
      </c>
      <c r="B2845" s="1">
        <v>45360</v>
      </c>
      <c r="C2845" s="6">
        <v>0.29166666666666669</v>
      </c>
      <c r="D2845" s="6">
        <v>0.28680555555555554</v>
      </c>
      <c r="E2845" s="6">
        <f>IF(C2845-D2845&lt;0,0,C2845-D2845)</f>
        <v>4.8611111111111494E-3</v>
      </c>
      <c r="F2845" s="6">
        <f>IF(D2845-C2845&lt;0,0,D2845-C2845)</f>
        <v>0</v>
      </c>
      <c r="G2845" s="6">
        <v>0.625</v>
      </c>
      <c r="H2845" s="6">
        <v>0.61111111111111116</v>
      </c>
      <c r="I2845" s="6">
        <f>IF(H2845-G2845&lt;0,0,H2845-G2845)</f>
        <v>0</v>
      </c>
      <c r="J2845" s="6">
        <f>IF(G2845-H2845&lt;0,0,G2845-H2845)</f>
        <v>1.388888888888884E-2</v>
      </c>
      <c r="K2845" s="3">
        <v>0</v>
      </c>
      <c r="L2845" s="3">
        <v>0</v>
      </c>
      <c r="M2845" t="s">
        <v>30</v>
      </c>
    </row>
    <row r="2846" spans="1:13" x14ac:dyDescent="0.45">
      <c r="A2846">
        <v>470</v>
      </c>
      <c r="B2846" s="1">
        <v>45360</v>
      </c>
      <c r="C2846" s="6">
        <v>0.29166666666666669</v>
      </c>
      <c r="D2846" s="6">
        <v>0.29097222222222224</v>
      </c>
      <c r="E2846" s="6">
        <f>IF(C2846-D2846&lt;0,0,C2846-D2846)</f>
        <v>6.9444444444444198E-4</v>
      </c>
      <c r="F2846" s="6">
        <f>IF(D2846-C2846&lt;0,0,D2846-C2846)</f>
        <v>0</v>
      </c>
      <c r="G2846" s="6">
        <v>0.625</v>
      </c>
      <c r="H2846" s="6">
        <v>0.6118055555555556</v>
      </c>
      <c r="I2846" s="6">
        <f>IF(H2846-G2846&lt;0,0,H2846-G2846)</f>
        <v>0</v>
      </c>
      <c r="J2846" s="6">
        <f>IF(G2846-H2846&lt;0,0,G2846-H2846)</f>
        <v>1.3194444444444398E-2</v>
      </c>
      <c r="K2846" s="3">
        <v>0</v>
      </c>
      <c r="L2846" s="3">
        <v>0</v>
      </c>
      <c r="M2846" t="s">
        <v>16</v>
      </c>
    </row>
    <row r="2847" spans="1:13" x14ac:dyDescent="0.45">
      <c r="A2847">
        <v>235</v>
      </c>
      <c r="B2847" s="1">
        <v>45360</v>
      </c>
      <c r="C2847" s="6">
        <v>0.29166666666666669</v>
      </c>
      <c r="D2847" s="6">
        <v>0.29236111111111113</v>
      </c>
      <c r="E2847" s="6">
        <f>IF(C2847-D2847&lt;0,0,C2847-D2847)</f>
        <v>0</v>
      </c>
      <c r="F2847" s="6">
        <f>IF(D2847-C2847&lt;0,0,D2847-C2847)</f>
        <v>6.9444444444444198E-4</v>
      </c>
      <c r="G2847" s="6">
        <v>0.625</v>
      </c>
      <c r="H2847" s="6">
        <v>0.6118055555555556</v>
      </c>
      <c r="I2847" s="6">
        <f>IF(H2847-G2847&lt;0,0,H2847-G2847)</f>
        <v>0</v>
      </c>
      <c r="J2847" s="6">
        <f>IF(G2847-H2847&lt;0,0,G2847-H2847)</f>
        <v>1.3194444444444398E-2</v>
      </c>
      <c r="K2847" s="3">
        <v>0</v>
      </c>
      <c r="L2847" s="3">
        <v>0</v>
      </c>
      <c r="M2847" t="s">
        <v>15</v>
      </c>
    </row>
    <row r="2848" spans="1:13" x14ac:dyDescent="0.45">
      <c r="A2848">
        <v>706</v>
      </c>
      <c r="B2848" s="1">
        <v>45360</v>
      </c>
      <c r="C2848" s="6">
        <v>0.29166666666666669</v>
      </c>
      <c r="D2848" s="6">
        <v>0.29375000000000001</v>
      </c>
      <c r="E2848" s="6">
        <f>IF(C2848-D2848&lt;0,0,C2848-D2848)</f>
        <v>0</v>
      </c>
      <c r="F2848" s="6">
        <f>IF(D2848-C2848&lt;0,0,D2848-C2848)</f>
        <v>2.0833333333333259E-3</v>
      </c>
      <c r="G2848" s="6">
        <v>0.625</v>
      </c>
      <c r="H2848" s="6">
        <v>0.60972222222222228</v>
      </c>
      <c r="I2848" s="6">
        <f>IF(H2848-G2848&lt;0,0,H2848-G2848)</f>
        <v>0</v>
      </c>
      <c r="J2848" s="6">
        <f>IF(G2848-H2848&lt;0,0,G2848-H2848)</f>
        <v>1.5277777777777724E-2</v>
      </c>
      <c r="K2848" s="3">
        <v>0</v>
      </c>
      <c r="L2848" s="3">
        <v>9.7222222222222224E-3</v>
      </c>
      <c r="M2848" t="s">
        <v>12</v>
      </c>
    </row>
    <row r="2849" spans="1:13" x14ac:dyDescent="0.45">
      <c r="A2849">
        <v>502</v>
      </c>
      <c r="B2849" s="1">
        <v>45360</v>
      </c>
      <c r="C2849" s="6">
        <v>0.33333333333333331</v>
      </c>
      <c r="D2849" s="6">
        <v>0.32361111111111113</v>
      </c>
      <c r="E2849" s="6">
        <f>IF(C2849-D2849&lt;0,0,C2849-D2849)</f>
        <v>9.7222222222221877E-3</v>
      </c>
      <c r="F2849" s="6">
        <f>IF(D2849-C2849&lt;0,0,D2849-C2849)</f>
        <v>0</v>
      </c>
      <c r="G2849" s="6">
        <v>0.625</v>
      </c>
      <c r="H2849" s="6">
        <v>0.60972222222222228</v>
      </c>
      <c r="I2849" s="6">
        <f>IF(H2849-G2849&lt;0,0,H2849-G2849)</f>
        <v>0</v>
      </c>
      <c r="J2849" s="6">
        <f>IF(G2849-H2849&lt;0,0,G2849-H2849)</f>
        <v>1.5277777777777724E-2</v>
      </c>
      <c r="K2849" s="3">
        <v>0</v>
      </c>
      <c r="L2849" s="3">
        <v>0</v>
      </c>
      <c r="M2849" t="s">
        <v>18</v>
      </c>
    </row>
    <row r="2850" spans="1:13" x14ac:dyDescent="0.45">
      <c r="A2850">
        <v>214</v>
      </c>
      <c r="B2850" s="1">
        <v>45360</v>
      </c>
      <c r="C2850" s="6">
        <v>0.33333333333333331</v>
      </c>
      <c r="D2850" s="6">
        <v>0.3263888888888889</v>
      </c>
      <c r="E2850" s="6">
        <f>IF(C2850-D2850&lt;0,0,C2850-D2850)</f>
        <v>6.9444444444444198E-3</v>
      </c>
      <c r="F2850" s="6">
        <f>IF(D2850-C2850&lt;0,0,D2850-C2850)</f>
        <v>0</v>
      </c>
      <c r="G2850" s="6">
        <v>0.625</v>
      </c>
      <c r="H2850" s="6">
        <v>0.61041666666666672</v>
      </c>
      <c r="I2850" s="6">
        <f>IF(H2850-G2850&lt;0,0,H2850-G2850)</f>
        <v>0</v>
      </c>
      <c r="J2850" s="6">
        <f>IF(G2850-H2850&lt;0,0,G2850-H2850)</f>
        <v>1.4583333333333282E-2</v>
      </c>
      <c r="K2850" s="3">
        <v>0</v>
      </c>
      <c r="L2850" s="3">
        <v>0</v>
      </c>
      <c r="M2850" t="s">
        <v>19</v>
      </c>
    </row>
    <row r="2851" spans="1:13" x14ac:dyDescent="0.45">
      <c r="A2851">
        <v>469</v>
      </c>
      <c r="B2851" s="1">
        <v>45360</v>
      </c>
      <c r="C2851" s="6">
        <v>0.33333333333333331</v>
      </c>
      <c r="D2851" s="6">
        <v>0.33541666666666664</v>
      </c>
      <c r="E2851" s="6">
        <f>IF(C2851-D2851&lt;0,0,C2851-D2851)</f>
        <v>0</v>
      </c>
      <c r="F2851" s="6">
        <f>IF(D2851-C2851&lt;0,0,D2851-C2851)</f>
        <v>2.0833333333333259E-3</v>
      </c>
      <c r="G2851" s="6">
        <v>0.625</v>
      </c>
      <c r="H2851" s="6">
        <v>0.60972222222222228</v>
      </c>
      <c r="I2851" s="6">
        <f>IF(H2851-G2851&lt;0,0,H2851-G2851)</f>
        <v>0</v>
      </c>
      <c r="J2851" s="6">
        <f>IF(G2851-H2851&lt;0,0,G2851-H2851)</f>
        <v>1.5277777777777724E-2</v>
      </c>
      <c r="K2851" s="3">
        <v>0</v>
      </c>
      <c r="L2851" s="3">
        <v>0</v>
      </c>
      <c r="M2851" t="s">
        <v>25</v>
      </c>
    </row>
    <row r="2852" spans="1:13" x14ac:dyDescent="0.45">
      <c r="A2852">
        <v>112</v>
      </c>
      <c r="B2852" s="1">
        <v>45360</v>
      </c>
      <c r="C2852" s="6">
        <v>0.33333333333333331</v>
      </c>
      <c r="D2852" s="6">
        <v>0.34375</v>
      </c>
      <c r="E2852" s="6">
        <f>IF(C2852-D2852&lt;0,0,C2852-D2852)</f>
        <v>0</v>
      </c>
      <c r="F2852" s="6">
        <f>IF(D2852-C2852&lt;0,0,D2852-C2852)</f>
        <v>1.0416666666666685E-2</v>
      </c>
      <c r="G2852" s="6">
        <v>0.625</v>
      </c>
      <c r="H2852" s="6">
        <v>0.6118055555555556</v>
      </c>
      <c r="I2852" s="6">
        <f>IF(H2852-G2852&lt;0,0,H2852-G2852)</f>
        <v>0</v>
      </c>
      <c r="J2852" s="6">
        <f>IF(G2852-H2852&lt;0,0,G2852-H2852)</f>
        <v>1.3194444444444398E-2</v>
      </c>
      <c r="K2852" s="3">
        <v>0</v>
      </c>
      <c r="L2852" s="3">
        <v>4.1666666666666666E-3</v>
      </c>
      <c r="M2852" t="s">
        <v>27</v>
      </c>
    </row>
    <row r="2853" spans="1:13" x14ac:dyDescent="0.45">
      <c r="A2853">
        <v>925</v>
      </c>
      <c r="B2853" s="1">
        <v>45361</v>
      </c>
      <c r="C2853" s="6">
        <v>0.20833333333333334</v>
      </c>
      <c r="D2853" s="6">
        <v>0.20694444444444443</v>
      </c>
      <c r="E2853" s="6">
        <f>IF(C2853-D2853&lt;0,0,C2853-D2853)</f>
        <v>1.3888888888889117E-3</v>
      </c>
      <c r="F2853" s="6">
        <f>IF(D2853-C2853&lt;0,0,D2853-C2853)</f>
        <v>0</v>
      </c>
      <c r="G2853" s="6">
        <v>0.54166666666666663</v>
      </c>
      <c r="H2853" s="6">
        <v>0.54652777777777772</v>
      </c>
      <c r="I2853" s="6">
        <f>IF(H2853-G2853&lt;0,0,H2853-G2853)</f>
        <v>4.8611111111110938E-3</v>
      </c>
      <c r="J2853" s="6">
        <f>IF(G2853-H2853&lt;0,0,G2853-H2853)</f>
        <v>0</v>
      </c>
      <c r="K2853" s="3">
        <v>0</v>
      </c>
      <c r="L2853" s="3">
        <v>1.5972222222222221E-2</v>
      </c>
      <c r="M2853" t="s">
        <v>9</v>
      </c>
    </row>
    <row r="2854" spans="1:13" x14ac:dyDescent="0.45">
      <c r="A2854">
        <v>280</v>
      </c>
      <c r="B2854" s="1">
        <v>45361</v>
      </c>
      <c r="C2854" s="6">
        <v>0.27083333333333331</v>
      </c>
      <c r="D2854" s="6">
        <v>0.27708333333333335</v>
      </c>
      <c r="E2854" s="6">
        <f>IF(C2854-D2854&lt;0,0,C2854-D2854)</f>
        <v>0</v>
      </c>
      <c r="F2854" s="6">
        <f>IF(D2854-C2854&lt;0,0,D2854-C2854)</f>
        <v>6.2500000000000333E-3</v>
      </c>
      <c r="G2854" s="6">
        <v>0.58333333333333337</v>
      </c>
      <c r="H2854" s="6">
        <v>0.58402777777777781</v>
      </c>
      <c r="I2854" s="6">
        <f>IF(H2854-G2854&lt;0,0,H2854-G2854)</f>
        <v>6.9444444444444198E-4</v>
      </c>
      <c r="J2854" s="6">
        <f>IF(G2854-H2854&lt;0,0,G2854-H2854)</f>
        <v>0</v>
      </c>
      <c r="K2854" s="3">
        <v>0</v>
      </c>
      <c r="L2854" s="3">
        <v>1.8055555555555554E-2</v>
      </c>
      <c r="M2854" t="s">
        <v>11</v>
      </c>
    </row>
    <row r="2855" spans="1:13" x14ac:dyDescent="0.45">
      <c r="A2855">
        <v>112</v>
      </c>
      <c r="B2855" s="1">
        <v>45361</v>
      </c>
      <c r="C2855" s="6">
        <v>0.27083333333333331</v>
      </c>
      <c r="D2855" s="6">
        <v>0.29097222222222224</v>
      </c>
      <c r="E2855" s="6">
        <f>IF(C2855-D2855&lt;0,0,C2855-D2855)</f>
        <v>0</v>
      </c>
      <c r="F2855" s="6">
        <f>IF(D2855-C2855&lt;0,0,D2855-C2855)</f>
        <v>2.0138888888888928E-2</v>
      </c>
      <c r="G2855" s="6">
        <v>0.58333333333333337</v>
      </c>
      <c r="H2855" s="6">
        <v>0.59305555555555556</v>
      </c>
      <c r="I2855" s="6">
        <f>IF(H2855-G2855&lt;0,0,H2855-G2855)</f>
        <v>9.7222222222221877E-3</v>
      </c>
      <c r="J2855" s="6">
        <f>IF(G2855-H2855&lt;0,0,G2855-H2855)</f>
        <v>0</v>
      </c>
      <c r="K2855" s="3">
        <v>0</v>
      </c>
      <c r="L2855" s="3">
        <v>6.2500000000000003E-3</v>
      </c>
      <c r="M2855" t="s">
        <v>10</v>
      </c>
    </row>
    <row r="2856" spans="1:13" x14ac:dyDescent="0.45">
      <c r="A2856">
        <v>214</v>
      </c>
      <c r="B2856" s="1">
        <v>45361</v>
      </c>
      <c r="C2856" s="6">
        <v>0.29166666666666669</v>
      </c>
      <c r="D2856" s="6">
        <v>0.28472222222222221</v>
      </c>
      <c r="E2856" s="6">
        <f>IF(C2856-D2856&lt;0,0,C2856-D2856)</f>
        <v>6.9444444444444753E-3</v>
      </c>
      <c r="F2856" s="6">
        <f>IF(D2856-C2856&lt;0,0,D2856-C2856)</f>
        <v>0</v>
      </c>
      <c r="G2856" s="6">
        <v>0.625</v>
      </c>
      <c r="H2856" s="6">
        <v>0.60624999999999996</v>
      </c>
      <c r="I2856" s="6">
        <f>IF(H2856-G2856&lt;0,0,H2856-G2856)</f>
        <v>0</v>
      </c>
      <c r="J2856" s="6">
        <f>IF(G2856-H2856&lt;0,0,G2856-H2856)</f>
        <v>1.8750000000000044E-2</v>
      </c>
      <c r="K2856" s="3">
        <v>0</v>
      </c>
      <c r="L2856" s="3">
        <v>0</v>
      </c>
      <c r="M2856" t="s">
        <v>16</v>
      </c>
    </row>
    <row r="2857" spans="1:13" x14ac:dyDescent="0.45">
      <c r="A2857">
        <v>502</v>
      </c>
      <c r="B2857" s="1">
        <v>45361</v>
      </c>
      <c r="C2857" s="6">
        <v>0.29166666666666669</v>
      </c>
      <c r="D2857" s="6">
        <v>0.28680555555555554</v>
      </c>
      <c r="E2857" s="6">
        <f>IF(C2857-D2857&lt;0,0,C2857-D2857)</f>
        <v>4.8611111111111494E-3</v>
      </c>
      <c r="F2857" s="6">
        <f>IF(D2857-C2857&lt;0,0,D2857-C2857)</f>
        <v>0</v>
      </c>
      <c r="G2857" s="6">
        <v>0.625</v>
      </c>
      <c r="H2857" s="6">
        <v>0.61111111111111116</v>
      </c>
      <c r="I2857" s="6">
        <f>IF(H2857-G2857&lt;0,0,H2857-G2857)</f>
        <v>0</v>
      </c>
      <c r="J2857" s="6">
        <f>IF(G2857-H2857&lt;0,0,G2857-H2857)</f>
        <v>1.388888888888884E-2</v>
      </c>
      <c r="K2857" s="3">
        <v>0</v>
      </c>
      <c r="L2857" s="3">
        <v>0</v>
      </c>
      <c r="M2857" t="s">
        <v>14</v>
      </c>
    </row>
    <row r="2858" spans="1:13" x14ac:dyDescent="0.45">
      <c r="A2858">
        <v>706</v>
      </c>
      <c r="B2858" s="1">
        <v>45361</v>
      </c>
      <c r="C2858" s="6">
        <v>0.29166666666666669</v>
      </c>
      <c r="D2858" s="6">
        <v>0.29097222222222224</v>
      </c>
      <c r="E2858" s="6">
        <f>IF(C2858-D2858&lt;0,0,C2858-D2858)</f>
        <v>6.9444444444444198E-4</v>
      </c>
      <c r="F2858" s="6">
        <f>IF(D2858-C2858&lt;0,0,D2858-C2858)</f>
        <v>0</v>
      </c>
      <c r="G2858" s="6">
        <v>0.625</v>
      </c>
      <c r="H2858" s="6">
        <v>0.60555555555555551</v>
      </c>
      <c r="I2858" s="6">
        <f>IF(H2858-G2858&lt;0,0,H2858-G2858)</f>
        <v>0</v>
      </c>
      <c r="J2858" s="6">
        <f>IF(G2858-H2858&lt;0,0,G2858-H2858)</f>
        <v>1.9444444444444486E-2</v>
      </c>
      <c r="K2858" s="3">
        <v>0</v>
      </c>
      <c r="L2858" s="3">
        <v>3.4027777777777775E-2</v>
      </c>
      <c r="M2858" t="s">
        <v>17</v>
      </c>
    </row>
    <row r="2859" spans="1:13" x14ac:dyDescent="0.45">
      <c r="A2859">
        <v>946</v>
      </c>
      <c r="B2859" s="1">
        <v>45361</v>
      </c>
      <c r="C2859" s="6">
        <v>0.3125</v>
      </c>
      <c r="D2859" s="6">
        <v>0.31111111111111112</v>
      </c>
      <c r="E2859" s="6">
        <f>IF(C2859-D2859&lt;0,0,C2859-D2859)</f>
        <v>1.388888888888884E-3</v>
      </c>
      <c r="F2859" s="6">
        <f>IF(D2859-C2859&lt;0,0,D2859-C2859)</f>
        <v>0</v>
      </c>
      <c r="G2859" s="6">
        <v>0.625</v>
      </c>
      <c r="H2859" s="6">
        <v>0.6069444444444444</v>
      </c>
      <c r="I2859" s="6">
        <f>IF(H2859-G2859&lt;0,0,H2859-G2859)</f>
        <v>0</v>
      </c>
      <c r="J2859" s="6">
        <f>IF(G2859-H2859&lt;0,0,G2859-H2859)</f>
        <v>1.8055555555555602E-2</v>
      </c>
      <c r="K2859" s="3">
        <v>0</v>
      </c>
      <c r="L2859" s="3">
        <v>0</v>
      </c>
      <c r="M2859" t="s">
        <v>13</v>
      </c>
    </row>
    <row r="2860" spans="1:13" x14ac:dyDescent="0.45">
      <c r="A2860">
        <v>698</v>
      </c>
      <c r="B2860" s="1">
        <v>45361</v>
      </c>
      <c r="C2860" s="6">
        <v>0.33333333333333331</v>
      </c>
      <c r="D2860" s="6">
        <v>0.32430555555555557</v>
      </c>
      <c r="E2860" s="6">
        <f>IF(C2860-D2860&lt;0,0,C2860-D2860)</f>
        <v>9.0277777777777457E-3</v>
      </c>
      <c r="F2860" s="6">
        <f>IF(D2860-C2860&lt;0,0,D2860-C2860)</f>
        <v>0</v>
      </c>
      <c r="G2860" s="6">
        <v>0.625</v>
      </c>
      <c r="H2860" s="6">
        <v>0.61111111111111116</v>
      </c>
      <c r="I2860" s="6">
        <f>IF(H2860-G2860&lt;0,0,H2860-G2860)</f>
        <v>0</v>
      </c>
      <c r="J2860" s="6">
        <f>IF(G2860-H2860&lt;0,0,G2860-H2860)</f>
        <v>1.388888888888884E-2</v>
      </c>
      <c r="K2860" s="3">
        <v>0</v>
      </c>
      <c r="L2860" s="3">
        <v>0</v>
      </c>
      <c r="M2860" t="s">
        <v>25</v>
      </c>
    </row>
    <row r="2861" spans="1:13" x14ac:dyDescent="0.45">
      <c r="A2861">
        <v>464</v>
      </c>
      <c r="B2861" s="1">
        <v>45361</v>
      </c>
      <c r="C2861" s="6">
        <v>0.33333333333333331</v>
      </c>
      <c r="D2861" s="6">
        <v>0.32430555555555557</v>
      </c>
      <c r="E2861" s="6">
        <f>IF(C2861-D2861&lt;0,0,C2861-D2861)</f>
        <v>9.0277777777777457E-3</v>
      </c>
      <c r="F2861" s="6">
        <f>IF(D2861-C2861&lt;0,0,D2861-C2861)</f>
        <v>0</v>
      </c>
      <c r="G2861" s="6">
        <v>0.625</v>
      </c>
      <c r="H2861" s="6">
        <v>0.61111111111111116</v>
      </c>
      <c r="I2861" s="6">
        <f>IF(H2861-G2861&lt;0,0,H2861-G2861)</f>
        <v>0</v>
      </c>
      <c r="J2861" s="6">
        <f>IF(G2861-H2861&lt;0,0,G2861-H2861)</f>
        <v>1.388888888888884E-2</v>
      </c>
      <c r="K2861" s="3">
        <v>0</v>
      </c>
      <c r="L2861" s="3">
        <v>0</v>
      </c>
      <c r="M2861" t="s">
        <v>28</v>
      </c>
    </row>
    <row r="2862" spans="1:13" x14ac:dyDescent="0.45">
      <c r="A2862">
        <v>527</v>
      </c>
      <c r="B2862" s="1">
        <v>45361</v>
      </c>
      <c r="C2862" s="6">
        <v>0.33333333333333331</v>
      </c>
      <c r="D2862" s="6">
        <v>0.32569444444444445</v>
      </c>
      <c r="E2862" s="6">
        <f>IF(C2862-D2862&lt;0,0,C2862-D2862)</f>
        <v>7.6388888888888618E-3</v>
      </c>
      <c r="F2862" s="6">
        <f>IF(D2862-C2862&lt;0,0,D2862-C2862)</f>
        <v>0</v>
      </c>
      <c r="G2862" s="6">
        <v>0.625</v>
      </c>
      <c r="H2862" s="6">
        <v>0.6069444444444444</v>
      </c>
      <c r="I2862" s="6">
        <f>IF(H2862-G2862&lt;0,0,H2862-G2862)</f>
        <v>0</v>
      </c>
      <c r="J2862" s="6">
        <f>IF(G2862-H2862&lt;0,0,G2862-H2862)</f>
        <v>1.8055555555555602E-2</v>
      </c>
      <c r="K2862" s="3">
        <v>0</v>
      </c>
      <c r="L2862" s="3">
        <v>8.3333333333333332E-3</v>
      </c>
      <c r="M2862" t="s">
        <v>12</v>
      </c>
    </row>
    <row r="2863" spans="1:13" x14ac:dyDescent="0.45">
      <c r="A2863">
        <v>200</v>
      </c>
      <c r="B2863" s="1">
        <v>45361</v>
      </c>
      <c r="C2863" s="6">
        <v>0.33333333333333331</v>
      </c>
      <c r="D2863" s="6">
        <v>0.32708333333333334</v>
      </c>
      <c r="E2863" s="6">
        <f>IF(C2863-D2863&lt;0,0,C2863-D2863)</f>
        <v>6.2499999999999778E-3</v>
      </c>
      <c r="F2863" s="6">
        <f>IF(D2863-C2863&lt;0,0,D2863-C2863)</f>
        <v>0</v>
      </c>
      <c r="G2863" s="6">
        <v>0.625</v>
      </c>
      <c r="H2863" s="6">
        <v>0.61041666666666672</v>
      </c>
      <c r="I2863" s="6">
        <f>IF(H2863-G2863&lt;0,0,H2863-G2863)</f>
        <v>0</v>
      </c>
      <c r="J2863" s="6">
        <f>IF(G2863-H2863&lt;0,0,G2863-H2863)</f>
        <v>1.4583333333333282E-2</v>
      </c>
      <c r="K2863" s="3">
        <v>0</v>
      </c>
      <c r="L2863" s="3">
        <v>0</v>
      </c>
      <c r="M2863" t="s">
        <v>18</v>
      </c>
    </row>
    <row r="2864" spans="1:13" x14ac:dyDescent="0.45">
      <c r="A2864">
        <v>773</v>
      </c>
      <c r="B2864" s="1">
        <v>45361</v>
      </c>
      <c r="C2864" s="6">
        <v>0.33333333333333331</v>
      </c>
      <c r="D2864" s="6">
        <v>0.33263888888888887</v>
      </c>
      <c r="E2864" s="6">
        <f>IF(C2864-D2864&lt;0,0,C2864-D2864)</f>
        <v>6.9444444444444198E-4</v>
      </c>
      <c r="F2864" s="6">
        <f>IF(D2864-C2864&lt;0,0,D2864-C2864)</f>
        <v>0</v>
      </c>
      <c r="G2864" s="6">
        <v>0.625</v>
      </c>
      <c r="H2864" s="6">
        <v>0.6069444444444444</v>
      </c>
      <c r="I2864" s="6">
        <f>IF(H2864-G2864&lt;0,0,H2864-G2864)</f>
        <v>0</v>
      </c>
      <c r="J2864" s="6">
        <f>IF(G2864-H2864&lt;0,0,G2864-H2864)</f>
        <v>1.8055555555555602E-2</v>
      </c>
      <c r="K2864" s="3">
        <v>0</v>
      </c>
      <c r="L2864" s="3">
        <v>0</v>
      </c>
      <c r="M2864" t="s">
        <v>19</v>
      </c>
    </row>
    <row r="2865" spans="1:13" x14ac:dyDescent="0.45">
      <c r="A2865">
        <v>476</v>
      </c>
      <c r="B2865" s="1">
        <v>45361</v>
      </c>
      <c r="C2865" s="6">
        <v>0.33333333333333331</v>
      </c>
      <c r="D2865" s="6">
        <v>0.3347222222222222</v>
      </c>
      <c r="E2865" s="6">
        <f>IF(C2865-D2865&lt;0,0,C2865-D2865)</f>
        <v>0</v>
      </c>
      <c r="F2865" s="6">
        <f>IF(D2865-C2865&lt;0,0,D2865-C2865)</f>
        <v>1.388888888888884E-3</v>
      </c>
      <c r="G2865" s="6">
        <v>0.625</v>
      </c>
      <c r="H2865" s="6">
        <v>0.60624999999999996</v>
      </c>
      <c r="I2865" s="6">
        <f>IF(H2865-G2865&lt;0,0,H2865-G2865)</f>
        <v>0</v>
      </c>
      <c r="J2865" s="6">
        <f>IF(G2865-H2865&lt;0,0,G2865-H2865)</f>
        <v>1.8750000000000044E-2</v>
      </c>
      <c r="K2865" s="3">
        <v>0</v>
      </c>
      <c r="L2865" s="3">
        <v>0</v>
      </c>
      <c r="M2865" t="s">
        <v>23</v>
      </c>
    </row>
    <row r="2866" spans="1:13" x14ac:dyDescent="0.45">
      <c r="A2866">
        <v>383</v>
      </c>
      <c r="B2866" s="1">
        <v>45361</v>
      </c>
      <c r="C2866" s="6">
        <v>0.33333333333333331</v>
      </c>
      <c r="D2866" s="6">
        <v>0.35</v>
      </c>
      <c r="E2866" s="6">
        <f>IF(C2866-D2866&lt;0,0,C2866-D2866)</f>
        <v>0</v>
      </c>
      <c r="F2866" s="6">
        <f>IF(D2866-C2866&lt;0,0,D2866-C2866)</f>
        <v>1.6666666666666663E-2</v>
      </c>
      <c r="G2866" s="6">
        <v>0.625</v>
      </c>
      <c r="H2866" s="6">
        <v>0.61041666666666672</v>
      </c>
      <c r="I2866" s="6">
        <f>IF(H2866-G2866&lt;0,0,H2866-G2866)</f>
        <v>0</v>
      </c>
      <c r="J2866" s="6">
        <f>IF(G2866-H2866&lt;0,0,G2866-H2866)</f>
        <v>1.4583333333333282E-2</v>
      </c>
      <c r="K2866" s="3">
        <v>0</v>
      </c>
      <c r="L2866" s="3">
        <v>0</v>
      </c>
      <c r="M2866" t="s">
        <v>15</v>
      </c>
    </row>
    <row r="2867" spans="1:13" x14ac:dyDescent="0.45">
      <c r="A2867">
        <v>126</v>
      </c>
      <c r="B2867" s="1">
        <v>45361</v>
      </c>
      <c r="C2867" s="6">
        <v>0.35416666666666669</v>
      </c>
      <c r="D2867" s="6">
        <v>0.32777777777777778</v>
      </c>
      <c r="E2867" s="6">
        <f>IF(C2867-D2867&lt;0,0,C2867-D2867)</f>
        <v>2.6388888888888906E-2</v>
      </c>
      <c r="F2867" s="6">
        <f>IF(D2867-C2867&lt;0,0,D2867-C2867)</f>
        <v>0</v>
      </c>
      <c r="G2867" s="6">
        <v>0.625</v>
      </c>
      <c r="H2867" s="6">
        <v>0.6069444444444444</v>
      </c>
      <c r="I2867" s="6">
        <f>IF(H2867-G2867&lt;0,0,H2867-G2867)</f>
        <v>0</v>
      </c>
      <c r="J2867" s="6">
        <f>IF(G2867-H2867&lt;0,0,G2867-H2867)</f>
        <v>1.8055555555555602E-2</v>
      </c>
      <c r="K2867" s="3">
        <v>0</v>
      </c>
      <c r="L2867" s="3">
        <v>1.3888888888888888E-2</v>
      </c>
      <c r="M2867" t="s">
        <v>27</v>
      </c>
    </row>
    <row r="2868" spans="1:13" x14ac:dyDescent="0.45">
      <c r="A2868">
        <v>226</v>
      </c>
      <c r="B2868" s="1">
        <v>45362</v>
      </c>
      <c r="C2868" s="6">
        <v>0.16666666666666666</v>
      </c>
      <c r="D2868" s="6">
        <v>0.14097222222222222</v>
      </c>
      <c r="E2868" s="6">
        <f>IF(C2868-D2868&lt;0,0,C2868-D2868)</f>
        <v>2.5694444444444436E-2</v>
      </c>
      <c r="F2868" s="6">
        <f>IF(D2868-C2868&lt;0,0,D2868-C2868)</f>
        <v>0</v>
      </c>
      <c r="G2868" s="6">
        <v>0.5</v>
      </c>
      <c r="H2868" s="6">
        <v>0.57222222222222219</v>
      </c>
      <c r="I2868" s="6">
        <f>IF(H2868-G2868&lt;0,0,H2868-G2868)</f>
        <v>7.2222222222222188E-2</v>
      </c>
      <c r="J2868" s="6">
        <f>IF(G2868-H2868&lt;0,0,G2868-H2868)</f>
        <v>0</v>
      </c>
      <c r="K2868" s="3">
        <v>0</v>
      </c>
      <c r="L2868" s="3">
        <v>0</v>
      </c>
      <c r="M2868" t="s">
        <v>9</v>
      </c>
    </row>
    <row r="2869" spans="1:13" x14ac:dyDescent="0.45">
      <c r="A2869">
        <v>707</v>
      </c>
      <c r="B2869" s="1">
        <v>45362</v>
      </c>
      <c r="C2869" s="6">
        <v>0.22916666666666666</v>
      </c>
      <c r="D2869" s="6">
        <v>0.22847222222222222</v>
      </c>
      <c r="E2869" s="6">
        <f>IF(C2869-D2869&lt;0,0,C2869-D2869)</f>
        <v>6.9444444444444198E-4</v>
      </c>
      <c r="F2869" s="6">
        <f>IF(D2869-C2869&lt;0,0,D2869-C2869)</f>
        <v>0</v>
      </c>
      <c r="G2869" s="6">
        <v>0.5625</v>
      </c>
      <c r="H2869" s="6">
        <v>0.54861111111111116</v>
      </c>
      <c r="I2869" s="6">
        <f>IF(H2869-G2869&lt;0,0,H2869-G2869)</f>
        <v>0</v>
      </c>
      <c r="J2869" s="6">
        <f>IF(G2869-H2869&lt;0,0,G2869-H2869)</f>
        <v>1.388888888888884E-2</v>
      </c>
      <c r="K2869" s="3">
        <v>0</v>
      </c>
      <c r="L2869" s="3">
        <v>7.6388888888888886E-3</v>
      </c>
      <c r="M2869" t="s">
        <v>10</v>
      </c>
    </row>
    <row r="2870" spans="1:13" x14ac:dyDescent="0.45">
      <c r="A2870">
        <v>280</v>
      </c>
      <c r="B2870" s="1">
        <v>45362</v>
      </c>
      <c r="C2870" s="6">
        <v>0.22916666666666666</v>
      </c>
      <c r="D2870" s="6">
        <v>0.28194444444444444</v>
      </c>
      <c r="E2870" s="6">
        <f>IF(C2870-D2870&lt;0,0,C2870-D2870)</f>
        <v>0</v>
      </c>
      <c r="F2870" s="6">
        <f>IF(D2870-C2870&lt;0,0,D2870-C2870)</f>
        <v>5.2777777777777785E-2</v>
      </c>
      <c r="G2870" s="6">
        <v>0.5625</v>
      </c>
      <c r="H2870" s="6">
        <v>0.55555555555555558</v>
      </c>
      <c r="I2870" s="6">
        <f>IF(H2870-G2870&lt;0,0,H2870-G2870)</f>
        <v>0</v>
      </c>
      <c r="J2870" s="6">
        <f>IF(G2870-H2870&lt;0,0,G2870-H2870)</f>
        <v>6.9444444444444198E-3</v>
      </c>
      <c r="K2870" s="3">
        <v>0</v>
      </c>
      <c r="L2870" s="3">
        <v>1.8749999999999999E-2</v>
      </c>
      <c r="M2870" t="s">
        <v>11</v>
      </c>
    </row>
    <row r="2871" spans="1:13" x14ac:dyDescent="0.45">
      <c r="A2871">
        <v>759</v>
      </c>
      <c r="B2871" s="1">
        <v>45362</v>
      </c>
      <c r="C2871" s="6">
        <v>0.25</v>
      </c>
      <c r="D2871" s="6">
        <v>0.2388888888888889</v>
      </c>
      <c r="E2871" s="6">
        <f>IF(C2871-D2871&lt;0,0,C2871-D2871)</f>
        <v>1.1111111111111099E-2</v>
      </c>
      <c r="F2871" s="6">
        <f>IF(D2871-C2871&lt;0,0,D2871-C2871)</f>
        <v>0</v>
      </c>
      <c r="G2871" s="6">
        <v>0.58333333333333337</v>
      </c>
      <c r="H2871" s="6">
        <v>0.60347222222222219</v>
      </c>
      <c r="I2871" s="6">
        <f>IF(H2871-G2871&lt;0,0,H2871-G2871)</f>
        <v>2.0138888888888817E-2</v>
      </c>
      <c r="J2871" s="6">
        <f>IF(G2871-H2871&lt;0,0,G2871-H2871)</f>
        <v>0</v>
      </c>
      <c r="K2871" s="3">
        <v>0</v>
      </c>
      <c r="L2871" s="3">
        <v>0</v>
      </c>
      <c r="M2871" t="s">
        <v>20</v>
      </c>
    </row>
    <row r="2872" spans="1:13" x14ac:dyDescent="0.45">
      <c r="A2872">
        <v>508</v>
      </c>
      <c r="B2872" s="1">
        <v>45362</v>
      </c>
      <c r="C2872" s="6">
        <v>0.25</v>
      </c>
      <c r="D2872" s="6">
        <v>0.2590277777777778</v>
      </c>
      <c r="E2872" s="6">
        <f>IF(C2872-D2872&lt;0,0,C2872-D2872)</f>
        <v>0</v>
      </c>
      <c r="F2872" s="6">
        <f>IF(D2872-C2872&lt;0,0,D2872-C2872)</f>
        <v>9.0277777777778012E-3</v>
      </c>
      <c r="G2872" s="6">
        <v>0.58333333333333337</v>
      </c>
      <c r="H2872" s="6">
        <v>0.61319444444444449</v>
      </c>
      <c r="I2872" s="6">
        <f>IF(H2872-G2872&lt;0,0,H2872-G2872)</f>
        <v>2.9861111111111116E-2</v>
      </c>
      <c r="J2872" s="6">
        <f>IF(G2872-H2872&lt;0,0,G2872-H2872)</f>
        <v>0</v>
      </c>
      <c r="K2872" s="3">
        <v>0</v>
      </c>
      <c r="L2872" s="3">
        <v>0</v>
      </c>
      <c r="M2872" t="s">
        <v>14</v>
      </c>
    </row>
    <row r="2873" spans="1:13" x14ac:dyDescent="0.45">
      <c r="A2873">
        <v>126</v>
      </c>
      <c r="B2873" s="1">
        <v>45362</v>
      </c>
      <c r="C2873" s="6">
        <v>0.27083333333333331</v>
      </c>
      <c r="D2873" s="6">
        <v>0.2638888888888889</v>
      </c>
      <c r="E2873" s="6">
        <f>IF(C2873-D2873&lt;0,0,C2873-D2873)</f>
        <v>6.9444444444444198E-3</v>
      </c>
      <c r="F2873" s="6">
        <f>IF(D2873-C2873&lt;0,0,D2873-C2873)</f>
        <v>0</v>
      </c>
      <c r="G2873" s="6">
        <v>0.60416666666666663</v>
      </c>
      <c r="H2873" s="6">
        <v>0.60833333333333328</v>
      </c>
      <c r="I2873" s="6">
        <f>IF(H2873-G2873&lt;0,0,H2873-G2873)</f>
        <v>4.1666666666666519E-3</v>
      </c>
      <c r="J2873" s="6">
        <f>IF(G2873-H2873&lt;0,0,G2873-H2873)</f>
        <v>0</v>
      </c>
      <c r="K2873" s="3">
        <v>0</v>
      </c>
      <c r="L2873" s="3">
        <v>2.0833333333333332E-2</v>
      </c>
      <c r="M2873" t="s">
        <v>12</v>
      </c>
    </row>
    <row r="2874" spans="1:13" x14ac:dyDescent="0.45">
      <c r="A2874">
        <v>486</v>
      </c>
      <c r="B2874" s="1">
        <v>45362</v>
      </c>
      <c r="C2874" s="6">
        <v>0.29166666666666669</v>
      </c>
      <c r="D2874" s="6">
        <v>0.2902777777777778</v>
      </c>
      <c r="E2874" s="6">
        <f>IF(C2874-D2874&lt;0,0,C2874-D2874)</f>
        <v>1.388888888888884E-3</v>
      </c>
      <c r="F2874" s="6">
        <f>IF(D2874-C2874&lt;0,0,D2874-C2874)</f>
        <v>0</v>
      </c>
      <c r="G2874" s="6">
        <v>0.625</v>
      </c>
      <c r="H2874" s="6">
        <v>0.61388888888888893</v>
      </c>
      <c r="I2874" s="6">
        <f>IF(H2874-G2874&lt;0,0,H2874-G2874)</f>
        <v>0</v>
      </c>
      <c r="J2874" s="6">
        <f>IF(G2874-H2874&lt;0,0,G2874-H2874)</f>
        <v>1.1111111111111072E-2</v>
      </c>
      <c r="K2874" s="3">
        <v>0</v>
      </c>
      <c r="L2874" s="3">
        <v>0</v>
      </c>
      <c r="M2874" t="s">
        <v>13</v>
      </c>
    </row>
    <row r="2875" spans="1:13" x14ac:dyDescent="0.45">
      <c r="A2875">
        <v>235</v>
      </c>
      <c r="B2875" s="1">
        <v>45362</v>
      </c>
      <c r="C2875" s="6">
        <v>0.29166666666666669</v>
      </c>
      <c r="D2875" s="6">
        <v>0.29305555555555557</v>
      </c>
      <c r="E2875" s="6">
        <f>IF(C2875-D2875&lt;0,0,C2875-D2875)</f>
        <v>0</v>
      </c>
      <c r="F2875" s="6">
        <f>IF(D2875-C2875&lt;0,0,D2875-C2875)</f>
        <v>1.388888888888884E-3</v>
      </c>
      <c r="G2875" s="6">
        <v>0.625</v>
      </c>
      <c r="H2875" s="6">
        <v>0.60972222222222228</v>
      </c>
      <c r="I2875" s="6">
        <f>IF(H2875-G2875&lt;0,0,H2875-G2875)</f>
        <v>0</v>
      </c>
      <c r="J2875" s="6">
        <f>IF(G2875-H2875&lt;0,0,G2875-H2875)</f>
        <v>1.5277777777777724E-2</v>
      </c>
      <c r="K2875" s="3">
        <v>0</v>
      </c>
      <c r="L2875" s="3">
        <v>0</v>
      </c>
      <c r="M2875" t="s">
        <v>15</v>
      </c>
    </row>
    <row r="2876" spans="1:13" x14ac:dyDescent="0.45">
      <c r="A2876">
        <v>527</v>
      </c>
      <c r="B2876" s="1">
        <v>45362</v>
      </c>
      <c r="C2876" s="6">
        <v>0.3125</v>
      </c>
      <c r="D2876" s="6">
        <v>0.2638888888888889</v>
      </c>
      <c r="E2876" s="6">
        <f>IF(C2876-D2876&lt;0,0,C2876-D2876)</f>
        <v>4.8611111111111105E-2</v>
      </c>
      <c r="F2876" s="6">
        <f>IF(D2876-C2876&lt;0,0,D2876-C2876)</f>
        <v>0</v>
      </c>
      <c r="G2876" s="6">
        <v>0.625</v>
      </c>
      <c r="H2876" s="6">
        <v>0.60902777777777772</v>
      </c>
      <c r="I2876" s="6">
        <f>IF(H2876-G2876&lt;0,0,H2876-G2876)</f>
        <v>0</v>
      </c>
      <c r="J2876" s="6">
        <f>IF(G2876-H2876&lt;0,0,G2876-H2876)</f>
        <v>1.5972222222222276E-2</v>
      </c>
      <c r="K2876" s="3">
        <v>0</v>
      </c>
      <c r="L2876" s="3">
        <v>1.3194444444444444E-2</v>
      </c>
      <c r="M2876" t="s">
        <v>17</v>
      </c>
    </row>
    <row r="2877" spans="1:13" x14ac:dyDescent="0.45">
      <c r="A2877">
        <v>430</v>
      </c>
      <c r="B2877" s="1">
        <v>45362</v>
      </c>
      <c r="C2877" s="6">
        <v>0.33333333333333331</v>
      </c>
      <c r="D2877" s="6">
        <v>0.32430555555555557</v>
      </c>
      <c r="E2877" s="6">
        <f>IF(C2877-D2877&lt;0,0,C2877-D2877)</f>
        <v>9.0277777777777457E-3</v>
      </c>
      <c r="F2877" s="6">
        <f>IF(D2877-C2877&lt;0,0,D2877-C2877)</f>
        <v>0</v>
      </c>
      <c r="G2877" s="6">
        <v>0.625</v>
      </c>
      <c r="H2877" s="6">
        <v>0.61041666666666672</v>
      </c>
      <c r="I2877" s="6">
        <f>IF(H2877-G2877&lt;0,0,H2877-G2877)</f>
        <v>0</v>
      </c>
      <c r="J2877" s="6">
        <f>IF(G2877-H2877&lt;0,0,G2877-H2877)</f>
        <v>1.4583333333333282E-2</v>
      </c>
      <c r="K2877" s="3">
        <v>0</v>
      </c>
      <c r="L2877" s="3">
        <v>0</v>
      </c>
      <c r="M2877" t="s">
        <v>16</v>
      </c>
    </row>
    <row r="2878" spans="1:13" x14ac:dyDescent="0.45">
      <c r="A2878">
        <v>226</v>
      </c>
      <c r="B2878" s="1">
        <v>45363</v>
      </c>
      <c r="C2878" s="6">
        <v>0.16666666666666666</v>
      </c>
      <c r="D2878" s="6">
        <v>0.13402777777777777</v>
      </c>
      <c r="E2878" s="6">
        <f>IF(C2878-D2878&lt;0,0,C2878-D2878)</f>
        <v>3.2638888888888884E-2</v>
      </c>
      <c r="F2878" s="6">
        <f>IF(D2878-C2878&lt;0,0,D2878-C2878)</f>
        <v>0</v>
      </c>
      <c r="G2878" s="6">
        <v>0.5</v>
      </c>
      <c r="H2878" s="6">
        <v>0.5854166666666667</v>
      </c>
      <c r="I2878" s="6">
        <f>IF(H2878-G2878&lt;0,0,H2878-G2878)</f>
        <v>8.5416666666666696E-2</v>
      </c>
      <c r="J2878" s="6">
        <f>IF(G2878-H2878&lt;0,0,G2878-H2878)</f>
        <v>0</v>
      </c>
      <c r="K2878" s="3">
        <v>0</v>
      </c>
      <c r="L2878" s="3">
        <v>0</v>
      </c>
      <c r="M2878" t="s">
        <v>9</v>
      </c>
    </row>
    <row r="2879" spans="1:13" x14ac:dyDescent="0.45">
      <c r="A2879">
        <v>508</v>
      </c>
      <c r="B2879" s="1">
        <v>45363</v>
      </c>
      <c r="C2879" s="6">
        <v>0.22916666666666666</v>
      </c>
      <c r="D2879" s="6">
        <v>0.22708333333333333</v>
      </c>
      <c r="E2879" s="6">
        <f>IF(C2879-D2879&lt;0,0,C2879-D2879)</f>
        <v>2.0833333333333259E-3</v>
      </c>
      <c r="F2879" s="6">
        <f>IF(D2879-C2879&lt;0,0,D2879-C2879)</f>
        <v>0</v>
      </c>
      <c r="G2879" s="6">
        <v>0.5625</v>
      </c>
      <c r="H2879" s="6">
        <v>0.56597222222222221</v>
      </c>
      <c r="I2879" s="6">
        <f>IF(H2879-G2879&lt;0,0,H2879-G2879)</f>
        <v>3.4722222222222099E-3</v>
      </c>
      <c r="J2879" s="6">
        <f>IF(G2879-H2879&lt;0,0,G2879-H2879)</f>
        <v>0</v>
      </c>
      <c r="K2879" s="3">
        <v>0</v>
      </c>
      <c r="L2879" s="3">
        <v>0</v>
      </c>
      <c r="M2879" t="s">
        <v>11</v>
      </c>
    </row>
    <row r="2880" spans="1:13" x14ac:dyDescent="0.45">
      <c r="A2880">
        <v>707</v>
      </c>
      <c r="B2880" s="1">
        <v>45363</v>
      </c>
      <c r="C2880" s="6">
        <v>0.22916666666666666</v>
      </c>
      <c r="D2880" s="6">
        <v>0.2298611111111111</v>
      </c>
      <c r="E2880" s="6">
        <f>IF(C2880-D2880&lt;0,0,C2880-D2880)</f>
        <v>0</v>
      </c>
      <c r="F2880" s="6">
        <f>IF(D2880-C2880&lt;0,0,D2880-C2880)</f>
        <v>6.9444444444444198E-4</v>
      </c>
      <c r="G2880" s="6">
        <v>0.5625</v>
      </c>
      <c r="H2880" s="6">
        <v>0.58402777777777781</v>
      </c>
      <c r="I2880" s="6">
        <f>IF(H2880-G2880&lt;0,0,H2880-G2880)</f>
        <v>2.1527777777777812E-2</v>
      </c>
      <c r="J2880" s="6">
        <f>IF(G2880-H2880&lt;0,0,G2880-H2880)</f>
        <v>0</v>
      </c>
      <c r="K2880" s="3">
        <v>0</v>
      </c>
      <c r="L2880" s="3">
        <v>4.8611111111111112E-3</v>
      </c>
      <c r="M2880" t="s">
        <v>10</v>
      </c>
    </row>
    <row r="2881" spans="1:13" x14ac:dyDescent="0.45">
      <c r="A2881">
        <v>759</v>
      </c>
      <c r="B2881" s="1">
        <v>45363</v>
      </c>
      <c r="C2881" s="6">
        <v>0.25</v>
      </c>
      <c r="D2881" s="6">
        <v>0.2326388888888889</v>
      </c>
      <c r="E2881" s="6">
        <f>IF(C2881-D2881&lt;0,0,C2881-D2881)</f>
        <v>1.7361111111111105E-2</v>
      </c>
      <c r="F2881" s="6">
        <f>IF(D2881-C2881&lt;0,0,D2881-C2881)</f>
        <v>0</v>
      </c>
      <c r="G2881" s="6">
        <v>0.58333333333333337</v>
      </c>
      <c r="H2881" s="6">
        <v>0.60555555555555551</v>
      </c>
      <c r="I2881" s="6">
        <f>IF(H2881-G2881&lt;0,0,H2881-G2881)</f>
        <v>2.2222222222222143E-2</v>
      </c>
      <c r="J2881" s="6">
        <f>IF(G2881-H2881&lt;0,0,G2881-H2881)</f>
        <v>0</v>
      </c>
      <c r="K2881" s="3">
        <v>0</v>
      </c>
      <c r="L2881" s="3">
        <v>0</v>
      </c>
      <c r="M2881" t="s">
        <v>20</v>
      </c>
    </row>
    <row r="2882" spans="1:13" x14ac:dyDescent="0.45">
      <c r="A2882">
        <v>280</v>
      </c>
      <c r="B2882" s="1">
        <v>45363</v>
      </c>
      <c r="C2882" s="6">
        <v>0.25</v>
      </c>
      <c r="D2882" s="6">
        <v>0.25277777777777777</v>
      </c>
      <c r="E2882" s="6">
        <f>IF(C2882-D2882&lt;0,0,C2882-D2882)</f>
        <v>0</v>
      </c>
      <c r="F2882" s="6">
        <f>IF(D2882-C2882&lt;0,0,D2882-C2882)</f>
        <v>2.7777777777777679E-3</v>
      </c>
      <c r="G2882" s="6">
        <v>0.625</v>
      </c>
      <c r="H2882" s="6">
        <v>0.61527777777777781</v>
      </c>
      <c r="I2882" s="6">
        <f>IF(H2882-G2882&lt;0,0,H2882-G2882)</f>
        <v>0</v>
      </c>
      <c r="J2882" s="6">
        <f>IF(G2882-H2882&lt;0,0,G2882-H2882)</f>
        <v>9.7222222222221877E-3</v>
      </c>
      <c r="K2882" s="3">
        <v>0</v>
      </c>
      <c r="L2882" s="3">
        <v>2.013888888888889E-2</v>
      </c>
      <c r="M2882" t="s">
        <v>14</v>
      </c>
    </row>
    <row r="2883" spans="1:13" x14ac:dyDescent="0.45">
      <c r="A2883">
        <v>126</v>
      </c>
      <c r="B2883" s="1">
        <v>45363</v>
      </c>
      <c r="C2883" s="6">
        <v>0.27083333333333331</v>
      </c>
      <c r="D2883" s="6">
        <v>0.26874999999999999</v>
      </c>
      <c r="E2883" s="6">
        <f>IF(C2883-D2883&lt;0,0,C2883-D2883)</f>
        <v>2.0833333333333259E-3</v>
      </c>
      <c r="F2883" s="6">
        <f>IF(D2883-C2883&lt;0,0,D2883-C2883)</f>
        <v>0</v>
      </c>
      <c r="G2883" s="6">
        <v>0.58333333333333337</v>
      </c>
      <c r="H2883" s="6">
        <v>0.35486111111111113</v>
      </c>
      <c r="I2883" s="6">
        <f>IF(H2883-G2883&lt;0,0,H2883-G2883)</f>
        <v>0</v>
      </c>
      <c r="J2883" s="6">
        <f>IF(G2883-H2883&lt;0,0,G2883-H2883)</f>
        <v>0.22847222222222224</v>
      </c>
      <c r="K2883" s="3">
        <v>0</v>
      </c>
      <c r="L2883" s="3">
        <v>0</v>
      </c>
      <c r="M2883" t="s">
        <v>17</v>
      </c>
    </row>
    <row r="2884" spans="1:13" x14ac:dyDescent="0.45">
      <c r="A2884">
        <v>925</v>
      </c>
      <c r="B2884" s="1">
        <v>45363</v>
      </c>
      <c r="C2884" s="6">
        <v>0.29166666666666669</v>
      </c>
      <c r="D2884" s="6">
        <v>0.25</v>
      </c>
      <c r="E2884" s="6">
        <f>IF(C2884-D2884&lt;0,0,C2884-D2884)</f>
        <v>4.1666666666666685E-2</v>
      </c>
      <c r="F2884" s="6">
        <f>IF(D2884-C2884&lt;0,0,D2884-C2884)</f>
        <v>0</v>
      </c>
      <c r="G2884" s="6">
        <v>0.625</v>
      </c>
      <c r="H2884" s="6">
        <v>0.58680555555555558</v>
      </c>
      <c r="I2884" s="6">
        <f>IF(H2884-G2884&lt;0,0,H2884-G2884)</f>
        <v>0</v>
      </c>
      <c r="J2884" s="6">
        <f>IF(G2884-H2884&lt;0,0,G2884-H2884)</f>
        <v>3.819444444444442E-2</v>
      </c>
      <c r="K2884" s="3">
        <v>0</v>
      </c>
      <c r="L2884" s="3">
        <v>0</v>
      </c>
      <c r="M2884" t="s">
        <v>21</v>
      </c>
    </row>
    <row r="2885" spans="1:13" x14ac:dyDescent="0.45">
      <c r="A2885">
        <v>430</v>
      </c>
      <c r="B2885" s="1">
        <v>45363</v>
      </c>
      <c r="C2885" s="6">
        <v>0.29166666666666669</v>
      </c>
      <c r="D2885" s="6">
        <v>0.28194444444444444</v>
      </c>
      <c r="E2885" s="6">
        <f>IF(C2885-D2885&lt;0,0,C2885-D2885)</f>
        <v>9.7222222222222432E-3</v>
      </c>
      <c r="F2885" s="6">
        <f>IF(D2885-C2885&lt;0,0,D2885-C2885)</f>
        <v>0</v>
      </c>
      <c r="G2885" s="6">
        <v>0.625</v>
      </c>
      <c r="H2885" s="6">
        <v>0.61944444444444446</v>
      </c>
      <c r="I2885" s="6">
        <f>IF(H2885-G2885&lt;0,0,H2885-G2885)</f>
        <v>0</v>
      </c>
      <c r="J2885" s="6">
        <f>IF(G2885-H2885&lt;0,0,G2885-H2885)</f>
        <v>5.5555555555555358E-3</v>
      </c>
      <c r="K2885" s="3">
        <v>0</v>
      </c>
      <c r="L2885" s="3">
        <v>0</v>
      </c>
      <c r="M2885" t="s">
        <v>15</v>
      </c>
    </row>
    <row r="2886" spans="1:13" x14ac:dyDescent="0.45">
      <c r="A2886">
        <v>469</v>
      </c>
      <c r="B2886" s="1">
        <v>45363</v>
      </c>
      <c r="C2886" s="6">
        <v>0.3125</v>
      </c>
      <c r="D2886" s="6">
        <v>0.31805555555555554</v>
      </c>
      <c r="E2886" s="6">
        <f>IF(C2886-D2886&lt;0,0,C2886-D2886)</f>
        <v>0</v>
      </c>
      <c r="F2886" s="6">
        <f>IF(D2886-C2886&lt;0,0,D2886-C2886)</f>
        <v>5.5555555555555358E-3</v>
      </c>
      <c r="G2886" s="6">
        <v>0.625</v>
      </c>
      <c r="H2886" s="6">
        <v>0.60763888888888884</v>
      </c>
      <c r="I2886" s="6">
        <f>IF(H2886-G2886&lt;0,0,H2886-G2886)</f>
        <v>0</v>
      </c>
      <c r="J2886" s="6">
        <f>IF(G2886-H2886&lt;0,0,G2886-H2886)</f>
        <v>1.736111111111116E-2</v>
      </c>
      <c r="K2886" s="3">
        <v>0</v>
      </c>
      <c r="L2886" s="3">
        <v>0</v>
      </c>
      <c r="M2886" t="s">
        <v>13</v>
      </c>
    </row>
    <row r="2887" spans="1:13" x14ac:dyDescent="0.45">
      <c r="A2887">
        <v>522</v>
      </c>
      <c r="B2887" s="1">
        <v>45363</v>
      </c>
      <c r="C2887" s="6">
        <v>0.33333333333333331</v>
      </c>
      <c r="D2887" s="6">
        <v>0.26874999999999999</v>
      </c>
      <c r="E2887" s="6">
        <f>IF(C2887-D2887&lt;0,0,C2887-D2887)</f>
        <v>6.4583333333333326E-2</v>
      </c>
      <c r="F2887" s="6">
        <f>IF(D2887-C2887&lt;0,0,D2887-C2887)</f>
        <v>0</v>
      </c>
      <c r="G2887" s="6">
        <v>0.625</v>
      </c>
      <c r="H2887" s="6">
        <v>0.61805555555555558</v>
      </c>
      <c r="I2887" s="6">
        <f>IF(H2887-G2887&lt;0,0,H2887-G2887)</f>
        <v>0</v>
      </c>
      <c r="J2887" s="6">
        <f>IF(G2887-H2887&lt;0,0,G2887-H2887)</f>
        <v>6.9444444444444198E-3</v>
      </c>
      <c r="K2887" s="3">
        <v>0</v>
      </c>
      <c r="L2887" s="3">
        <v>1.9444444444444445E-2</v>
      </c>
      <c r="M2887" t="s">
        <v>12</v>
      </c>
    </row>
    <row r="2888" spans="1:13" x14ac:dyDescent="0.45">
      <c r="A2888">
        <v>470</v>
      </c>
      <c r="B2888" s="1">
        <v>45363</v>
      </c>
      <c r="C2888" s="6">
        <v>0.35416666666666669</v>
      </c>
      <c r="D2888" s="6">
        <v>0.3576388888888889</v>
      </c>
      <c r="E2888" s="6">
        <f>IF(C2888-D2888&lt;0,0,C2888-D2888)</f>
        <v>0</v>
      </c>
      <c r="F2888" s="6">
        <f>IF(D2888-C2888&lt;0,0,D2888-C2888)</f>
        <v>3.4722222222222099E-3</v>
      </c>
      <c r="G2888" s="6">
        <v>0.625</v>
      </c>
      <c r="H2888" s="6">
        <v>0.61875000000000002</v>
      </c>
      <c r="I2888" s="6">
        <f>IF(H2888-G2888&lt;0,0,H2888-G2888)</f>
        <v>0</v>
      </c>
      <c r="J2888" s="6">
        <f>IF(G2888-H2888&lt;0,0,G2888-H2888)</f>
        <v>6.2499999999999778E-3</v>
      </c>
      <c r="K2888" s="3">
        <v>0</v>
      </c>
      <c r="L2888" s="3">
        <v>0</v>
      </c>
      <c r="M2888" t="s">
        <v>16</v>
      </c>
    </row>
    <row r="2889" spans="1:13" x14ac:dyDescent="0.45">
      <c r="A2889">
        <v>925</v>
      </c>
      <c r="B2889" s="1">
        <v>45364</v>
      </c>
      <c r="C2889" s="6">
        <v>0.16666666666666666</v>
      </c>
      <c r="D2889" s="6">
        <v>0.16597222222222222</v>
      </c>
      <c r="E2889" s="6">
        <f>IF(C2889-D2889&lt;0,0,C2889-D2889)</f>
        <v>6.9444444444444198E-4</v>
      </c>
      <c r="F2889" s="6">
        <f>IF(D2889-C2889&lt;0,0,D2889-C2889)</f>
        <v>0</v>
      </c>
      <c r="G2889" s="6">
        <v>0.5</v>
      </c>
      <c r="H2889" s="6">
        <v>0.57222222222222219</v>
      </c>
      <c r="I2889" s="6">
        <f>IF(H2889-G2889&lt;0,0,H2889-G2889)</f>
        <v>7.2222222222222188E-2</v>
      </c>
      <c r="J2889" s="6">
        <f>IF(G2889-H2889&lt;0,0,G2889-H2889)</f>
        <v>0</v>
      </c>
      <c r="K2889" s="3">
        <v>0</v>
      </c>
      <c r="L2889" s="3">
        <v>1.3888888888888888E-2</v>
      </c>
      <c r="M2889" t="s">
        <v>9</v>
      </c>
    </row>
    <row r="2890" spans="1:13" x14ac:dyDescent="0.45">
      <c r="A2890">
        <v>508</v>
      </c>
      <c r="B2890" s="1">
        <v>45364</v>
      </c>
      <c r="C2890" s="6">
        <v>0.22916666666666666</v>
      </c>
      <c r="D2890" s="6">
        <v>0.22430555555555556</v>
      </c>
      <c r="E2890" s="6">
        <f>IF(C2890-D2890&lt;0,0,C2890-D2890)</f>
        <v>4.8611111111110938E-3</v>
      </c>
      <c r="F2890" s="6">
        <f>IF(D2890-C2890&lt;0,0,D2890-C2890)</f>
        <v>0</v>
      </c>
      <c r="G2890" s="6">
        <v>0.5625</v>
      </c>
      <c r="H2890" s="6">
        <v>0.56874999999999998</v>
      </c>
      <c r="I2890" s="6">
        <f>IF(H2890-G2890&lt;0,0,H2890-G2890)</f>
        <v>6.2499999999999778E-3</v>
      </c>
      <c r="J2890" s="6">
        <f>IF(G2890-H2890&lt;0,0,G2890-H2890)</f>
        <v>0</v>
      </c>
      <c r="K2890" s="3">
        <v>0</v>
      </c>
      <c r="L2890" s="3">
        <v>0</v>
      </c>
      <c r="M2890" t="s">
        <v>11</v>
      </c>
    </row>
    <row r="2891" spans="1:13" x14ac:dyDescent="0.45">
      <c r="A2891">
        <v>126</v>
      </c>
      <c r="B2891" s="1">
        <v>45364</v>
      </c>
      <c r="C2891" s="6">
        <v>0.22916666666666666</v>
      </c>
      <c r="D2891" s="6">
        <v>0.27013888888888887</v>
      </c>
      <c r="E2891" s="6">
        <f>IF(C2891-D2891&lt;0,0,C2891-D2891)</f>
        <v>0</v>
      </c>
      <c r="F2891" s="6">
        <f>IF(D2891-C2891&lt;0,0,D2891-C2891)</f>
        <v>4.0972222222222215E-2</v>
      </c>
      <c r="G2891" s="6">
        <v>0.5625</v>
      </c>
      <c r="H2891" s="6">
        <v>0.56180555555555556</v>
      </c>
      <c r="I2891" s="6">
        <f>IF(H2891-G2891&lt;0,0,H2891-G2891)</f>
        <v>0</v>
      </c>
      <c r="J2891" s="6">
        <f>IF(G2891-H2891&lt;0,0,G2891-H2891)</f>
        <v>6.9444444444444198E-4</v>
      </c>
      <c r="K2891" s="3">
        <v>0</v>
      </c>
      <c r="L2891" s="3">
        <v>8.3333333333333332E-3</v>
      </c>
      <c r="M2891" t="s">
        <v>10</v>
      </c>
    </row>
    <row r="2892" spans="1:13" x14ac:dyDescent="0.45">
      <c r="A2892">
        <v>486</v>
      </c>
      <c r="B2892" s="1">
        <v>45364</v>
      </c>
      <c r="C2892" s="6">
        <v>0.27083333333333331</v>
      </c>
      <c r="D2892" s="6">
        <v>0.27013888888888887</v>
      </c>
      <c r="E2892" s="6">
        <f>IF(C2892-D2892&lt;0,0,C2892-D2892)</f>
        <v>6.9444444444444198E-4</v>
      </c>
      <c r="F2892" s="6">
        <f>IF(D2892-C2892&lt;0,0,D2892-C2892)</f>
        <v>0</v>
      </c>
      <c r="G2892" s="6">
        <v>0.60416666666666663</v>
      </c>
      <c r="H2892" s="6">
        <v>0.62916666666666665</v>
      </c>
      <c r="I2892" s="6">
        <f>IF(H2892-G2892&lt;0,0,H2892-G2892)</f>
        <v>2.5000000000000022E-2</v>
      </c>
      <c r="J2892" s="6">
        <f>IF(G2892-H2892&lt;0,0,G2892-H2892)</f>
        <v>0</v>
      </c>
      <c r="K2892" s="3">
        <v>0</v>
      </c>
      <c r="L2892" s="3">
        <v>0</v>
      </c>
      <c r="M2892" t="s">
        <v>14</v>
      </c>
    </row>
    <row r="2893" spans="1:13" x14ac:dyDescent="0.45">
      <c r="A2893">
        <v>235</v>
      </c>
      <c r="B2893" s="1">
        <v>45364</v>
      </c>
      <c r="C2893" s="6">
        <v>0.29166666666666669</v>
      </c>
      <c r="D2893" s="6">
        <v>0.3</v>
      </c>
      <c r="E2893" s="6">
        <f>IF(C2893-D2893&lt;0,0,C2893-D2893)</f>
        <v>0</v>
      </c>
      <c r="F2893" s="6">
        <f>IF(D2893-C2893&lt;0,0,D2893-C2893)</f>
        <v>8.3333333333333037E-3</v>
      </c>
      <c r="G2893" s="6">
        <v>0.625</v>
      </c>
      <c r="H2893" s="6">
        <v>0.63055555555555554</v>
      </c>
      <c r="I2893" s="6">
        <f>IF(H2893-G2893&lt;0,0,H2893-G2893)</f>
        <v>5.5555555555555358E-3</v>
      </c>
      <c r="J2893" s="6">
        <f>IF(G2893-H2893&lt;0,0,G2893-H2893)</f>
        <v>0</v>
      </c>
      <c r="K2893" s="3">
        <v>0</v>
      </c>
      <c r="L2893" s="3">
        <v>0</v>
      </c>
      <c r="M2893" t="s">
        <v>15</v>
      </c>
    </row>
    <row r="2894" spans="1:13" x14ac:dyDescent="0.45">
      <c r="A2894">
        <v>384</v>
      </c>
      <c r="B2894" s="1">
        <v>45364</v>
      </c>
      <c r="C2894" s="6">
        <v>0.33333333333333331</v>
      </c>
      <c r="D2894" s="6">
        <v>0.33194444444444443</v>
      </c>
      <c r="E2894" s="6">
        <f>IF(C2894-D2894&lt;0,0,C2894-D2894)</f>
        <v>1.388888888888884E-3</v>
      </c>
      <c r="F2894" s="6">
        <f>IF(D2894-C2894&lt;0,0,D2894-C2894)</f>
        <v>0</v>
      </c>
      <c r="G2894" s="6">
        <v>0.625</v>
      </c>
      <c r="H2894" s="6">
        <v>0.62708333333333333</v>
      </c>
      <c r="I2894" s="6">
        <f>IF(H2894-G2894&lt;0,0,H2894-G2894)</f>
        <v>2.0833333333333259E-3</v>
      </c>
      <c r="J2894" s="6">
        <f>IF(G2894-H2894&lt;0,0,G2894-H2894)</f>
        <v>0</v>
      </c>
      <c r="K2894" s="3">
        <v>0</v>
      </c>
      <c r="L2894" s="3">
        <v>0</v>
      </c>
      <c r="M2894" t="s">
        <v>13</v>
      </c>
    </row>
    <row r="2895" spans="1:13" x14ac:dyDescent="0.45">
      <c r="A2895">
        <v>470</v>
      </c>
      <c r="B2895" s="1">
        <v>45364</v>
      </c>
      <c r="C2895" s="6">
        <v>0.33333333333333331</v>
      </c>
      <c r="D2895" s="6">
        <v>0.3576388888888889</v>
      </c>
      <c r="E2895" s="6">
        <f>IF(C2895-D2895&lt;0,0,C2895-D2895)</f>
        <v>0</v>
      </c>
      <c r="F2895" s="6">
        <f>IF(D2895-C2895&lt;0,0,D2895-C2895)</f>
        <v>2.430555555555558E-2</v>
      </c>
      <c r="G2895" s="6">
        <v>0.625</v>
      </c>
      <c r="H2895" s="6">
        <v>0.62986111111111109</v>
      </c>
      <c r="I2895" s="6">
        <f>IF(H2895-G2895&lt;0,0,H2895-G2895)</f>
        <v>4.8611111111110938E-3</v>
      </c>
      <c r="J2895" s="6">
        <f>IF(G2895-H2895&lt;0,0,G2895-H2895)</f>
        <v>0</v>
      </c>
      <c r="K2895" s="3">
        <v>0</v>
      </c>
      <c r="L2895" s="3">
        <v>0</v>
      </c>
      <c r="M2895" t="s">
        <v>16</v>
      </c>
    </row>
    <row r="2896" spans="1:13" x14ac:dyDescent="0.45">
      <c r="A2896">
        <v>226</v>
      </c>
      <c r="B2896" s="1">
        <v>45365</v>
      </c>
      <c r="C2896" s="6">
        <v>0.16666666666666666</v>
      </c>
      <c r="D2896" s="6">
        <v>0.13472222222222222</v>
      </c>
      <c r="E2896" s="6">
        <f>IF(C2896-D2896&lt;0,0,C2896-D2896)</f>
        <v>3.1944444444444442E-2</v>
      </c>
      <c r="F2896" s="6">
        <f>IF(D2896-C2896&lt;0,0,D2896-C2896)</f>
        <v>0</v>
      </c>
      <c r="G2896" s="6">
        <v>0.5</v>
      </c>
      <c r="H2896" s="6">
        <v>0.61805555555555558</v>
      </c>
      <c r="I2896" s="6">
        <f>IF(H2896-G2896&lt;0,0,H2896-G2896)</f>
        <v>0.11805555555555558</v>
      </c>
      <c r="J2896" s="6">
        <f>IF(G2896-H2896&lt;0,0,G2896-H2896)</f>
        <v>0</v>
      </c>
      <c r="K2896" s="3">
        <v>0</v>
      </c>
      <c r="L2896" s="3">
        <v>0</v>
      </c>
      <c r="M2896" t="s">
        <v>9</v>
      </c>
    </row>
    <row r="2897" spans="1:13" x14ac:dyDescent="0.45">
      <c r="A2897">
        <v>469</v>
      </c>
      <c r="B2897" s="1">
        <v>45365</v>
      </c>
      <c r="C2897" s="6">
        <v>0.22916666666666666</v>
      </c>
      <c r="D2897" s="6">
        <v>0.22430555555555556</v>
      </c>
      <c r="E2897" s="6">
        <f>IF(C2897-D2897&lt;0,0,C2897-D2897)</f>
        <v>4.8611111111110938E-3</v>
      </c>
      <c r="F2897" s="6">
        <f>IF(D2897-C2897&lt;0,0,D2897-C2897)</f>
        <v>0</v>
      </c>
      <c r="G2897" s="6">
        <v>0.5625</v>
      </c>
      <c r="H2897" s="6">
        <v>0.56388888888888888</v>
      </c>
      <c r="I2897" s="6">
        <f>IF(H2897-G2897&lt;0,0,H2897-G2897)</f>
        <v>1.388888888888884E-3</v>
      </c>
      <c r="J2897" s="6">
        <f>IF(G2897-H2897&lt;0,0,G2897-H2897)</f>
        <v>0</v>
      </c>
      <c r="K2897" s="3">
        <v>0</v>
      </c>
      <c r="L2897" s="3">
        <v>0</v>
      </c>
      <c r="M2897" t="s">
        <v>11</v>
      </c>
    </row>
    <row r="2898" spans="1:13" x14ac:dyDescent="0.45">
      <c r="A2898">
        <v>527</v>
      </c>
      <c r="B2898" s="1">
        <v>45365</v>
      </c>
      <c r="C2898" s="6">
        <v>0.22916666666666666</v>
      </c>
      <c r="D2898" s="6">
        <v>0.22777777777777777</v>
      </c>
      <c r="E2898" s="6">
        <f>IF(C2898-D2898&lt;0,0,C2898-D2898)</f>
        <v>1.388888888888884E-3</v>
      </c>
      <c r="F2898" s="6">
        <f>IF(D2898-C2898&lt;0,0,D2898-C2898)</f>
        <v>0</v>
      </c>
      <c r="G2898" s="6">
        <v>0.5625</v>
      </c>
      <c r="H2898" s="6">
        <v>0.57291666666666663</v>
      </c>
      <c r="I2898" s="6">
        <f>IF(H2898-G2898&lt;0,0,H2898-G2898)</f>
        <v>1.041666666666663E-2</v>
      </c>
      <c r="J2898" s="6">
        <f>IF(G2898-H2898&lt;0,0,G2898-H2898)</f>
        <v>0</v>
      </c>
      <c r="K2898" s="3">
        <v>0</v>
      </c>
      <c r="L2898" s="3">
        <v>6.9444444444444441E-3</v>
      </c>
      <c r="M2898" t="s">
        <v>10</v>
      </c>
    </row>
    <row r="2899" spans="1:13" x14ac:dyDescent="0.45">
      <c r="A2899">
        <v>759</v>
      </c>
      <c r="B2899" s="1">
        <v>45365</v>
      </c>
      <c r="C2899" s="6">
        <v>0.25</v>
      </c>
      <c r="D2899" s="6">
        <v>0.23333333333333334</v>
      </c>
      <c r="E2899" s="6">
        <f>IF(C2899-D2899&lt;0,0,C2899-D2899)</f>
        <v>1.6666666666666663E-2</v>
      </c>
      <c r="F2899" s="6">
        <f>IF(D2899-C2899&lt;0,0,D2899-C2899)</f>
        <v>0</v>
      </c>
      <c r="G2899" s="6">
        <v>0.58333333333333337</v>
      </c>
      <c r="H2899" s="6">
        <v>0.64930555555555558</v>
      </c>
      <c r="I2899" s="6">
        <f>IF(H2899-G2899&lt;0,0,H2899-G2899)</f>
        <v>6.597222222222221E-2</v>
      </c>
      <c r="J2899" s="6">
        <f>IF(G2899-H2899&lt;0,0,G2899-H2899)</f>
        <v>0</v>
      </c>
      <c r="K2899" s="3">
        <v>0</v>
      </c>
      <c r="L2899" s="3">
        <v>0</v>
      </c>
      <c r="M2899" t="s">
        <v>20</v>
      </c>
    </row>
    <row r="2900" spans="1:13" x14ac:dyDescent="0.45">
      <c r="A2900">
        <v>280</v>
      </c>
      <c r="B2900" s="1">
        <v>45365</v>
      </c>
      <c r="C2900" s="6">
        <v>0.25</v>
      </c>
      <c r="D2900" s="6">
        <v>0.25277777777777777</v>
      </c>
      <c r="E2900" s="6">
        <f>IF(C2900-D2900&lt;0,0,C2900-D2900)</f>
        <v>0</v>
      </c>
      <c r="F2900" s="6">
        <f>IF(D2900-C2900&lt;0,0,D2900-C2900)</f>
        <v>2.7777777777777679E-3</v>
      </c>
      <c r="G2900" s="6">
        <v>0.625</v>
      </c>
      <c r="H2900" s="6">
        <v>0.61041666666666672</v>
      </c>
      <c r="I2900" s="6">
        <f>IF(H2900-G2900&lt;0,0,H2900-G2900)</f>
        <v>0</v>
      </c>
      <c r="J2900" s="6">
        <f>IF(G2900-H2900&lt;0,0,G2900-H2900)</f>
        <v>1.4583333333333282E-2</v>
      </c>
      <c r="K2900" s="3">
        <v>0</v>
      </c>
      <c r="L2900" s="3">
        <v>0</v>
      </c>
      <c r="M2900" t="s">
        <v>14</v>
      </c>
    </row>
    <row r="2901" spans="1:13" x14ac:dyDescent="0.45">
      <c r="A2901">
        <v>112</v>
      </c>
      <c r="B2901" s="1">
        <v>45365</v>
      </c>
      <c r="C2901" s="6">
        <v>0.27083333333333331</v>
      </c>
      <c r="D2901" s="6">
        <v>0.3</v>
      </c>
      <c r="E2901" s="6">
        <f>IF(C2901-D2901&lt;0,0,C2901-D2901)</f>
        <v>0</v>
      </c>
      <c r="F2901" s="6">
        <f>IF(D2901-C2901&lt;0,0,D2901-C2901)</f>
        <v>2.9166666666666674E-2</v>
      </c>
      <c r="G2901" s="6">
        <v>0.60416666666666663</v>
      </c>
      <c r="H2901" s="6">
        <v>0.64861111111111114</v>
      </c>
      <c r="I2901" s="6">
        <f>IF(H2901-G2901&lt;0,0,H2901-G2901)</f>
        <v>4.4444444444444509E-2</v>
      </c>
      <c r="J2901" s="6">
        <f>IF(G2901-H2901&lt;0,0,G2901-H2901)</f>
        <v>0</v>
      </c>
      <c r="K2901" s="3">
        <v>0</v>
      </c>
      <c r="L2901" s="3">
        <v>3.472222222222222E-3</v>
      </c>
      <c r="M2901" t="s">
        <v>12</v>
      </c>
    </row>
    <row r="2902" spans="1:13" x14ac:dyDescent="0.45">
      <c r="A2902">
        <v>430</v>
      </c>
      <c r="B2902" s="1">
        <v>45365</v>
      </c>
      <c r="C2902" s="6">
        <v>0.29166666666666669</v>
      </c>
      <c r="D2902" s="6">
        <v>0.28541666666666665</v>
      </c>
      <c r="E2902" s="6">
        <f>IF(C2902-D2902&lt;0,0,C2902-D2902)</f>
        <v>6.2500000000000333E-3</v>
      </c>
      <c r="F2902" s="6">
        <f>IF(D2902-C2902&lt;0,0,D2902-C2902)</f>
        <v>0</v>
      </c>
      <c r="G2902" s="6">
        <v>0.625</v>
      </c>
      <c r="H2902" s="6">
        <v>0.64583333333333337</v>
      </c>
      <c r="I2902" s="6">
        <f>IF(H2902-G2902&lt;0,0,H2902-G2902)</f>
        <v>2.083333333333337E-2</v>
      </c>
      <c r="J2902" s="6">
        <f>IF(G2902-H2902&lt;0,0,G2902-H2902)</f>
        <v>0</v>
      </c>
      <c r="K2902" s="3">
        <v>0</v>
      </c>
      <c r="L2902" s="3">
        <v>0</v>
      </c>
      <c r="M2902" t="s">
        <v>13</v>
      </c>
    </row>
    <row r="2903" spans="1:13" x14ac:dyDescent="0.45">
      <c r="A2903">
        <v>235</v>
      </c>
      <c r="B2903" s="1">
        <v>45365</v>
      </c>
      <c r="C2903" s="6">
        <v>0.29166666666666669</v>
      </c>
      <c r="D2903" s="6">
        <v>0.29097222222222224</v>
      </c>
      <c r="E2903" s="6">
        <f>IF(C2903-D2903&lt;0,0,C2903-D2903)</f>
        <v>6.9444444444444198E-4</v>
      </c>
      <c r="F2903" s="6">
        <f>IF(D2903-C2903&lt;0,0,D2903-C2903)</f>
        <v>0</v>
      </c>
      <c r="G2903" s="6">
        <v>0.625</v>
      </c>
      <c r="H2903" s="6">
        <v>0.64652777777777781</v>
      </c>
      <c r="I2903" s="6">
        <f>IF(H2903-G2903&lt;0,0,H2903-G2903)</f>
        <v>2.1527777777777812E-2</v>
      </c>
      <c r="J2903" s="6">
        <f>IF(G2903-H2903&lt;0,0,G2903-H2903)</f>
        <v>0</v>
      </c>
      <c r="K2903" s="3">
        <v>0</v>
      </c>
      <c r="L2903" s="3">
        <v>0</v>
      </c>
      <c r="M2903" t="s">
        <v>15</v>
      </c>
    </row>
    <row r="2904" spans="1:13" x14ac:dyDescent="0.45">
      <c r="A2904">
        <v>470</v>
      </c>
      <c r="B2904" s="1">
        <v>45365</v>
      </c>
      <c r="C2904" s="6">
        <v>0.35416666666666669</v>
      </c>
      <c r="D2904" s="6">
        <v>0.3576388888888889</v>
      </c>
      <c r="E2904" s="6">
        <f>IF(C2904-D2904&lt;0,0,C2904-D2904)</f>
        <v>0</v>
      </c>
      <c r="F2904" s="6">
        <f>IF(D2904-C2904&lt;0,0,D2904-C2904)</f>
        <v>3.4722222222222099E-3</v>
      </c>
      <c r="G2904" s="6">
        <v>0.625</v>
      </c>
      <c r="H2904" s="6">
        <v>0.64513888888888893</v>
      </c>
      <c r="I2904" s="6">
        <f>IF(H2904-G2904&lt;0,0,H2904-G2904)</f>
        <v>2.0138888888888928E-2</v>
      </c>
      <c r="J2904" s="6">
        <f>IF(G2904-H2904&lt;0,0,G2904-H2904)</f>
        <v>0</v>
      </c>
      <c r="K2904" s="3">
        <v>0</v>
      </c>
      <c r="L2904" s="3">
        <v>0</v>
      </c>
      <c r="M2904" t="s">
        <v>16</v>
      </c>
    </row>
    <row r="2905" spans="1:13" x14ac:dyDescent="0.45">
      <c r="A2905">
        <v>226</v>
      </c>
      <c r="B2905" s="1">
        <v>45366</v>
      </c>
      <c r="C2905" s="6">
        <v>0.16666666666666666</v>
      </c>
      <c r="D2905" s="6">
        <v>0.14027777777777778</v>
      </c>
      <c r="E2905" s="6">
        <f>IF(C2905-D2905&lt;0,0,C2905-D2905)</f>
        <v>2.6388888888888878E-2</v>
      </c>
      <c r="F2905" s="6">
        <f>IF(D2905-C2905&lt;0,0,D2905-C2905)</f>
        <v>0</v>
      </c>
      <c r="G2905" s="6">
        <v>0.5</v>
      </c>
      <c r="H2905" s="6">
        <v>0.55972222222222223</v>
      </c>
      <c r="I2905" s="6">
        <f>IF(H2905-G2905&lt;0,0,H2905-G2905)</f>
        <v>5.9722222222222232E-2</v>
      </c>
      <c r="J2905" s="6">
        <f>IF(G2905-H2905&lt;0,0,G2905-H2905)</f>
        <v>0</v>
      </c>
      <c r="K2905" s="3">
        <v>0</v>
      </c>
      <c r="L2905" s="3">
        <v>0</v>
      </c>
      <c r="M2905" t="s">
        <v>9</v>
      </c>
    </row>
    <row r="2906" spans="1:13" x14ac:dyDescent="0.45">
      <c r="A2906">
        <v>280</v>
      </c>
      <c r="B2906" s="1">
        <v>45366</v>
      </c>
      <c r="C2906" s="6">
        <v>0.22916666666666666</v>
      </c>
      <c r="D2906" s="6">
        <v>0.23472222222222222</v>
      </c>
      <c r="E2906" s="6">
        <f>IF(C2906-D2906&lt;0,0,C2906-D2906)</f>
        <v>0</v>
      </c>
      <c r="F2906" s="6">
        <f>IF(D2906-C2906&lt;0,0,D2906-C2906)</f>
        <v>5.5555555555555636E-3</v>
      </c>
      <c r="G2906" s="6">
        <v>0.5625</v>
      </c>
      <c r="H2906" s="6">
        <v>0.5708333333333333</v>
      </c>
      <c r="I2906" s="6">
        <f>IF(H2906-G2906&lt;0,0,H2906-G2906)</f>
        <v>8.3333333333333037E-3</v>
      </c>
      <c r="J2906" s="6">
        <f>IF(G2906-H2906&lt;0,0,G2906-H2906)</f>
        <v>0</v>
      </c>
      <c r="K2906" s="3">
        <v>0</v>
      </c>
      <c r="L2906" s="3">
        <v>1.6666666666666666E-2</v>
      </c>
      <c r="M2906" t="s">
        <v>11</v>
      </c>
    </row>
    <row r="2907" spans="1:13" x14ac:dyDescent="0.45">
      <c r="A2907">
        <v>112</v>
      </c>
      <c r="B2907" s="1">
        <v>45366</v>
      </c>
      <c r="C2907" s="6">
        <v>0.22916666666666666</v>
      </c>
      <c r="D2907" s="6">
        <v>0.24652777777777779</v>
      </c>
      <c r="E2907" s="6">
        <f>IF(C2907-D2907&lt;0,0,C2907-D2907)</f>
        <v>0</v>
      </c>
      <c r="F2907" s="6">
        <f>IF(D2907-C2907&lt;0,0,D2907-C2907)</f>
        <v>1.7361111111111133E-2</v>
      </c>
      <c r="G2907" s="6">
        <v>0.54166666666666663</v>
      </c>
      <c r="H2907" s="6">
        <v>0.54652777777777772</v>
      </c>
      <c r="I2907" s="6">
        <f>IF(H2907-G2907&lt;0,0,H2907-G2907)</f>
        <v>4.8611111111110938E-3</v>
      </c>
      <c r="J2907" s="6">
        <f>IF(G2907-H2907&lt;0,0,G2907-H2907)</f>
        <v>0</v>
      </c>
      <c r="K2907" s="3">
        <v>0</v>
      </c>
      <c r="L2907" s="3">
        <v>1.3194444444444444E-2</v>
      </c>
      <c r="M2907" t="s">
        <v>10</v>
      </c>
    </row>
    <row r="2908" spans="1:13" x14ac:dyDescent="0.45">
      <c r="A2908">
        <v>759</v>
      </c>
      <c r="B2908" s="1">
        <v>45366</v>
      </c>
      <c r="C2908" s="6">
        <v>0.25</v>
      </c>
      <c r="D2908" s="6">
        <v>0.23194444444444445</v>
      </c>
      <c r="E2908" s="6">
        <f>IF(C2908-D2908&lt;0,0,C2908-D2908)</f>
        <v>1.8055555555555547E-2</v>
      </c>
      <c r="F2908" s="6">
        <f>IF(D2908-C2908&lt;0,0,D2908-C2908)</f>
        <v>0</v>
      </c>
      <c r="G2908" s="6">
        <v>0.58333333333333337</v>
      </c>
      <c r="H2908" s="6">
        <v>0.62916666666666665</v>
      </c>
      <c r="I2908" s="6">
        <f>IF(H2908-G2908&lt;0,0,H2908-G2908)</f>
        <v>4.5833333333333282E-2</v>
      </c>
      <c r="J2908" s="6">
        <f>IF(G2908-H2908&lt;0,0,G2908-H2908)</f>
        <v>0</v>
      </c>
      <c r="K2908" s="3">
        <v>0</v>
      </c>
      <c r="L2908" s="3">
        <v>0</v>
      </c>
      <c r="M2908" t="s">
        <v>20</v>
      </c>
    </row>
    <row r="2909" spans="1:13" x14ac:dyDescent="0.45">
      <c r="A2909">
        <v>430</v>
      </c>
      <c r="B2909" s="1">
        <v>45366</v>
      </c>
      <c r="C2909" s="6">
        <v>0.25</v>
      </c>
      <c r="D2909" s="6">
        <v>0.25277777777777777</v>
      </c>
      <c r="E2909" s="6">
        <f>IF(C2909-D2909&lt;0,0,C2909-D2909)</f>
        <v>0</v>
      </c>
      <c r="F2909" s="6">
        <f>IF(D2909-C2909&lt;0,0,D2909-C2909)</f>
        <v>2.7777777777777679E-3</v>
      </c>
      <c r="G2909" s="6">
        <v>0.58333333333333337</v>
      </c>
      <c r="H2909" s="6">
        <v>0.64722222222222225</v>
      </c>
      <c r="I2909" s="6">
        <f>IF(H2909-G2909&lt;0,0,H2909-G2909)</f>
        <v>6.3888888888888884E-2</v>
      </c>
      <c r="J2909" s="6">
        <f>IF(G2909-H2909&lt;0,0,G2909-H2909)</f>
        <v>0</v>
      </c>
      <c r="K2909" s="3">
        <v>0</v>
      </c>
      <c r="L2909" s="3">
        <v>0</v>
      </c>
      <c r="M2909" t="s">
        <v>14</v>
      </c>
    </row>
    <row r="2910" spans="1:13" x14ac:dyDescent="0.45">
      <c r="A2910">
        <v>707</v>
      </c>
      <c r="B2910" s="1">
        <v>45366</v>
      </c>
      <c r="C2910" s="6">
        <v>0.27083333333333331</v>
      </c>
      <c r="D2910" s="6">
        <v>0.27013888888888887</v>
      </c>
      <c r="E2910" s="6">
        <f>IF(C2910-D2910&lt;0,0,C2910-D2910)</f>
        <v>6.9444444444444198E-4</v>
      </c>
      <c r="F2910" s="6">
        <f>IF(D2910-C2910&lt;0,0,D2910-C2910)</f>
        <v>0</v>
      </c>
      <c r="G2910" s="6">
        <v>0.60416666666666663</v>
      </c>
      <c r="H2910" s="6">
        <v>0.6118055555555556</v>
      </c>
      <c r="I2910" s="6">
        <f>IF(H2910-G2910&lt;0,0,H2910-G2910)</f>
        <v>7.6388888888889728E-3</v>
      </c>
      <c r="J2910" s="6">
        <f>IF(G2910-H2910&lt;0,0,G2910-H2910)</f>
        <v>0</v>
      </c>
      <c r="K2910" s="3">
        <v>0</v>
      </c>
      <c r="L2910" s="3">
        <v>9.7222222222222224E-3</v>
      </c>
      <c r="M2910" t="s">
        <v>12</v>
      </c>
    </row>
    <row r="2911" spans="1:13" x14ac:dyDescent="0.45">
      <c r="A2911">
        <v>508</v>
      </c>
      <c r="B2911" s="1">
        <v>45366</v>
      </c>
      <c r="C2911" s="6">
        <v>0.29166666666666669</v>
      </c>
      <c r="D2911" s="6">
        <v>0.29305555555555557</v>
      </c>
      <c r="E2911" s="6">
        <f>IF(C2911-D2911&lt;0,0,C2911-D2911)</f>
        <v>0</v>
      </c>
      <c r="F2911" s="6">
        <f>IF(D2911-C2911&lt;0,0,D2911-C2911)</f>
        <v>1.388888888888884E-3</v>
      </c>
      <c r="G2911" s="6">
        <v>0.625</v>
      </c>
      <c r="H2911" s="6">
        <v>0.62777777777777777</v>
      </c>
      <c r="I2911" s="6">
        <f>IF(H2911-G2911&lt;0,0,H2911-G2911)</f>
        <v>2.7777777777777679E-3</v>
      </c>
      <c r="J2911" s="6">
        <f>IF(G2911-H2911&lt;0,0,G2911-H2911)</f>
        <v>0</v>
      </c>
      <c r="K2911" s="3">
        <v>0</v>
      </c>
      <c r="L2911" s="3">
        <v>0</v>
      </c>
      <c r="M2911" t="s">
        <v>13</v>
      </c>
    </row>
    <row r="2912" spans="1:13" x14ac:dyDescent="0.45">
      <c r="A2912">
        <v>235</v>
      </c>
      <c r="B2912" s="1">
        <v>45366</v>
      </c>
      <c r="C2912" s="6">
        <v>0.29166666666666669</v>
      </c>
      <c r="D2912" s="6">
        <v>0.29583333333333334</v>
      </c>
      <c r="E2912" s="6">
        <f>IF(C2912-D2912&lt;0,0,C2912-D2912)</f>
        <v>0</v>
      </c>
      <c r="F2912" s="6">
        <f>IF(D2912-C2912&lt;0,0,D2912-C2912)</f>
        <v>4.1666666666666519E-3</v>
      </c>
      <c r="G2912" s="6">
        <v>0.625</v>
      </c>
      <c r="H2912" s="6">
        <v>0.64930555555555558</v>
      </c>
      <c r="I2912" s="6">
        <f>IF(H2912-G2912&lt;0,0,H2912-G2912)</f>
        <v>2.430555555555558E-2</v>
      </c>
      <c r="J2912" s="6">
        <f>IF(G2912-H2912&lt;0,0,G2912-H2912)</f>
        <v>0</v>
      </c>
      <c r="K2912" s="3">
        <v>0</v>
      </c>
      <c r="L2912" s="3">
        <v>0</v>
      </c>
      <c r="M2912" t="s">
        <v>15</v>
      </c>
    </row>
    <row r="2913" spans="1:13" x14ac:dyDescent="0.45">
      <c r="A2913">
        <v>126</v>
      </c>
      <c r="B2913" s="1">
        <v>45366</v>
      </c>
      <c r="C2913" s="6">
        <v>0.3125</v>
      </c>
      <c r="D2913" s="6">
        <v>0.30972222222222223</v>
      </c>
      <c r="E2913" s="6">
        <f>IF(C2913-D2913&lt;0,0,C2913-D2913)</f>
        <v>2.7777777777777679E-3</v>
      </c>
      <c r="F2913" s="6">
        <f>IF(D2913-C2913&lt;0,0,D2913-C2913)</f>
        <v>0</v>
      </c>
      <c r="G2913" s="6">
        <v>0.625</v>
      </c>
      <c r="H2913" s="6">
        <v>0.61319444444444449</v>
      </c>
      <c r="I2913" s="6">
        <f>IF(H2913-G2913&lt;0,0,H2913-G2913)</f>
        <v>0</v>
      </c>
      <c r="J2913" s="6">
        <f>IF(G2913-H2913&lt;0,0,G2913-H2913)</f>
        <v>1.1805555555555514E-2</v>
      </c>
      <c r="K2913" s="3">
        <v>0</v>
      </c>
      <c r="L2913" s="3">
        <v>1.4583333333333334E-2</v>
      </c>
      <c r="M2913" t="s">
        <v>17</v>
      </c>
    </row>
    <row r="2914" spans="1:13" x14ac:dyDescent="0.45">
      <c r="A2914">
        <v>470</v>
      </c>
      <c r="B2914" s="1">
        <v>45366</v>
      </c>
      <c r="C2914" s="6">
        <v>0.35416666666666669</v>
      </c>
      <c r="D2914" s="6">
        <v>0.35486111111111113</v>
      </c>
      <c r="E2914" s="6">
        <f>IF(C2914-D2914&lt;0,0,C2914-D2914)</f>
        <v>0</v>
      </c>
      <c r="F2914" s="6">
        <f>IF(D2914-C2914&lt;0,0,D2914-C2914)</f>
        <v>6.9444444444444198E-4</v>
      </c>
      <c r="G2914" s="6">
        <v>0.625</v>
      </c>
      <c r="H2914" s="6">
        <v>0.62291666666666667</v>
      </c>
      <c r="I2914" s="6">
        <f>IF(H2914-G2914&lt;0,0,H2914-G2914)</f>
        <v>0</v>
      </c>
      <c r="J2914" s="6">
        <f>IF(G2914-H2914&lt;0,0,G2914-H2914)</f>
        <v>2.0833333333333259E-3</v>
      </c>
      <c r="K2914" s="3">
        <v>0</v>
      </c>
      <c r="L2914" s="3">
        <v>0</v>
      </c>
      <c r="M2914" t="s">
        <v>16</v>
      </c>
    </row>
    <row r="2915" spans="1:13" x14ac:dyDescent="0.45">
      <c r="A2915">
        <v>925</v>
      </c>
      <c r="B2915" s="1">
        <v>45367</v>
      </c>
      <c r="C2915" s="6">
        <v>0.16666666666666666</v>
      </c>
      <c r="D2915" s="6">
        <v>0.16250000000000001</v>
      </c>
      <c r="E2915" s="6">
        <f>IF(C2915-D2915&lt;0,0,C2915-D2915)</f>
        <v>4.1666666666666519E-3</v>
      </c>
      <c r="F2915" s="6">
        <f>IF(D2915-C2915&lt;0,0,D2915-C2915)</f>
        <v>0</v>
      </c>
      <c r="G2915" s="6">
        <v>0.5</v>
      </c>
      <c r="H2915" s="6">
        <v>0.56388888888888888</v>
      </c>
      <c r="I2915" s="6">
        <f>IF(H2915-G2915&lt;0,0,H2915-G2915)</f>
        <v>6.3888888888888884E-2</v>
      </c>
      <c r="J2915" s="6">
        <f>IF(G2915-H2915&lt;0,0,G2915-H2915)</f>
        <v>0</v>
      </c>
      <c r="K2915" s="3">
        <v>0</v>
      </c>
      <c r="L2915" s="3">
        <v>1.5972222222222221E-2</v>
      </c>
      <c r="M2915" t="s">
        <v>9</v>
      </c>
    </row>
    <row r="2916" spans="1:13" x14ac:dyDescent="0.45">
      <c r="A2916">
        <v>126</v>
      </c>
      <c r="B2916" s="1">
        <v>45367</v>
      </c>
      <c r="C2916" s="6">
        <v>0.22916666666666666</v>
      </c>
      <c r="D2916" s="6">
        <v>0.22916666666666666</v>
      </c>
      <c r="E2916" s="6">
        <f>IF(C2916-D2916&lt;0,0,C2916-D2916)</f>
        <v>0</v>
      </c>
      <c r="F2916" s="6">
        <f>IF(D2916-C2916&lt;0,0,D2916-C2916)</f>
        <v>0</v>
      </c>
      <c r="G2916" s="6">
        <v>0.5625</v>
      </c>
      <c r="H2916" s="6">
        <v>0.56944444444444442</v>
      </c>
      <c r="I2916" s="6">
        <f>IF(H2916-G2916&lt;0,0,H2916-G2916)</f>
        <v>6.9444444444444198E-3</v>
      </c>
      <c r="J2916" s="6">
        <f>IF(G2916-H2916&lt;0,0,G2916-H2916)</f>
        <v>0</v>
      </c>
      <c r="K2916" s="3">
        <v>0</v>
      </c>
      <c r="L2916" s="3">
        <v>1.5972222222222221E-2</v>
      </c>
      <c r="M2916" t="s">
        <v>10</v>
      </c>
    </row>
    <row r="2917" spans="1:13" x14ac:dyDescent="0.45">
      <c r="A2917">
        <v>508</v>
      </c>
      <c r="B2917" s="1">
        <v>45367</v>
      </c>
      <c r="C2917" s="6">
        <v>0.22916666666666666</v>
      </c>
      <c r="D2917" s="6">
        <v>0.22916666666666666</v>
      </c>
      <c r="E2917" s="6">
        <f>IF(C2917-D2917&lt;0,0,C2917-D2917)</f>
        <v>0</v>
      </c>
      <c r="F2917" s="6">
        <f>IF(D2917-C2917&lt;0,0,D2917-C2917)</f>
        <v>0</v>
      </c>
      <c r="G2917" s="6">
        <v>0.5625</v>
      </c>
      <c r="H2917" s="6">
        <v>0.55555555555555558</v>
      </c>
      <c r="I2917" s="6">
        <f>IF(H2917-G2917&lt;0,0,H2917-G2917)</f>
        <v>0</v>
      </c>
      <c r="J2917" s="6">
        <f>IF(G2917-H2917&lt;0,0,G2917-H2917)</f>
        <v>6.9444444444444198E-3</v>
      </c>
      <c r="K2917" s="3">
        <v>0</v>
      </c>
      <c r="L2917" s="3">
        <v>0</v>
      </c>
      <c r="M2917" t="s">
        <v>11</v>
      </c>
    </row>
    <row r="2918" spans="1:13" x14ac:dyDescent="0.45">
      <c r="A2918">
        <v>383</v>
      </c>
      <c r="B2918" s="1">
        <v>45367</v>
      </c>
      <c r="C2918" s="6">
        <v>0.25</v>
      </c>
      <c r="D2918" s="6">
        <v>0.24791666666666667</v>
      </c>
      <c r="E2918" s="6">
        <f>IF(C2918-D2918&lt;0,0,C2918-D2918)</f>
        <v>2.0833333333333259E-3</v>
      </c>
      <c r="F2918" s="6">
        <f>IF(D2918-C2918&lt;0,0,D2918-C2918)</f>
        <v>0</v>
      </c>
      <c r="G2918" s="6">
        <v>0.58333333333333337</v>
      </c>
      <c r="H2918" s="6">
        <v>0.61458333333333337</v>
      </c>
      <c r="I2918" s="6">
        <f>IF(H2918-G2918&lt;0,0,H2918-G2918)</f>
        <v>3.125E-2</v>
      </c>
      <c r="J2918" s="6">
        <f>IF(G2918-H2918&lt;0,0,G2918-H2918)</f>
        <v>0</v>
      </c>
      <c r="K2918" s="3">
        <v>0</v>
      </c>
      <c r="L2918" s="3">
        <v>0</v>
      </c>
      <c r="M2918" t="s">
        <v>17</v>
      </c>
    </row>
    <row r="2919" spans="1:13" x14ac:dyDescent="0.45">
      <c r="A2919">
        <v>384</v>
      </c>
      <c r="B2919" s="1">
        <v>45367</v>
      </c>
      <c r="C2919" s="6">
        <v>0.25</v>
      </c>
      <c r="D2919" s="6">
        <v>0.25</v>
      </c>
      <c r="E2919" s="6">
        <f>IF(C2919-D2919&lt;0,0,C2919-D2919)</f>
        <v>0</v>
      </c>
      <c r="F2919" s="6">
        <f>IF(D2919-C2919&lt;0,0,D2919-C2919)</f>
        <v>0</v>
      </c>
      <c r="G2919" s="6">
        <v>0.58333333333333337</v>
      </c>
      <c r="H2919" s="6">
        <v>0.5854166666666667</v>
      </c>
      <c r="I2919" s="6">
        <f>IF(H2919-G2919&lt;0,0,H2919-G2919)</f>
        <v>2.0833333333333259E-3</v>
      </c>
      <c r="J2919" s="6">
        <f>IF(G2919-H2919&lt;0,0,G2919-H2919)</f>
        <v>0</v>
      </c>
      <c r="K2919" s="3">
        <v>0</v>
      </c>
      <c r="L2919" s="3">
        <v>0</v>
      </c>
      <c r="M2919" t="s">
        <v>14</v>
      </c>
    </row>
    <row r="2920" spans="1:13" x14ac:dyDescent="0.45">
      <c r="A2920">
        <v>280</v>
      </c>
      <c r="B2920" s="1">
        <v>45367</v>
      </c>
      <c r="C2920" s="6">
        <v>0.27083333333333331</v>
      </c>
      <c r="D2920" s="6">
        <v>0.28055555555555556</v>
      </c>
      <c r="E2920" s="6">
        <f>IF(C2920-D2920&lt;0,0,C2920-D2920)</f>
        <v>0</v>
      </c>
      <c r="F2920" s="6">
        <f>IF(D2920-C2920&lt;0,0,D2920-C2920)</f>
        <v>9.7222222222222432E-3</v>
      </c>
      <c r="G2920" s="6">
        <v>0.60416666666666663</v>
      </c>
      <c r="H2920" s="6">
        <v>0.60277777777777775</v>
      </c>
      <c r="I2920" s="6">
        <f>IF(H2920-G2920&lt;0,0,H2920-G2920)</f>
        <v>0</v>
      </c>
      <c r="J2920" s="6">
        <f>IF(G2920-H2920&lt;0,0,G2920-H2920)</f>
        <v>1.388888888888884E-3</v>
      </c>
      <c r="K2920" s="3">
        <v>0</v>
      </c>
      <c r="L2920" s="3">
        <v>2.0833333333333332E-2</v>
      </c>
      <c r="M2920" t="s">
        <v>13</v>
      </c>
    </row>
    <row r="2921" spans="1:13" x14ac:dyDescent="0.45">
      <c r="A2921">
        <v>522</v>
      </c>
      <c r="B2921" s="1">
        <v>45367</v>
      </c>
      <c r="C2921" s="6">
        <v>0.29166666666666669</v>
      </c>
      <c r="D2921" s="6">
        <v>0.27291666666666664</v>
      </c>
      <c r="E2921" s="6">
        <f>IF(C2921-D2921&lt;0,0,C2921-D2921)</f>
        <v>1.8750000000000044E-2</v>
      </c>
      <c r="F2921" s="6">
        <f>IF(D2921-C2921&lt;0,0,D2921-C2921)</f>
        <v>0</v>
      </c>
      <c r="G2921" s="6">
        <v>0.625</v>
      </c>
      <c r="H2921" s="6">
        <v>0.61736111111111114</v>
      </c>
      <c r="I2921" s="6">
        <f>IF(H2921-G2921&lt;0,0,H2921-G2921)</f>
        <v>0</v>
      </c>
      <c r="J2921" s="6">
        <f>IF(G2921-H2921&lt;0,0,G2921-H2921)</f>
        <v>7.6388888888888618E-3</v>
      </c>
      <c r="K2921" s="3">
        <v>0</v>
      </c>
      <c r="L2921" s="3">
        <v>1.3194444444444444E-2</v>
      </c>
      <c r="M2921" t="s">
        <v>12</v>
      </c>
    </row>
    <row r="2922" spans="1:13" x14ac:dyDescent="0.45">
      <c r="A2922">
        <v>324</v>
      </c>
      <c r="B2922" s="1">
        <v>45367</v>
      </c>
      <c r="C2922" s="6">
        <v>0.29166666666666669</v>
      </c>
      <c r="D2922" s="6">
        <v>0.28680555555555554</v>
      </c>
      <c r="E2922" s="6">
        <f>IF(C2922-D2922&lt;0,0,C2922-D2922)</f>
        <v>4.8611111111111494E-3</v>
      </c>
      <c r="F2922" s="6">
        <f>IF(D2922-C2922&lt;0,0,D2922-C2922)</f>
        <v>0</v>
      </c>
      <c r="G2922" s="6">
        <v>0.625</v>
      </c>
      <c r="H2922" s="6">
        <v>0.60624999999999996</v>
      </c>
      <c r="I2922" s="6">
        <f>IF(H2922-G2922&lt;0,0,H2922-G2922)</f>
        <v>0</v>
      </c>
      <c r="J2922" s="6">
        <f>IF(G2922-H2922&lt;0,0,G2922-H2922)</f>
        <v>1.8750000000000044E-2</v>
      </c>
      <c r="K2922" s="3">
        <v>0</v>
      </c>
      <c r="L2922" s="3">
        <v>0</v>
      </c>
      <c r="M2922" t="s">
        <v>23</v>
      </c>
    </row>
    <row r="2923" spans="1:13" x14ac:dyDescent="0.45">
      <c r="A2923">
        <v>235</v>
      </c>
      <c r="B2923" s="1">
        <v>45367</v>
      </c>
      <c r="C2923" s="6">
        <v>0.29166666666666669</v>
      </c>
      <c r="D2923" s="6">
        <v>0.2986111111111111</v>
      </c>
      <c r="E2923" s="6">
        <f>IF(C2923-D2923&lt;0,0,C2923-D2923)</f>
        <v>0</v>
      </c>
      <c r="F2923" s="6">
        <f>IF(D2923-C2923&lt;0,0,D2923-C2923)</f>
        <v>6.9444444444444198E-3</v>
      </c>
      <c r="G2923" s="6">
        <v>0.625</v>
      </c>
      <c r="H2923" s="6">
        <v>0.61597222222222225</v>
      </c>
      <c r="I2923" s="6">
        <f>IF(H2923-G2923&lt;0,0,H2923-G2923)</f>
        <v>0</v>
      </c>
      <c r="J2923" s="6">
        <f>IF(G2923-H2923&lt;0,0,G2923-H2923)</f>
        <v>9.0277777777777457E-3</v>
      </c>
      <c r="K2923" s="3">
        <v>0</v>
      </c>
      <c r="L2923" s="3">
        <v>0</v>
      </c>
      <c r="M2923" t="s">
        <v>15</v>
      </c>
    </row>
    <row r="2924" spans="1:13" x14ac:dyDescent="0.45">
      <c r="A2924">
        <v>470</v>
      </c>
      <c r="B2924" s="1">
        <v>45367</v>
      </c>
      <c r="C2924" s="6">
        <v>0.29166666666666669</v>
      </c>
      <c r="D2924" s="6">
        <v>0.3</v>
      </c>
      <c r="E2924" s="6">
        <f>IF(C2924-D2924&lt;0,0,C2924-D2924)</f>
        <v>0</v>
      </c>
      <c r="F2924" s="6">
        <f>IF(D2924-C2924&lt;0,0,D2924-C2924)</f>
        <v>8.3333333333333037E-3</v>
      </c>
      <c r="G2924" s="6">
        <v>0.625</v>
      </c>
      <c r="H2924" s="6">
        <v>0.61527777777777781</v>
      </c>
      <c r="I2924" s="6">
        <f>IF(H2924-G2924&lt;0,0,H2924-G2924)</f>
        <v>0</v>
      </c>
      <c r="J2924" s="6">
        <f>IF(G2924-H2924&lt;0,0,G2924-H2924)</f>
        <v>9.7222222222221877E-3</v>
      </c>
      <c r="K2924" s="3">
        <v>0</v>
      </c>
      <c r="L2924" s="3">
        <v>0</v>
      </c>
      <c r="M2924" t="s">
        <v>16</v>
      </c>
    </row>
    <row r="2925" spans="1:13" x14ac:dyDescent="0.45">
      <c r="A2925">
        <v>773</v>
      </c>
      <c r="B2925" s="1">
        <v>45367</v>
      </c>
      <c r="C2925" s="6">
        <v>0.3125</v>
      </c>
      <c r="D2925" s="6">
        <v>0.33541666666666664</v>
      </c>
      <c r="E2925" s="6">
        <f>IF(C2925-D2925&lt;0,0,C2925-D2925)</f>
        <v>0</v>
      </c>
      <c r="F2925" s="6">
        <f>IF(D2925-C2925&lt;0,0,D2925-C2925)</f>
        <v>2.2916666666666641E-2</v>
      </c>
      <c r="G2925" s="6">
        <v>0.625</v>
      </c>
      <c r="H2925" s="6">
        <v>0.61388888888888893</v>
      </c>
      <c r="I2925" s="6">
        <f>IF(H2925-G2925&lt;0,0,H2925-G2925)</f>
        <v>0</v>
      </c>
      <c r="J2925" s="6">
        <f>IF(G2925-H2925&lt;0,0,G2925-H2925)</f>
        <v>1.1111111111111072E-2</v>
      </c>
      <c r="K2925" s="3">
        <v>0</v>
      </c>
      <c r="L2925" s="3">
        <v>0</v>
      </c>
      <c r="M2925" t="s">
        <v>28</v>
      </c>
    </row>
    <row r="2926" spans="1:13" x14ac:dyDescent="0.45">
      <c r="A2926">
        <v>430</v>
      </c>
      <c r="B2926" s="1">
        <v>45367</v>
      </c>
      <c r="C2926" s="6">
        <v>0.33333333333333331</v>
      </c>
      <c r="D2926" s="6">
        <v>0.32083333333333336</v>
      </c>
      <c r="E2926" s="6">
        <f>IF(C2926-D2926&lt;0,0,C2926-D2926)</f>
        <v>1.2499999999999956E-2</v>
      </c>
      <c r="F2926" s="6">
        <f>IF(D2926-C2926&lt;0,0,D2926-C2926)</f>
        <v>0</v>
      </c>
      <c r="G2926" s="6">
        <v>0.625</v>
      </c>
      <c r="H2926" s="6">
        <v>0.61527777777777781</v>
      </c>
      <c r="I2926" s="6">
        <f>IF(H2926-G2926&lt;0,0,H2926-G2926)</f>
        <v>0</v>
      </c>
      <c r="J2926" s="6">
        <f>IF(G2926-H2926&lt;0,0,G2926-H2926)</f>
        <v>9.7222222222221877E-3</v>
      </c>
      <c r="K2926" s="3">
        <v>0</v>
      </c>
      <c r="L2926" s="3">
        <v>0</v>
      </c>
      <c r="M2926" t="s">
        <v>25</v>
      </c>
    </row>
    <row r="2927" spans="1:13" x14ac:dyDescent="0.45">
      <c r="A2927">
        <v>502</v>
      </c>
      <c r="B2927" s="1">
        <v>45367</v>
      </c>
      <c r="C2927" s="6">
        <v>0.33333333333333331</v>
      </c>
      <c r="D2927" s="6">
        <v>0.32847222222222222</v>
      </c>
      <c r="E2927" s="6">
        <f>IF(C2927-D2927&lt;0,0,C2927-D2927)</f>
        <v>4.8611111111110938E-3</v>
      </c>
      <c r="F2927" s="6">
        <f>IF(D2927-C2927&lt;0,0,D2927-C2927)</f>
        <v>0</v>
      </c>
      <c r="G2927" s="6">
        <v>0.625</v>
      </c>
      <c r="H2927" s="6">
        <v>0.61388888888888893</v>
      </c>
      <c r="I2927" s="6">
        <f>IF(H2927-G2927&lt;0,0,H2927-G2927)</f>
        <v>0</v>
      </c>
      <c r="J2927" s="6">
        <f>IF(G2927-H2927&lt;0,0,G2927-H2927)</f>
        <v>1.1111111111111072E-2</v>
      </c>
      <c r="K2927" s="3">
        <v>0</v>
      </c>
      <c r="L2927" s="3">
        <v>0</v>
      </c>
      <c r="M2927" t="s">
        <v>18</v>
      </c>
    </row>
    <row r="2928" spans="1:13" x14ac:dyDescent="0.45">
      <c r="A2928">
        <v>214</v>
      </c>
      <c r="B2928" s="1">
        <v>45367</v>
      </c>
      <c r="C2928" s="6">
        <v>0.33333333333333331</v>
      </c>
      <c r="D2928" s="6">
        <v>0.3298611111111111</v>
      </c>
      <c r="E2928" s="6">
        <f>IF(C2928-D2928&lt;0,0,C2928-D2928)</f>
        <v>3.4722222222222099E-3</v>
      </c>
      <c r="F2928" s="6">
        <f>IF(D2928-C2928&lt;0,0,D2928-C2928)</f>
        <v>0</v>
      </c>
      <c r="G2928" s="6">
        <v>0.625</v>
      </c>
      <c r="H2928" s="6">
        <v>0.61388888888888893</v>
      </c>
      <c r="I2928" s="6">
        <f>IF(H2928-G2928&lt;0,0,H2928-G2928)</f>
        <v>0</v>
      </c>
      <c r="J2928" s="6">
        <f>IF(G2928-H2928&lt;0,0,G2928-H2928)</f>
        <v>1.1111111111111072E-2</v>
      </c>
      <c r="K2928" s="3">
        <v>0</v>
      </c>
      <c r="L2928" s="3">
        <v>0</v>
      </c>
      <c r="M2928" t="s">
        <v>19</v>
      </c>
    </row>
    <row r="2929" spans="1:13" x14ac:dyDescent="0.45">
      <c r="A2929">
        <v>112</v>
      </c>
      <c r="B2929" s="1">
        <v>45367</v>
      </c>
      <c r="C2929" s="6">
        <v>0.33333333333333331</v>
      </c>
      <c r="D2929" s="6">
        <v>0.34722222222222221</v>
      </c>
      <c r="E2929" s="6">
        <f>IF(C2929-D2929&lt;0,0,C2929-D2929)</f>
        <v>0</v>
      </c>
      <c r="F2929" s="6">
        <f>IF(D2929-C2929&lt;0,0,D2929-C2929)</f>
        <v>1.3888888888888895E-2</v>
      </c>
      <c r="G2929" s="6">
        <v>0.625</v>
      </c>
      <c r="H2929" s="6">
        <v>0.61527777777777781</v>
      </c>
      <c r="I2929" s="6">
        <f>IF(H2929-G2929&lt;0,0,H2929-G2929)</f>
        <v>0</v>
      </c>
      <c r="J2929" s="6">
        <f>IF(G2929-H2929&lt;0,0,G2929-H2929)</f>
        <v>9.7222222222221877E-3</v>
      </c>
      <c r="K2929" s="3">
        <v>0</v>
      </c>
      <c r="L2929" s="3">
        <v>3.8194444444444448E-2</v>
      </c>
      <c r="M2929" t="s">
        <v>27</v>
      </c>
    </row>
    <row r="2930" spans="1:13" x14ac:dyDescent="0.45">
      <c r="A2930">
        <v>925</v>
      </c>
      <c r="B2930" s="1">
        <v>45368</v>
      </c>
      <c r="C2930" s="6">
        <v>0.20833333333333334</v>
      </c>
      <c r="D2930" s="6">
        <v>0.20833333333333334</v>
      </c>
      <c r="E2930" s="6">
        <f>IF(C2930-D2930&lt;0,0,C2930-D2930)</f>
        <v>0</v>
      </c>
      <c r="F2930" s="6">
        <f>IF(D2930-C2930&lt;0,0,D2930-C2930)</f>
        <v>0</v>
      </c>
      <c r="G2930" s="6">
        <v>0.54166666666666663</v>
      </c>
      <c r="H2930" s="6">
        <v>0.56944444444444442</v>
      </c>
      <c r="I2930" s="6">
        <f>IF(H2930-G2930&lt;0,0,H2930-G2930)</f>
        <v>2.777777777777779E-2</v>
      </c>
      <c r="J2930" s="6">
        <f>IF(G2930-H2930&lt;0,0,G2930-H2930)</f>
        <v>0</v>
      </c>
      <c r="K2930" s="3">
        <v>0</v>
      </c>
      <c r="L2930" s="3">
        <v>1.5972222222222221E-2</v>
      </c>
      <c r="M2930" t="s">
        <v>9</v>
      </c>
    </row>
    <row r="2931" spans="1:13" x14ac:dyDescent="0.45">
      <c r="A2931">
        <v>469</v>
      </c>
      <c r="B2931" s="1">
        <v>45368</v>
      </c>
      <c r="C2931" s="6">
        <v>0.27083333333333331</v>
      </c>
      <c r="D2931" s="6">
        <v>0.26805555555555555</v>
      </c>
      <c r="E2931" s="6">
        <f>IF(C2931-D2931&lt;0,0,C2931-D2931)</f>
        <v>2.7777777777777679E-3</v>
      </c>
      <c r="F2931" s="6">
        <f>IF(D2931-C2931&lt;0,0,D2931-C2931)</f>
        <v>0</v>
      </c>
      <c r="G2931" s="6">
        <v>0.58333333333333337</v>
      </c>
      <c r="H2931" s="6">
        <v>0.58472222222222225</v>
      </c>
      <c r="I2931" s="6">
        <f>IF(H2931-G2931&lt;0,0,H2931-G2931)</f>
        <v>1.388888888888884E-3</v>
      </c>
      <c r="J2931" s="6">
        <f>IF(G2931-H2931&lt;0,0,G2931-H2931)</f>
        <v>0</v>
      </c>
      <c r="K2931" s="3">
        <v>0</v>
      </c>
      <c r="L2931" s="3">
        <v>0</v>
      </c>
      <c r="M2931" t="s">
        <v>11</v>
      </c>
    </row>
    <row r="2932" spans="1:13" x14ac:dyDescent="0.45">
      <c r="A2932">
        <v>112</v>
      </c>
      <c r="B2932" s="1">
        <v>45368</v>
      </c>
      <c r="C2932" s="6">
        <v>0.27083333333333331</v>
      </c>
      <c r="D2932" s="6">
        <v>0.28472222222222221</v>
      </c>
      <c r="E2932" s="6">
        <f>IF(C2932-D2932&lt;0,0,C2932-D2932)</f>
        <v>0</v>
      </c>
      <c r="F2932" s="6">
        <f>IF(D2932-C2932&lt;0,0,D2932-C2932)</f>
        <v>1.3888888888888895E-2</v>
      </c>
      <c r="G2932" s="6">
        <v>0.58333333333333337</v>
      </c>
      <c r="H2932" s="6">
        <v>0.60069444444444442</v>
      </c>
      <c r="I2932" s="6">
        <f>IF(H2932-G2932&lt;0,0,H2932-G2932)</f>
        <v>1.7361111111111049E-2</v>
      </c>
      <c r="J2932" s="6">
        <f>IF(G2932-H2932&lt;0,0,G2932-H2932)</f>
        <v>0</v>
      </c>
      <c r="K2932" s="3">
        <v>0</v>
      </c>
      <c r="L2932" s="3">
        <v>0</v>
      </c>
      <c r="M2932" t="s">
        <v>10</v>
      </c>
    </row>
    <row r="2933" spans="1:13" x14ac:dyDescent="0.45">
      <c r="A2933">
        <v>214</v>
      </c>
      <c r="B2933" s="1">
        <v>45368</v>
      </c>
      <c r="C2933" s="6">
        <v>0.29166666666666669</v>
      </c>
      <c r="D2933" s="6">
        <v>0.28125</v>
      </c>
      <c r="E2933" s="6">
        <f>IF(C2933-D2933&lt;0,0,C2933-D2933)</f>
        <v>1.0416666666666685E-2</v>
      </c>
      <c r="F2933" s="6">
        <f>IF(D2933-C2933&lt;0,0,D2933-C2933)</f>
        <v>0</v>
      </c>
      <c r="G2933" s="6">
        <v>0.625</v>
      </c>
      <c r="H2933" s="6">
        <v>0.60555555555555551</v>
      </c>
      <c r="I2933" s="6">
        <f>IF(H2933-G2933&lt;0,0,H2933-G2933)</f>
        <v>0</v>
      </c>
      <c r="J2933" s="6">
        <f>IF(G2933-H2933&lt;0,0,G2933-H2933)</f>
        <v>1.9444444444444486E-2</v>
      </c>
      <c r="K2933" s="3">
        <v>0</v>
      </c>
      <c r="L2933" s="3">
        <v>0</v>
      </c>
      <c r="M2933" t="s">
        <v>16</v>
      </c>
    </row>
    <row r="2934" spans="1:13" x14ac:dyDescent="0.45">
      <c r="A2934">
        <v>486</v>
      </c>
      <c r="B2934" s="1">
        <v>45368</v>
      </c>
      <c r="C2934" s="6">
        <v>0.29166666666666669</v>
      </c>
      <c r="D2934" s="6">
        <v>0.28888888888888886</v>
      </c>
      <c r="E2934" s="6">
        <f>IF(C2934-D2934&lt;0,0,C2934-D2934)</f>
        <v>2.7777777777778234E-3</v>
      </c>
      <c r="F2934" s="6">
        <f>IF(D2934-C2934&lt;0,0,D2934-C2934)</f>
        <v>0</v>
      </c>
      <c r="G2934" s="6">
        <v>0.625</v>
      </c>
      <c r="H2934" s="6">
        <v>0.60902777777777772</v>
      </c>
      <c r="I2934" s="6">
        <f>IF(H2934-G2934&lt;0,0,H2934-G2934)</f>
        <v>0</v>
      </c>
      <c r="J2934" s="6">
        <f>IF(G2934-H2934&lt;0,0,G2934-H2934)</f>
        <v>1.5972222222222276E-2</v>
      </c>
      <c r="K2934" s="3">
        <v>0</v>
      </c>
      <c r="L2934" s="3">
        <v>0</v>
      </c>
      <c r="M2934" t="s">
        <v>14</v>
      </c>
    </row>
    <row r="2935" spans="1:13" x14ac:dyDescent="0.45">
      <c r="A2935">
        <v>522</v>
      </c>
      <c r="B2935" s="1">
        <v>45368</v>
      </c>
      <c r="C2935" s="6">
        <v>0.29166666666666669</v>
      </c>
      <c r="D2935" s="6">
        <v>0.29236111111111113</v>
      </c>
      <c r="E2935" s="6">
        <f>IF(C2935-D2935&lt;0,0,C2935-D2935)</f>
        <v>0</v>
      </c>
      <c r="F2935" s="6">
        <f>IF(D2935-C2935&lt;0,0,D2935-C2935)</f>
        <v>6.9444444444444198E-4</v>
      </c>
      <c r="G2935" s="6">
        <v>0.625</v>
      </c>
      <c r="H2935" s="6">
        <v>0.60486111111111107</v>
      </c>
      <c r="I2935" s="6">
        <f>IF(H2935-G2935&lt;0,0,H2935-G2935)</f>
        <v>0</v>
      </c>
      <c r="J2935" s="6">
        <f>IF(G2935-H2935&lt;0,0,G2935-H2935)</f>
        <v>2.0138888888888928E-2</v>
      </c>
      <c r="K2935" s="3">
        <v>0</v>
      </c>
      <c r="L2935" s="3">
        <v>2.6388888888888889E-2</v>
      </c>
      <c r="M2935" t="s">
        <v>17</v>
      </c>
    </row>
    <row r="2936" spans="1:13" x14ac:dyDescent="0.45">
      <c r="A2936">
        <v>946</v>
      </c>
      <c r="B2936" s="1">
        <v>45368</v>
      </c>
      <c r="C2936" s="6">
        <v>0.3125</v>
      </c>
      <c r="D2936" s="6">
        <v>0.31180555555555556</v>
      </c>
      <c r="E2936" s="6">
        <f>IF(C2936-D2936&lt;0,0,C2936-D2936)</f>
        <v>6.9444444444444198E-4</v>
      </c>
      <c r="F2936" s="6">
        <f>IF(D2936-C2936&lt;0,0,D2936-C2936)</f>
        <v>0</v>
      </c>
      <c r="G2936" s="6">
        <v>0.625</v>
      </c>
      <c r="H2936" s="6">
        <v>0.60763888888888884</v>
      </c>
      <c r="I2936" s="6">
        <f>IF(H2936-G2936&lt;0,0,H2936-G2936)</f>
        <v>0</v>
      </c>
      <c r="J2936" s="6">
        <f>IF(G2936-H2936&lt;0,0,G2936-H2936)</f>
        <v>1.736111111111116E-2</v>
      </c>
      <c r="K2936" s="3">
        <v>0</v>
      </c>
      <c r="L2936" s="3">
        <v>0</v>
      </c>
      <c r="M2936" t="s">
        <v>13</v>
      </c>
    </row>
    <row r="2937" spans="1:13" x14ac:dyDescent="0.45">
      <c r="A2937">
        <v>698</v>
      </c>
      <c r="B2937" s="1">
        <v>45368</v>
      </c>
      <c r="C2937" s="6">
        <v>0.33333333333333331</v>
      </c>
      <c r="D2937" s="6">
        <v>0.31736111111111109</v>
      </c>
      <c r="E2937" s="6">
        <f>IF(C2937-D2937&lt;0,0,C2937-D2937)</f>
        <v>1.5972222222222221E-2</v>
      </c>
      <c r="F2937" s="6">
        <f>IF(D2937-C2937&lt;0,0,D2937-C2937)</f>
        <v>0</v>
      </c>
      <c r="G2937" s="6">
        <v>0.625</v>
      </c>
      <c r="H2937" s="6">
        <v>0.60763888888888884</v>
      </c>
      <c r="I2937" s="6">
        <f>IF(H2937-G2937&lt;0,0,H2937-G2937)</f>
        <v>0</v>
      </c>
      <c r="J2937" s="6">
        <f>IF(G2937-H2937&lt;0,0,G2937-H2937)</f>
        <v>1.736111111111116E-2</v>
      </c>
      <c r="K2937" s="3">
        <v>0</v>
      </c>
      <c r="L2937" s="3">
        <v>0</v>
      </c>
      <c r="M2937" t="s">
        <v>25</v>
      </c>
    </row>
    <row r="2938" spans="1:13" x14ac:dyDescent="0.45">
      <c r="A2938">
        <v>464</v>
      </c>
      <c r="B2938" s="1">
        <v>45368</v>
      </c>
      <c r="C2938" s="6">
        <v>0.33333333333333331</v>
      </c>
      <c r="D2938" s="6">
        <v>0.31736111111111109</v>
      </c>
      <c r="E2938" s="6">
        <f>IF(C2938-D2938&lt;0,0,C2938-D2938)</f>
        <v>1.5972222222222221E-2</v>
      </c>
      <c r="F2938" s="6">
        <f>IF(D2938-C2938&lt;0,0,D2938-C2938)</f>
        <v>0</v>
      </c>
      <c r="G2938" s="6">
        <v>0.625</v>
      </c>
      <c r="H2938" s="6">
        <v>0.60763888888888884</v>
      </c>
      <c r="I2938" s="6">
        <f>IF(H2938-G2938&lt;0,0,H2938-G2938)</f>
        <v>0</v>
      </c>
      <c r="J2938" s="6">
        <f>IF(G2938-H2938&lt;0,0,G2938-H2938)</f>
        <v>1.736111111111116E-2</v>
      </c>
      <c r="K2938" s="3">
        <v>0</v>
      </c>
      <c r="L2938" s="3">
        <v>0</v>
      </c>
      <c r="M2938" t="s">
        <v>28</v>
      </c>
    </row>
    <row r="2939" spans="1:13" x14ac:dyDescent="0.45">
      <c r="A2939">
        <v>200</v>
      </c>
      <c r="B2939" s="1">
        <v>45368</v>
      </c>
      <c r="C2939" s="6">
        <v>0.33333333333333331</v>
      </c>
      <c r="D2939" s="6">
        <v>0.32916666666666666</v>
      </c>
      <c r="E2939" s="6">
        <f>IF(C2939-D2939&lt;0,0,C2939-D2939)</f>
        <v>4.1666666666666519E-3</v>
      </c>
      <c r="F2939" s="6">
        <f>IF(D2939-C2939&lt;0,0,D2939-C2939)</f>
        <v>0</v>
      </c>
      <c r="G2939" s="6">
        <v>0.625</v>
      </c>
      <c r="H2939" s="6">
        <v>0.60624999999999996</v>
      </c>
      <c r="I2939" s="6">
        <f>IF(H2939-G2939&lt;0,0,H2939-G2939)</f>
        <v>0</v>
      </c>
      <c r="J2939" s="6">
        <f>IF(G2939-H2939&lt;0,0,G2939-H2939)</f>
        <v>1.8750000000000044E-2</v>
      </c>
      <c r="K2939" s="3">
        <v>0</v>
      </c>
      <c r="L2939" s="3">
        <v>0</v>
      </c>
      <c r="M2939" t="s">
        <v>19</v>
      </c>
    </row>
    <row r="2940" spans="1:13" x14ac:dyDescent="0.45">
      <c r="A2940">
        <v>527</v>
      </c>
      <c r="B2940" s="1">
        <v>45368</v>
      </c>
      <c r="C2940" s="6">
        <v>0.33333333333333331</v>
      </c>
      <c r="D2940" s="6">
        <v>0.3298611111111111</v>
      </c>
      <c r="E2940" s="6">
        <f>IF(C2940-D2940&lt;0,0,C2940-D2940)</f>
        <v>3.4722222222222099E-3</v>
      </c>
      <c r="F2940" s="6">
        <f>IF(D2940-C2940&lt;0,0,D2940-C2940)</f>
        <v>0</v>
      </c>
      <c r="G2940" s="6">
        <v>0.625</v>
      </c>
      <c r="H2940" s="6">
        <v>0.60486111111111107</v>
      </c>
      <c r="I2940" s="6">
        <f>IF(H2940-G2940&lt;0,0,H2940-G2940)</f>
        <v>0</v>
      </c>
      <c r="J2940" s="6">
        <f>IF(G2940-H2940&lt;0,0,G2940-H2940)</f>
        <v>2.0138888888888928E-2</v>
      </c>
      <c r="K2940" s="3">
        <v>0</v>
      </c>
      <c r="L2940" s="3">
        <v>9.0277777777777769E-3</v>
      </c>
      <c r="M2940" t="s">
        <v>12</v>
      </c>
    </row>
    <row r="2941" spans="1:13" x14ac:dyDescent="0.45">
      <c r="A2941">
        <v>383</v>
      </c>
      <c r="B2941" s="1">
        <v>45368</v>
      </c>
      <c r="C2941" s="6">
        <v>0.33333333333333331</v>
      </c>
      <c r="D2941" s="6">
        <v>0.33124999999999999</v>
      </c>
      <c r="E2941" s="6">
        <f>IF(C2941-D2941&lt;0,0,C2941-D2941)</f>
        <v>2.0833333333333259E-3</v>
      </c>
      <c r="F2941" s="6">
        <f>IF(D2941-C2941&lt;0,0,D2941-C2941)</f>
        <v>0</v>
      </c>
      <c r="G2941" s="6">
        <v>0.625</v>
      </c>
      <c r="H2941" s="6">
        <v>0.60624999999999996</v>
      </c>
      <c r="I2941" s="6">
        <f>IF(H2941-G2941&lt;0,0,H2941-G2941)</f>
        <v>0</v>
      </c>
      <c r="J2941" s="6">
        <f>IF(G2941-H2941&lt;0,0,G2941-H2941)</f>
        <v>1.8750000000000044E-2</v>
      </c>
      <c r="K2941" s="3">
        <v>0</v>
      </c>
      <c r="L2941" s="3">
        <v>0</v>
      </c>
      <c r="M2941" t="s">
        <v>15</v>
      </c>
    </row>
    <row r="2942" spans="1:13" x14ac:dyDescent="0.45">
      <c r="A2942">
        <v>476</v>
      </c>
      <c r="B2942" s="1">
        <v>45368</v>
      </c>
      <c r="C2942" s="6">
        <v>0.33333333333333331</v>
      </c>
      <c r="D2942" s="6">
        <v>0.33541666666666664</v>
      </c>
      <c r="E2942" s="6">
        <f>IF(C2942-D2942&lt;0,0,C2942-D2942)</f>
        <v>0</v>
      </c>
      <c r="F2942" s="6">
        <f>IF(D2942-C2942&lt;0,0,D2942-C2942)</f>
        <v>2.0833333333333259E-3</v>
      </c>
      <c r="G2942" s="6">
        <v>0.625</v>
      </c>
      <c r="H2942" s="6">
        <v>0.60555555555555551</v>
      </c>
      <c r="I2942" s="6">
        <f>IF(H2942-G2942&lt;0,0,H2942-G2942)</f>
        <v>0</v>
      </c>
      <c r="J2942" s="6">
        <f>IF(G2942-H2942&lt;0,0,G2942-H2942)</f>
        <v>1.9444444444444486E-2</v>
      </c>
      <c r="K2942" s="3">
        <v>0</v>
      </c>
      <c r="L2942" s="3">
        <v>0</v>
      </c>
      <c r="M2942" t="s">
        <v>23</v>
      </c>
    </row>
    <row r="2943" spans="1:13" x14ac:dyDescent="0.45">
      <c r="A2943">
        <v>502</v>
      </c>
      <c r="B2943" s="1">
        <v>45368</v>
      </c>
      <c r="C2943" s="6">
        <v>0.33333333333333331</v>
      </c>
      <c r="D2943" s="6">
        <v>0.34444444444444444</v>
      </c>
      <c r="E2943" s="6">
        <f>IF(C2943-D2943&lt;0,0,C2943-D2943)</f>
        <v>0</v>
      </c>
      <c r="F2943" s="6">
        <f>IF(D2943-C2943&lt;0,0,D2943-C2943)</f>
        <v>1.1111111111111127E-2</v>
      </c>
      <c r="G2943" s="6">
        <v>0.625</v>
      </c>
      <c r="H2943" s="6">
        <v>0.60902777777777772</v>
      </c>
      <c r="I2943" s="6">
        <f>IF(H2943-G2943&lt;0,0,H2943-G2943)</f>
        <v>0</v>
      </c>
      <c r="J2943" s="6">
        <f>IF(G2943-H2943&lt;0,0,G2943-H2943)</f>
        <v>1.5972222222222276E-2</v>
      </c>
      <c r="K2943" s="3">
        <v>0</v>
      </c>
      <c r="L2943" s="3">
        <v>0</v>
      </c>
      <c r="M2943" t="s">
        <v>18</v>
      </c>
    </row>
    <row r="2944" spans="1:13" x14ac:dyDescent="0.45">
      <c r="A2944">
        <v>126</v>
      </c>
      <c r="B2944" s="1">
        <v>45368</v>
      </c>
      <c r="C2944" s="6">
        <v>0.35416666666666669</v>
      </c>
      <c r="D2944" s="6">
        <v>0.3298611111111111</v>
      </c>
      <c r="E2944" s="6">
        <f>IF(C2944-D2944&lt;0,0,C2944-D2944)</f>
        <v>2.430555555555558E-2</v>
      </c>
      <c r="F2944" s="6">
        <f>IF(D2944-C2944&lt;0,0,D2944-C2944)</f>
        <v>0</v>
      </c>
      <c r="G2944" s="6">
        <v>0.625</v>
      </c>
      <c r="H2944" s="6">
        <v>0.60555555555555551</v>
      </c>
      <c r="I2944" s="6">
        <f>IF(H2944-G2944&lt;0,0,H2944-G2944)</f>
        <v>0</v>
      </c>
      <c r="J2944" s="6">
        <f>IF(G2944-H2944&lt;0,0,G2944-H2944)</f>
        <v>1.9444444444444486E-2</v>
      </c>
      <c r="K2944" s="3">
        <v>0</v>
      </c>
      <c r="L2944" s="3">
        <v>1.2500000000000001E-2</v>
      </c>
      <c r="M2944" t="s">
        <v>27</v>
      </c>
    </row>
    <row r="2945" spans="1:13" x14ac:dyDescent="0.45">
      <c r="A2945">
        <v>226</v>
      </c>
      <c r="B2945" s="1">
        <v>45369</v>
      </c>
      <c r="C2945" s="6">
        <v>0.16666666666666666</v>
      </c>
      <c r="D2945" s="6">
        <v>0.13472222222222222</v>
      </c>
      <c r="E2945" s="6">
        <f>IF(C2945-D2945&lt;0,0,C2945-D2945)</f>
        <v>3.1944444444444442E-2</v>
      </c>
      <c r="F2945" s="6">
        <f>IF(D2945-C2945&lt;0,0,D2945-C2945)</f>
        <v>0</v>
      </c>
      <c r="G2945" s="6">
        <v>0.5</v>
      </c>
      <c r="H2945" s="6">
        <v>0.59375</v>
      </c>
      <c r="I2945" s="6">
        <f>IF(H2945-G2945&lt;0,0,H2945-G2945)</f>
        <v>9.375E-2</v>
      </c>
      <c r="J2945" s="6">
        <f>IF(G2945-H2945&lt;0,0,G2945-H2945)</f>
        <v>0</v>
      </c>
      <c r="K2945" s="3">
        <v>0</v>
      </c>
      <c r="L2945" s="3">
        <v>0</v>
      </c>
      <c r="M2945" t="s">
        <v>9</v>
      </c>
    </row>
    <row r="2946" spans="1:13" x14ac:dyDescent="0.45">
      <c r="A2946">
        <v>469</v>
      </c>
      <c r="B2946" s="1">
        <v>45369</v>
      </c>
      <c r="C2946" s="6">
        <v>0.22916666666666666</v>
      </c>
      <c r="D2946" s="6">
        <v>0.22291666666666668</v>
      </c>
      <c r="E2946" s="6">
        <f>IF(C2946-D2946&lt;0,0,C2946-D2946)</f>
        <v>6.2499999999999778E-3</v>
      </c>
      <c r="F2946" s="6">
        <f>IF(D2946-C2946&lt;0,0,D2946-C2946)</f>
        <v>0</v>
      </c>
      <c r="G2946" s="6">
        <v>0.5625</v>
      </c>
      <c r="H2946" s="6">
        <v>0.56388888888888888</v>
      </c>
      <c r="I2946" s="6">
        <f>IF(H2946-G2946&lt;0,0,H2946-G2946)</f>
        <v>1.388888888888884E-3</v>
      </c>
      <c r="J2946" s="6">
        <f>IF(G2946-H2946&lt;0,0,G2946-H2946)</f>
        <v>0</v>
      </c>
      <c r="K2946" s="3">
        <v>0</v>
      </c>
      <c r="L2946" s="3">
        <v>0</v>
      </c>
      <c r="M2946" t="s">
        <v>11</v>
      </c>
    </row>
    <row r="2947" spans="1:13" x14ac:dyDescent="0.45">
      <c r="A2947">
        <v>112</v>
      </c>
      <c r="B2947" s="1">
        <v>45369</v>
      </c>
      <c r="C2947" s="6">
        <v>0.22916666666666666</v>
      </c>
      <c r="D2947" s="6">
        <v>0.23402777777777778</v>
      </c>
      <c r="E2947" s="6">
        <f>IF(C2947-D2947&lt;0,0,C2947-D2947)</f>
        <v>0</v>
      </c>
      <c r="F2947" s="6">
        <f>IF(D2947-C2947&lt;0,0,D2947-C2947)</f>
        <v>4.8611111111111216E-3</v>
      </c>
      <c r="G2947" s="6">
        <v>0.5625</v>
      </c>
      <c r="H2947" s="6">
        <v>0.57638888888888884</v>
      </c>
      <c r="I2947" s="6">
        <f>IF(H2947-G2947&lt;0,0,H2947-G2947)</f>
        <v>1.388888888888884E-2</v>
      </c>
      <c r="J2947" s="6">
        <f>IF(G2947-H2947&lt;0,0,G2947-H2947)</f>
        <v>0</v>
      </c>
      <c r="K2947" s="3">
        <v>0</v>
      </c>
      <c r="L2947" s="3">
        <v>9.0277777777777769E-3</v>
      </c>
      <c r="M2947" t="s">
        <v>10</v>
      </c>
    </row>
    <row r="2948" spans="1:13" x14ac:dyDescent="0.45">
      <c r="A2948">
        <v>759</v>
      </c>
      <c r="B2948" s="1">
        <v>45369</v>
      </c>
      <c r="C2948" s="6">
        <v>0.25</v>
      </c>
      <c r="D2948" s="6">
        <v>0.23749999999999999</v>
      </c>
      <c r="E2948" s="6">
        <f>IF(C2948-D2948&lt;0,0,C2948-D2948)</f>
        <v>1.2500000000000011E-2</v>
      </c>
      <c r="F2948" s="6">
        <f>IF(D2948-C2948&lt;0,0,D2948-C2948)</f>
        <v>0</v>
      </c>
      <c r="G2948" s="6">
        <v>0.58333333333333337</v>
      </c>
      <c r="H2948" s="6">
        <v>0.59097222222222223</v>
      </c>
      <c r="I2948" s="6">
        <f>IF(H2948-G2948&lt;0,0,H2948-G2948)</f>
        <v>7.6388888888888618E-3</v>
      </c>
      <c r="J2948" s="6">
        <f>IF(G2948-H2948&lt;0,0,G2948-H2948)</f>
        <v>0</v>
      </c>
      <c r="K2948" s="3">
        <v>0</v>
      </c>
      <c r="L2948" s="3">
        <v>0</v>
      </c>
      <c r="M2948" t="s">
        <v>20</v>
      </c>
    </row>
    <row r="2949" spans="1:13" x14ac:dyDescent="0.45">
      <c r="A2949">
        <v>126</v>
      </c>
      <c r="B2949" s="1">
        <v>45369</v>
      </c>
      <c r="C2949" s="6">
        <v>0.27083333333333331</v>
      </c>
      <c r="D2949" s="6">
        <v>0.26666666666666666</v>
      </c>
      <c r="E2949" s="6">
        <f>IF(C2949-D2949&lt;0,0,C2949-D2949)</f>
        <v>4.1666666666666519E-3</v>
      </c>
      <c r="F2949" s="6">
        <f>IF(D2949-C2949&lt;0,0,D2949-C2949)</f>
        <v>0</v>
      </c>
      <c r="G2949" s="6">
        <v>0.60416666666666663</v>
      </c>
      <c r="H2949" s="6">
        <v>0.6069444444444444</v>
      </c>
      <c r="I2949" s="6">
        <f>IF(H2949-G2949&lt;0,0,H2949-G2949)</f>
        <v>2.7777777777777679E-3</v>
      </c>
      <c r="J2949" s="6">
        <f>IF(G2949-H2949&lt;0,0,G2949-H2949)</f>
        <v>0</v>
      </c>
      <c r="K2949" s="3">
        <v>0</v>
      </c>
      <c r="L2949" s="3">
        <v>1.9444444444444445E-2</v>
      </c>
      <c r="M2949" t="s">
        <v>12</v>
      </c>
    </row>
    <row r="2950" spans="1:13" x14ac:dyDescent="0.45">
      <c r="A2950">
        <v>486</v>
      </c>
      <c r="B2950" s="1">
        <v>45369</v>
      </c>
      <c r="C2950" s="6">
        <v>0.29166666666666669</v>
      </c>
      <c r="D2950" s="6">
        <v>0.2902777777777778</v>
      </c>
      <c r="E2950" s="6">
        <f>IF(C2950-D2950&lt;0,0,C2950-D2950)</f>
        <v>1.388888888888884E-3</v>
      </c>
      <c r="F2950" s="6">
        <f>IF(D2950-C2950&lt;0,0,D2950-C2950)</f>
        <v>0</v>
      </c>
      <c r="G2950" s="6">
        <v>0.625</v>
      </c>
      <c r="H2950" s="6">
        <v>0.61458333333333337</v>
      </c>
      <c r="I2950" s="6">
        <f>IF(H2950-G2950&lt;0,0,H2950-G2950)</f>
        <v>0</v>
      </c>
      <c r="J2950" s="6">
        <f>IF(G2950-H2950&lt;0,0,G2950-H2950)</f>
        <v>1.041666666666663E-2</v>
      </c>
      <c r="K2950" s="3">
        <v>0</v>
      </c>
      <c r="L2950" s="3">
        <v>0</v>
      </c>
      <c r="M2950" t="s">
        <v>13</v>
      </c>
    </row>
    <row r="2951" spans="1:13" x14ac:dyDescent="0.45">
      <c r="A2951">
        <v>508</v>
      </c>
      <c r="B2951" s="1">
        <v>45369</v>
      </c>
      <c r="C2951" s="6">
        <v>0.29166666666666669</v>
      </c>
      <c r="D2951" s="6">
        <v>0.29097222222222224</v>
      </c>
      <c r="E2951" s="6">
        <f>IF(C2951-D2951&lt;0,0,C2951-D2951)</f>
        <v>6.9444444444444198E-4</v>
      </c>
      <c r="F2951" s="6">
        <f>IF(D2951-C2951&lt;0,0,D2951-C2951)</f>
        <v>0</v>
      </c>
      <c r="G2951" s="6">
        <v>0.625</v>
      </c>
      <c r="H2951" s="6">
        <v>0.61458333333333337</v>
      </c>
      <c r="I2951" s="6">
        <f>IF(H2951-G2951&lt;0,0,H2951-G2951)</f>
        <v>0</v>
      </c>
      <c r="J2951" s="6">
        <f>IF(G2951-H2951&lt;0,0,G2951-H2951)</f>
        <v>1.041666666666663E-2</v>
      </c>
      <c r="K2951" s="3">
        <v>0</v>
      </c>
      <c r="L2951" s="3">
        <v>0</v>
      </c>
      <c r="M2951" t="s">
        <v>14</v>
      </c>
    </row>
    <row r="2952" spans="1:13" x14ac:dyDescent="0.45">
      <c r="A2952">
        <v>235</v>
      </c>
      <c r="B2952" s="1">
        <v>45369</v>
      </c>
      <c r="C2952" s="6">
        <v>0.29166666666666669</v>
      </c>
      <c r="D2952" s="6">
        <v>0.29791666666666666</v>
      </c>
      <c r="E2952" s="6">
        <f>IF(C2952-D2952&lt;0,0,C2952-D2952)</f>
        <v>0</v>
      </c>
      <c r="F2952" s="6">
        <f>IF(D2952-C2952&lt;0,0,D2952-C2952)</f>
        <v>6.2499999999999778E-3</v>
      </c>
      <c r="G2952" s="6">
        <v>0.625</v>
      </c>
      <c r="H2952" s="6">
        <v>0.60624999999999996</v>
      </c>
      <c r="I2952" s="6">
        <f>IF(H2952-G2952&lt;0,0,H2952-G2952)</f>
        <v>0</v>
      </c>
      <c r="J2952" s="6">
        <f>IF(G2952-H2952&lt;0,0,G2952-H2952)</f>
        <v>1.8750000000000044E-2</v>
      </c>
      <c r="K2952" s="3">
        <v>0</v>
      </c>
      <c r="L2952" s="3">
        <v>0</v>
      </c>
      <c r="M2952" t="s">
        <v>15</v>
      </c>
    </row>
    <row r="2953" spans="1:13" x14ac:dyDescent="0.45">
      <c r="A2953">
        <v>527</v>
      </c>
      <c r="B2953" s="1">
        <v>45369</v>
      </c>
      <c r="C2953" s="6">
        <v>0.3125</v>
      </c>
      <c r="D2953" s="6">
        <v>0.26666666666666666</v>
      </c>
      <c r="E2953" s="6">
        <f>IF(C2953-D2953&lt;0,0,C2953-D2953)</f>
        <v>4.5833333333333337E-2</v>
      </c>
      <c r="F2953" s="6">
        <f>IF(D2953-C2953&lt;0,0,D2953-C2953)</f>
        <v>0</v>
      </c>
      <c r="G2953" s="6">
        <v>0.625</v>
      </c>
      <c r="H2953" s="6">
        <v>0.6069444444444444</v>
      </c>
      <c r="I2953" s="6">
        <f>IF(H2953-G2953&lt;0,0,H2953-G2953)</f>
        <v>0</v>
      </c>
      <c r="J2953" s="6">
        <f>IF(G2953-H2953&lt;0,0,G2953-H2953)</f>
        <v>1.8055555555555602E-2</v>
      </c>
      <c r="K2953" s="3">
        <v>0</v>
      </c>
      <c r="L2953" s="3">
        <v>1.0416666666666666E-2</v>
      </c>
      <c r="M2953" t="s">
        <v>17</v>
      </c>
    </row>
    <row r="2954" spans="1:13" x14ac:dyDescent="0.45">
      <c r="A2954">
        <v>280</v>
      </c>
      <c r="B2954" s="1">
        <v>45369</v>
      </c>
      <c r="C2954" s="6">
        <v>0.33333333333333331</v>
      </c>
      <c r="D2954" s="6">
        <v>0.34375</v>
      </c>
      <c r="E2954" s="6">
        <f>IF(C2954-D2954&lt;0,0,C2954-D2954)</f>
        <v>0</v>
      </c>
      <c r="F2954" s="6">
        <f>IF(D2954-C2954&lt;0,0,D2954-C2954)</f>
        <v>1.0416666666666685E-2</v>
      </c>
      <c r="G2954" s="6">
        <v>0.625</v>
      </c>
      <c r="H2954" s="6">
        <v>0.6069444444444444</v>
      </c>
      <c r="I2954" s="6">
        <f>IF(H2954-G2954&lt;0,0,H2954-G2954)</f>
        <v>0</v>
      </c>
      <c r="J2954" s="6">
        <f>IF(G2954-H2954&lt;0,0,G2954-H2954)</f>
        <v>1.8055555555555602E-2</v>
      </c>
      <c r="K2954" s="3">
        <v>0</v>
      </c>
      <c r="L2954" s="3">
        <v>0</v>
      </c>
      <c r="M2954" t="s">
        <v>16</v>
      </c>
    </row>
    <row r="2955" spans="1:13" x14ac:dyDescent="0.45">
      <c r="A2955">
        <v>226</v>
      </c>
      <c r="B2955" s="1">
        <v>45370</v>
      </c>
      <c r="C2955" s="6">
        <v>0.16666666666666666</v>
      </c>
      <c r="D2955" s="6">
        <v>0.14027777777777778</v>
      </c>
      <c r="E2955" s="6">
        <f>IF(C2955-D2955&lt;0,0,C2955-D2955)</f>
        <v>2.6388888888888878E-2</v>
      </c>
      <c r="F2955" s="6">
        <f>IF(D2955-C2955&lt;0,0,D2955-C2955)</f>
        <v>0</v>
      </c>
      <c r="G2955" s="6">
        <v>0.5</v>
      </c>
      <c r="H2955" s="6">
        <v>0.58819444444444446</v>
      </c>
      <c r="I2955" s="6">
        <f>IF(H2955-G2955&lt;0,0,H2955-G2955)</f>
        <v>8.8194444444444464E-2</v>
      </c>
      <c r="J2955" s="6">
        <f>IF(G2955-H2955&lt;0,0,G2955-H2955)</f>
        <v>0</v>
      </c>
      <c r="K2955" s="3">
        <v>0</v>
      </c>
      <c r="L2955" s="3">
        <v>0</v>
      </c>
      <c r="M2955" t="s">
        <v>9</v>
      </c>
    </row>
    <row r="2956" spans="1:13" x14ac:dyDescent="0.45">
      <c r="A2956">
        <v>508</v>
      </c>
      <c r="B2956" s="1">
        <v>45370</v>
      </c>
      <c r="C2956" s="6">
        <v>0.22916666666666666</v>
      </c>
      <c r="D2956" s="6">
        <v>0.22083333333333333</v>
      </c>
      <c r="E2956" s="6">
        <f>IF(C2956-D2956&lt;0,0,C2956-D2956)</f>
        <v>8.3333333333333315E-3</v>
      </c>
      <c r="F2956" s="6">
        <f>IF(D2956-C2956&lt;0,0,D2956-C2956)</f>
        <v>0</v>
      </c>
      <c r="G2956" s="6">
        <v>0.5625</v>
      </c>
      <c r="H2956" s="6">
        <v>0.55694444444444446</v>
      </c>
      <c r="I2956" s="6">
        <f>IF(H2956-G2956&lt;0,0,H2956-G2956)</f>
        <v>0</v>
      </c>
      <c r="J2956" s="6">
        <f>IF(G2956-H2956&lt;0,0,G2956-H2956)</f>
        <v>5.5555555555555358E-3</v>
      </c>
      <c r="K2956" s="3">
        <v>0</v>
      </c>
      <c r="L2956" s="3">
        <v>0</v>
      </c>
      <c r="M2956" t="s">
        <v>11</v>
      </c>
    </row>
    <row r="2957" spans="1:13" x14ac:dyDescent="0.45">
      <c r="A2957">
        <v>707</v>
      </c>
      <c r="B2957" s="1">
        <v>45370</v>
      </c>
      <c r="C2957" s="6">
        <v>0.22916666666666666</v>
      </c>
      <c r="D2957" s="6">
        <v>0.2298611111111111</v>
      </c>
      <c r="E2957" s="6">
        <f>IF(C2957-D2957&lt;0,0,C2957-D2957)</f>
        <v>0</v>
      </c>
      <c r="F2957" s="6">
        <f>IF(D2957-C2957&lt;0,0,D2957-C2957)</f>
        <v>6.9444444444444198E-4</v>
      </c>
      <c r="G2957" s="6">
        <v>0.5625</v>
      </c>
      <c r="H2957" s="6">
        <v>0.58263888888888893</v>
      </c>
      <c r="I2957" s="6">
        <f>IF(H2957-G2957&lt;0,0,H2957-G2957)</f>
        <v>2.0138888888888928E-2</v>
      </c>
      <c r="J2957" s="6">
        <f>IF(G2957-H2957&lt;0,0,G2957-H2957)</f>
        <v>0</v>
      </c>
      <c r="K2957" s="3">
        <v>0</v>
      </c>
      <c r="L2957" s="3">
        <v>0</v>
      </c>
      <c r="M2957" t="s">
        <v>10</v>
      </c>
    </row>
    <row r="2958" spans="1:13" x14ac:dyDescent="0.45">
      <c r="A2958">
        <v>759</v>
      </c>
      <c r="B2958" s="1">
        <v>45370</v>
      </c>
      <c r="C2958" s="6">
        <v>0.25</v>
      </c>
      <c r="D2958" s="6">
        <v>0.2361111111111111</v>
      </c>
      <c r="E2958" s="6">
        <f>IF(C2958-D2958&lt;0,0,C2958-D2958)</f>
        <v>1.3888888888888895E-2</v>
      </c>
      <c r="F2958" s="6">
        <f>IF(D2958-C2958&lt;0,0,D2958-C2958)</f>
        <v>0</v>
      </c>
      <c r="G2958" s="6">
        <v>0.58333333333333337</v>
      </c>
      <c r="H2958" s="6">
        <v>0.59305555555555556</v>
      </c>
      <c r="I2958" s="6">
        <f>IF(H2958-G2958&lt;0,0,H2958-G2958)</f>
        <v>9.7222222222221877E-3</v>
      </c>
      <c r="J2958" s="6">
        <f>IF(G2958-H2958&lt;0,0,G2958-H2958)</f>
        <v>0</v>
      </c>
      <c r="K2958" s="3">
        <v>0</v>
      </c>
      <c r="L2958" s="3">
        <v>0</v>
      </c>
      <c r="M2958" t="s">
        <v>20</v>
      </c>
    </row>
    <row r="2959" spans="1:13" x14ac:dyDescent="0.45">
      <c r="A2959">
        <v>366</v>
      </c>
      <c r="B2959" s="1">
        <v>45370</v>
      </c>
      <c r="C2959" s="6">
        <v>0.25</v>
      </c>
      <c r="D2959" s="6">
        <v>0.24930555555555556</v>
      </c>
      <c r="E2959" s="6">
        <f>IF(C2959-D2959&lt;0,0,C2959-D2959)</f>
        <v>6.9444444444444198E-4</v>
      </c>
      <c r="F2959" s="6">
        <f>IF(D2959-C2959&lt;0,0,D2959-C2959)</f>
        <v>0</v>
      </c>
      <c r="G2959" s="6">
        <v>0.33333333333333331</v>
      </c>
      <c r="H2959" s="6">
        <v>0.33402777777777776</v>
      </c>
      <c r="I2959" s="6">
        <f>IF(H2959-G2959&lt;0,0,H2959-G2959)</f>
        <v>6.9444444444444198E-4</v>
      </c>
      <c r="J2959" s="6">
        <f>IF(G2959-H2959&lt;0,0,G2959-H2959)</f>
        <v>0</v>
      </c>
      <c r="K2959" s="3">
        <v>0</v>
      </c>
      <c r="L2959" s="3">
        <v>0</v>
      </c>
      <c r="M2959" t="s">
        <v>36</v>
      </c>
    </row>
    <row r="2960" spans="1:13" x14ac:dyDescent="0.45">
      <c r="A2960">
        <v>925</v>
      </c>
      <c r="B2960" s="1">
        <v>45370</v>
      </c>
      <c r="C2960" s="6">
        <v>0.29166666666666669</v>
      </c>
      <c r="D2960" s="6">
        <v>0.24652777777777779</v>
      </c>
      <c r="E2960" s="6">
        <f>IF(C2960-D2960&lt;0,0,C2960-D2960)</f>
        <v>4.5138888888888895E-2</v>
      </c>
      <c r="F2960" s="6">
        <f>IF(D2960-C2960&lt;0,0,D2960-C2960)</f>
        <v>0</v>
      </c>
      <c r="G2960" s="6">
        <v>0.625</v>
      </c>
      <c r="H2960" s="6">
        <v>0.58680555555555558</v>
      </c>
      <c r="I2960" s="6">
        <f>IF(H2960-G2960&lt;0,0,H2960-G2960)</f>
        <v>0</v>
      </c>
      <c r="J2960" s="6">
        <f>IF(G2960-H2960&lt;0,0,G2960-H2960)</f>
        <v>3.819444444444442E-2</v>
      </c>
      <c r="K2960" s="3">
        <v>0</v>
      </c>
      <c r="L2960" s="3">
        <v>0</v>
      </c>
      <c r="M2960" t="s">
        <v>21</v>
      </c>
    </row>
    <row r="2961" spans="1:13" x14ac:dyDescent="0.45">
      <c r="A2961">
        <v>522</v>
      </c>
      <c r="B2961" s="1">
        <v>45370</v>
      </c>
      <c r="C2961" s="6">
        <v>0.29166666666666669</v>
      </c>
      <c r="D2961" s="6">
        <v>0.24652777777777779</v>
      </c>
      <c r="E2961" s="6">
        <f>IF(C2961-D2961&lt;0,0,C2961-D2961)</f>
        <v>4.5138888888888895E-2</v>
      </c>
      <c r="F2961" s="6">
        <f>IF(D2961-C2961&lt;0,0,D2961-C2961)</f>
        <v>0</v>
      </c>
      <c r="G2961" s="6">
        <v>0.625</v>
      </c>
      <c r="H2961" s="6">
        <v>0.5854166666666667</v>
      </c>
      <c r="I2961" s="6">
        <f>IF(H2961-G2961&lt;0,0,H2961-G2961)</f>
        <v>0</v>
      </c>
      <c r="J2961" s="6">
        <f>IF(G2961-H2961&lt;0,0,G2961-H2961)</f>
        <v>3.9583333333333304E-2</v>
      </c>
      <c r="K2961" s="3">
        <v>0</v>
      </c>
      <c r="L2961" s="3">
        <v>0</v>
      </c>
      <c r="M2961" t="s">
        <v>21</v>
      </c>
    </row>
    <row r="2962" spans="1:13" x14ac:dyDescent="0.45">
      <c r="A2962">
        <v>235</v>
      </c>
      <c r="B2962" s="1">
        <v>45370</v>
      </c>
      <c r="C2962" s="6">
        <v>0.29166666666666669</v>
      </c>
      <c r="D2962" s="6">
        <v>0.29375000000000001</v>
      </c>
      <c r="E2962" s="6">
        <f>IF(C2962-D2962&lt;0,0,C2962-D2962)</f>
        <v>0</v>
      </c>
      <c r="F2962" s="6">
        <f>IF(D2962-C2962&lt;0,0,D2962-C2962)</f>
        <v>2.0833333333333259E-3</v>
      </c>
      <c r="G2962" s="6">
        <v>0.625</v>
      </c>
      <c r="H2962" s="6">
        <v>0.6166666666666667</v>
      </c>
      <c r="I2962" s="6">
        <f>IF(H2962-G2962&lt;0,0,H2962-G2962)</f>
        <v>0</v>
      </c>
      <c r="J2962" s="6">
        <f>IF(G2962-H2962&lt;0,0,G2962-H2962)</f>
        <v>8.3333333333333037E-3</v>
      </c>
      <c r="K2962" s="3">
        <v>0</v>
      </c>
      <c r="L2962" s="3">
        <v>0</v>
      </c>
      <c r="M2962" t="s">
        <v>15</v>
      </c>
    </row>
    <row r="2963" spans="1:13" x14ac:dyDescent="0.45">
      <c r="A2963">
        <v>280</v>
      </c>
      <c r="B2963" s="1">
        <v>45370</v>
      </c>
      <c r="C2963" s="6">
        <v>0.29166666666666669</v>
      </c>
      <c r="D2963" s="6">
        <v>0.30138888888888887</v>
      </c>
      <c r="E2963" s="6">
        <f>IF(C2963-D2963&lt;0,0,C2963-D2963)</f>
        <v>0</v>
      </c>
      <c r="F2963" s="6">
        <f>IF(D2963-C2963&lt;0,0,D2963-C2963)</f>
        <v>9.7222222222221877E-3</v>
      </c>
      <c r="G2963" s="6">
        <v>0.625</v>
      </c>
      <c r="H2963" s="6">
        <v>0.61250000000000004</v>
      </c>
      <c r="I2963" s="6">
        <f>IF(H2963-G2963&lt;0,0,H2963-G2963)</f>
        <v>0</v>
      </c>
      <c r="J2963" s="6">
        <f>IF(G2963-H2963&lt;0,0,G2963-H2963)</f>
        <v>1.2499999999999956E-2</v>
      </c>
      <c r="K2963" s="3">
        <v>0</v>
      </c>
      <c r="L2963" s="3">
        <v>2.2222222222222223E-2</v>
      </c>
      <c r="M2963" t="s">
        <v>14</v>
      </c>
    </row>
    <row r="2964" spans="1:13" x14ac:dyDescent="0.45">
      <c r="A2964">
        <v>430</v>
      </c>
      <c r="B2964" s="1">
        <v>45370</v>
      </c>
      <c r="C2964" s="6">
        <v>0.33333333333333331</v>
      </c>
      <c r="D2964" s="6">
        <v>0.32569444444444445</v>
      </c>
      <c r="E2964" s="6">
        <f>IF(C2964-D2964&lt;0,0,C2964-D2964)</f>
        <v>7.6388888888888618E-3</v>
      </c>
      <c r="F2964" s="6">
        <f>IF(D2964-C2964&lt;0,0,D2964-C2964)</f>
        <v>0</v>
      </c>
      <c r="G2964" s="6">
        <v>0.625</v>
      </c>
      <c r="H2964" s="6">
        <v>0.6166666666666667</v>
      </c>
      <c r="I2964" s="6">
        <f>IF(H2964-G2964&lt;0,0,H2964-G2964)</f>
        <v>0</v>
      </c>
      <c r="J2964" s="6">
        <f>IF(G2964-H2964&lt;0,0,G2964-H2964)</f>
        <v>8.3333333333333037E-3</v>
      </c>
      <c r="K2964" s="3">
        <v>0</v>
      </c>
      <c r="L2964" s="3">
        <v>0</v>
      </c>
      <c r="M2964" t="s">
        <v>13</v>
      </c>
    </row>
    <row r="2965" spans="1:13" x14ac:dyDescent="0.45">
      <c r="A2965">
        <v>112</v>
      </c>
      <c r="B2965" s="1">
        <v>45370</v>
      </c>
      <c r="C2965" s="6">
        <v>0.33333333333333331</v>
      </c>
      <c r="D2965" s="6">
        <v>0.34166666666666667</v>
      </c>
      <c r="E2965" s="6">
        <f>IF(C2965-D2965&lt;0,0,C2965-D2965)</f>
        <v>0</v>
      </c>
      <c r="F2965" s="6">
        <f>IF(D2965-C2965&lt;0,0,D2965-C2965)</f>
        <v>8.3333333333333592E-3</v>
      </c>
      <c r="G2965" s="6">
        <v>0.625</v>
      </c>
      <c r="H2965" s="6">
        <v>0.61527777777777781</v>
      </c>
      <c r="I2965" s="6">
        <f>IF(H2965-G2965&lt;0,0,H2965-G2965)</f>
        <v>0</v>
      </c>
      <c r="J2965" s="6">
        <f>IF(G2965-H2965&lt;0,0,G2965-H2965)</f>
        <v>9.7222222222221877E-3</v>
      </c>
      <c r="K2965" s="3">
        <v>0</v>
      </c>
      <c r="L2965" s="3">
        <v>5.5555555555555558E-3</v>
      </c>
      <c r="M2965" t="s">
        <v>12</v>
      </c>
    </row>
    <row r="2966" spans="1:13" x14ac:dyDescent="0.45">
      <c r="A2966">
        <v>470</v>
      </c>
      <c r="B2966" s="1">
        <v>45370</v>
      </c>
      <c r="C2966" s="6">
        <v>0.35416666666666669</v>
      </c>
      <c r="D2966" s="6">
        <v>0.35625000000000001</v>
      </c>
      <c r="E2966" s="6">
        <f>IF(C2966-D2966&lt;0,0,C2966-D2966)</f>
        <v>0</v>
      </c>
      <c r="F2966" s="6">
        <f>IF(D2966-C2966&lt;0,0,D2966-C2966)</f>
        <v>2.0833333333333259E-3</v>
      </c>
      <c r="G2966" s="6">
        <v>0.625</v>
      </c>
      <c r="H2966" s="6">
        <v>0.61458333333333337</v>
      </c>
      <c r="I2966" s="6">
        <f>IF(H2966-G2966&lt;0,0,H2966-G2966)</f>
        <v>0</v>
      </c>
      <c r="J2966" s="6">
        <f>IF(G2966-H2966&lt;0,0,G2966-H2966)</f>
        <v>1.041666666666663E-2</v>
      </c>
      <c r="K2966" s="3">
        <v>0</v>
      </c>
      <c r="L2966" s="3">
        <v>0</v>
      </c>
      <c r="M2966" t="s">
        <v>16</v>
      </c>
    </row>
    <row r="2967" spans="1:13" x14ac:dyDescent="0.45">
      <c r="A2967">
        <v>925</v>
      </c>
      <c r="B2967" s="1">
        <v>45371</v>
      </c>
      <c r="C2967" s="6">
        <v>0.16666666666666666</v>
      </c>
      <c r="D2967" s="6">
        <v>0.16319444444444445</v>
      </c>
      <c r="E2967" s="6">
        <f>IF(C2967-D2967&lt;0,0,C2967-D2967)</f>
        <v>3.4722222222222099E-3</v>
      </c>
      <c r="F2967" s="6">
        <f>IF(D2967-C2967&lt;0,0,D2967-C2967)</f>
        <v>0</v>
      </c>
      <c r="G2967" s="6">
        <v>0.5</v>
      </c>
      <c r="H2967" s="6">
        <v>0.60347222222222219</v>
      </c>
      <c r="I2967" s="6">
        <f>IF(H2967-G2967&lt;0,0,H2967-G2967)</f>
        <v>0.10347222222222219</v>
      </c>
      <c r="J2967" s="6">
        <f>IF(G2967-H2967&lt;0,0,G2967-H2967)</f>
        <v>0</v>
      </c>
      <c r="K2967" s="3">
        <v>0</v>
      </c>
      <c r="L2967" s="3">
        <v>4.4444444444444446E-2</v>
      </c>
      <c r="M2967" t="s">
        <v>9</v>
      </c>
    </row>
    <row r="2968" spans="1:13" x14ac:dyDescent="0.45">
      <c r="A2968">
        <v>508</v>
      </c>
      <c r="B2968" s="1">
        <v>45371</v>
      </c>
      <c r="C2968" s="6">
        <v>0.22916666666666666</v>
      </c>
      <c r="D2968" s="6">
        <v>0.22569444444444445</v>
      </c>
      <c r="E2968" s="6">
        <f>IF(C2968-D2968&lt;0,0,C2968-D2968)</f>
        <v>3.4722222222222099E-3</v>
      </c>
      <c r="F2968" s="6">
        <f>IF(D2968-C2968&lt;0,0,D2968-C2968)</f>
        <v>0</v>
      </c>
      <c r="G2968" s="6">
        <v>0.5625</v>
      </c>
      <c r="H2968" s="6">
        <v>0.56180555555555556</v>
      </c>
      <c r="I2968" s="6">
        <f>IF(H2968-G2968&lt;0,0,H2968-G2968)</f>
        <v>0</v>
      </c>
      <c r="J2968" s="6">
        <f>IF(G2968-H2968&lt;0,0,G2968-H2968)</f>
        <v>6.9444444444444198E-4</v>
      </c>
      <c r="K2968" s="3">
        <v>0</v>
      </c>
      <c r="L2968" s="3">
        <v>0</v>
      </c>
      <c r="M2968" t="s">
        <v>11</v>
      </c>
    </row>
    <row r="2969" spans="1:13" x14ac:dyDescent="0.45">
      <c r="A2969">
        <v>126</v>
      </c>
      <c r="B2969" s="1">
        <v>45371</v>
      </c>
      <c r="C2969" s="6">
        <v>0.22916666666666666</v>
      </c>
      <c r="D2969" s="6">
        <v>0.23125000000000001</v>
      </c>
      <c r="E2969" s="6">
        <f>IF(C2969-D2969&lt;0,0,C2969-D2969)</f>
        <v>0</v>
      </c>
      <c r="F2969" s="6">
        <f>IF(D2969-C2969&lt;0,0,D2969-C2969)</f>
        <v>2.0833333333333537E-3</v>
      </c>
      <c r="G2969" s="6">
        <v>0.5625</v>
      </c>
      <c r="H2969" s="6">
        <v>0.62222222222222223</v>
      </c>
      <c r="I2969" s="6">
        <f>IF(H2969-G2969&lt;0,0,H2969-G2969)</f>
        <v>5.9722222222222232E-2</v>
      </c>
      <c r="J2969" s="6">
        <f>IF(G2969-H2969&lt;0,0,G2969-H2969)</f>
        <v>0</v>
      </c>
      <c r="K2969" s="3">
        <v>0</v>
      </c>
      <c r="L2969" s="3">
        <v>1.2500000000000001E-2</v>
      </c>
      <c r="M2969" t="s">
        <v>10</v>
      </c>
    </row>
    <row r="2970" spans="1:13" x14ac:dyDescent="0.45">
      <c r="A2970">
        <v>384</v>
      </c>
      <c r="B2970" s="1">
        <v>45371</v>
      </c>
      <c r="C2970" s="6">
        <v>0.25</v>
      </c>
      <c r="D2970" s="6">
        <v>0.24791666666666667</v>
      </c>
      <c r="E2970" s="6">
        <f>IF(C2970-D2970&lt;0,0,C2970-D2970)</f>
        <v>2.0833333333333259E-3</v>
      </c>
      <c r="F2970" s="6">
        <f>IF(D2970-C2970&lt;0,0,D2970-C2970)</f>
        <v>0</v>
      </c>
      <c r="G2970" s="6">
        <v>0.625</v>
      </c>
      <c r="H2970" s="6">
        <v>0.61388888888888893</v>
      </c>
      <c r="I2970" s="6">
        <f>IF(H2970-G2970&lt;0,0,H2970-G2970)</f>
        <v>0</v>
      </c>
      <c r="J2970" s="6">
        <f>IF(G2970-H2970&lt;0,0,G2970-H2970)</f>
        <v>1.1111111111111072E-2</v>
      </c>
      <c r="K2970" s="3">
        <v>0</v>
      </c>
      <c r="L2970" s="3">
        <v>0</v>
      </c>
      <c r="M2970" t="s">
        <v>13</v>
      </c>
    </row>
    <row r="2971" spans="1:13" x14ac:dyDescent="0.45">
      <c r="A2971">
        <v>486</v>
      </c>
      <c r="B2971" s="1">
        <v>45371</v>
      </c>
      <c r="C2971" s="6">
        <v>0.27083333333333331</v>
      </c>
      <c r="D2971" s="6">
        <v>0.26944444444444443</v>
      </c>
      <c r="E2971" s="6">
        <f>IF(C2971-D2971&lt;0,0,C2971-D2971)</f>
        <v>1.388888888888884E-3</v>
      </c>
      <c r="F2971" s="6">
        <f>IF(D2971-C2971&lt;0,0,D2971-C2971)</f>
        <v>0</v>
      </c>
      <c r="G2971" s="6">
        <v>0.60416666666666663</v>
      </c>
      <c r="H2971" s="6">
        <v>0.62013888888888891</v>
      </c>
      <c r="I2971" s="6">
        <f>IF(H2971-G2971&lt;0,0,H2971-G2971)</f>
        <v>1.5972222222222276E-2</v>
      </c>
      <c r="J2971" s="6">
        <f>IF(G2971-H2971&lt;0,0,G2971-H2971)</f>
        <v>0</v>
      </c>
      <c r="K2971" s="3">
        <v>0</v>
      </c>
      <c r="L2971" s="3">
        <v>0</v>
      </c>
      <c r="M2971" t="s">
        <v>14</v>
      </c>
    </row>
    <row r="2972" spans="1:13" x14ac:dyDescent="0.45">
      <c r="A2972">
        <v>280</v>
      </c>
      <c r="B2972" s="1">
        <v>45371</v>
      </c>
      <c r="C2972" s="6">
        <v>0.27083333333333331</v>
      </c>
      <c r="D2972" s="6">
        <v>0.27777777777777779</v>
      </c>
      <c r="E2972" s="6">
        <f>IF(C2972-D2972&lt;0,0,C2972-D2972)</f>
        <v>0</v>
      </c>
      <c r="F2972" s="6">
        <f>IF(D2972-C2972&lt;0,0,D2972-C2972)</f>
        <v>6.9444444444444753E-3</v>
      </c>
      <c r="G2972" s="6">
        <v>0.625</v>
      </c>
      <c r="H2972" s="6">
        <v>0.62083333333333335</v>
      </c>
      <c r="I2972" s="6">
        <f>IF(H2972-G2972&lt;0,0,H2972-G2972)</f>
        <v>0</v>
      </c>
      <c r="J2972" s="6">
        <f>IF(G2972-H2972&lt;0,0,G2972-H2972)</f>
        <v>4.1666666666666519E-3</v>
      </c>
      <c r="K2972" s="3">
        <v>0</v>
      </c>
      <c r="L2972" s="3">
        <v>1.7361111111111112E-2</v>
      </c>
      <c r="M2972" t="s">
        <v>17</v>
      </c>
    </row>
    <row r="2973" spans="1:13" x14ac:dyDescent="0.45">
      <c r="A2973">
        <v>430</v>
      </c>
      <c r="B2973" s="1">
        <v>45371</v>
      </c>
      <c r="C2973" s="6">
        <v>0.29166666666666669</v>
      </c>
      <c r="D2973" s="6">
        <v>0.28888888888888886</v>
      </c>
      <c r="E2973" s="6">
        <f>IF(C2973-D2973&lt;0,0,C2973-D2973)</f>
        <v>2.7777777777778234E-3</v>
      </c>
      <c r="F2973" s="6">
        <f>IF(D2973-C2973&lt;0,0,D2973-C2973)</f>
        <v>0</v>
      </c>
      <c r="G2973" s="6">
        <v>0.625</v>
      </c>
      <c r="H2973" s="6">
        <v>0.62222222222222223</v>
      </c>
      <c r="I2973" s="6">
        <f>IF(H2973-G2973&lt;0,0,H2973-G2973)</f>
        <v>0</v>
      </c>
      <c r="J2973" s="6">
        <f>IF(G2973-H2973&lt;0,0,G2973-H2973)</f>
        <v>2.7777777777777679E-3</v>
      </c>
      <c r="K2973" s="3">
        <v>0</v>
      </c>
      <c r="L2973" s="3">
        <v>0</v>
      </c>
      <c r="M2973" t="s">
        <v>15</v>
      </c>
    </row>
    <row r="2974" spans="1:13" x14ac:dyDescent="0.45">
      <c r="A2974">
        <v>527</v>
      </c>
      <c r="B2974" s="1">
        <v>45371</v>
      </c>
      <c r="C2974" s="6">
        <v>0.33333333333333331</v>
      </c>
      <c r="D2974" s="6">
        <v>0.32361111111111113</v>
      </c>
      <c r="E2974" s="6">
        <f>IF(C2974-D2974&lt;0,0,C2974-D2974)</f>
        <v>9.7222222222221877E-3</v>
      </c>
      <c r="F2974" s="6">
        <f>IF(D2974-C2974&lt;0,0,D2974-C2974)</f>
        <v>0</v>
      </c>
      <c r="G2974" s="6">
        <v>0.625</v>
      </c>
      <c r="H2974" s="6">
        <v>0.62083333333333335</v>
      </c>
      <c r="I2974" s="6">
        <f>IF(H2974-G2974&lt;0,0,H2974-G2974)</f>
        <v>0</v>
      </c>
      <c r="J2974" s="6">
        <f>IF(G2974-H2974&lt;0,0,G2974-H2974)</f>
        <v>4.1666666666666519E-3</v>
      </c>
      <c r="K2974" s="3">
        <v>0</v>
      </c>
      <c r="L2974" s="3">
        <v>8.3333333333333332E-3</v>
      </c>
      <c r="M2974" t="s">
        <v>12</v>
      </c>
    </row>
    <row r="2975" spans="1:13" x14ac:dyDescent="0.45">
      <c r="A2975">
        <v>470</v>
      </c>
      <c r="B2975" s="1">
        <v>45371</v>
      </c>
      <c r="C2975" s="6">
        <v>0.33333333333333331</v>
      </c>
      <c r="D2975" s="6">
        <v>0.36249999999999999</v>
      </c>
      <c r="E2975" s="6">
        <f>IF(C2975-D2975&lt;0,0,C2975-D2975)</f>
        <v>0</v>
      </c>
      <c r="F2975" s="6">
        <f>IF(D2975-C2975&lt;0,0,D2975-C2975)</f>
        <v>2.9166666666666674E-2</v>
      </c>
      <c r="G2975" s="6">
        <v>0.625</v>
      </c>
      <c r="H2975" s="6">
        <v>0.62083333333333335</v>
      </c>
      <c r="I2975" s="6">
        <f>IF(H2975-G2975&lt;0,0,H2975-G2975)</f>
        <v>0</v>
      </c>
      <c r="J2975" s="6">
        <f>IF(G2975-H2975&lt;0,0,G2975-H2975)</f>
        <v>4.1666666666666519E-3</v>
      </c>
      <c r="K2975" s="3">
        <v>0</v>
      </c>
      <c r="L2975" s="3">
        <v>0</v>
      </c>
      <c r="M2975" t="s">
        <v>16</v>
      </c>
    </row>
    <row r="2976" spans="1:13" x14ac:dyDescent="0.45">
      <c r="A2976">
        <v>226</v>
      </c>
      <c r="B2976" s="1">
        <v>45372</v>
      </c>
      <c r="C2976" s="6">
        <v>0.16666666666666666</v>
      </c>
      <c r="D2976" s="6">
        <v>0.1388888888888889</v>
      </c>
      <c r="E2976" s="6">
        <f>IF(C2976-D2976&lt;0,0,C2976-D2976)</f>
        <v>2.7777777777777762E-2</v>
      </c>
      <c r="F2976" s="6">
        <f>IF(D2976-C2976&lt;0,0,D2976-C2976)</f>
        <v>0</v>
      </c>
      <c r="G2976" s="6">
        <v>0.5</v>
      </c>
      <c r="H2976" s="6">
        <v>0.64583333333333337</v>
      </c>
      <c r="I2976" s="6">
        <f>IF(H2976-G2976&lt;0,0,H2976-G2976)</f>
        <v>0.14583333333333337</v>
      </c>
      <c r="J2976" s="6">
        <f>IF(G2976-H2976&lt;0,0,G2976-H2976)</f>
        <v>0</v>
      </c>
      <c r="K2976" s="3">
        <v>0</v>
      </c>
      <c r="L2976" s="3">
        <v>0</v>
      </c>
      <c r="M2976" t="s">
        <v>9</v>
      </c>
    </row>
    <row r="2977" spans="1:13" x14ac:dyDescent="0.45">
      <c r="A2977">
        <v>527</v>
      </c>
      <c r="B2977" s="1">
        <v>45372</v>
      </c>
      <c r="C2977" s="6">
        <v>0.22916666666666666</v>
      </c>
      <c r="D2977" s="6">
        <v>0.21111111111111111</v>
      </c>
      <c r="E2977" s="6">
        <f>IF(C2977-D2977&lt;0,0,C2977-D2977)</f>
        <v>1.8055555555555547E-2</v>
      </c>
      <c r="F2977" s="6">
        <f>IF(D2977-C2977&lt;0,0,D2977-C2977)</f>
        <v>0</v>
      </c>
      <c r="G2977" s="6">
        <v>0.5625</v>
      </c>
      <c r="H2977" s="6">
        <v>0.56666666666666665</v>
      </c>
      <c r="I2977" s="6">
        <f>IF(H2977-G2977&lt;0,0,H2977-G2977)</f>
        <v>4.1666666666666519E-3</v>
      </c>
      <c r="J2977" s="6">
        <f>IF(G2977-H2977&lt;0,0,G2977-H2977)</f>
        <v>0</v>
      </c>
      <c r="K2977" s="3">
        <v>0</v>
      </c>
      <c r="L2977" s="3">
        <v>1.3888888888888888E-2</v>
      </c>
      <c r="M2977" t="s">
        <v>10</v>
      </c>
    </row>
    <row r="2978" spans="1:13" x14ac:dyDescent="0.45">
      <c r="A2978">
        <v>280</v>
      </c>
      <c r="B2978" s="1">
        <v>45372</v>
      </c>
      <c r="C2978" s="6">
        <v>0.22916666666666666</v>
      </c>
      <c r="D2978" s="6">
        <v>0.23402777777777778</v>
      </c>
      <c r="E2978" s="6">
        <f>IF(C2978-D2978&lt;0,0,C2978-D2978)</f>
        <v>0</v>
      </c>
      <c r="F2978" s="6">
        <f>IF(D2978-C2978&lt;0,0,D2978-C2978)</f>
        <v>4.8611111111111216E-3</v>
      </c>
      <c r="G2978" s="6">
        <v>0.5625</v>
      </c>
      <c r="H2978" s="6">
        <v>0.40138888888888891</v>
      </c>
      <c r="I2978" s="6">
        <f>IF(H2978-G2978&lt;0,0,H2978-G2978)</f>
        <v>0</v>
      </c>
      <c r="J2978" s="6">
        <f>IF(G2978-H2978&lt;0,0,G2978-H2978)</f>
        <v>0.16111111111111109</v>
      </c>
      <c r="K2978" s="3">
        <v>0</v>
      </c>
      <c r="L2978" s="3">
        <v>6.9444444444444447E-4</v>
      </c>
      <c r="M2978" t="s">
        <v>11</v>
      </c>
    </row>
    <row r="2979" spans="1:13" x14ac:dyDescent="0.45">
      <c r="A2979">
        <v>759</v>
      </c>
      <c r="B2979" s="1">
        <v>45372</v>
      </c>
      <c r="C2979" s="6">
        <v>0.25</v>
      </c>
      <c r="D2979" s="6">
        <v>0.22916666666666666</v>
      </c>
      <c r="E2979" s="6">
        <f>IF(C2979-D2979&lt;0,0,C2979-D2979)</f>
        <v>2.0833333333333343E-2</v>
      </c>
      <c r="F2979" s="6">
        <f>IF(D2979-C2979&lt;0,0,D2979-C2979)</f>
        <v>0</v>
      </c>
      <c r="G2979" s="6">
        <v>0.58333333333333337</v>
      </c>
      <c r="H2979" s="6">
        <v>0.63888888888888884</v>
      </c>
      <c r="I2979" s="6">
        <f>IF(H2979-G2979&lt;0,0,H2979-G2979)</f>
        <v>5.5555555555555469E-2</v>
      </c>
      <c r="J2979" s="6">
        <f>IF(G2979-H2979&lt;0,0,G2979-H2979)</f>
        <v>0</v>
      </c>
      <c r="K2979" s="3">
        <v>0</v>
      </c>
      <c r="L2979" s="3">
        <v>0</v>
      </c>
      <c r="M2979" t="s">
        <v>20</v>
      </c>
    </row>
    <row r="2980" spans="1:13" x14ac:dyDescent="0.45">
      <c r="A2980">
        <v>707</v>
      </c>
      <c r="B2980" s="1">
        <v>45372</v>
      </c>
      <c r="C2980" s="6">
        <v>0.27083333333333331</v>
      </c>
      <c r="D2980" s="6">
        <v>0.27083333333333331</v>
      </c>
      <c r="E2980" s="6">
        <f>IF(C2980-D2980&lt;0,0,C2980-D2980)</f>
        <v>0</v>
      </c>
      <c r="F2980" s="6">
        <f>IF(D2980-C2980&lt;0,0,D2980-C2980)</f>
        <v>0</v>
      </c>
      <c r="G2980" s="6">
        <v>0.60416666666666663</v>
      </c>
      <c r="H2980" s="6">
        <v>0.60347222222222219</v>
      </c>
      <c r="I2980" s="6">
        <f>IF(H2980-G2980&lt;0,0,H2980-G2980)</f>
        <v>0</v>
      </c>
      <c r="J2980" s="6">
        <f>IF(G2980-H2980&lt;0,0,G2980-H2980)</f>
        <v>6.9444444444444198E-4</v>
      </c>
      <c r="K2980" s="3">
        <v>0</v>
      </c>
      <c r="L2980" s="3">
        <v>9.0277777777777769E-3</v>
      </c>
      <c r="M2980" t="s">
        <v>12</v>
      </c>
    </row>
    <row r="2981" spans="1:13" x14ac:dyDescent="0.45">
      <c r="A2981">
        <v>508</v>
      </c>
      <c r="B2981" s="1">
        <v>45372</v>
      </c>
      <c r="C2981" s="6">
        <v>0.29166666666666669</v>
      </c>
      <c r="D2981" s="6">
        <v>0.27916666666666667</v>
      </c>
      <c r="E2981" s="6">
        <f>IF(C2981-D2981&lt;0,0,C2981-D2981)</f>
        <v>1.2500000000000011E-2</v>
      </c>
      <c r="F2981" s="6">
        <f>IF(D2981-C2981&lt;0,0,D2981-C2981)</f>
        <v>0</v>
      </c>
      <c r="G2981" s="6">
        <v>0.625</v>
      </c>
      <c r="H2981" s="6">
        <v>0.61736111111111114</v>
      </c>
      <c r="I2981" s="6">
        <f>IF(H2981-G2981&lt;0,0,H2981-G2981)</f>
        <v>0</v>
      </c>
      <c r="J2981" s="6">
        <f>IF(G2981-H2981&lt;0,0,G2981-H2981)</f>
        <v>7.6388888888888618E-3</v>
      </c>
      <c r="K2981" s="3">
        <v>0</v>
      </c>
      <c r="L2981" s="3">
        <v>0</v>
      </c>
      <c r="M2981" t="s">
        <v>14</v>
      </c>
    </row>
    <row r="2982" spans="1:13" x14ac:dyDescent="0.45">
      <c r="A2982">
        <v>235</v>
      </c>
      <c r="B2982" s="1">
        <v>45372</v>
      </c>
      <c r="C2982" s="6">
        <v>0.29166666666666669</v>
      </c>
      <c r="D2982" s="6">
        <v>0.29652777777777778</v>
      </c>
      <c r="E2982" s="6">
        <f>IF(C2982-D2982&lt;0,0,C2982-D2982)</f>
        <v>0</v>
      </c>
      <c r="F2982" s="6">
        <f>IF(D2982-C2982&lt;0,0,D2982-C2982)</f>
        <v>4.8611111111110938E-3</v>
      </c>
      <c r="G2982" s="6">
        <v>0.625</v>
      </c>
      <c r="H2982" s="6">
        <v>0.6430555555555556</v>
      </c>
      <c r="I2982" s="6">
        <f>IF(H2982-G2982&lt;0,0,H2982-G2982)</f>
        <v>1.8055555555555602E-2</v>
      </c>
      <c r="J2982" s="6">
        <f>IF(G2982-H2982&lt;0,0,G2982-H2982)</f>
        <v>0</v>
      </c>
      <c r="K2982" s="3">
        <v>0</v>
      </c>
      <c r="L2982" s="3">
        <v>0</v>
      </c>
      <c r="M2982" t="s">
        <v>15</v>
      </c>
    </row>
    <row r="2983" spans="1:13" x14ac:dyDescent="0.45">
      <c r="A2983">
        <v>126</v>
      </c>
      <c r="B2983" s="1">
        <v>45372</v>
      </c>
      <c r="C2983" s="6">
        <v>0.3125</v>
      </c>
      <c r="D2983" s="6">
        <v>0.31111111111111112</v>
      </c>
      <c r="E2983" s="6">
        <f>IF(C2983-D2983&lt;0,0,C2983-D2983)</f>
        <v>1.388888888888884E-3</v>
      </c>
      <c r="F2983" s="6">
        <f>IF(D2983-C2983&lt;0,0,D2983-C2983)</f>
        <v>0</v>
      </c>
      <c r="G2983" s="6">
        <v>0.625</v>
      </c>
      <c r="H2983" s="6">
        <v>0.60416666666666663</v>
      </c>
      <c r="I2983" s="6">
        <f>IF(H2983-G2983&lt;0,0,H2983-G2983)</f>
        <v>0</v>
      </c>
      <c r="J2983" s="6">
        <f>IF(G2983-H2983&lt;0,0,G2983-H2983)</f>
        <v>2.083333333333337E-2</v>
      </c>
      <c r="K2983" s="3">
        <v>0</v>
      </c>
      <c r="L2983" s="3">
        <v>1.5972222222222221E-2</v>
      </c>
      <c r="M2983" t="s">
        <v>17</v>
      </c>
    </row>
    <row r="2984" spans="1:13" x14ac:dyDescent="0.45">
      <c r="A2984">
        <v>430</v>
      </c>
      <c r="B2984" s="1">
        <v>45372</v>
      </c>
      <c r="C2984" s="6">
        <v>0.33333333333333331</v>
      </c>
      <c r="D2984" s="6">
        <v>0.3263888888888889</v>
      </c>
      <c r="E2984" s="6">
        <f>IF(C2984-D2984&lt;0,0,C2984-D2984)</f>
        <v>6.9444444444444198E-3</v>
      </c>
      <c r="F2984" s="6">
        <f>IF(D2984-C2984&lt;0,0,D2984-C2984)</f>
        <v>0</v>
      </c>
      <c r="G2984" s="6">
        <v>0.625</v>
      </c>
      <c r="H2984" s="6">
        <v>0.64166666666666672</v>
      </c>
      <c r="I2984" s="6">
        <f>IF(H2984-G2984&lt;0,0,H2984-G2984)</f>
        <v>1.6666666666666718E-2</v>
      </c>
      <c r="J2984" s="6">
        <f>IF(G2984-H2984&lt;0,0,G2984-H2984)</f>
        <v>0</v>
      </c>
      <c r="K2984" s="3">
        <v>0</v>
      </c>
      <c r="L2984" s="3">
        <v>0</v>
      </c>
      <c r="M2984" t="s">
        <v>13</v>
      </c>
    </row>
    <row r="2985" spans="1:13" x14ac:dyDescent="0.45">
      <c r="A2985">
        <v>470</v>
      </c>
      <c r="B2985" s="1">
        <v>45372</v>
      </c>
      <c r="C2985" s="6">
        <v>0.35416666666666669</v>
      </c>
      <c r="D2985" s="6">
        <v>0.3576388888888889</v>
      </c>
      <c r="E2985" s="6">
        <f>IF(C2985-D2985&lt;0,0,C2985-D2985)</f>
        <v>0</v>
      </c>
      <c r="F2985" s="6">
        <f>IF(D2985-C2985&lt;0,0,D2985-C2985)</f>
        <v>3.4722222222222099E-3</v>
      </c>
      <c r="G2985" s="6">
        <v>0.625</v>
      </c>
      <c r="H2985" s="6">
        <v>0.6069444444444444</v>
      </c>
      <c r="I2985" s="6">
        <f>IF(H2985-G2985&lt;0,0,H2985-G2985)</f>
        <v>0</v>
      </c>
      <c r="J2985" s="6">
        <f>IF(G2985-H2985&lt;0,0,G2985-H2985)</f>
        <v>1.8055555555555602E-2</v>
      </c>
      <c r="K2985" s="3">
        <v>0</v>
      </c>
      <c r="L2985" s="3">
        <v>0</v>
      </c>
      <c r="M2985" t="s">
        <v>16</v>
      </c>
    </row>
    <row r="2986" spans="1:13" x14ac:dyDescent="0.45">
      <c r="A2986">
        <v>226</v>
      </c>
      <c r="B2986" s="1">
        <v>45373</v>
      </c>
      <c r="C2986" s="6">
        <v>0.16666666666666666</v>
      </c>
      <c r="D2986" s="6">
        <v>0.14027777777777778</v>
      </c>
      <c r="E2986" s="6">
        <f>IF(C2986-D2986&lt;0,0,C2986-D2986)</f>
        <v>2.6388888888888878E-2</v>
      </c>
      <c r="F2986" s="6">
        <f>IF(D2986-C2986&lt;0,0,D2986-C2986)</f>
        <v>0</v>
      </c>
      <c r="G2986" s="6">
        <v>0.5</v>
      </c>
      <c r="H2986" s="6">
        <v>0.6</v>
      </c>
      <c r="I2986" s="6">
        <f>IF(H2986-G2986&lt;0,0,H2986-G2986)</f>
        <v>9.9999999999999978E-2</v>
      </c>
      <c r="J2986" s="6">
        <f>IF(G2986-H2986&lt;0,0,G2986-H2986)</f>
        <v>0</v>
      </c>
      <c r="K2986" s="3">
        <v>0</v>
      </c>
      <c r="L2986" s="3">
        <v>0</v>
      </c>
      <c r="M2986" t="s">
        <v>9</v>
      </c>
    </row>
    <row r="2987" spans="1:13" x14ac:dyDescent="0.45">
      <c r="A2987">
        <v>469</v>
      </c>
      <c r="B2987" s="1">
        <v>45373</v>
      </c>
      <c r="C2987" s="6">
        <v>0.22916666666666666</v>
      </c>
      <c r="D2987" s="6">
        <v>0.22569444444444445</v>
      </c>
      <c r="E2987" s="6">
        <f>IF(C2987-D2987&lt;0,0,C2987-D2987)</f>
        <v>3.4722222222222099E-3</v>
      </c>
      <c r="F2987" s="6">
        <f>IF(D2987-C2987&lt;0,0,D2987-C2987)</f>
        <v>0</v>
      </c>
      <c r="G2987" s="6">
        <v>0.5625</v>
      </c>
      <c r="H2987" s="6">
        <v>0.56527777777777777</v>
      </c>
      <c r="I2987" s="6">
        <f>IF(H2987-G2987&lt;0,0,H2987-G2987)</f>
        <v>2.7777777777777679E-3</v>
      </c>
      <c r="J2987" s="6">
        <f>IF(G2987-H2987&lt;0,0,G2987-H2987)</f>
        <v>0</v>
      </c>
      <c r="K2987" s="3">
        <v>0</v>
      </c>
      <c r="L2987" s="3">
        <v>0</v>
      </c>
      <c r="M2987" t="s">
        <v>11</v>
      </c>
    </row>
    <row r="2988" spans="1:13" x14ac:dyDescent="0.45">
      <c r="A2988">
        <v>112</v>
      </c>
      <c r="B2988" s="1">
        <v>45373</v>
      </c>
      <c r="C2988" s="6">
        <v>0.22916666666666666</v>
      </c>
      <c r="D2988" s="6">
        <v>0.23541666666666666</v>
      </c>
      <c r="E2988" s="6">
        <f>IF(C2988-D2988&lt;0,0,C2988-D2988)</f>
        <v>0</v>
      </c>
      <c r="F2988" s="6">
        <f>IF(D2988-C2988&lt;0,0,D2988-C2988)</f>
        <v>6.2500000000000056E-3</v>
      </c>
      <c r="G2988" s="6">
        <v>0.5625</v>
      </c>
      <c r="H2988" s="6">
        <v>0.58680555555555558</v>
      </c>
      <c r="I2988" s="6">
        <f>IF(H2988-G2988&lt;0,0,H2988-G2988)</f>
        <v>2.430555555555558E-2</v>
      </c>
      <c r="J2988" s="6">
        <f>IF(G2988-H2988&lt;0,0,G2988-H2988)</f>
        <v>0</v>
      </c>
      <c r="K2988" s="3">
        <v>0</v>
      </c>
      <c r="L2988" s="3">
        <v>5.5555555555555558E-3</v>
      </c>
      <c r="M2988" t="s">
        <v>10</v>
      </c>
    </row>
    <row r="2989" spans="1:13" x14ac:dyDescent="0.45">
      <c r="A2989">
        <v>759</v>
      </c>
      <c r="B2989" s="1">
        <v>45373</v>
      </c>
      <c r="C2989" s="6">
        <v>0.25</v>
      </c>
      <c r="D2989" s="6">
        <v>0.22847222222222222</v>
      </c>
      <c r="E2989" s="6">
        <f>IF(C2989-D2989&lt;0,0,C2989-D2989)</f>
        <v>2.1527777777777785E-2</v>
      </c>
      <c r="F2989" s="6">
        <f>IF(D2989-C2989&lt;0,0,D2989-C2989)</f>
        <v>0</v>
      </c>
      <c r="G2989" s="6">
        <v>0.58333333333333337</v>
      </c>
      <c r="H2989" s="6">
        <v>0.62569444444444444</v>
      </c>
      <c r="I2989" s="6">
        <f>IF(H2989-G2989&lt;0,0,H2989-G2989)</f>
        <v>4.2361111111111072E-2</v>
      </c>
      <c r="J2989" s="6">
        <f>IF(G2989-H2989&lt;0,0,G2989-H2989)</f>
        <v>0</v>
      </c>
      <c r="K2989" s="3">
        <v>0</v>
      </c>
      <c r="L2989" s="3">
        <v>0</v>
      </c>
      <c r="M2989" t="s">
        <v>20</v>
      </c>
    </row>
    <row r="2990" spans="1:13" x14ac:dyDescent="0.45">
      <c r="A2990">
        <v>430</v>
      </c>
      <c r="B2990" s="1">
        <v>45373</v>
      </c>
      <c r="C2990" s="6">
        <v>0.25</v>
      </c>
      <c r="D2990" s="6">
        <v>0.25</v>
      </c>
      <c r="E2990" s="6">
        <f>IF(C2990-D2990&lt;0,0,C2990-D2990)</f>
        <v>0</v>
      </c>
      <c r="F2990" s="6">
        <f>IF(D2990-C2990&lt;0,0,D2990-C2990)</f>
        <v>0</v>
      </c>
      <c r="G2990" s="6">
        <v>0.58333333333333337</v>
      </c>
      <c r="H2990" s="6">
        <v>0.62291666666666667</v>
      </c>
      <c r="I2990" s="6">
        <f>IF(H2990-G2990&lt;0,0,H2990-G2990)</f>
        <v>3.9583333333333304E-2</v>
      </c>
      <c r="J2990" s="6">
        <f>IF(G2990-H2990&lt;0,0,G2990-H2990)</f>
        <v>0</v>
      </c>
      <c r="K2990" s="3">
        <v>0</v>
      </c>
      <c r="L2990" s="3">
        <v>0</v>
      </c>
      <c r="M2990" t="s">
        <v>14</v>
      </c>
    </row>
    <row r="2991" spans="1:13" x14ac:dyDescent="0.45">
      <c r="A2991">
        <v>707</v>
      </c>
      <c r="B2991" s="1">
        <v>45373</v>
      </c>
      <c r="C2991" s="6">
        <v>0.27083333333333331</v>
      </c>
      <c r="D2991" s="6">
        <v>0.27083333333333331</v>
      </c>
      <c r="E2991" s="6">
        <f>IF(C2991-D2991&lt;0,0,C2991-D2991)</f>
        <v>0</v>
      </c>
      <c r="F2991" s="6">
        <f>IF(D2991-C2991&lt;0,0,D2991-C2991)</f>
        <v>0</v>
      </c>
      <c r="G2991" s="6">
        <v>0.60416666666666663</v>
      </c>
      <c r="H2991" s="6">
        <v>0.62013888888888891</v>
      </c>
      <c r="I2991" s="6">
        <f>IF(H2991-G2991&lt;0,0,H2991-G2991)</f>
        <v>1.5972222222222276E-2</v>
      </c>
      <c r="J2991" s="6">
        <f>IF(G2991-H2991&lt;0,0,G2991-H2991)</f>
        <v>0</v>
      </c>
      <c r="K2991" s="3">
        <v>0</v>
      </c>
      <c r="L2991" s="3">
        <v>6.2500000000000003E-3</v>
      </c>
      <c r="M2991" t="s">
        <v>12</v>
      </c>
    </row>
    <row r="2992" spans="1:13" x14ac:dyDescent="0.45">
      <c r="A2992">
        <v>235</v>
      </c>
      <c r="B2992" s="1">
        <v>45373</v>
      </c>
      <c r="C2992" s="6">
        <v>0.29166666666666669</v>
      </c>
      <c r="D2992" s="6">
        <v>0.28888888888888886</v>
      </c>
      <c r="E2992" s="6">
        <f>IF(C2992-D2992&lt;0,0,C2992-D2992)</f>
        <v>2.7777777777778234E-3</v>
      </c>
      <c r="F2992" s="6">
        <f>IF(D2992-C2992&lt;0,0,D2992-C2992)</f>
        <v>0</v>
      </c>
      <c r="G2992" s="6">
        <v>0.625</v>
      </c>
      <c r="H2992" s="6">
        <v>0.63472222222222219</v>
      </c>
      <c r="I2992" s="6">
        <f>IF(H2992-G2992&lt;0,0,H2992-G2992)</f>
        <v>9.7222222222221877E-3</v>
      </c>
      <c r="J2992" s="6">
        <f>IF(G2992-H2992&lt;0,0,G2992-H2992)</f>
        <v>0</v>
      </c>
      <c r="K2992" s="3">
        <v>0</v>
      </c>
      <c r="L2992" s="3">
        <v>0</v>
      </c>
      <c r="M2992" t="s">
        <v>15</v>
      </c>
    </row>
    <row r="2993" spans="1:13" x14ac:dyDescent="0.45">
      <c r="A2993">
        <v>384</v>
      </c>
      <c r="B2993" s="1">
        <v>45373</v>
      </c>
      <c r="C2993" s="6">
        <v>0.29166666666666669</v>
      </c>
      <c r="D2993" s="6">
        <v>0.29444444444444445</v>
      </c>
      <c r="E2993" s="6">
        <f>IF(C2993-D2993&lt;0,0,C2993-D2993)</f>
        <v>0</v>
      </c>
      <c r="F2993" s="6">
        <f>IF(D2993-C2993&lt;0,0,D2993-C2993)</f>
        <v>2.7777777777777679E-3</v>
      </c>
      <c r="G2993" s="6">
        <v>0.625</v>
      </c>
      <c r="H2993" s="6">
        <v>0.62361111111111112</v>
      </c>
      <c r="I2993" s="6">
        <f>IF(H2993-G2993&lt;0,0,H2993-G2993)</f>
        <v>0</v>
      </c>
      <c r="J2993" s="6">
        <f>IF(G2993-H2993&lt;0,0,G2993-H2993)</f>
        <v>1.388888888888884E-3</v>
      </c>
      <c r="K2993" s="3">
        <v>0</v>
      </c>
      <c r="L2993" s="3">
        <v>0</v>
      </c>
      <c r="M2993" t="s">
        <v>13</v>
      </c>
    </row>
    <row r="2994" spans="1:13" x14ac:dyDescent="0.45">
      <c r="A2994">
        <v>470</v>
      </c>
      <c r="B2994" s="1">
        <v>45373</v>
      </c>
      <c r="C2994" s="6">
        <v>0.35416666666666669</v>
      </c>
      <c r="D2994" s="6">
        <v>0.36249999999999999</v>
      </c>
      <c r="E2994" s="6">
        <f>IF(C2994-D2994&lt;0,0,C2994-D2994)</f>
        <v>0</v>
      </c>
      <c r="F2994" s="6">
        <f>IF(D2994-C2994&lt;0,0,D2994-C2994)</f>
        <v>8.3333333333333037E-3</v>
      </c>
      <c r="G2994" s="6">
        <v>0.625</v>
      </c>
      <c r="H2994" s="6">
        <v>0.62361111111111112</v>
      </c>
      <c r="I2994" s="6">
        <f>IF(H2994-G2994&lt;0,0,H2994-G2994)</f>
        <v>0</v>
      </c>
      <c r="J2994" s="6">
        <f>IF(G2994-H2994&lt;0,0,G2994-H2994)</f>
        <v>1.388888888888884E-3</v>
      </c>
      <c r="K2994" s="3">
        <v>0</v>
      </c>
      <c r="L2994" s="3">
        <v>0</v>
      </c>
      <c r="M2994" t="s">
        <v>16</v>
      </c>
    </row>
    <row r="2995" spans="1:13" x14ac:dyDescent="0.45">
      <c r="A2995">
        <v>925</v>
      </c>
      <c r="B2995" s="1">
        <v>45374</v>
      </c>
      <c r="C2995" s="6">
        <v>0.16666666666666666</v>
      </c>
      <c r="D2995" s="6">
        <v>0.16180555555555556</v>
      </c>
      <c r="E2995" s="6">
        <f>IF(C2995-D2995&lt;0,0,C2995-D2995)</f>
        <v>4.8611111111110938E-3</v>
      </c>
      <c r="F2995" s="6">
        <f>IF(D2995-C2995&lt;0,0,D2995-C2995)</f>
        <v>0</v>
      </c>
      <c r="G2995" s="6">
        <v>0.5</v>
      </c>
      <c r="H2995" s="6">
        <v>0.62222222222222223</v>
      </c>
      <c r="I2995" s="6">
        <f>IF(H2995-G2995&lt;0,0,H2995-G2995)</f>
        <v>0.12222222222222223</v>
      </c>
      <c r="J2995" s="6">
        <f>IF(G2995-H2995&lt;0,0,G2995-H2995)</f>
        <v>0</v>
      </c>
      <c r="K2995" s="3">
        <v>0</v>
      </c>
      <c r="L2995" s="3">
        <v>2.1527777777777778E-2</v>
      </c>
      <c r="M2995" t="s">
        <v>9</v>
      </c>
    </row>
    <row r="2996" spans="1:13" x14ac:dyDescent="0.45">
      <c r="A2996">
        <v>126</v>
      </c>
      <c r="B2996" s="1">
        <v>45374</v>
      </c>
      <c r="C2996" s="6">
        <v>0.22916666666666666</v>
      </c>
      <c r="D2996" s="6">
        <v>0.22916666666666666</v>
      </c>
      <c r="E2996" s="6">
        <f>IF(C2996-D2996&lt;0,0,C2996-D2996)</f>
        <v>0</v>
      </c>
      <c r="F2996" s="6">
        <f>IF(D2996-C2996&lt;0,0,D2996-C2996)</f>
        <v>0</v>
      </c>
      <c r="G2996" s="6">
        <v>0.5625</v>
      </c>
      <c r="H2996" s="6">
        <v>0.56666666666666665</v>
      </c>
      <c r="I2996" s="6">
        <f>IF(H2996-G2996&lt;0,0,H2996-G2996)</f>
        <v>4.1666666666666519E-3</v>
      </c>
      <c r="J2996" s="6">
        <f>IF(G2996-H2996&lt;0,0,G2996-H2996)</f>
        <v>0</v>
      </c>
      <c r="K2996" s="3">
        <v>0</v>
      </c>
      <c r="L2996" s="3">
        <v>2.2222222222222223E-2</v>
      </c>
      <c r="M2996" t="s">
        <v>10</v>
      </c>
    </row>
    <row r="2997" spans="1:13" x14ac:dyDescent="0.45">
      <c r="A2997">
        <v>508</v>
      </c>
      <c r="B2997" s="1">
        <v>45374</v>
      </c>
      <c r="C2997" s="6">
        <v>0.22916666666666666</v>
      </c>
      <c r="D2997" s="6">
        <v>0.2298611111111111</v>
      </c>
      <c r="E2997" s="6">
        <f>IF(C2997-D2997&lt;0,0,C2997-D2997)</f>
        <v>0</v>
      </c>
      <c r="F2997" s="6">
        <f>IF(D2997-C2997&lt;0,0,D2997-C2997)</f>
        <v>6.9444444444444198E-4</v>
      </c>
      <c r="G2997" s="6">
        <v>0.5625</v>
      </c>
      <c r="H2997" s="6">
        <v>0.56041666666666667</v>
      </c>
      <c r="I2997" s="6">
        <f>IF(H2997-G2997&lt;0,0,H2997-G2997)</f>
        <v>0</v>
      </c>
      <c r="J2997" s="6">
        <f>IF(G2997-H2997&lt;0,0,G2997-H2997)</f>
        <v>2.0833333333333259E-3</v>
      </c>
      <c r="K2997" s="3">
        <v>0</v>
      </c>
      <c r="L2997" s="3">
        <v>0</v>
      </c>
      <c r="M2997" t="s">
        <v>11</v>
      </c>
    </row>
    <row r="2998" spans="1:13" x14ac:dyDescent="0.45">
      <c r="A2998">
        <v>384</v>
      </c>
      <c r="B2998" s="1">
        <v>45374</v>
      </c>
      <c r="C2998" s="6">
        <v>0.25</v>
      </c>
      <c r="D2998" s="6">
        <v>0.24652777777777779</v>
      </c>
      <c r="E2998" s="6">
        <f>IF(C2998-D2998&lt;0,0,C2998-D2998)</f>
        <v>3.4722222222222099E-3</v>
      </c>
      <c r="F2998" s="6">
        <f>IF(D2998-C2998&lt;0,0,D2998-C2998)</f>
        <v>0</v>
      </c>
      <c r="G2998" s="6">
        <v>0.58333333333333337</v>
      </c>
      <c r="H2998" s="6">
        <v>0.58333333333333337</v>
      </c>
      <c r="I2998" s="6">
        <f>IF(H2998-G2998&lt;0,0,H2998-G2998)</f>
        <v>0</v>
      </c>
      <c r="J2998" s="6">
        <f>IF(G2998-H2998&lt;0,0,G2998-H2998)</f>
        <v>0</v>
      </c>
      <c r="K2998" s="3">
        <v>0</v>
      </c>
      <c r="L2998" s="3">
        <v>0</v>
      </c>
      <c r="M2998" t="s">
        <v>14</v>
      </c>
    </row>
    <row r="2999" spans="1:13" x14ac:dyDescent="0.45">
      <c r="A2999">
        <v>950</v>
      </c>
      <c r="B2999" s="1">
        <v>45374</v>
      </c>
      <c r="C2999" s="6">
        <v>0.27083333333333331</v>
      </c>
      <c r="D2999" s="6">
        <v>0.27152777777777776</v>
      </c>
      <c r="E2999" s="6">
        <f>IF(C2999-D2999&lt;0,0,C2999-D2999)</f>
        <v>0</v>
      </c>
      <c r="F2999" s="6">
        <f>IF(D2999-C2999&lt;0,0,D2999-C2999)</f>
        <v>6.9444444444444198E-4</v>
      </c>
      <c r="G2999" s="6">
        <v>0.60416666666666663</v>
      </c>
      <c r="H2999" s="6">
        <v>0.62083333333333335</v>
      </c>
      <c r="I2999" s="6">
        <f>IF(H2999-G2999&lt;0,0,H2999-G2999)</f>
        <v>1.6666666666666718E-2</v>
      </c>
      <c r="J2999" s="6">
        <f>IF(G2999-H2999&lt;0,0,G2999-H2999)</f>
        <v>0</v>
      </c>
      <c r="K2999" s="3">
        <v>0</v>
      </c>
      <c r="L2999" s="3">
        <v>0</v>
      </c>
      <c r="M2999" t="s">
        <v>13</v>
      </c>
    </row>
    <row r="3000" spans="1:13" x14ac:dyDescent="0.45">
      <c r="A3000">
        <v>430</v>
      </c>
      <c r="B3000" s="1">
        <v>45374</v>
      </c>
      <c r="C3000" s="6">
        <v>0.29166666666666669</v>
      </c>
      <c r="D3000" s="6">
        <v>0.28819444444444442</v>
      </c>
      <c r="E3000" s="6">
        <f>IF(C3000-D3000&lt;0,0,C3000-D3000)</f>
        <v>3.4722222222222654E-3</v>
      </c>
      <c r="F3000" s="6">
        <f>IF(D3000-C3000&lt;0,0,D3000-C3000)</f>
        <v>0</v>
      </c>
      <c r="G3000" s="6">
        <v>0.625</v>
      </c>
      <c r="H3000" s="6">
        <v>0.625</v>
      </c>
      <c r="I3000" s="6">
        <f>IF(H3000-G3000&lt;0,0,H3000-G3000)</f>
        <v>0</v>
      </c>
      <c r="J3000" s="6">
        <f>IF(G3000-H3000&lt;0,0,G3000-H3000)</f>
        <v>0</v>
      </c>
      <c r="K3000" s="3">
        <v>0</v>
      </c>
      <c r="L3000" s="3">
        <v>0</v>
      </c>
      <c r="M3000" t="s">
        <v>30</v>
      </c>
    </row>
    <row r="3001" spans="1:13" x14ac:dyDescent="0.45">
      <c r="A3001">
        <v>383</v>
      </c>
      <c r="B3001" s="1">
        <v>45374</v>
      </c>
      <c r="C3001" s="6">
        <v>0.29166666666666669</v>
      </c>
      <c r="D3001" s="6">
        <v>0.28888888888888886</v>
      </c>
      <c r="E3001" s="6">
        <f>IF(C3001-D3001&lt;0,0,C3001-D3001)</f>
        <v>2.7777777777778234E-3</v>
      </c>
      <c r="F3001" s="6">
        <f>IF(D3001-C3001&lt;0,0,D3001-C3001)</f>
        <v>0</v>
      </c>
      <c r="G3001" s="6">
        <v>0.625</v>
      </c>
      <c r="H3001" s="6">
        <v>0.62152777777777779</v>
      </c>
      <c r="I3001" s="6">
        <f>IF(H3001-G3001&lt;0,0,H3001-G3001)</f>
        <v>0</v>
      </c>
      <c r="J3001" s="6">
        <f>IF(G3001-H3001&lt;0,0,G3001-H3001)</f>
        <v>3.4722222222222099E-3</v>
      </c>
      <c r="K3001" s="3">
        <v>0</v>
      </c>
      <c r="L3001" s="3">
        <v>0</v>
      </c>
      <c r="M3001" t="s">
        <v>17</v>
      </c>
    </row>
    <row r="3002" spans="1:13" x14ac:dyDescent="0.45">
      <c r="A3002">
        <v>707</v>
      </c>
      <c r="B3002" s="1">
        <v>45374</v>
      </c>
      <c r="C3002" s="6">
        <v>0.29166666666666669</v>
      </c>
      <c r="D3002" s="6">
        <v>0.29166666666666669</v>
      </c>
      <c r="E3002" s="6">
        <f>IF(C3002-D3002&lt;0,0,C3002-D3002)</f>
        <v>0</v>
      </c>
      <c r="F3002" s="6">
        <f>IF(D3002-C3002&lt;0,0,D3002-C3002)</f>
        <v>0</v>
      </c>
      <c r="G3002" s="6">
        <v>0.625</v>
      </c>
      <c r="H3002" s="6">
        <v>0.62152777777777779</v>
      </c>
      <c r="I3002" s="6">
        <f>IF(H3002-G3002&lt;0,0,H3002-G3002)</f>
        <v>0</v>
      </c>
      <c r="J3002" s="6">
        <f>IF(G3002-H3002&lt;0,0,G3002-H3002)</f>
        <v>3.4722222222222099E-3</v>
      </c>
      <c r="K3002" s="3">
        <v>0</v>
      </c>
      <c r="L3002" s="3">
        <v>9.7222222222222224E-3</v>
      </c>
      <c r="M3002" t="s">
        <v>12</v>
      </c>
    </row>
    <row r="3003" spans="1:13" x14ac:dyDescent="0.45">
      <c r="A3003">
        <v>235</v>
      </c>
      <c r="B3003" s="1">
        <v>45374</v>
      </c>
      <c r="C3003" s="6">
        <v>0.29166666666666669</v>
      </c>
      <c r="D3003" s="6">
        <v>0.29236111111111113</v>
      </c>
      <c r="E3003" s="6">
        <f>IF(C3003-D3003&lt;0,0,C3003-D3003)</f>
        <v>0</v>
      </c>
      <c r="F3003" s="6">
        <f>IF(D3003-C3003&lt;0,0,D3003-C3003)</f>
        <v>6.9444444444444198E-4</v>
      </c>
      <c r="G3003" s="6">
        <v>0.625</v>
      </c>
      <c r="H3003" s="6">
        <v>0.62708333333333333</v>
      </c>
      <c r="I3003" s="6">
        <f>IF(H3003-G3003&lt;0,0,H3003-G3003)</f>
        <v>2.0833333333333259E-3</v>
      </c>
      <c r="J3003" s="6">
        <f>IF(G3003-H3003&lt;0,0,G3003-H3003)</f>
        <v>0</v>
      </c>
      <c r="K3003" s="3">
        <v>0</v>
      </c>
      <c r="L3003" s="3">
        <v>0</v>
      </c>
      <c r="M3003" t="s">
        <v>15</v>
      </c>
    </row>
    <row r="3004" spans="1:13" x14ac:dyDescent="0.45">
      <c r="A3004">
        <v>470</v>
      </c>
      <c r="B3004" s="1">
        <v>45374</v>
      </c>
      <c r="C3004" s="6">
        <v>0.29166666666666669</v>
      </c>
      <c r="D3004" s="6">
        <v>0.29791666666666666</v>
      </c>
      <c r="E3004" s="6">
        <f>IF(C3004-D3004&lt;0,0,C3004-D3004)</f>
        <v>0</v>
      </c>
      <c r="F3004" s="6">
        <f>IF(D3004-C3004&lt;0,0,D3004-C3004)</f>
        <v>6.2499999999999778E-3</v>
      </c>
      <c r="G3004" s="6">
        <v>0.625</v>
      </c>
      <c r="H3004" s="6">
        <v>0.62708333333333333</v>
      </c>
      <c r="I3004" s="6">
        <f>IF(H3004-G3004&lt;0,0,H3004-G3004)</f>
        <v>2.0833333333333259E-3</v>
      </c>
      <c r="J3004" s="6">
        <f>IF(G3004-H3004&lt;0,0,G3004-H3004)</f>
        <v>0</v>
      </c>
      <c r="K3004" s="3">
        <v>0</v>
      </c>
      <c r="L3004" s="3">
        <v>0</v>
      </c>
      <c r="M3004" t="s">
        <v>16</v>
      </c>
    </row>
    <row r="3005" spans="1:13" x14ac:dyDescent="0.45">
      <c r="A3005">
        <v>476</v>
      </c>
      <c r="B3005" s="1">
        <v>45374</v>
      </c>
      <c r="C3005" s="6">
        <v>0.29166666666666669</v>
      </c>
      <c r="D3005" s="6">
        <v>0.3347222222222222</v>
      </c>
      <c r="E3005" s="6">
        <f>IF(C3005-D3005&lt;0,0,C3005-D3005)</f>
        <v>0</v>
      </c>
      <c r="F3005" s="6">
        <f>IF(D3005-C3005&lt;0,0,D3005-C3005)</f>
        <v>4.3055555555555514E-2</v>
      </c>
      <c r="G3005" s="6">
        <v>0.625</v>
      </c>
      <c r="H3005" s="6">
        <v>0.62222222222222223</v>
      </c>
      <c r="I3005" s="6">
        <f>IF(H3005-G3005&lt;0,0,H3005-G3005)</f>
        <v>0</v>
      </c>
      <c r="J3005" s="6">
        <f>IF(G3005-H3005&lt;0,0,G3005-H3005)</f>
        <v>2.7777777777777679E-3</v>
      </c>
      <c r="K3005" s="3">
        <v>0</v>
      </c>
      <c r="L3005" s="3">
        <v>0</v>
      </c>
      <c r="M3005" t="s">
        <v>23</v>
      </c>
    </row>
    <row r="3006" spans="1:13" x14ac:dyDescent="0.45">
      <c r="A3006">
        <v>324</v>
      </c>
      <c r="B3006" s="1">
        <v>45374</v>
      </c>
      <c r="C3006" s="6">
        <v>0.3125</v>
      </c>
      <c r="D3006" s="6">
        <v>0.30277777777777776</v>
      </c>
      <c r="E3006" s="6">
        <f>IF(C3006-D3006&lt;0,0,C3006-D3006)</f>
        <v>9.7222222222222432E-3</v>
      </c>
      <c r="F3006" s="6">
        <f>IF(D3006-C3006&lt;0,0,D3006-C3006)</f>
        <v>0</v>
      </c>
      <c r="G3006" s="6">
        <v>0.625</v>
      </c>
      <c r="H3006" s="6">
        <v>0.60972222222222228</v>
      </c>
      <c r="I3006" s="6">
        <f>IF(H3006-G3006&lt;0,0,H3006-G3006)</f>
        <v>0</v>
      </c>
      <c r="J3006" s="6">
        <f>IF(G3006-H3006&lt;0,0,G3006-H3006)</f>
        <v>1.5277777777777724E-2</v>
      </c>
      <c r="K3006" s="3">
        <v>0</v>
      </c>
      <c r="L3006" s="3">
        <v>0</v>
      </c>
      <c r="M3006" t="s">
        <v>28</v>
      </c>
    </row>
    <row r="3007" spans="1:13" x14ac:dyDescent="0.45">
      <c r="A3007">
        <v>502</v>
      </c>
      <c r="B3007" s="1">
        <v>45374</v>
      </c>
      <c r="C3007" s="6">
        <v>0.33333333333333331</v>
      </c>
      <c r="D3007" s="6">
        <v>0.32222222222222224</v>
      </c>
      <c r="E3007" s="6">
        <f>IF(C3007-D3007&lt;0,0,C3007-D3007)</f>
        <v>1.1111111111111072E-2</v>
      </c>
      <c r="F3007" s="6">
        <f>IF(D3007-C3007&lt;0,0,D3007-C3007)</f>
        <v>0</v>
      </c>
      <c r="G3007" s="6">
        <v>0.625</v>
      </c>
      <c r="H3007" s="6">
        <v>0.60972222222222228</v>
      </c>
      <c r="I3007" s="6">
        <f>IF(H3007-G3007&lt;0,0,H3007-G3007)</f>
        <v>0</v>
      </c>
      <c r="J3007" s="6">
        <f>IF(G3007-H3007&lt;0,0,G3007-H3007)</f>
        <v>1.5277777777777724E-2</v>
      </c>
      <c r="K3007" s="3">
        <v>0</v>
      </c>
      <c r="L3007" s="3">
        <v>0</v>
      </c>
      <c r="M3007" t="s">
        <v>18</v>
      </c>
    </row>
    <row r="3008" spans="1:13" x14ac:dyDescent="0.45">
      <c r="A3008">
        <v>214</v>
      </c>
      <c r="B3008" s="1">
        <v>45374</v>
      </c>
      <c r="C3008" s="6">
        <v>0.33333333333333331</v>
      </c>
      <c r="D3008" s="6">
        <v>0.32708333333333334</v>
      </c>
      <c r="E3008" s="6">
        <f>IF(C3008-D3008&lt;0,0,C3008-D3008)</f>
        <v>6.2499999999999778E-3</v>
      </c>
      <c r="F3008" s="6">
        <f>IF(D3008-C3008&lt;0,0,D3008-C3008)</f>
        <v>0</v>
      </c>
      <c r="G3008" s="6">
        <v>0.625</v>
      </c>
      <c r="H3008" s="6">
        <v>0.62291666666666667</v>
      </c>
      <c r="I3008" s="6">
        <f>IF(H3008-G3008&lt;0,0,H3008-G3008)</f>
        <v>0</v>
      </c>
      <c r="J3008" s="6">
        <f>IF(G3008-H3008&lt;0,0,G3008-H3008)</f>
        <v>2.0833333333333259E-3</v>
      </c>
      <c r="K3008" s="3">
        <v>0</v>
      </c>
      <c r="L3008" s="3">
        <v>0</v>
      </c>
      <c r="M3008" t="s">
        <v>19</v>
      </c>
    </row>
    <row r="3009" spans="1:13" x14ac:dyDescent="0.45">
      <c r="A3009">
        <v>357</v>
      </c>
      <c r="B3009" s="1">
        <v>45374</v>
      </c>
      <c r="C3009" s="6">
        <v>0.33333333333333331</v>
      </c>
      <c r="D3009" s="6">
        <v>0.33888888888888891</v>
      </c>
      <c r="E3009" s="6">
        <f>IF(C3009-D3009&lt;0,0,C3009-D3009)</f>
        <v>0</v>
      </c>
      <c r="F3009" s="6">
        <f>IF(D3009-C3009&lt;0,0,D3009-C3009)</f>
        <v>5.5555555555555913E-3</v>
      </c>
      <c r="G3009" s="6">
        <v>0.625</v>
      </c>
      <c r="H3009" s="6">
        <v>0.62083333333333335</v>
      </c>
      <c r="I3009" s="6">
        <f>IF(H3009-G3009&lt;0,0,H3009-G3009)</f>
        <v>0</v>
      </c>
      <c r="J3009" s="6">
        <f>IF(G3009-H3009&lt;0,0,G3009-H3009)</f>
        <v>4.1666666666666519E-3</v>
      </c>
      <c r="K3009" s="3">
        <v>0</v>
      </c>
      <c r="L3009" s="3">
        <v>0</v>
      </c>
      <c r="M3009" t="s">
        <v>25</v>
      </c>
    </row>
    <row r="3010" spans="1:13" x14ac:dyDescent="0.45">
      <c r="A3010">
        <v>112</v>
      </c>
      <c r="B3010" s="1">
        <v>45374</v>
      </c>
      <c r="C3010" s="6">
        <v>0.33333333333333331</v>
      </c>
      <c r="D3010" s="6">
        <v>0.34652777777777777</v>
      </c>
      <c r="E3010" s="6">
        <f>IF(C3010-D3010&lt;0,0,C3010-D3010)</f>
        <v>0</v>
      </c>
      <c r="F3010" s="6">
        <f>IF(D3010-C3010&lt;0,0,D3010-C3010)</f>
        <v>1.3194444444444453E-2</v>
      </c>
      <c r="G3010" s="6">
        <v>0.625</v>
      </c>
      <c r="H3010" s="6">
        <v>0.62847222222222221</v>
      </c>
      <c r="I3010" s="6">
        <f>IF(H3010-G3010&lt;0,0,H3010-G3010)</f>
        <v>3.4722222222222099E-3</v>
      </c>
      <c r="J3010" s="6">
        <f>IF(G3010-H3010&lt;0,0,G3010-H3010)</f>
        <v>0</v>
      </c>
      <c r="K3010" s="3">
        <v>0</v>
      </c>
      <c r="L3010" s="3">
        <v>1.5972222222222221E-2</v>
      </c>
      <c r="M3010" t="s">
        <v>27</v>
      </c>
    </row>
    <row r="3011" spans="1:13" x14ac:dyDescent="0.45">
      <c r="A3011">
        <v>925</v>
      </c>
      <c r="B3011" s="1">
        <v>45375</v>
      </c>
      <c r="C3011" s="6">
        <v>0.20833333333333334</v>
      </c>
      <c r="D3011" s="6">
        <v>0.2048611111111111</v>
      </c>
      <c r="E3011" s="6">
        <f>IF(C3011-D3011&lt;0,0,C3011-D3011)</f>
        <v>3.4722222222222376E-3</v>
      </c>
      <c r="F3011" s="6">
        <f>IF(D3011-C3011&lt;0,0,D3011-C3011)</f>
        <v>0</v>
      </c>
      <c r="G3011" s="6">
        <v>0.54166666666666663</v>
      </c>
      <c r="H3011" s="6">
        <v>0.60972222222222228</v>
      </c>
      <c r="I3011" s="6">
        <f>IF(H3011-G3011&lt;0,0,H3011-G3011)</f>
        <v>6.8055555555555647E-2</v>
      </c>
      <c r="J3011" s="6">
        <f>IF(G3011-H3011&lt;0,0,G3011-H3011)</f>
        <v>0</v>
      </c>
      <c r="K3011" s="3">
        <v>0</v>
      </c>
      <c r="L3011" s="3">
        <v>1.2500000000000001E-2</v>
      </c>
      <c r="M3011" t="s">
        <v>9</v>
      </c>
    </row>
    <row r="3012" spans="1:13" x14ac:dyDescent="0.45">
      <c r="A3012">
        <v>469</v>
      </c>
      <c r="B3012" s="1">
        <v>45375</v>
      </c>
      <c r="C3012" s="6">
        <v>0.27083333333333331</v>
      </c>
      <c r="D3012" s="6">
        <v>0.26805555555555555</v>
      </c>
      <c r="E3012" s="6">
        <f>IF(C3012-D3012&lt;0,0,C3012-D3012)</f>
        <v>2.7777777777777679E-3</v>
      </c>
      <c r="F3012" s="6">
        <f>IF(D3012-C3012&lt;0,0,D3012-C3012)</f>
        <v>0</v>
      </c>
      <c r="G3012" s="6">
        <v>0.58333333333333337</v>
      </c>
      <c r="H3012" s="6">
        <v>0.5854166666666667</v>
      </c>
      <c r="I3012" s="6">
        <f>IF(H3012-G3012&lt;0,0,H3012-G3012)</f>
        <v>2.0833333333333259E-3</v>
      </c>
      <c r="J3012" s="6">
        <f>IF(G3012-H3012&lt;0,0,G3012-H3012)</f>
        <v>0</v>
      </c>
      <c r="K3012" s="3">
        <v>0</v>
      </c>
      <c r="L3012" s="3">
        <v>0</v>
      </c>
      <c r="M3012" t="s">
        <v>11</v>
      </c>
    </row>
    <row r="3013" spans="1:13" x14ac:dyDescent="0.45">
      <c r="A3013">
        <v>112</v>
      </c>
      <c r="B3013" s="1">
        <v>45375</v>
      </c>
      <c r="C3013" s="6">
        <v>0.27083333333333331</v>
      </c>
      <c r="D3013" s="6">
        <v>0.28680555555555554</v>
      </c>
      <c r="E3013" s="6">
        <f>IF(C3013-D3013&lt;0,0,C3013-D3013)</f>
        <v>0</v>
      </c>
      <c r="F3013" s="6">
        <f>IF(D3013-C3013&lt;0,0,D3013-C3013)</f>
        <v>1.5972222222222221E-2</v>
      </c>
      <c r="G3013" s="6">
        <v>0.58333333333333337</v>
      </c>
      <c r="H3013" s="6">
        <v>0.58888888888888891</v>
      </c>
      <c r="I3013" s="6">
        <f>IF(H3013-G3013&lt;0,0,H3013-G3013)</f>
        <v>5.5555555555555358E-3</v>
      </c>
      <c r="J3013" s="6">
        <f>IF(G3013-H3013&lt;0,0,G3013-H3013)</f>
        <v>0</v>
      </c>
      <c r="K3013" s="3">
        <v>0</v>
      </c>
      <c r="L3013" s="3">
        <v>1.3194444444444444E-2</v>
      </c>
      <c r="M3013" t="s">
        <v>10</v>
      </c>
    </row>
    <row r="3014" spans="1:13" x14ac:dyDescent="0.45">
      <c r="A3014">
        <v>706</v>
      </c>
      <c r="B3014" s="1">
        <v>45375</v>
      </c>
      <c r="C3014" s="6">
        <v>0.29166666666666669</v>
      </c>
      <c r="D3014" s="6">
        <v>0.28472222222222221</v>
      </c>
      <c r="E3014" s="6">
        <f>IF(C3014-D3014&lt;0,0,C3014-D3014)</f>
        <v>6.9444444444444753E-3</v>
      </c>
      <c r="F3014" s="6">
        <f>IF(D3014-C3014&lt;0,0,D3014-C3014)</f>
        <v>0</v>
      </c>
      <c r="G3014" s="6">
        <v>0.625</v>
      </c>
      <c r="H3014" s="6">
        <v>0.61597222222222225</v>
      </c>
      <c r="I3014" s="6">
        <f>IF(H3014-G3014&lt;0,0,H3014-G3014)</f>
        <v>0</v>
      </c>
      <c r="J3014" s="6">
        <f>IF(G3014-H3014&lt;0,0,G3014-H3014)</f>
        <v>9.0277777777777457E-3</v>
      </c>
      <c r="K3014" s="3">
        <v>0</v>
      </c>
      <c r="L3014" s="3">
        <v>1.3194444444444444E-2</v>
      </c>
      <c r="M3014" t="s">
        <v>17</v>
      </c>
    </row>
    <row r="3015" spans="1:13" x14ac:dyDescent="0.45">
      <c r="A3015">
        <v>214</v>
      </c>
      <c r="B3015" s="1">
        <v>45375</v>
      </c>
      <c r="C3015" s="6">
        <v>0.29166666666666669</v>
      </c>
      <c r="D3015" s="6">
        <v>0.28749999999999998</v>
      </c>
      <c r="E3015" s="6">
        <f>IF(C3015-D3015&lt;0,0,C3015-D3015)</f>
        <v>4.1666666666667074E-3</v>
      </c>
      <c r="F3015" s="6">
        <f>IF(D3015-C3015&lt;0,0,D3015-C3015)</f>
        <v>0</v>
      </c>
      <c r="G3015" s="6">
        <v>0.625</v>
      </c>
      <c r="H3015" s="6">
        <v>0.61527777777777781</v>
      </c>
      <c r="I3015" s="6">
        <f>IF(H3015-G3015&lt;0,0,H3015-G3015)</f>
        <v>0</v>
      </c>
      <c r="J3015" s="6">
        <f>IF(G3015-H3015&lt;0,0,G3015-H3015)</f>
        <v>9.7222222222221877E-3</v>
      </c>
      <c r="K3015" s="3">
        <v>0</v>
      </c>
      <c r="L3015" s="3">
        <v>0</v>
      </c>
      <c r="M3015" t="s">
        <v>16</v>
      </c>
    </row>
    <row r="3016" spans="1:13" x14ac:dyDescent="0.45">
      <c r="A3016">
        <v>383</v>
      </c>
      <c r="B3016" s="1">
        <v>45375</v>
      </c>
      <c r="C3016" s="6">
        <v>0.29166666666666669</v>
      </c>
      <c r="D3016" s="6">
        <v>0.28888888888888886</v>
      </c>
      <c r="E3016" s="6">
        <f>IF(C3016-D3016&lt;0,0,C3016-D3016)</f>
        <v>2.7777777777778234E-3</v>
      </c>
      <c r="F3016" s="6">
        <f>IF(D3016-C3016&lt;0,0,D3016-C3016)</f>
        <v>0</v>
      </c>
      <c r="G3016" s="6">
        <v>0.625</v>
      </c>
      <c r="H3016" s="6">
        <v>0.61388888888888893</v>
      </c>
      <c r="I3016" s="6">
        <f>IF(H3016-G3016&lt;0,0,H3016-G3016)</f>
        <v>0</v>
      </c>
      <c r="J3016" s="6">
        <f>IF(G3016-H3016&lt;0,0,G3016-H3016)</f>
        <v>1.1111111111111072E-2</v>
      </c>
      <c r="K3016" s="3">
        <v>0</v>
      </c>
      <c r="L3016" s="3">
        <v>0</v>
      </c>
      <c r="M3016" t="s">
        <v>30</v>
      </c>
    </row>
    <row r="3017" spans="1:13" x14ac:dyDescent="0.45">
      <c r="A3017">
        <v>280</v>
      </c>
      <c r="B3017" s="1">
        <v>45375</v>
      </c>
      <c r="C3017" s="6">
        <v>0.29166666666666669</v>
      </c>
      <c r="D3017" s="6">
        <v>0.29722222222222222</v>
      </c>
      <c r="E3017" s="6">
        <f>IF(C3017-D3017&lt;0,0,C3017-D3017)</f>
        <v>0</v>
      </c>
      <c r="F3017" s="6">
        <f>IF(D3017-C3017&lt;0,0,D3017-C3017)</f>
        <v>5.5555555555555358E-3</v>
      </c>
      <c r="G3017" s="6">
        <v>0.625</v>
      </c>
      <c r="H3017" s="6">
        <v>0.61319444444444449</v>
      </c>
      <c r="I3017" s="6">
        <f>IF(H3017-G3017&lt;0,0,H3017-G3017)</f>
        <v>0</v>
      </c>
      <c r="J3017" s="6">
        <f>IF(G3017-H3017&lt;0,0,G3017-H3017)</f>
        <v>1.1805555555555514E-2</v>
      </c>
      <c r="K3017" s="3">
        <v>0</v>
      </c>
      <c r="L3017" s="3">
        <v>1.1111111111111112E-2</v>
      </c>
      <c r="M3017" t="s">
        <v>14</v>
      </c>
    </row>
    <row r="3018" spans="1:13" x14ac:dyDescent="0.45">
      <c r="A3018">
        <v>946</v>
      </c>
      <c r="B3018" s="1">
        <v>45375</v>
      </c>
      <c r="C3018" s="6">
        <v>0.3125</v>
      </c>
      <c r="D3018" s="6">
        <v>0.31180555555555556</v>
      </c>
      <c r="E3018" s="6">
        <f>IF(C3018-D3018&lt;0,0,C3018-D3018)</f>
        <v>6.9444444444444198E-4</v>
      </c>
      <c r="F3018" s="6">
        <f>IF(D3018-C3018&lt;0,0,D3018-C3018)</f>
        <v>0</v>
      </c>
      <c r="G3018" s="6">
        <v>0.625</v>
      </c>
      <c r="H3018" s="6">
        <v>0.6118055555555556</v>
      </c>
      <c r="I3018" s="6">
        <f>IF(H3018-G3018&lt;0,0,H3018-G3018)</f>
        <v>0</v>
      </c>
      <c r="J3018" s="6">
        <f>IF(G3018-H3018&lt;0,0,G3018-H3018)</f>
        <v>1.3194444444444398E-2</v>
      </c>
      <c r="K3018" s="3">
        <v>0</v>
      </c>
      <c r="L3018" s="3">
        <v>0</v>
      </c>
      <c r="M3018" t="s">
        <v>13</v>
      </c>
    </row>
    <row r="3019" spans="1:13" x14ac:dyDescent="0.45">
      <c r="A3019">
        <v>522</v>
      </c>
      <c r="B3019" s="1">
        <v>45375</v>
      </c>
      <c r="C3019" s="6">
        <v>0.33333333333333331</v>
      </c>
      <c r="D3019" s="6">
        <v>0.28749999999999998</v>
      </c>
      <c r="E3019" s="6">
        <f>IF(C3019-D3019&lt;0,0,C3019-D3019)</f>
        <v>4.5833333333333337E-2</v>
      </c>
      <c r="F3019" s="6">
        <f>IF(D3019-C3019&lt;0,0,D3019-C3019)</f>
        <v>0</v>
      </c>
      <c r="G3019" s="6">
        <v>0.625</v>
      </c>
      <c r="H3019" s="6">
        <v>0.59027777777777779</v>
      </c>
      <c r="I3019" s="6">
        <f>IF(H3019-G3019&lt;0,0,H3019-G3019)</f>
        <v>0</v>
      </c>
      <c r="J3019" s="6">
        <f>IF(G3019-H3019&lt;0,0,G3019-H3019)</f>
        <v>3.472222222222221E-2</v>
      </c>
      <c r="K3019" s="3">
        <v>0</v>
      </c>
      <c r="L3019" s="3">
        <v>1.5972222222222221E-2</v>
      </c>
      <c r="M3019" t="s">
        <v>15</v>
      </c>
    </row>
    <row r="3020" spans="1:13" x14ac:dyDescent="0.45">
      <c r="A3020">
        <v>502</v>
      </c>
      <c r="B3020" s="1">
        <v>45375</v>
      </c>
      <c r="C3020" s="6">
        <v>0.33333333333333331</v>
      </c>
      <c r="D3020" s="6">
        <v>0.31597222222222221</v>
      </c>
      <c r="E3020" s="6">
        <f>IF(C3020-D3020&lt;0,0,C3020-D3020)</f>
        <v>1.7361111111111105E-2</v>
      </c>
      <c r="F3020" s="6">
        <f>IF(D3020-C3020&lt;0,0,D3020-C3020)</f>
        <v>0</v>
      </c>
      <c r="G3020" s="6">
        <v>0.625</v>
      </c>
      <c r="H3020" s="6">
        <v>0.61458333333333337</v>
      </c>
      <c r="I3020" s="6">
        <f>IF(H3020-G3020&lt;0,0,H3020-G3020)</f>
        <v>0</v>
      </c>
      <c r="J3020" s="6">
        <f>IF(G3020-H3020&lt;0,0,G3020-H3020)</f>
        <v>1.041666666666663E-2</v>
      </c>
      <c r="K3020" s="3">
        <v>0</v>
      </c>
      <c r="L3020" s="3">
        <v>0</v>
      </c>
      <c r="M3020" t="s">
        <v>18</v>
      </c>
    </row>
    <row r="3021" spans="1:13" x14ac:dyDescent="0.45">
      <c r="A3021">
        <v>527</v>
      </c>
      <c r="B3021" s="1">
        <v>45375</v>
      </c>
      <c r="C3021" s="6">
        <v>0.33333333333333331</v>
      </c>
      <c r="D3021" s="6">
        <v>0.32013888888888886</v>
      </c>
      <c r="E3021" s="6">
        <f>IF(C3021-D3021&lt;0,0,C3021-D3021)</f>
        <v>1.3194444444444453E-2</v>
      </c>
      <c r="F3021" s="6">
        <f>IF(D3021-C3021&lt;0,0,D3021-C3021)</f>
        <v>0</v>
      </c>
      <c r="G3021" s="6">
        <v>0.625</v>
      </c>
      <c r="H3021" s="6">
        <v>0.61805555555555558</v>
      </c>
      <c r="I3021" s="6">
        <f>IF(H3021-G3021&lt;0,0,H3021-G3021)</f>
        <v>0</v>
      </c>
      <c r="J3021" s="6">
        <f>IF(G3021-H3021&lt;0,0,G3021-H3021)</f>
        <v>6.9444444444444198E-3</v>
      </c>
      <c r="K3021" s="3">
        <v>0</v>
      </c>
      <c r="L3021" s="3">
        <v>6.2500000000000003E-3</v>
      </c>
      <c r="M3021" t="s">
        <v>12</v>
      </c>
    </row>
    <row r="3022" spans="1:13" x14ac:dyDescent="0.45">
      <c r="A3022">
        <v>773</v>
      </c>
      <c r="B3022" s="1">
        <v>45375</v>
      </c>
      <c r="C3022" s="6">
        <v>0.33333333333333331</v>
      </c>
      <c r="D3022" s="6">
        <v>0.3298611111111111</v>
      </c>
      <c r="E3022" s="6">
        <f>IF(C3022-D3022&lt;0,0,C3022-D3022)</f>
        <v>3.4722222222222099E-3</v>
      </c>
      <c r="F3022" s="6">
        <f>IF(D3022-C3022&lt;0,0,D3022-C3022)</f>
        <v>0</v>
      </c>
      <c r="G3022" s="6">
        <v>0.625</v>
      </c>
      <c r="H3022" s="6">
        <v>0.61736111111111114</v>
      </c>
      <c r="I3022" s="6">
        <f>IF(H3022-G3022&lt;0,0,H3022-G3022)</f>
        <v>0</v>
      </c>
      <c r="J3022" s="6">
        <f>IF(G3022-H3022&lt;0,0,G3022-H3022)</f>
        <v>7.6388888888888618E-3</v>
      </c>
      <c r="K3022" s="3">
        <v>0</v>
      </c>
      <c r="L3022" s="3">
        <v>0</v>
      </c>
      <c r="M3022" t="s">
        <v>19</v>
      </c>
    </row>
    <row r="3023" spans="1:13" x14ac:dyDescent="0.45">
      <c r="A3023">
        <v>486</v>
      </c>
      <c r="B3023" s="1">
        <v>45375</v>
      </c>
      <c r="C3023" s="6">
        <v>0.33333333333333331</v>
      </c>
      <c r="D3023" s="6">
        <v>0.33124999999999999</v>
      </c>
      <c r="E3023" s="6">
        <f>IF(C3023-D3023&lt;0,0,C3023-D3023)</f>
        <v>2.0833333333333259E-3</v>
      </c>
      <c r="F3023" s="6">
        <f>IF(D3023-C3023&lt;0,0,D3023-C3023)</f>
        <v>0</v>
      </c>
      <c r="G3023" s="6">
        <v>0.625</v>
      </c>
      <c r="H3023" s="6">
        <v>0.61875000000000002</v>
      </c>
      <c r="I3023" s="6">
        <f>IF(H3023-G3023&lt;0,0,H3023-G3023)</f>
        <v>0</v>
      </c>
      <c r="J3023" s="6">
        <f>IF(G3023-H3023&lt;0,0,G3023-H3023)</f>
        <v>6.2499999999999778E-3</v>
      </c>
      <c r="K3023" s="3">
        <v>0</v>
      </c>
      <c r="L3023" s="3">
        <v>0</v>
      </c>
      <c r="M3023" t="s">
        <v>25</v>
      </c>
    </row>
    <row r="3024" spans="1:13" x14ac:dyDescent="0.45">
      <c r="A3024">
        <v>126</v>
      </c>
      <c r="B3024" s="1">
        <v>45375</v>
      </c>
      <c r="C3024" s="6">
        <v>0.35416666666666669</v>
      </c>
      <c r="D3024" s="6">
        <v>0.32083333333333336</v>
      </c>
      <c r="E3024" s="6">
        <f>IF(C3024-D3024&lt;0,0,C3024-D3024)</f>
        <v>3.3333333333333326E-2</v>
      </c>
      <c r="F3024" s="6">
        <f>IF(D3024-C3024&lt;0,0,D3024-C3024)</f>
        <v>0</v>
      </c>
      <c r="G3024" s="6">
        <v>0.625</v>
      </c>
      <c r="H3024" s="6">
        <v>0.61875000000000002</v>
      </c>
      <c r="I3024" s="6">
        <f>IF(H3024-G3024&lt;0,0,H3024-G3024)</f>
        <v>0</v>
      </c>
      <c r="J3024" s="6">
        <f>IF(G3024-H3024&lt;0,0,G3024-H3024)</f>
        <v>6.2499999999999778E-3</v>
      </c>
      <c r="K3024" s="3">
        <v>0</v>
      </c>
      <c r="L3024" s="3">
        <v>1.5972222222222221E-2</v>
      </c>
      <c r="M3024" t="s">
        <v>27</v>
      </c>
    </row>
    <row r="3025" spans="1:13" x14ac:dyDescent="0.45">
      <c r="A3025">
        <v>925</v>
      </c>
      <c r="B3025" s="1">
        <v>45376</v>
      </c>
      <c r="C3025" s="6">
        <v>0.16666666666666666</v>
      </c>
      <c r="D3025" s="6">
        <v>0.16250000000000001</v>
      </c>
      <c r="E3025" s="6">
        <f>IF(C3025-D3025&lt;0,0,C3025-D3025)</f>
        <v>4.1666666666666519E-3</v>
      </c>
      <c r="F3025" s="6">
        <f>IF(D3025-C3025&lt;0,0,D3025-C3025)</f>
        <v>0</v>
      </c>
      <c r="G3025" s="6">
        <v>0.5</v>
      </c>
      <c r="H3025" s="6">
        <v>0.62013888888888891</v>
      </c>
      <c r="I3025" s="6">
        <f>IF(H3025-G3025&lt;0,0,H3025-G3025)</f>
        <v>0.12013888888888891</v>
      </c>
      <c r="J3025" s="6">
        <f>IF(G3025-H3025&lt;0,0,G3025-H3025)</f>
        <v>0</v>
      </c>
      <c r="K3025" s="3">
        <v>0</v>
      </c>
      <c r="L3025" s="3">
        <v>9.7222222222222224E-3</v>
      </c>
      <c r="M3025" t="s">
        <v>9</v>
      </c>
    </row>
    <row r="3026" spans="1:13" x14ac:dyDescent="0.45">
      <c r="A3026">
        <v>469</v>
      </c>
      <c r="B3026" s="1">
        <v>45376</v>
      </c>
      <c r="C3026" s="6">
        <v>0.22916666666666666</v>
      </c>
      <c r="D3026" s="6">
        <v>0.22291666666666668</v>
      </c>
      <c r="E3026" s="6">
        <f>IF(C3026-D3026&lt;0,0,C3026-D3026)</f>
        <v>6.2499999999999778E-3</v>
      </c>
      <c r="F3026" s="6">
        <f>IF(D3026-C3026&lt;0,0,D3026-C3026)</f>
        <v>0</v>
      </c>
      <c r="G3026" s="6">
        <v>0.5625</v>
      </c>
      <c r="H3026" s="6">
        <v>0.5625</v>
      </c>
      <c r="I3026" s="6">
        <f>IF(H3026-G3026&lt;0,0,H3026-G3026)</f>
        <v>0</v>
      </c>
      <c r="J3026" s="6">
        <f>IF(G3026-H3026&lt;0,0,G3026-H3026)</f>
        <v>0</v>
      </c>
      <c r="K3026" s="3">
        <v>0</v>
      </c>
      <c r="L3026" s="3">
        <v>0</v>
      </c>
      <c r="M3026" t="s">
        <v>11</v>
      </c>
    </row>
    <row r="3027" spans="1:13" x14ac:dyDescent="0.45">
      <c r="A3027">
        <v>707</v>
      </c>
      <c r="B3027" s="1">
        <v>45376</v>
      </c>
      <c r="C3027" s="6">
        <v>0.22916666666666666</v>
      </c>
      <c r="D3027" s="6">
        <v>0.22916666666666666</v>
      </c>
      <c r="E3027" s="6">
        <f>IF(C3027-D3027&lt;0,0,C3027-D3027)</f>
        <v>0</v>
      </c>
      <c r="F3027" s="6">
        <f>IF(D3027-C3027&lt;0,0,D3027-C3027)</f>
        <v>0</v>
      </c>
      <c r="G3027" s="6">
        <v>0.5625</v>
      </c>
      <c r="H3027" s="6">
        <v>0.56180555555555556</v>
      </c>
      <c r="I3027" s="6">
        <f>IF(H3027-G3027&lt;0,0,H3027-G3027)</f>
        <v>0</v>
      </c>
      <c r="J3027" s="6">
        <f>IF(G3027-H3027&lt;0,0,G3027-H3027)</f>
        <v>6.9444444444444198E-4</v>
      </c>
      <c r="K3027" s="3">
        <v>0</v>
      </c>
      <c r="L3027" s="3">
        <v>2.7777777777777776E-2</v>
      </c>
      <c r="M3027" t="s">
        <v>10</v>
      </c>
    </row>
    <row r="3028" spans="1:13" x14ac:dyDescent="0.45">
      <c r="A3028">
        <v>759</v>
      </c>
      <c r="B3028" s="1">
        <v>45376</v>
      </c>
      <c r="C3028" s="6">
        <v>0.25</v>
      </c>
      <c r="D3028" s="6">
        <v>0.2361111111111111</v>
      </c>
      <c r="E3028" s="6">
        <f>IF(C3028-D3028&lt;0,0,C3028-D3028)</f>
        <v>1.3888888888888895E-2</v>
      </c>
      <c r="F3028" s="6">
        <f>IF(D3028-C3028&lt;0,0,D3028-C3028)</f>
        <v>0</v>
      </c>
      <c r="G3028" s="6">
        <v>0.58333333333333337</v>
      </c>
      <c r="H3028" s="6">
        <v>0.62152777777777779</v>
      </c>
      <c r="I3028" s="6">
        <f>IF(H3028-G3028&lt;0,0,H3028-G3028)</f>
        <v>3.819444444444442E-2</v>
      </c>
      <c r="J3028" s="6">
        <f>IF(G3028-H3028&lt;0,0,G3028-H3028)</f>
        <v>0</v>
      </c>
      <c r="K3028" s="3">
        <v>0</v>
      </c>
      <c r="L3028" s="3">
        <v>0</v>
      </c>
      <c r="M3028" t="s">
        <v>20</v>
      </c>
    </row>
    <row r="3029" spans="1:13" x14ac:dyDescent="0.45">
      <c r="A3029">
        <v>508</v>
      </c>
      <c r="B3029" s="1">
        <v>45376</v>
      </c>
      <c r="C3029" s="6">
        <v>0.25</v>
      </c>
      <c r="D3029" s="6">
        <v>0.24930555555555556</v>
      </c>
      <c r="E3029" s="6">
        <f>IF(C3029-D3029&lt;0,0,C3029-D3029)</f>
        <v>6.9444444444444198E-4</v>
      </c>
      <c r="F3029" s="6">
        <f>IF(D3029-C3029&lt;0,0,D3029-C3029)</f>
        <v>0</v>
      </c>
      <c r="G3029" s="6">
        <v>0.58333333333333337</v>
      </c>
      <c r="H3029" s="6">
        <v>0.62222222222222223</v>
      </c>
      <c r="I3029" s="6">
        <f>IF(H3029-G3029&lt;0,0,H3029-G3029)</f>
        <v>3.8888888888888862E-2</v>
      </c>
      <c r="J3029" s="6">
        <f>IF(G3029-H3029&lt;0,0,G3029-H3029)</f>
        <v>0</v>
      </c>
      <c r="K3029" s="3">
        <v>0</v>
      </c>
      <c r="L3029" s="3">
        <v>0</v>
      </c>
      <c r="M3029" t="s">
        <v>14</v>
      </c>
    </row>
    <row r="3030" spans="1:13" x14ac:dyDescent="0.45">
      <c r="A3030">
        <v>527</v>
      </c>
      <c r="B3030" s="1">
        <v>45376</v>
      </c>
      <c r="C3030" s="6">
        <v>0.27083333333333331</v>
      </c>
      <c r="D3030" s="6">
        <v>0.27152777777777776</v>
      </c>
      <c r="E3030" s="6">
        <f>IF(C3030-D3030&lt;0,0,C3030-D3030)</f>
        <v>0</v>
      </c>
      <c r="F3030" s="6">
        <f>IF(D3030-C3030&lt;0,0,D3030-C3030)</f>
        <v>6.9444444444444198E-4</v>
      </c>
      <c r="G3030" s="6">
        <v>0.60416666666666663</v>
      </c>
      <c r="H3030" s="6">
        <v>0.625</v>
      </c>
      <c r="I3030" s="6">
        <f>IF(H3030-G3030&lt;0,0,H3030-G3030)</f>
        <v>2.083333333333337E-2</v>
      </c>
      <c r="J3030" s="6">
        <f>IF(G3030-H3030&lt;0,0,G3030-H3030)</f>
        <v>0</v>
      </c>
      <c r="K3030" s="3">
        <v>0</v>
      </c>
      <c r="L3030" s="3">
        <v>4.8611111111111112E-3</v>
      </c>
      <c r="M3030" t="s">
        <v>12</v>
      </c>
    </row>
    <row r="3031" spans="1:13" x14ac:dyDescent="0.45">
      <c r="A3031">
        <v>486</v>
      </c>
      <c r="B3031" s="1">
        <v>45376</v>
      </c>
      <c r="C3031" s="6">
        <v>0.29166666666666669</v>
      </c>
      <c r="D3031" s="6">
        <v>0.29097222222222224</v>
      </c>
      <c r="E3031" s="6">
        <f>IF(C3031-D3031&lt;0,0,C3031-D3031)</f>
        <v>6.9444444444444198E-4</v>
      </c>
      <c r="F3031" s="6">
        <f>IF(D3031-C3031&lt;0,0,D3031-C3031)</f>
        <v>0</v>
      </c>
      <c r="G3031" s="6">
        <v>0.625</v>
      </c>
      <c r="H3031" s="6">
        <v>0.62916666666666665</v>
      </c>
      <c r="I3031" s="6">
        <f>IF(H3031-G3031&lt;0,0,H3031-G3031)</f>
        <v>4.1666666666666519E-3</v>
      </c>
      <c r="J3031" s="6">
        <f>IF(G3031-H3031&lt;0,0,G3031-H3031)</f>
        <v>0</v>
      </c>
      <c r="K3031" s="3">
        <v>0</v>
      </c>
      <c r="L3031" s="3">
        <v>0</v>
      </c>
      <c r="M3031" t="s">
        <v>13</v>
      </c>
    </row>
    <row r="3032" spans="1:13" x14ac:dyDescent="0.45">
      <c r="A3032">
        <v>430</v>
      </c>
      <c r="B3032" s="1">
        <v>45376</v>
      </c>
      <c r="C3032" s="6">
        <v>0.29166666666666669</v>
      </c>
      <c r="D3032" s="6">
        <v>0.29236111111111113</v>
      </c>
      <c r="E3032" s="6">
        <f>IF(C3032-D3032&lt;0,0,C3032-D3032)</f>
        <v>0</v>
      </c>
      <c r="F3032" s="6">
        <f>IF(D3032-C3032&lt;0,0,D3032-C3032)</f>
        <v>6.9444444444444198E-4</v>
      </c>
      <c r="G3032" s="6">
        <v>0.625</v>
      </c>
      <c r="H3032" s="6">
        <v>0.62569444444444444</v>
      </c>
      <c r="I3032" s="6">
        <f>IF(H3032-G3032&lt;0,0,H3032-G3032)</f>
        <v>6.9444444444444198E-4</v>
      </c>
      <c r="J3032" s="6">
        <f>IF(G3032-H3032&lt;0,0,G3032-H3032)</f>
        <v>0</v>
      </c>
      <c r="K3032" s="3">
        <v>0</v>
      </c>
      <c r="L3032" s="3">
        <v>0</v>
      </c>
      <c r="M3032" t="s">
        <v>15</v>
      </c>
    </row>
    <row r="3033" spans="1:13" x14ac:dyDescent="0.45">
      <c r="A3033">
        <v>522</v>
      </c>
      <c r="B3033" s="1">
        <v>45376</v>
      </c>
      <c r="C3033" s="6">
        <v>0.3125</v>
      </c>
      <c r="D3033" s="6">
        <v>0.3215277777777778</v>
      </c>
      <c r="E3033" s="6">
        <f>IF(C3033-D3033&lt;0,0,C3033-D3033)</f>
        <v>0</v>
      </c>
      <c r="F3033" s="6">
        <f>IF(D3033-C3033&lt;0,0,D3033-C3033)</f>
        <v>9.0277777777778012E-3</v>
      </c>
      <c r="G3033" s="6">
        <v>0.625</v>
      </c>
      <c r="H3033" s="6">
        <v>0.63124999999999998</v>
      </c>
      <c r="I3033" s="6">
        <f>IF(H3033-G3033&lt;0,0,H3033-G3033)</f>
        <v>6.2499999999999778E-3</v>
      </c>
      <c r="J3033" s="6">
        <f>IF(G3033-H3033&lt;0,0,G3033-H3033)</f>
        <v>0</v>
      </c>
      <c r="K3033" s="3">
        <v>0</v>
      </c>
      <c r="L3033" s="3">
        <v>2.9861111111111113E-2</v>
      </c>
      <c r="M3033" t="s">
        <v>17</v>
      </c>
    </row>
    <row r="3034" spans="1:13" x14ac:dyDescent="0.45">
      <c r="A3034">
        <v>280</v>
      </c>
      <c r="B3034" s="1">
        <v>45376</v>
      </c>
      <c r="C3034" s="6">
        <v>0.33333333333333331</v>
      </c>
      <c r="D3034" s="6">
        <v>0.34236111111111112</v>
      </c>
      <c r="E3034" s="6">
        <f>IF(C3034-D3034&lt;0,0,C3034-D3034)</f>
        <v>0</v>
      </c>
      <c r="F3034" s="6">
        <f>IF(D3034-C3034&lt;0,0,D3034-C3034)</f>
        <v>9.0277777777778012E-3</v>
      </c>
      <c r="G3034" s="6">
        <v>0.625</v>
      </c>
      <c r="H3034" s="6">
        <v>0.60486111111111107</v>
      </c>
      <c r="I3034" s="6">
        <f>IF(H3034-G3034&lt;0,0,H3034-G3034)</f>
        <v>0</v>
      </c>
      <c r="J3034" s="6">
        <f>IF(G3034-H3034&lt;0,0,G3034-H3034)</f>
        <v>2.0138888888888928E-2</v>
      </c>
      <c r="K3034" s="3">
        <v>0</v>
      </c>
      <c r="L3034" s="3">
        <v>2.2916666666666665E-2</v>
      </c>
      <c r="M3034" t="s">
        <v>16</v>
      </c>
    </row>
    <row r="3035" spans="1:13" x14ac:dyDescent="0.45">
      <c r="A3035">
        <v>226</v>
      </c>
      <c r="B3035" s="1">
        <v>45377</v>
      </c>
      <c r="C3035" s="6">
        <v>0.16666666666666666</v>
      </c>
      <c r="D3035" s="6">
        <v>0.13750000000000001</v>
      </c>
      <c r="E3035" s="6">
        <f>IF(C3035-D3035&lt;0,0,C3035-D3035)</f>
        <v>2.9166666666666646E-2</v>
      </c>
      <c r="F3035" s="6">
        <f>IF(D3035-C3035&lt;0,0,D3035-C3035)</f>
        <v>0</v>
      </c>
      <c r="G3035" s="6">
        <v>0.5</v>
      </c>
      <c r="H3035" s="6">
        <v>0.55486111111111114</v>
      </c>
      <c r="I3035" s="6">
        <f>IF(H3035-G3035&lt;0,0,H3035-G3035)</f>
        <v>5.4861111111111138E-2</v>
      </c>
      <c r="J3035" s="6">
        <f>IF(G3035-H3035&lt;0,0,G3035-H3035)</f>
        <v>0</v>
      </c>
      <c r="K3035" s="3">
        <v>0</v>
      </c>
      <c r="L3035" s="3">
        <v>0</v>
      </c>
      <c r="M3035" t="s">
        <v>9</v>
      </c>
    </row>
    <row r="3036" spans="1:13" x14ac:dyDescent="0.45">
      <c r="A3036">
        <v>508</v>
      </c>
      <c r="B3036" s="1">
        <v>45377</v>
      </c>
      <c r="C3036" s="6">
        <v>0.22916666666666666</v>
      </c>
      <c r="D3036" s="6">
        <v>0.22430555555555556</v>
      </c>
      <c r="E3036" s="6">
        <f>IF(C3036-D3036&lt;0,0,C3036-D3036)</f>
        <v>4.8611111111110938E-3</v>
      </c>
      <c r="F3036" s="6">
        <f>IF(D3036-C3036&lt;0,0,D3036-C3036)</f>
        <v>0</v>
      </c>
      <c r="G3036" s="6">
        <v>0.5625</v>
      </c>
      <c r="H3036" s="6">
        <v>0.56527777777777777</v>
      </c>
      <c r="I3036" s="6">
        <f>IF(H3036-G3036&lt;0,0,H3036-G3036)</f>
        <v>2.7777777777777679E-3</v>
      </c>
      <c r="J3036" s="6">
        <f>IF(G3036-H3036&lt;0,0,G3036-H3036)</f>
        <v>0</v>
      </c>
      <c r="K3036" s="3">
        <v>0</v>
      </c>
      <c r="L3036" s="3">
        <v>0</v>
      </c>
      <c r="M3036" t="s">
        <v>11</v>
      </c>
    </row>
    <row r="3037" spans="1:13" x14ac:dyDescent="0.45">
      <c r="A3037">
        <v>112</v>
      </c>
      <c r="B3037" s="1">
        <v>45377</v>
      </c>
      <c r="C3037" s="6">
        <v>0.22916666666666666</v>
      </c>
      <c r="D3037" s="6">
        <v>0.23402777777777778</v>
      </c>
      <c r="E3037" s="6">
        <f>IF(C3037-D3037&lt;0,0,C3037-D3037)</f>
        <v>0</v>
      </c>
      <c r="F3037" s="6">
        <f>IF(D3037-C3037&lt;0,0,D3037-C3037)</f>
        <v>4.8611111111111216E-3</v>
      </c>
      <c r="G3037" s="6">
        <v>0.5625</v>
      </c>
      <c r="H3037" s="6">
        <v>0.36875000000000002</v>
      </c>
      <c r="I3037" s="6">
        <f>IF(H3037-G3037&lt;0,0,H3037-G3037)</f>
        <v>0</v>
      </c>
      <c r="J3037" s="6">
        <f>IF(G3037-H3037&lt;0,0,G3037-H3037)</f>
        <v>0.19374999999999998</v>
      </c>
      <c r="K3037" s="3">
        <v>0</v>
      </c>
      <c r="L3037" s="3">
        <v>0</v>
      </c>
      <c r="M3037" t="s">
        <v>10</v>
      </c>
    </row>
    <row r="3038" spans="1:13" x14ac:dyDescent="0.45">
      <c r="A3038">
        <v>759</v>
      </c>
      <c r="B3038" s="1">
        <v>45377</v>
      </c>
      <c r="C3038" s="6">
        <v>0.25</v>
      </c>
      <c r="D3038" s="6">
        <v>0.23194444444444445</v>
      </c>
      <c r="E3038" s="6">
        <f>IF(C3038-D3038&lt;0,0,C3038-D3038)</f>
        <v>1.8055555555555547E-2</v>
      </c>
      <c r="F3038" s="6">
        <f>IF(D3038-C3038&lt;0,0,D3038-C3038)</f>
        <v>0</v>
      </c>
      <c r="G3038" s="6">
        <v>0.58333333333333337</v>
      </c>
      <c r="H3038" s="6">
        <v>0.62083333333333335</v>
      </c>
      <c r="I3038" s="6">
        <f>IF(H3038-G3038&lt;0,0,H3038-G3038)</f>
        <v>3.7499999999999978E-2</v>
      </c>
      <c r="J3038" s="6">
        <f>IF(G3038-H3038&lt;0,0,G3038-H3038)</f>
        <v>0</v>
      </c>
      <c r="K3038" s="3">
        <v>0</v>
      </c>
      <c r="L3038" s="3">
        <v>0</v>
      </c>
      <c r="M3038" t="s">
        <v>20</v>
      </c>
    </row>
    <row r="3039" spans="1:13" x14ac:dyDescent="0.45">
      <c r="A3039">
        <v>366</v>
      </c>
      <c r="B3039" s="1">
        <v>45377</v>
      </c>
      <c r="C3039" s="6">
        <v>0.25</v>
      </c>
      <c r="D3039" s="6">
        <v>0.25</v>
      </c>
      <c r="E3039" s="6">
        <f>IF(C3039-D3039&lt;0,0,C3039-D3039)</f>
        <v>0</v>
      </c>
      <c r="F3039" s="6">
        <f>IF(D3039-C3039&lt;0,0,D3039-C3039)</f>
        <v>0</v>
      </c>
      <c r="G3039" s="6">
        <v>0.33333333333333331</v>
      </c>
      <c r="H3039" s="6">
        <v>0.33333333333333331</v>
      </c>
      <c r="I3039" s="6">
        <f>IF(H3039-G3039&lt;0,0,H3039-G3039)</f>
        <v>0</v>
      </c>
      <c r="J3039" s="6">
        <f>IF(G3039-H3039&lt;0,0,G3039-H3039)</f>
        <v>0</v>
      </c>
      <c r="K3039" s="3">
        <v>0</v>
      </c>
      <c r="L3039" s="3">
        <v>0</v>
      </c>
      <c r="M3039" t="s">
        <v>36</v>
      </c>
    </row>
    <row r="3040" spans="1:13" x14ac:dyDescent="0.45">
      <c r="A3040">
        <v>707</v>
      </c>
      <c r="B3040" s="1">
        <v>45377</v>
      </c>
      <c r="C3040" s="6">
        <v>0.27083333333333331</v>
      </c>
      <c r="D3040" s="6">
        <v>0.27152777777777776</v>
      </c>
      <c r="E3040" s="6">
        <f>IF(C3040-D3040&lt;0,0,C3040-D3040)</f>
        <v>0</v>
      </c>
      <c r="F3040" s="6">
        <f>IF(D3040-C3040&lt;0,0,D3040-C3040)</f>
        <v>6.9444444444444198E-4</v>
      </c>
      <c r="G3040" s="6">
        <v>0.625</v>
      </c>
      <c r="H3040" s="6">
        <v>0.62222222222222223</v>
      </c>
      <c r="I3040" s="6">
        <f>IF(H3040-G3040&lt;0,0,H3040-G3040)</f>
        <v>0</v>
      </c>
      <c r="J3040" s="6">
        <f>IF(G3040-H3040&lt;0,0,G3040-H3040)</f>
        <v>2.7777777777777679E-3</v>
      </c>
      <c r="K3040" s="3">
        <v>0</v>
      </c>
      <c r="L3040" s="3">
        <v>0</v>
      </c>
      <c r="M3040" t="s">
        <v>12</v>
      </c>
    </row>
    <row r="3041" spans="1:13" x14ac:dyDescent="0.45">
      <c r="A3041">
        <v>522</v>
      </c>
      <c r="B3041" s="1">
        <v>45377</v>
      </c>
      <c r="C3041" s="6">
        <v>0.29166666666666669</v>
      </c>
      <c r="D3041" s="6">
        <v>0.25347222222222221</v>
      </c>
      <c r="E3041" s="6">
        <f>IF(C3041-D3041&lt;0,0,C3041-D3041)</f>
        <v>3.8194444444444475E-2</v>
      </c>
      <c r="F3041" s="6">
        <f>IF(D3041-C3041&lt;0,0,D3041-C3041)</f>
        <v>0</v>
      </c>
      <c r="G3041" s="6">
        <v>0.625</v>
      </c>
      <c r="H3041" s="6">
        <v>0.6118055555555556</v>
      </c>
      <c r="I3041" s="6">
        <f>IF(H3041-G3041&lt;0,0,H3041-G3041)</f>
        <v>0</v>
      </c>
      <c r="J3041" s="6">
        <f>IF(G3041-H3041&lt;0,0,G3041-H3041)</f>
        <v>1.3194444444444398E-2</v>
      </c>
      <c r="K3041" s="3">
        <v>0</v>
      </c>
      <c r="L3041" s="3">
        <v>0</v>
      </c>
      <c r="M3041" t="s">
        <v>21</v>
      </c>
    </row>
    <row r="3042" spans="1:13" x14ac:dyDescent="0.45">
      <c r="A3042">
        <v>925</v>
      </c>
      <c r="B3042" s="1">
        <v>45377</v>
      </c>
      <c r="C3042" s="6">
        <v>0.29166666666666669</v>
      </c>
      <c r="D3042" s="6">
        <v>0.25416666666666665</v>
      </c>
      <c r="E3042" s="6">
        <f>IF(C3042-D3042&lt;0,0,C3042-D3042)</f>
        <v>3.7500000000000033E-2</v>
      </c>
      <c r="F3042" s="6">
        <f>IF(D3042-C3042&lt;0,0,D3042-C3042)</f>
        <v>0</v>
      </c>
      <c r="G3042" s="6">
        <v>0.625</v>
      </c>
      <c r="H3042" s="6">
        <v>0.66111111111111109</v>
      </c>
      <c r="I3042" s="6">
        <f>IF(H3042-G3042&lt;0,0,H3042-G3042)</f>
        <v>3.6111111111111094E-2</v>
      </c>
      <c r="J3042" s="6">
        <f>IF(G3042-H3042&lt;0,0,G3042-H3042)</f>
        <v>0</v>
      </c>
      <c r="K3042" s="3">
        <v>0</v>
      </c>
      <c r="L3042" s="3">
        <v>0</v>
      </c>
      <c r="M3042" t="s">
        <v>21</v>
      </c>
    </row>
    <row r="3043" spans="1:13" x14ac:dyDescent="0.45">
      <c r="A3043">
        <v>235</v>
      </c>
      <c r="B3043" s="1">
        <v>45377</v>
      </c>
      <c r="C3043" s="6">
        <v>0.29166666666666669</v>
      </c>
      <c r="D3043" s="6">
        <v>0.2902777777777778</v>
      </c>
      <c r="E3043" s="6">
        <f>IF(C3043-D3043&lt;0,0,C3043-D3043)</f>
        <v>1.388888888888884E-3</v>
      </c>
      <c r="F3043" s="6">
        <f>IF(D3043-C3043&lt;0,0,D3043-C3043)</f>
        <v>0</v>
      </c>
      <c r="G3043" s="6">
        <v>0.625</v>
      </c>
      <c r="H3043" s="6">
        <v>0.62777777777777777</v>
      </c>
      <c r="I3043" s="6">
        <f>IF(H3043-G3043&lt;0,0,H3043-G3043)</f>
        <v>2.7777777777777679E-3</v>
      </c>
      <c r="J3043" s="6">
        <f>IF(G3043-H3043&lt;0,0,G3043-H3043)</f>
        <v>0</v>
      </c>
      <c r="K3043" s="3">
        <v>0</v>
      </c>
      <c r="L3043" s="3">
        <v>0</v>
      </c>
      <c r="M3043" t="s">
        <v>15</v>
      </c>
    </row>
    <row r="3044" spans="1:13" x14ac:dyDescent="0.45">
      <c r="A3044">
        <v>280</v>
      </c>
      <c r="B3044" s="1">
        <v>45377</v>
      </c>
      <c r="C3044" s="6">
        <v>0.29166666666666669</v>
      </c>
      <c r="D3044" s="6">
        <v>0.30277777777777776</v>
      </c>
      <c r="E3044" s="6">
        <f>IF(C3044-D3044&lt;0,0,C3044-D3044)</f>
        <v>0</v>
      </c>
      <c r="F3044" s="6">
        <f>IF(D3044-C3044&lt;0,0,D3044-C3044)</f>
        <v>1.1111111111111072E-2</v>
      </c>
      <c r="G3044" s="6">
        <v>0.625</v>
      </c>
      <c r="H3044" s="6">
        <v>0.62222222222222223</v>
      </c>
      <c r="I3044" s="6">
        <f>IF(H3044-G3044&lt;0,0,H3044-G3044)</f>
        <v>0</v>
      </c>
      <c r="J3044" s="6">
        <f>IF(G3044-H3044&lt;0,0,G3044-H3044)</f>
        <v>2.7777777777777679E-3</v>
      </c>
      <c r="K3044" s="3">
        <v>0</v>
      </c>
      <c r="L3044" s="3">
        <v>2.013888888888889E-2</v>
      </c>
      <c r="M3044" t="s">
        <v>14</v>
      </c>
    </row>
    <row r="3045" spans="1:13" x14ac:dyDescent="0.45">
      <c r="A3045">
        <v>430</v>
      </c>
      <c r="B3045" s="1">
        <v>45377</v>
      </c>
      <c r="C3045" s="6">
        <v>0.33333333333333331</v>
      </c>
      <c r="D3045" s="6">
        <v>0.32847222222222222</v>
      </c>
      <c r="E3045" s="6">
        <f>IF(C3045-D3045&lt;0,0,C3045-D3045)</f>
        <v>4.8611111111110938E-3</v>
      </c>
      <c r="F3045" s="6">
        <f>IF(D3045-C3045&lt;0,0,D3045-C3045)</f>
        <v>0</v>
      </c>
      <c r="G3045" s="6">
        <v>0.625</v>
      </c>
      <c r="H3045" s="6">
        <v>0.62569444444444444</v>
      </c>
      <c r="I3045" s="6">
        <f>IF(H3045-G3045&lt;0,0,H3045-G3045)</f>
        <v>6.9444444444444198E-4</v>
      </c>
      <c r="J3045" s="6">
        <f>IF(G3045-H3045&lt;0,0,G3045-H3045)</f>
        <v>0</v>
      </c>
      <c r="K3045" s="3">
        <v>0</v>
      </c>
      <c r="L3045" s="3">
        <v>0</v>
      </c>
      <c r="M3045" t="s">
        <v>13</v>
      </c>
    </row>
    <row r="3046" spans="1:13" x14ac:dyDescent="0.45">
      <c r="A3046">
        <v>470</v>
      </c>
      <c r="B3046" s="1">
        <v>45377</v>
      </c>
      <c r="C3046" s="6">
        <v>0.35416666666666669</v>
      </c>
      <c r="D3046" s="6">
        <v>0.35625000000000001</v>
      </c>
      <c r="E3046" s="6">
        <f>IF(C3046-D3046&lt;0,0,C3046-D3046)</f>
        <v>0</v>
      </c>
      <c r="F3046" s="6">
        <f>IF(D3046-C3046&lt;0,0,D3046-C3046)</f>
        <v>2.0833333333333259E-3</v>
      </c>
      <c r="G3046" s="6">
        <v>0.625</v>
      </c>
      <c r="H3046" s="6">
        <v>0.62291666666666667</v>
      </c>
      <c r="I3046" s="6">
        <f>IF(H3046-G3046&lt;0,0,H3046-G3046)</f>
        <v>0</v>
      </c>
      <c r="J3046" s="6">
        <f>IF(G3046-H3046&lt;0,0,G3046-H3046)</f>
        <v>2.0833333333333259E-3</v>
      </c>
      <c r="K3046" s="3">
        <v>0</v>
      </c>
      <c r="L3046" s="3">
        <v>0</v>
      </c>
      <c r="M3046" t="s">
        <v>16</v>
      </c>
    </row>
    <row r="3047" spans="1:13" x14ac:dyDescent="0.45">
      <c r="A3047">
        <v>226</v>
      </c>
      <c r="B3047" s="1">
        <v>45378</v>
      </c>
      <c r="C3047" s="6">
        <v>0.16666666666666666</v>
      </c>
      <c r="D3047" s="6">
        <v>0.14027777777777778</v>
      </c>
      <c r="E3047" s="6">
        <f>IF(C3047-D3047&lt;0,0,C3047-D3047)</f>
        <v>2.6388888888888878E-2</v>
      </c>
      <c r="F3047" s="6">
        <f>IF(D3047-C3047&lt;0,0,D3047-C3047)</f>
        <v>0</v>
      </c>
      <c r="G3047" s="6">
        <v>0.5</v>
      </c>
      <c r="H3047" s="6">
        <v>0.61041666666666672</v>
      </c>
      <c r="I3047" s="6">
        <f>IF(H3047-G3047&lt;0,0,H3047-G3047)</f>
        <v>0.11041666666666672</v>
      </c>
      <c r="J3047" s="6">
        <f>IF(G3047-H3047&lt;0,0,G3047-H3047)</f>
        <v>0</v>
      </c>
      <c r="K3047" s="3">
        <v>0</v>
      </c>
      <c r="L3047" s="3">
        <v>0</v>
      </c>
      <c r="M3047" t="s">
        <v>9</v>
      </c>
    </row>
    <row r="3048" spans="1:13" x14ac:dyDescent="0.45">
      <c r="A3048">
        <v>508</v>
      </c>
      <c r="B3048" s="1">
        <v>45378</v>
      </c>
      <c r="C3048" s="6">
        <v>0.22916666666666666</v>
      </c>
      <c r="D3048" s="6">
        <v>0.22361111111111112</v>
      </c>
      <c r="E3048" s="6">
        <f>IF(C3048-D3048&lt;0,0,C3048-D3048)</f>
        <v>5.5555555555555358E-3</v>
      </c>
      <c r="F3048" s="6">
        <f>IF(D3048-C3048&lt;0,0,D3048-C3048)</f>
        <v>0</v>
      </c>
      <c r="G3048" s="6">
        <v>0.5625</v>
      </c>
      <c r="H3048" s="6">
        <v>0.56458333333333333</v>
      </c>
      <c r="I3048" s="6">
        <f>IF(H3048-G3048&lt;0,0,H3048-G3048)</f>
        <v>2.0833333333333259E-3</v>
      </c>
      <c r="J3048" s="6">
        <f>IF(G3048-H3048&lt;0,0,G3048-H3048)</f>
        <v>0</v>
      </c>
      <c r="K3048" s="3">
        <v>0</v>
      </c>
      <c r="L3048" s="3">
        <v>0</v>
      </c>
      <c r="M3048" t="s">
        <v>11</v>
      </c>
    </row>
    <row r="3049" spans="1:13" x14ac:dyDescent="0.45">
      <c r="A3049">
        <v>126</v>
      </c>
      <c r="B3049" s="1">
        <v>45378</v>
      </c>
      <c r="C3049" s="6">
        <v>0.22916666666666666</v>
      </c>
      <c r="D3049" s="6">
        <v>0.23125000000000001</v>
      </c>
      <c r="E3049" s="6">
        <f>IF(C3049-D3049&lt;0,0,C3049-D3049)</f>
        <v>0</v>
      </c>
      <c r="F3049" s="6">
        <f>IF(D3049-C3049&lt;0,0,D3049-C3049)</f>
        <v>2.0833333333333537E-3</v>
      </c>
      <c r="G3049" s="6">
        <v>0.5625</v>
      </c>
      <c r="H3049" s="6">
        <v>0.54861111111111116</v>
      </c>
      <c r="I3049" s="6">
        <f>IF(H3049-G3049&lt;0,0,H3049-G3049)</f>
        <v>0</v>
      </c>
      <c r="J3049" s="6">
        <f>IF(G3049-H3049&lt;0,0,G3049-H3049)</f>
        <v>1.388888888888884E-2</v>
      </c>
      <c r="K3049" s="3">
        <v>0</v>
      </c>
      <c r="L3049" s="3">
        <v>1.4583333333333334E-2</v>
      </c>
      <c r="M3049" t="s">
        <v>10</v>
      </c>
    </row>
    <row r="3050" spans="1:13" x14ac:dyDescent="0.45">
      <c r="A3050">
        <v>112</v>
      </c>
      <c r="B3050" s="1">
        <v>45378</v>
      </c>
      <c r="C3050" s="6">
        <v>0.27083333333333331</v>
      </c>
      <c r="D3050" s="6">
        <v>0.26805555555555555</v>
      </c>
      <c r="E3050" s="6">
        <f>IF(C3050-D3050&lt;0,0,C3050-D3050)</f>
        <v>2.7777777777777679E-3</v>
      </c>
      <c r="F3050" s="6">
        <f>IF(D3050-C3050&lt;0,0,D3050-C3050)</f>
        <v>0</v>
      </c>
      <c r="G3050" s="6">
        <v>0.60416666666666663</v>
      </c>
      <c r="H3050" s="6">
        <v>0.62569444444444444</v>
      </c>
      <c r="I3050" s="6">
        <f>IF(H3050-G3050&lt;0,0,H3050-G3050)</f>
        <v>2.1527777777777812E-2</v>
      </c>
      <c r="J3050" s="6">
        <f>IF(G3050-H3050&lt;0,0,G3050-H3050)</f>
        <v>0</v>
      </c>
      <c r="K3050" s="3">
        <v>0</v>
      </c>
      <c r="L3050" s="3">
        <v>9.7222222222222224E-3</v>
      </c>
      <c r="M3050" t="s">
        <v>12</v>
      </c>
    </row>
    <row r="3051" spans="1:13" x14ac:dyDescent="0.45">
      <c r="A3051">
        <v>486</v>
      </c>
      <c r="B3051" s="1">
        <v>45378</v>
      </c>
      <c r="C3051" s="6">
        <v>0.27083333333333331</v>
      </c>
      <c r="D3051" s="6">
        <v>0.27083333333333331</v>
      </c>
      <c r="E3051" s="6">
        <f>IF(C3051-D3051&lt;0,0,C3051-D3051)</f>
        <v>0</v>
      </c>
      <c r="F3051" s="6">
        <f>IF(D3051-C3051&lt;0,0,D3051-C3051)</f>
        <v>0</v>
      </c>
      <c r="G3051" s="6">
        <v>0.60416666666666663</v>
      </c>
      <c r="H3051" s="6">
        <v>0.67777777777777781</v>
      </c>
      <c r="I3051" s="6">
        <f>IF(H3051-G3051&lt;0,0,H3051-G3051)</f>
        <v>7.3611111111111183E-2</v>
      </c>
      <c r="J3051" s="6">
        <f>IF(G3051-H3051&lt;0,0,G3051-H3051)</f>
        <v>0</v>
      </c>
      <c r="K3051" s="3">
        <v>0</v>
      </c>
      <c r="L3051" s="3">
        <v>0</v>
      </c>
      <c r="M3051" t="s">
        <v>14</v>
      </c>
    </row>
    <row r="3052" spans="1:13" x14ac:dyDescent="0.45">
      <c r="A3052">
        <v>235</v>
      </c>
      <c r="B3052" s="1">
        <v>45378</v>
      </c>
      <c r="C3052" s="6">
        <v>0.29166666666666669</v>
      </c>
      <c r="D3052" s="6">
        <v>0.29166666666666669</v>
      </c>
      <c r="E3052" s="6">
        <f>IF(C3052-D3052&lt;0,0,C3052-D3052)</f>
        <v>0</v>
      </c>
      <c r="F3052" s="6">
        <f>IF(D3052-C3052&lt;0,0,D3052-C3052)</f>
        <v>0</v>
      </c>
      <c r="G3052" s="6">
        <v>0.625</v>
      </c>
      <c r="H3052" s="6">
        <v>0.62430555555555556</v>
      </c>
      <c r="I3052" s="6">
        <f>IF(H3052-G3052&lt;0,0,H3052-G3052)</f>
        <v>0</v>
      </c>
      <c r="J3052" s="6">
        <f>IF(G3052-H3052&lt;0,0,G3052-H3052)</f>
        <v>6.9444444444444198E-4</v>
      </c>
      <c r="K3052" s="3">
        <v>0</v>
      </c>
      <c r="L3052" s="3">
        <v>0</v>
      </c>
      <c r="M3052" t="s">
        <v>15</v>
      </c>
    </row>
    <row r="3053" spans="1:13" x14ac:dyDescent="0.45">
      <c r="A3053">
        <v>384</v>
      </c>
      <c r="B3053" s="1">
        <v>45378</v>
      </c>
      <c r="C3053" s="6">
        <v>0.3125</v>
      </c>
      <c r="D3053" s="6">
        <v>0.31597222222222221</v>
      </c>
      <c r="E3053" s="6">
        <f>IF(C3053-D3053&lt;0,0,C3053-D3053)</f>
        <v>0</v>
      </c>
      <c r="F3053" s="6">
        <f>IF(D3053-C3053&lt;0,0,D3053-C3053)</f>
        <v>3.4722222222222099E-3</v>
      </c>
      <c r="G3053" s="6">
        <v>0.625</v>
      </c>
      <c r="H3053" s="6">
        <v>0.62152777777777779</v>
      </c>
      <c r="I3053" s="6">
        <f>IF(H3053-G3053&lt;0,0,H3053-G3053)</f>
        <v>0</v>
      </c>
      <c r="J3053" s="6">
        <f>IF(G3053-H3053&lt;0,0,G3053-H3053)</f>
        <v>3.4722222222222099E-3</v>
      </c>
      <c r="K3053" s="3">
        <v>0</v>
      </c>
      <c r="L3053" s="3">
        <v>0</v>
      </c>
      <c r="M3053" t="s">
        <v>13</v>
      </c>
    </row>
    <row r="3054" spans="1:13" x14ac:dyDescent="0.45">
      <c r="A3054">
        <v>470</v>
      </c>
      <c r="B3054" s="1">
        <v>45378</v>
      </c>
      <c r="C3054" s="6">
        <v>0.33333333333333331</v>
      </c>
      <c r="D3054" s="6">
        <v>0.35416666666666669</v>
      </c>
      <c r="E3054" s="6">
        <f>IF(C3054-D3054&lt;0,0,C3054-D3054)</f>
        <v>0</v>
      </c>
      <c r="F3054" s="6">
        <f>IF(D3054-C3054&lt;0,0,D3054-C3054)</f>
        <v>2.083333333333337E-2</v>
      </c>
      <c r="G3054" s="6">
        <v>0.625</v>
      </c>
      <c r="H3054" s="6">
        <v>0.62430555555555556</v>
      </c>
      <c r="I3054" s="6">
        <f>IF(H3054-G3054&lt;0,0,H3054-G3054)</f>
        <v>0</v>
      </c>
      <c r="J3054" s="6">
        <f>IF(G3054-H3054&lt;0,0,G3054-H3054)</f>
        <v>6.9444444444444198E-4</v>
      </c>
      <c r="K3054" s="3">
        <v>0</v>
      </c>
      <c r="L3054" s="3">
        <v>0</v>
      </c>
      <c r="M3054" t="s">
        <v>16</v>
      </c>
    </row>
    <row r="3055" spans="1:13" x14ac:dyDescent="0.45">
      <c r="A3055">
        <v>226</v>
      </c>
      <c r="B3055" s="1">
        <v>45379</v>
      </c>
      <c r="C3055" s="6">
        <v>0.16666666666666666</v>
      </c>
      <c r="D3055" s="6">
        <v>0.14374999999999999</v>
      </c>
      <c r="E3055" s="6">
        <f>IF(C3055-D3055&lt;0,0,C3055-D3055)</f>
        <v>2.2916666666666669E-2</v>
      </c>
      <c r="F3055" s="6">
        <f>IF(D3055-C3055&lt;0,0,D3055-C3055)</f>
        <v>0</v>
      </c>
      <c r="G3055" s="6">
        <v>0.5</v>
      </c>
      <c r="H3055" s="6">
        <v>0.60069444444444442</v>
      </c>
      <c r="I3055" s="6">
        <f>IF(H3055-G3055&lt;0,0,H3055-G3055)</f>
        <v>0.10069444444444442</v>
      </c>
      <c r="J3055" s="6">
        <f>IF(G3055-H3055&lt;0,0,G3055-H3055)</f>
        <v>0</v>
      </c>
      <c r="K3055" s="3">
        <v>0</v>
      </c>
      <c r="L3055" s="3">
        <v>0</v>
      </c>
      <c r="M3055" t="s">
        <v>9</v>
      </c>
    </row>
    <row r="3056" spans="1:13" x14ac:dyDescent="0.45">
      <c r="A3056">
        <v>527</v>
      </c>
      <c r="B3056" s="1">
        <v>45379</v>
      </c>
      <c r="C3056" s="6">
        <v>0.22916666666666666</v>
      </c>
      <c r="D3056" s="6">
        <v>0.2326388888888889</v>
      </c>
      <c r="E3056" s="6">
        <f>IF(C3056-D3056&lt;0,0,C3056-D3056)</f>
        <v>0</v>
      </c>
      <c r="F3056" s="6">
        <f>IF(D3056-C3056&lt;0,0,D3056-C3056)</f>
        <v>3.4722222222222376E-3</v>
      </c>
      <c r="G3056" s="6">
        <v>0.5625</v>
      </c>
      <c r="H3056" s="6">
        <v>0.56805555555555554</v>
      </c>
      <c r="I3056" s="6">
        <f>IF(H3056-G3056&lt;0,0,H3056-G3056)</f>
        <v>5.5555555555555358E-3</v>
      </c>
      <c r="J3056" s="6">
        <f>IF(G3056-H3056&lt;0,0,G3056-H3056)</f>
        <v>0</v>
      </c>
      <c r="K3056" s="3">
        <v>0</v>
      </c>
      <c r="L3056" s="3">
        <v>5.5555555555555558E-3</v>
      </c>
      <c r="M3056" t="s">
        <v>10</v>
      </c>
    </row>
    <row r="3057" spans="1:13" x14ac:dyDescent="0.45">
      <c r="A3057">
        <v>759</v>
      </c>
      <c r="B3057" s="1">
        <v>45379</v>
      </c>
      <c r="C3057" s="6">
        <v>0.25</v>
      </c>
      <c r="D3057" s="6">
        <v>0.23402777777777778</v>
      </c>
      <c r="E3057" s="6">
        <f>IF(C3057-D3057&lt;0,0,C3057-D3057)</f>
        <v>1.5972222222222221E-2</v>
      </c>
      <c r="F3057" s="6">
        <f>IF(D3057-C3057&lt;0,0,D3057-C3057)</f>
        <v>0</v>
      </c>
      <c r="G3057" s="6">
        <v>0.58333333333333337</v>
      </c>
      <c r="H3057" s="6">
        <v>0.65277777777777779</v>
      </c>
      <c r="I3057" s="6">
        <f>IF(H3057-G3057&lt;0,0,H3057-G3057)</f>
        <v>6.944444444444442E-2</v>
      </c>
      <c r="J3057" s="6">
        <f>IF(G3057-H3057&lt;0,0,G3057-H3057)</f>
        <v>0</v>
      </c>
      <c r="K3057" s="3">
        <v>0</v>
      </c>
      <c r="L3057" s="3">
        <v>0</v>
      </c>
      <c r="M3057" t="s">
        <v>20</v>
      </c>
    </row>
    <row r="3058" spans="1:13" x14ac:dyDescent="0.45">
      <c r="A3058">
        <v>508</v>
      </c>
      <c r="B3058" s="1">
        <v>45379</v>
      </c>
      <c r="C3058" s="6">
        <v>0.25</v>
      </c>
      <c r="D3058" s="6">
        <v>0.24791666666666667</v>
      </c>
      <c r="E3058" s="6">
        <f>IF(C3058-D3058&lt;0,0,C3058-D3058)</f>
        <v>2.0833333333333259E-3</v>
      </c>
      <c r="F3058" s="6">
        <f>IF(D3058-C3058&lt;0,0,D3058-C3058)</f>
        <v>0</v>
      </c>
      <c r="G3058" s="6">
        <v>0.58333333333333337</v>
      </c>
      <c r="H3058" s="6">
        <v>0.61597222222222225</v>
      </c>
      <c r="I3058" s="6">
        <f>IF(H3058-G3058&lt;0,0,H3058-G3058)</f>
        <v>3.2638888888888884E-2</v>
      </c>
      <c r="J3058" s="6">
        <f>IF(G3058-H3058&lt;0,0,G3058-H3058)</f>
        <v>0</v>
      </c>
      <c r="K3058" s="3">
        <v>0</v>
      </c>
      <c r="L3058" s="3">
        <v>0</v>
      </c>
      <c r="M3058" t="s">
        <v>14</v>
      </c>
    </row>
    <row r="3059" spans="1:13" x14ac:dyDescent="0.45">
      <c r="A3059">
        <v>366</v>
      </c>
      <c r="B3059" s="1">
        <v>45379</v>
      </c>
      <c r="C3059" s="6">
        <v>0.25</v>
      </c>
      <c r="D3059" s="6">
        <v>0.24861111111111112</v>
      </c>
      <c r="E3059" s="6">
        <f>IF(C3059-D3059&lt;0,0,C3059-D3059)</f>
        <v>1.388888888888884E-3</v>
      </c>
      <c r="F3059" s="6">
        <f>IF(D3059-C3059&lt;0,0,D3059-C3059)</f>
        <v>0</v>
      </c>
      <c r="G3059" s="6">
        <v>0.39583333333333331</v>
      </c>
      <c r="H3059" s="6">
        <v>0.39861111111111114</v>
      </c>
      <c r="I3059" s="6">
        <f>IF(H3059-G3059&lt;0,0,H3059-G3059)</f>
        <v>2.7777777777778234E-3</v>
      </c>
      <c r="J3059" s="6">
        <f>IF(G3059-H3059&lt;0,0,G3059-H3059)</f>
        <v>0</v>
      </c>
      <c r="K3059" s="3">
        <v>0</v>
      </c>
      <c r="L3059" s="3">
        <v>0</v>
      </c>
      <c r="M3059" t="s">
        <v>36</v>
      </c>
    </row>
    <row r="3060" spans="1:13" x14ac:dyDescent="0.45">
      <c r="A3060">
        <v>112</v>
      </c>
      <c r="B3060" s="1">
        <v>45379</v>
      </c>
      <c r="C3060" s="6">
        <v>0.27083333333333331</v>
      </c>
      <c r="D3060" s="6">
        <v>0.28263888888888888</v>
      </c>
      <c r="E3060" s="6">
        <f>IF(C3060-D3060&lt;0,0,C3060-D3060)</f>
        <v>0</v>
      </c>
      <c r="F3060" s="6">
        <f>IF(D3060-C3060&lt;0,0,D3060-C3060)</f>
        <v>1.1805555555555569E-2</v>
      </c>
      <c r="G3060" s="6">
        <v>0.60416666666666663</v>
      </c>
      <c r="H3060" s="6">
        <v>0.61388888888888893</v>
      </c>
      <c r="I3060" s="6">
        <f>IF(H3060-G3060&lt;0,0,H3060-G3060)</f>
        <v>9.7222222222222987E-3</v>
      </c>
      <c r="J3060" s="6">
        <f>IF(G3060-H3060&lt;0,0,G3060-H3060)</f>
        <v>0</v>
      </c>
      <c r="K3060" s="3">
        <v>0</v>
      </c>
      <c r="L3060" s="3">
        <v>1.0416666666666666E-2</v>
      </c>
      <c r="M3060" t="s">
        <v>12</v>
      </c>
    </row>
    <row r="3061" spans="1:13" x14ac:dyDescent="0.45">
      <c r="A3061">
        <v>235</v>
      </c>
      <c r="B3061" s="1">
        <v>45379</v>
      </c>
      <c r="C3061" s="6">
        <v>0.29166666666666669</v>
      </c>
      <c r="D3061" s="6">
        <v>0.29375000000000001</v>
      </c>
      <c r="E3061" s="6">
        <f>IF(C3061-D3061&lt;0,0,C3061-D3061)</f>
        <v>0</v>
      </c>
      <c r="F3061" s="6">
        <f>IF(D3061-C3061&lt;0,0,D3061-C3061)</f>
        <v>2.0833333333333259E-3</v>
      </c>
      <c r="G3061" s="6">
        <v>0.625</v>
      </c>
      <c r="H3061" s="6">
        <v>0.65625</v>
      </c>
      <c r="I3061" s="6">
        <f>IF(H3061-G3061&lt;0,0,H3061-G3061)</f>
        <v>3.125E-2</v>
      </c>
      <c r="J3061" s="6">
        <f>IF(G3061-H3061&lt;0,0,G3061-H3061)</f>
        <v>0</v>
      </c>
      <c r="K3061" s="3">
        <v>0</v>
      </c>
      <c r="L3061" s="3">
        <v>0</v>
      </c>
      <c r="M3061" t="s">
        <v>15</v>
      </c>
    </row>
    <row r="3062" spans="1:13" x14ac:dyDescent="0.45">
      <c r="A3062">
        <v>280</v>
      </c>
      <c r="B3062" s="1">
        <v>45379</v>
      </c>
      <c r="C3062" s="6">
        <v>0.3125</v>
      </c>
      <c r="D3062" s="6">
        <v>0.31874999999999998</v>
      </c>
      <c r="E3062" s="6">
        <f>IF(C3062-D3062&lt;0,0,C3062-D3062)</f>
        <v>0</v>
      </c>
      <c r="F3062" s="6">
        <f>IF(D3062-C3062&lt;0,0,D3062-C3062)</f>
        <v>6.2499999999999778E-3</v>
      </c>
      <c r="G3062" s="6">
        <v>0.625</v>
      </c>
      <c r="H3062" s="6">
        <v>0.61527777777777781</v>
      </c>
      <c r="I3062" s="6">
        <f>IF(H3062-G3062&lt;0,0,H3062-G3062)</f>
        <v>0</v>
      </c>
      <c r="J3062" s="6">
        <f>IF(G3062-H3062&lt;0,0,G3062-H3062)</f>
        <v>9.7222222222221877E-3</v>
      </c>
      <c r="K3062" s="3">
        <v>0</v>
      </c>
      <c r="L3062" s="3">
        <v>2.1527777777777778E-2</v>
      </c>
      <c r="M3062" t="s">
        <v>17</v>
      </c>
    </row>
    <row r="3063" spans="1:13" x14ac:dyDescent="0.45">
      <c r="A3063">
        <v>430</v>
      </c>
      <c r="B3063" s="1">
        <v>45379</v>
      </c>
      <c r="C3063" s="6">
        <v>0.33333333333333331</v>
      </c>
      <c r="D3063" s="6">
        <v>0.32847222222222222</v>
      </c>
      <c r="E3063" s="6">
        <f>IF(C3063-D3063&lt;0,0,C3063-D3063)</f>
        <v>4.8611111111110938E-3</v>
      </c>
      <c r="F3063" s="6">
        <f>IF(D3063-C3063&lt;0,0,D3063-C3063)</f>
        <v>0</v>
      </c>
      <c r="G3063" s="6">
        <v>0.625</v>
      </c>
      <c r="H3063" s="6">
        <v>0.65347222222222223</v>
      </c>
      <c r="I3063" s="6">
        <f>IF(H3063-G3063&lt;0,0,H3063-G3063)</f>
        <v>2.8472222222222232E-2</v>
      </c>
      <c r="J3063" s="6">
        <f>IF(G3063-H3063&lt;0,0,G3063-H3063)</f>
        <v>0</v>
      </c>
      <c r="K3063" s="3">
        <v>0</v>
      </c>
      <c r="L3063" s="3">
        <v>0</v>
      </c>
      <c r="M3063" t="s">
        <v>13</v>
      </c>
    </row>
    <row r="3064" spans="1:13" x14ac:dyDescent="0.45">
      <c r="A3064">
        <v>470</v>
      </c>
      <c r="B3064" s="1">
        <v>45379</v>
      </c>
      <c r="C3064" s="6">
        <v>0.35416666666666669</v>
      </c>
      <c r="D3064" s="6">
        <v>0.35138888888888886</v>
      </c>
      <c r="E3064" s="6">
        <f>IF(C3064-D3064&lt;0,0,C3064-D3064)</f>
        <v>2.7777777777778234E-3</v>
      </c>
      <c r="F3064" s="6">
        <f>IF(D3064-C3064&lt;0,0,D3064-C3064)</f>
        <v>0</v>
      </c>
      <c r="G3064" s="6">
        <v>0.625</v>
      </c>
      <c r="H3064" s="6">
        <v>0.61458333333333337</v>
      </c>
      <c r="I3064" s="6">
        <f>IF(H3064-G3064&lt;0,0,H3064-G3064)</f>
        <v>0</v>
      </c>
      <c r="J3064" s="6">
        <f>IF(G3064-H3064&lt;0,0,G3064-H3064)</f>
        <v>1.041666666666663E-2</v>
      </c>
      <c r="K3064" s="3">
        <v>0</v>
      </c>
      <c r="L3064" s="3">
        <v>0</v>
      </c>
      <c r="M3064" t="s">
        <v>16</v>
      </c>
    </row>
    <row r="3065" spans="1:13" x14ac:dyDescent="0.45">
      <c r="A3065">
        <v>226</v>
      </c>
      <c r="B3065" s="1">
        <v>45380</v>
      </c>
      <c r="C3065" s="6">
        <v>0.16666666666666666</v>
      </c>
      <c r="D3065" s="6">
        <v>0.14097222222222222</v>
      </c>
      <c r="E3065" s="6">
        <f>IF(C3065-D3065&lt;0,0,C3065-D3065)</f>
        <v>2.5694444444444436E-2</v>
      </c>
      <c r="F3065" s="6">
        <f>IF(D3065-C3065&lt;0,0,D3065-C3065)</f>
        <v>0</v>
      </c>
      <c r="G3065" s="6">
        <v>0.5</v>
      </c>
      <c r="H3065" s="6">
        <v>0.58194444444444449</v>
      </c>
      <c r="I3065" s="6">
        <f>IF(H3065-G3065&lt;0,0,H3065-G3065)</f>
        <v>8.1944444444444486E-2</v>
      </c>
      <c r="J3065" s="6">
        <f>IF(G3065-H3065&lt;0,0,G3065-H3065)</f>
        <v>0</v>
      </c>
      <c r="K3065" s="3">
        <v>0</v>
      </c>
      <c r="L3065" s="3">
        <v>0</v>
      </c>
      <c r="M3065" t="s">
        <v>9</v>
      </c>
    </row>
    <row r="3066" spans="1:13" x14ac:dyDescent="0.45">
      <c r="A3066">
        <v>280</v>
      </c>
      <c r="B3066" s="1">
        <v>45380</v>
      </c>
      <c r="C3066" s="6">
        <v>0.22916666666666666</v>
      </c>
      <c r="D3066" s="6">
        <v>0.23680555555555555</v>
      </c>
      <c r="E3066" s="6">
        <f>IF(C3066-D3066&lt;0,0,C3066-D3066)</f>
        <v>0</v>
      </c>
      <c r="F3066" s="6">
        <f>IF(D3066-C3066&lt;0,0,D3066-C3066)</f>
        <v>7.6388888888888895E-3</v>
      </c>
      <c r="G3066" s="6">
        <v>0.5625</v>
      </c>
      <c r="H3066" s="6">
        <v>0.56666666666666665</v>
      </c>
      <c r="I3066" s="6">
        <f>IF(H3066-G3066&lt;0,0,H3066-G3066)</f>
        <v>4.1666666666666519E-3</v>
      </c>
      <c r="J3066" s="6">
        <f>IF(G3066-H3066&lt;0,0,G3066-H3066)</f>
        <v>0</v>
      </c>
      <c r="K3066" s="3">
        <v>0</v>
      </c>
      <c r="L3066" s="3">
        <v>2.2916666666666665E-2</v>
      </c>
      <c r="M3066" t="s">
        <v>11</v>
      </c>
    </row>
    <row r="3067" spans="1:13" x14ac:dyDescent="0.45">
      <c r="A3067">
        <v>112</v>
      </c>
      <c r="B3067" s="1">
        <v>45380</v>
      </c>
      <c r="C3067" s="6">
        <v>0.22916666666666666</v>
      </c>
      <c r="D3067" s="6">
        <v>0.24444444444444444</v>
      </c>
      <c r="E3067" s="6">
        <f>IF(C3067-D3067&lt;0,0,C3067-D3067)</f>
        <v>0</v>
      </c>
      <c r="F3067" s="6">
        <f>IF(D3067-C3067&lt;0,0,D3067-C3067)</f>
        <v>1.5277777777777779E-2</v>
      </c>
      <c r="G3067" s="6">
        <v>0.5625</v>
      </c>
      <c r="H3067" s="6">
        <v>0.58402777777777781</v>
      </c>
      <c r="I3067" s="6">
        <f>IF(H3067-G3067&lt;0,0,H3067-G3067)</f>
        <v>2.1527777777777812E-2</v>
      </c>
      <c r="J3067" s="6">
        <f>IF(G3067-H3067&lt;0,0,G3067-H3067)</f>
        <v>0</v>
      </c>
      <c r="K3067" s="3">
        <v>0</v>
      </c>
      <c r="L3067" s="3">
        <v>3.472222222222222E-3</v>
      </c>
      <c r="M3067" t="s">
        <v>10</v>
      </c>
    </row>
    <row r="3068" spans="1:13" x14ac:dyDescent="0.45">
      <c r="A3068">
        <v>759</v>
      </c>
      <c r="B3068" s="1">
        <v>45380</v>
      </c>
      <c r="C3068" s="6">
        <v>0.25</v>
      </c>
      <c r="D3068" s="6">
        <v>0.23194444444444445</v>
      </c>
      <c r="E3068" s="6">
        <f>IF(C3068-D3068&lt;0,0,C3068-D3068)</f>
        <v>1.8055555555555547E-2</v>
      </c>
      <c r="F3068" s="6">
        <f>IF(D3068-C3068&lt;0,0,D3068-C3068)</f>
        <v>0</v>
      </c>
      <c r="G3068" s="6">
        <v>0.58333333333333337</v>
      </c>
      <c r="H3068" s="6">
        <v>0.58750000000000002</v>
      </c>
      <c r="I3068" s="6">
        <f>IF(H3068-G3068&lt;0,0,H3068-G3068)</f>
        <v>4.1666666666666519E-3</v>
      </c>
      <c r="J3068" s="6">
        <f>IF(G3068-H3068&lt;0,0,G3068-H3068)</f>
        <v>0</v>
      </c>
      <c r="K3068" s="3">
        <v>0</v>
      </c>
      <c r="L3068" s="3">
        <v>0</v>
      </c>
      <c r="M3068" t="s">
        <v>20</v>
      </c>
    </row>
    <row r="3069" spans="1:13" x14ac:dyDescent="0.45">
      <c r="A3069">
        <v>430</v>
      </c>
      <c r="B3069" s="1">
        <v>45380</v>
      </c>
      <c r="C3069" s="6">
        <v>0.25</v>
      </c>
      <c r="D3069" s="6">
        <v>0.24236111111111111</v>
      </c>
      <c r="E3069" s="6">
        <f>IF(C3069-D3069&lt;0,0,C3069-D3069)</f>
        <v>7.6388888888888895E-3</v>
      </c>
      <c r="F3069" s="6">
        <f>IF(D3069-C3069&lt;0,0,D3069-C3069)</f>
        <v>0</v>
      </c>
      <c r="G3069" s="6">
        <v>0.58333333333333337</v>
      </c>
      <c r="H3069" s="6">
        <v>0.62847222222222221</v>
      </c>
      <c r="I3069" s="6">
        <f>IF(H3069-G3069&lt;0,0,H3069-G3069)</f>
        <v>4.513888888888884E-2</v>
      </c>
      <c r="J3069" s="6">
        <f>IF(G3069-H3069&lt;0,0,G3069-H3069)</f>
        <v>0</v>
      </c>
      <c r="K3069" s="3">
        <v>0</v>
      </c>
      <c r="L3069" s="3">
        <v>0</v>
      </c>
      <c r="M3069" t="s">
        <v>14</v>
      </c>
    </row>
    <row r="3070" spans="1:13" x14ac:dyDescent="0.45">
      <c r="A3070">
        <v>527</v>
      </c>
      <c r="B3070" s="1">
        <v>45380</v>
      </c>
      <c r="C3070" s="6">
        <v>0.27083333333333331</v>
      </c>
      <c r="D3070" s="6">
        <v>0.31319444444444444</v>
      </c>
      <c r="E3070" s="6">
        <f>IF(C3070-D3070&lt;0,0,C3070-D3070)</f>
        <v>0</v>
      </c>
      <c r="F3070" s="6">
        <f>IF(D3070-C3070&lt;0,0,D3070-C3070)</f>
        <v>4.2361111111111127E-2</v>
      </c>
      <c r="G3070" s="6">
        <v>0.60416666666666663</v>
      </c>
      <c r="H3070" s="6">
        <v>0.63402777777777775</v>
      </c>
      <c r="I3070" s="6">
        <f>IF(H3070-G3070&lt;0,0,H3070-G3070)</f>
        <v>2.9861111111111116E-2</v>
      </c>
      <c r="J3070" s="6">
        <f>IF(G3070-H3070&lt;0,0,G3070-H3070)</f>
        <v>0</v>
      </c>
      <c r="K3070" s="3">
        <v>0</v>
      </c>
      <c r="L3070" s="3">
        <v>8.3333333333333332E-3</v>
      </c>
      <c r="M3070" t="s">
        <v>12</v>
      </c>
    </row>
    <row r="3071" spans="1:13" x14ac:dyDescent="0.45">
      <c r="A3071">
        <v>384</v>
      </c>
      <c r="B3071" s="1">
        <v>45380</v>
      </c>
      <c r="C3071" s="6">
        <v>0.29166666666666669</v>
      </c>
      <c r="D3071" s="6">
        <v>0.29375000000000001</v>
      </c>
      <c r="E3071" s="6">
        <f>IF(C3071-D3071&lt;0,0,C3071-D3071)</f>
        <v>0</v>
      </c>
      <c r="F3071" s="6">
        <f>IF(D3071-C3071&lt;0,0,D3071-C3071)</f>
        <v>2.0833333333333259E-3</v>
      </c>
      <c r="G3071" s="6">
        <v>0.625</v>
      </c>
      <c r="H3071" s="6">
        <v>0.63611111111111107</v>
      </c>
      <c r="I3071" s="6">
        <f>IF(H3071-G3071&lt;0,0,H3071-G3071)</f>
        <v>1.1111111111111072E-2</v>
      </c>
      <c r="J3071" s="6">
        <f>IF(G3071-H3071&lt;0,0,G3071-H3071)</f>
        <v>0</v>
      </c>
      <c r="K3071" s="3">
        <v>0</v>
      </c>
      <c r="L3071" s="3">
        <v>0</v>
      </c>
      <c r="M3071" t="s">
        <v>13</v>
      </c>
    </row>
    <row r="3072" spans="1:13" x14ac:dyDescent="0.45">
      <c r="A3072">
        <v>235</v>
      </c>
      <c r="B3072" s="1">
        <v>45380</v>
      </c>
      <c r="C3072" s="6">
        <v>0.29166666666666669</v>
      </c>
      <c r="D3072" s="6">
        <v>0.2951388888888889</v>
      </c>
      <c r="E3072" s="6">
        <f>IF(C3072-D3072&lt;0,0,C3072-D3072)</f>
        <v>0</v>
      </c>
      <c r="F3072" s="6">
        <f>IF(D3072-C3072&lt;0,0,D3072-C3072)</f>
        <v>3.4722222222222099E-3</v>
      </c>
      <c r="G3072" s="6">
        <v>0.625</v>
      </c>
      <c r="H3072" s="6">
        <v>0.63472222222222219</v>
      </c>
      <c r="I3072" s="6">
        <f>IF(H3072-G3072&lt;0,0,H3072-G3072)</f>
        <v>9.7222222222221877E-3</v>
      </c>
      <c r="J3072" s="6">
        <f>IF(G3072-H3072&lt;0,0,G3072-H3072)</f>
        <v>0</v>
      </c>
      <c r="K3072" s="3">
        <v>0</v>
      </c>
      <c r="L3072" s="3">
        <v>0</v>
      </c>
      <c r="M3072" t="s">
        <v>15</v>
      </c>
    </row>
    <row r="3073" spans="1:13" x14ac:dyDescent="0.45">
      <c r="A3073">
        <v>522</v>
      </c>
      <c r="B3073" s="1">
        <v>45380</v>
      </c>
      <c r="C3073" s="6">
        <v>0.3125</v>
      </c>
      <c r="D3073" s="6">
        <v>0.29305555555555557</v>
      </c>
      <c r="E3073" s="6">
        <f>IF(C3073-D3073&lt;0,0,C3073-D3073)</f>
        <v>1.9444444444444431E-2</v>
      </c>
      <c r="F3073" s="6">
        <f>IF(D3073-C3073&lt;0,0,D3073-C3073)</f>
        <v>0</v>
      </c>
      <c r="G3073" s="6">
        <v>0.625</v>
      </c>
      <c r="H3073" s="6">
        <v>0.6333333333333333</v>
      </c>
      <c r="I3073" s="6">
        <f>IF(H3073-G3073&lt;0,0,H3073-G3073)</f>
        <v>8.3333333333333037E-3</v>
      </c>
      <c r="J3073" s="6">
        <f>IF(G3073-H3073&lt;0,0,G3073-H3073)</f>
        <v>0</v>
      </c>
      <c r="K3073" s="3">
        <v>0</v>
      </c>
      <c r="L3073" s="3">
        <v>2.9166666666666667E-2</v>
      </c>
      <c r="M3073" t="s">
        <v>17</v>
      </c>
    </row>
    <row r="3074" spans="1:13" x14ac:dyDescent="0.45">
      <c r="A3074">
        <v>470</v>
      </c>
      <c r="B3074" s="1">
        <v>45380</v>
      </c>
      <c r="C3074" s="6">
        <v>0.35416666666666669</v>
      </c>
      <c r="D3074" s="6">
        <v>0.35902777777777778</v>
      </c>
      <c r="E3074" s="6">
        <f>IF(C3074-D3074&lt;0,0,C3074-D3074)</f>
        <v>0</v>
      </c>
      <c r="F3074" s="6">
        <f>IF(D3074-C3074&lt;0,0,D3074-C3074)</f>
        <v>4.8611111111110938E-3</v>
      </c>
      <c r="G3074" s="6">
        <v>0.625</v>
      </c>
      <c r="H3074" s="6">
        <v>0.63402777777777775</v>
      </c>
      <c r="I3074" s="6">
        <f>IF(H3074-G3074&lt;0,0,H3074-G3074)</f>
        <v>9.0277777777777457E-3</v>
      </c>
      <c r="J3074" s="6">
        <f>IF(G3074-H3074&lt;0,0,G3074-H3074)</f>
        <v>0</v>
      </c>
      <c r="K3074" s="3">
        <v>0</v>
      </c>
      <c r="L3074" s="3">
        <v>0</v>
      </c>
      <c r="M3074" t="s">
        <v>16</v>
      </c>
    </row>
    <row r="3075" spans="1:13" x14ac:dyDescent="0.45">
      <c r="A3075">
        <v>925</v>
      </c>
      <c r="B3075" s="1">
        <v>45381</v>
      </c>
      <c r="C3075" s="6">
        <v>0.16666666666666666</v>
      </c>
      <c r="D3075" s="6">
        <v>0.16250000000000001</v>
      </c>
      <c r="E3075" s="6">
        <f>IF(C3075-D3075&lt;0,0,C3075-D3075)</f>
        <v>4.1666666666666519E-3</v>
      </c>
      <c r="F3075" s="6">
        <f>IF(D3075-C3075&lt;0,0,D3075-C3075)</f>
        <v>0</v>
      </c>
      <c r="G3075" s="6">
        <v>0.5</v>
      </c>
      <c r="H3075" s="6">
        <v>0.61736111111111114</v>
      </c>
      <c r="I3075" s="6">
        <f>IF(H3075-G3075&lt;0,0,H3075-G3075)</f>
        <v>0.11736111111111114</v>
      </c>
      <c r="J3075" s="6">
        <f>IF(G3075-H3075&lt;0,0,G3075-H3075)</f>
        <v>0</v>
      </c>
      <c r="K3075" s="3">
        <v>0</v>
      </c>
      <c r="L3075" s="3">
        <v>1.5277777777777777E-2</v>
      </c>
      <c r="M3075" t="s">
        <v>9</v>
      </c>
    </row>
    <row r="3076" spans="1:13" x14ac:dyDescent="0.45">
      <c r="A3076">
        <v>508</v>
      </c>
      <c r="B3076" s="1">
        <v>45381</v>
      </c>
      <c r="C3076" s="6">
        <v>0.22916666666666666</v>
      </c>
      <c r="D3076" s="6">
        <v>0.22291666666666668</v>
      </c>
      <c r="E3076" s="6">
        <f>IF(C3076-D3076&lt;0,0,C3076-D3076)</f>
        <v>6.2499999999999778E-3</v>
      </c>
      <c r="F3076" s="6">
        <f>IF(D3076-C3076&lt;0,0,D3076-C3076)</f>
        <v>0</v>
      </c>
      <c r="G3076" s="6">
        <v>0.5625</v>
      </c>
      <c r="H3076" s="6">
        <v>0.56874999999999998</v>
      </c>
      <c r="I3076" s="6">
        <f>IF(H3076-G3076&lt;0,0,H3076-G3076)</f>
        <v>6.2499999999999778E-3</v>
      </c>
      <c r="J3076" s="6">
        <f>IF(G3076-H3076&lt;0,0,G3076-H3076)</f>
        <v>0</v>
      </c>
      <c r="K3076" s="3">
        <v>0</v>
      </c>
      <c r="L3076" s="3">
        <v>0</v>
      </c>
      <c r="M3076" t="s">
        <v>11</v>
      </c>
    </row>
    <row r="3077" spans="1:13" x14ac:dyDescent="0.45">
      <c r="A3077">
        <v>112</v>
      </c>
      <c r="B3077" s="1">
        <v>45381</v>
      </c>
      <c r="C3077" s="6">
        <v>0.22916666666666666</v>
      </c>
      <c r="D3077" s="6">
        <v>0.27152777777777776</v>
      </c>
      <c r="E3077" s="6">
        <f>IF(C3077-D3077&lt;0,0,C3077-D3077)</f>
        <v>0</v>
      </c>
      <c r="F3077" s="6">
        <f>IF(D3077-C3077&lt;0,0,D3077-C3077)</f>
        <v>4.2361111111111099E-2</v>
      </c>
      <c r="G3077" s="6">
        <v>0.5625</v>
      </c>
      <c r="H3077" s="6">
        <v>0.56666666666666665</v>
      </c>
      <c r="I3077" s="6">
        <f>IF(H3077-G3077&lt;0,0,H3077-G3077)</f>
        <v>4.1666666666666519E-3</v>
      </c>
      <c r="J3077" s="6">
        <f>IF(G3077-H3077&lt;0,0,G3077-H3077)</f>
        <v>0</v>
      </c>
      <c r="K3077" s="3">
        <v>0</v>
      </c>
      <c r="L3077" s="3">
        <v>1.1111111111111112E-2</v>
      </c>
      <c r="M3077" t="s">
        <v>10</v>
      </c>
    </row>
    <row r="3078" spans="1:13" x14ac:dyDescent="0.45">
      <c r="A3078">
        <v>707</v>
      </c>
      <c r="B3078" s="1">
        <v>45381</v>
      </c>
      <c r="C3078" s="6">
        <v>0.25</v>
      </c>
      <c r="D3078" s="6">
        <v>0.25138888888888888</v>
      </c>
      <c r="E3078" s="6">
        <f>IF(C3078-D3078&lt;0,0,C3078-D3078)</f>
        <v>0</v>
      </c>
      <c r="F3078" s="6">
        <f>IF(D3078-C3078&lt;0,0,D3078-C3078)</f>
        <v>1.388888888888884E-3</v>
      </c>
      <c r="G3078" s="6">
        <v>0.58333333333333337</v>
      </c>
      <c r="H3078" s="6">
        <v>0.59861111111111109</v>
      </c>
      <c r="I3078" s="6">
        <f>IF(H3078-G3078&lt;0,0,H3078-G3078)</f>
        <v>1.5277777777777724E-2</v>
      </c>
      <c r="J3078" s="6">
        <f>IF(G3078-H3078&lt;0,0,G3078-H3078)</f>
        <v>0</v>
      </c>
      <c r="K3078" s="3">
        <v>0</v>
      </c>
      <c r="L3078" s="3">
        <v>4.1666666666666666E-3</v>
      </c>
      <c r="M3078" t="s">
        <v>17</v>
      </c>
    </row>
    <row r="3079" spans="1:13" x14ac:dyDescent="0.45">
      <c r="A3079">
        <v>384</v>
      </c>
      <c r="B3079" s="1">
        <v>45381</v>
      </c>
      <c r="C3079" s="6">
        <v>0.25</v>
      </c>
      <c r="D3079" s="6">
        <v>0.25208333333333333</v>
      </c>
      <c r="E3079" s="6">
        <f>IF(C3079-D3079&lt;0,0,C3079-D3079)</f>
        <v>0</v>
      </c>
      <c r="F3079" s="6">
        <f>IF(D3079-C3079&lt;0,0,D3079-C3079)</f>
        <v>2.0833333333333259E-3</v>
      </c>
      <c r="G3079" s="6">
        <v>0.58333333333333337</v>
      </c>
      <c r="H3079" s="6">
        <v>0.5854166666666667</v>
      </c>
      <c r="I3079" s="6">
        <f>IF(H3079-G3079&lt;0,0,H3079-G3079)</f>
        <v>2.0833333333333259E-3</v>
      </c>
      <c r="J3079" s="6">
        <f>IF(G3079-H3079&lt;0,0,G3079-H3079)</f>
        <v>0</v>
      </c>
      <c r="K3079" s="3">
        <v>0</v>
      </c>
      <c r="L3079" s="3">
        <v>0</v>
      </c>
      <c r="M3079" t="s">
        <v>14</v>
      </c>
    </row>
    <row r="3080" spans="1:13" x14ac:dyDescent="0.45">
      <c r="A3080">
        <v>357</v>
      </c>
      <c r="B3080" s="1">
        <v>45381</v>
      </c>
      <c r="C3080" s="6">
        <v>0.27083333333333331</v>
      </c>
      <c r="D3080" s="6">
        <v>0.26944444444444443</v>
      </c>
      <c r="E3080" s="6">
        <f>IF(C3080-D3080&lt;0,0,C3080-D3080)</f>
        <v>1.388888888888884E-3</v>
      </c>
      <c r="F3080" s="6">
        <f>IF(D3080-C3080&lt;0,0,D3080-C3080)</f>
        <v>0</v>
      </c>
      <c r="G3080" s="6">
        <v>0.60416666666666663</v>
      </c>
      <c r="H3080" s="6">
        <v>0.61527777777777781</v>
      </c>
      <c r="I3080" s="6">
        <f>IF(H3080-G3080&lt;0,0,H3080-G3080)</f>
        <v>1.1111111111111183E-2</v>
      </c>
      <c r="J3080" s="6">
        <f>IF(G3080-H3080&lt;0,0,G3080-H3080)</f>
        <v>0</v>
      </c>
      <c r="K3080" s="3">
        <v>0</v>
      </c>
      <c r="L3080" s="3">
        <v>0</v>
      </c>
      <c r="M3080" t="s">
        <v>13</v>
      </c>
    </row>
    <row r="3081" spans="1:13" x14ac:dyDescent="0.45">
      <c r="A3081">
        <v>324</v>
      </c>
      <c r="B3081" s="1">
        <v>45381</v>
      </c>
      <c r="C3081" s="6">
        <v>0.29166666666666669</v>
      </c>
      <c r="D3081" s="6">
        <v>0.28472222222222221</v>
      </c>
      <c r="E3081" s="6">
        <f>IF(C3081-D3081&lt;0,0,C3081-D3081)</f>
        <v>6.9444444444444753E-3</v>
      </c>
      <c r="F3081" s="6">
        <f>IF(D3081-C3081&lt;0,0,D3081-C3081)</f>
        <v>0</v>
      </c>
      <c r="G3081" s="6">
        <v>0.625</v>
      </c>
      <c r="H3081" s="6">
        <v>0.61111111111111116</v>
      </c>
      <c r="I3081" s="6">
        <f>IF(H3081-G3081&lt;0,0,H3081-G3081)</f>
        <v>0</v>
      </c>
      <c r="J3081" s="6">
        <f>IF(G3081-H3081&lt;0,0,G3081-H3081)</f>
        <v>1.388888888888884E-2</v>
      </c>
      <c r="K3081" s="3">
        <v>0</v>
      </c>
      <c r="L3081" s="3">
        <v>0</v>
      </c>
      <c r="M3081" t="s">
        <v>23</v>
      </c>
    </row>
    <row r="3082" spans="1:13" x14ac:dyDescent="0.45">
      <c r="A3082">
        <v>383</v>
      </c>
      <c r="B3082" s="1">
        <v>45381</v>
      </c>
      <c r="C3082" s="6">
        <v>0.29166666666666669</v>
      </c>
      <c r="D3082" s="6">
        <v>0.28958333333333336</v>
      </c>
      <c r="E3082" s="6">
        <f>IF(C3082-D3082&lt;0,0,C3082-D3082)</f>
        <v>2.0833333333333259E-3</v>
      </c>
      <c r="F3082" s="6">
        <f>IF(D3082-C3082&lt;0,0,D3082-C3082)</f>
        <v>0</v>
      </c>
      <c r="G3082" s="6">
        <v>0.625</v>
      </c>
      <c r="H3082" s="6">
        <v>0.61458333333333337</v>
      </c>
      <c r="I3082" s="6">
        <f>IF(H3082-G3082&lt;0,0,H3082-G3082)</f>
        <v>0</v>
      </c>
      <c r="J3082" s="6">
        <f>IF(G3082-H3082&lt;0,0,G3082-H3082)</f>
        <v>1.041666666666663E-2</v>
      </c>
      <c r="K3082" s="3">
        <v>0</v>
      </c>
      <c r="L3082" s="3">
        <v>0</v>
      </c>
      <c r="M3082" t="s">
        <v>30</v>
      </c>
    </row>
    <row r="3083" spans="1:13" x14ac:dyDescent="0.45">
      <c r="A3083">
        <v>522</v>
      </c>
      <c r="B3083" s="1">
        <v>45381</v>
      </c>
      <c r="C3083" s="6">
        <v>0.29166666666666669</v>
      </c>
      <c r="D3083" s="6">
        <v>0.29097222222222224</v>
      </c>
      <c r="E3083" s="6">
        <f>IF(C3083-D3083&lt;0,0,C3083-D3083)</f>
        <v>6.9444444444444198E-4</v>
      </c>
      <c r="F3083" s="6">
        <f>IF(D3083-C3083&lt;0,0,D3083-C3083)</f>
        <v>0</v>
      </c>
      <c r="G3083" s="6">
        <v>0.625</v>
      </c>
      <c r="H3083" s="6">
        <v>0.61597222222222225</v>
      </c>
      <c r="I3083" s="6">
        <f>IF(H3083-G3083&lt;0,0,H3083-G3083)</f>
        <v>0</v>
      </c>
      <c r="J3083" s="6">
        <f>IF(G3083-H3083&lt;0,0,G3083-H3083)</f>
        <v>9.0277777777777457E-3</v>
      </c>
      <c r="K3083" s="3">
        <v>0</v>
      </c>
      <c r="L3083" s="3">
        <v>1.8055555555555554E-2</v>
      </c>
      <c r="M3083" t="s">
        <v>12</v>
      </c>
    </row>
    <row r="3084" spans="1:13" x14ac:dyDescent="0.45">
      <c r="A3084">
        <v>235</v>
      </c>
      <c r="B3084" s="1">
        <v>45381</v>
      </c>
      <c r="C3084" s="6">
        <v>0.29166666666666669</v>
      </c>
      <c r="D3084" s="6">
        <v>0.29166666666666669</v>
      </c>
      <c r="E3084" s="6">
        <f>IF(C3084-D3084&lt;0,0,C3084-D3084)</f>
        <v>0</v>
      </c>
      <c r="F3084" s="6">
        <f>IF(D3084-C3084&lt;0,0,D3084-C3084)</f>
        <v>0</v>
      </c>
      <c r="G3084" s="6">
        <v>0.625</v>
      </c>
      <c r="H3084" s="6">
        <v>0.61597222222222225</v>
      </c>
      <c r="I3084" s="6">
        <f>IF(H3084-G3084&lt;0,0,H3084-G3084)</f>
        <v>0</v>
      </c>
      <c r="J3084" s="6">
        <f>IF(G3084-H3084&lt;0,0,G3084-H3084)</f>
        <v>9.0277777777777457E-3</v>
      </c>
      <c r="K3084" s="3">
        <v>0</v>
      </c>
      <c r="L3084" s="3">
        <v>0</v>
      </c>
      <c r="M3084" t="s">
        <v>15</v>
      </c>
    </row>
    <row r="3085" spans="1:13" x14ac:dyDescent="0.45">
      <c r="A3085">
        <v>470</v>
      </c>
      <c r="B3085" s="1">
        <v>45381</v>
      </c>
      <c r="C3085" s="6">
        <v>0.29166666666666669</v>
      </c>
      <c r="D3085" s="6">
        <v>0.2986111111111111</v>
      </c>
      <c r="E3085" s="6">
        <f>IF(C3085-D3085&lt;0,0,C3085-D3085)</f>
        <v>0</v>
      </c>
      <c r="F3085" s="6">
        <f>IF(D3085-C3085&lt;0,0,D3085-C3085)</f>
        <v>6.9444444444444198E-3</v>
      </c>
      <c r="G3085" s="6">
        <v>0.625</v>
      </c>
      <c r="H3085" s="6">
        <v>0.61527777777777781</v>
      </c>
      <c r="I3085" s="6">
        <f>IF(H3085-G3085&lt;0,0,H3085-G3085)</f>
        <v>0</v>
      </c>
      <c r="J3085" s="6">
        <f>IF(G3085-H3085&lt;0,0,G3085-H3085)</f>
        <v>9.7222222222221877E-3</v>
      </c>
      <c r="K3085" s="3">
        <v>0</v>
      </c>
      <c r="L3085" s="3">
        <v>0</v>
      </c>
      <c r="M3085" t="s">
        <v>16</v>
      </c>
    </row>
    <row r="3086" spans="1:13" x14ac:dyDescent="0.45">
      <c r="A3086">
        <v>200</v>
      </c>
      <c r="B3086" s="1">
        <v>45381</v>
      </c>
      <c r="C3086" s="6">
        <v>0.3125</v>
      </c>
      <c r="D3086" s="6">
        <v>0.42291666666666666</v>
      </c>
      <c r="E3086" s="6">
        <f>IF(C3086-D3086&lt;0,0,C3086-D3086)</f>
        <v>0</v>
      </c>
      <c r="F3086" s="6">
        <f>IF(D3086-C3086&lt;0,0,D3086-C3086)</f>
        <v>0.11041666666666666</v>
      </c>
      <c r="G3086" s="6">
        <v>0.625</v>
      </c>
      <c r="H3086" s="6">
        <v>0.61388888888888893</v>
      </c>
      <c r="I3086" s="6">
        <f>IF(H3086-G3086&lt;0,0,H3086-G3086)</f>
        <v>0</v>
      </c>
      <c r="J3086" s="6">
        <f>IF(G3086-H3086&lt;0,0,G3086-H3086)</f>
        <v>1.1111111111111072E-2</v>
      </c>
      <c r="K3086" s="3">
        <v>0</v>
      </c>
      <c r="L3086" s="3">
        <v>0</v>
      </c>
      <c r="M3086" t="s">
        <v>28</v>
      </c>
    </row>
    <row r="3087" spans="1:13" x14ac:dyDescent="0.45">
      <c r="A3087">
        <v>502</v>
      </c>
      <c r="B3087" s="1">
        <v>45381</v>
      </c>
      <c r="C3087" s="6">
        <v>0.33333333333333331</v>
      </c>
      <c r="D3087" s="6">
        <v>0.32291666666666669</v>
      </c>
      <c r="E3087" s="6">
        <f>IF(C3087-D3087&lt;0,0,C3087-D3087)</f>
        <v>1.041666666666663E-2</v>
      </c>
      <c r="F3087" s="6">
        <f>IF(D3087-C3087&lt;0,0,D3087-C3087)</f>
        <v>0</v>
      </c>
      <c r="G3087" s="6">
        <v>0.625</v>
      </c>
      <c r="H3087" s="6">
        <v>0.61458333333333337</v>
      </c>
      <c r="I3087" s="6">
        <f>IF(H3087-G3087&lt;0,0,H3087-G3087)</f>
        <v>0</v>
      </c>
      <c r="J3087" s="6">
        <f>IF(G3087-H3087&lt;0,0,G3087-H3087)</f>
        <v>1.041666666666663E-2</v>
      </c>
      <c r="K3087" s="3">
        <v>0</v>
      </c>
      <c r="L3087" s="3">
        <v>0</v>
      </c>
      <c r="M3087" t="s">
        <v>18</v>
      </c>
    </row>
    <row r="3088" spans="1:13" x14ac:dyDescent="0.45">
      <c r="A3088">
        <v>214</v>
      </c>
      <c r="B3088" s="1">
        <v>45381</v>
      </c>
      <c r="C3088" s="6">
        <v>0.33333333333333331</v>
      </c>
      <c r="D3088" s="6">
        <v>0.32569444444444445</v>
      </c>
      <c r="E3088" s="6">
        <f>IF(C3088-D3088&lt;0,0,C3088-D3088)</f>
        <v>7.6388888888888618E-3</v>
      </c>
      <c r="F3088" s="6">
        <f>IF(D3088-C3088&lt;0,0,D3088-C3088)</f>
        <v>0</v>
      </c>
      <c r="G3088" s="6">
        <v>0.625</v>
      </c>
      <c r="H3088" s="6">
        <v>0.61458333333333337</v>
      </c>
      <c r="I3088" s="6">
        <f>IF(H3088-G3088&lt;0,0,H3088-G3088)</f>
        <v>0</v>
      </c>
      <c r="J3088" s="6">
        <f>IF(G3088-H3088&lt;0,0,G3088-H3088)</f>
        <v>1.041666666666663E-2</v>
      </c>
      <c r="K3088" s="3">
        <v>0</v>
      </c>
      <c r="L3088" s="3">
        <v>0</v>
      </c>
      <c r="M3088" t="s">
        <v>19</v>
      </c>
    </row>
    <row r="3089" spans="1:13" x14ac:dyDescent="0.45">
      <c r="A3089">
        <v>706</v>
      </c>
      <c r="B3089" s="1">
        <v>45381</v>
      </c>
      <c r="C3089" s="6">
        <v>0.33333333333333331</v>
      </c>
      <c r="D3089" s="6">
        <v>0.32847222222222222</v>
      </c>
      <c r="E3089" s="6">
        <f>IF(C3089-D3089&lt;0,0,C3089-D3089)</f>
        <v>4.8611111111110938E-3</v>
      </c>
      <c r="F3089" s="6">
        <f>IF(D3089-C3089&lt;0,0,D3089-C3089)</f>
        <v>0</v>
      </c>
      <c r="G3089" s="6">
        <v>0.625</v>
      </c>
      <c r="H3089" s="6">
        <v>0.61527777777777781</v>
      </c>
      <c r="I3089" s="6">
        <f>IF(H3089-G3089&lt;0,0,H3089-G3089)</f>
        <v>0</v>
      </c>
      <c r="J3089" s="6">
        <f>IF(G3089-H3089&lt;0,0,G3089-H3089)</f>
        <v>9.7222222222221877E-3</v>
      </c>
      <c r="K3089" s="3">
        <v>0</v>
      </c>
      <c r="L3089" s="3">
        <v>7.6388888888888886E-3</v>
      </c>
      <c r="M3089" t="s">
        <v>27</v>
      </c>
    </row>
    <row r="3090" spans="1:13" x14ac:dyDescent="0.45">
      <c r="A3090">
        <v>469</v>
      </c>
      <c r="B3090" s="1">
        <v>45381</v>
      </c>
      <c r="C3090" s="6">
        <v>0.33333333333333331</v>
      </c>
      <c r="D3090" s="6">
        <v>0.33124999999999999</v>
      </c>
      <c r="E3090" s="6">
        <f>IF(C3090-D3090&lt;0,0,C3090-D3090)</f>
        <v>2.0833333333333259E-3</v>
      </c>
      <c r="F3090" s="6">
        <f>IF(D3090-C3090&lt;0,0,D3090-C3090)</f>
        <v>0</v>
      </c>
      <c r="G3090" s="6">
        <v>0.625</v>
      </c>
      <c r="H3090" s="6">
        <v>0.61458333333333337</v>
      </c>
      <c r="I3090" s="6">
        <f>IF(H3090-G3090&lt;0,0,H3090-G3090)</f>
        <v>0</v>
      </c>
      <c r="J3090" s="6">
        <f>IF(G3090-H3090&lt;0,0,G3090-H3090)</f>
        <v>1.041666666666663E-2</v>
      </c>
      <c r="K3090" s="3">
        <v>0</v>
      </c>
      <c r="L3090" s="3">
        <v>0</v>
      </c>
      <c r="M3090" t="s">
        <v>25</v>
      </c>
    </row>
    <row r="3091" spans="1:13" x14ac:dyDescent="0.45">
      <c r="A3091">
        <v>226</v>
      </c>
      <c r="B3091" s="1">
        <v>45383</v>
      </c>
      <c r="C3091" s="6">
        <v>0.16666666666666666</v>
      </c>
      <c r="D3091" s="6">
        <v>0.1388888888888889</v>
      </c>
      <c r="E3091" s="6">
        <f>IF(C3091-D3091&lt;0,0,C3091-D3091)</f>
        <v>2.7777777777777762E-2</v>
      </c>
      <c r="F3091" s="6">
        <f>IF(D3091-C3091&lt;0,0,D3091-C3091)</f>
        <v>0</v>
      </c>
      <c r="G3091" s="6">
        <v>0.5</v>
      </c>
      <c r="H3091" s="6">
        <v>0.61458333333333337</v>
      </c>
      <c r="I3091" s="6">
        <f>IF(H3091-G3091&lt;0,0,H3091-G3091)</f>
        <v>0.11458333333333337</v>
      </c>
      <c r="J3091" s="6">
        <f>IF(G3091-H3091&lt;0,0,G3091-H3091)</f>
        <v>0</v>
      </c>
      <c r="K3091" s="3">
        <v>0</v>
      </c>
      <c r="L3091" s="3">
        <v>0</v>
      </c>
      <c r="M3091" t="s">
        <v>9</v>
      </c>
    </row>
    <row r="3092" spans="1:13" x14ac:dyDescent="0.45">
      <c r="A3092">
        <v>469</v>
      </c>
      <c r="B3092" s="1">
        <v>45383</v>
      </c>
      <c r="C3092" s="6">
        <v>0.22916666666666666</v>
      </c>
      <c r="D3092" s="6">
        <v>0.22222222222222221</v>
      </c>
      <c r="E3092" s="6">
        <f>IF(C3092-D3092&lt;0,0,C3092-D3092)</f>
        <v>6.9444444444444475E-3</v>
      </c>
      <c r="F3092" s="6">
        <f>IF(D3092-C3092&lt;0,0,D3092-C3092)</f>
        <v>0</v>
      </c>
      <c r="G3092" s="6">
        <v>0.5625</v>
      </c>
      <c r="H3092" s="6">
        <v>0.56597222222222221</v>
      </c>
      <c r="I3092" s="6">
        <f>IF(H3092-G3092&lt;0,0,H3092-G3092)</f>
        <v>3.4722222222222099E-3</v>
      </c>
      <c r="J3092" s="6">
        <f>IF(G3092-H3092&lt;0,0,G3092-H3092)</f>
        <v>0</v>
      </c>
      <c r="K3092" s="3">
        <v>0</v>
      </c>
      <c r="L3092" s="3">
        <v>0</v>
      </c>
      <c r="M3092" t="s">
        <v>11</v>
      </c>
    </row>
    <row r="3093" spans="1:13" x14ac:dyDescent="0.45">
      <c r="A3093">
        <v>112</v>
      </c>
      <c r="B3093" s="1">
        <v>45383</v>
      </c>
      <c r="C3093" s="6">
        <v>0.22916666666666666</v>
      </c>
      <c r="D3093" s="6">
        <v>0.25</v>
      </c>
      <c r="E3093" s="6">
        <f>IF(C3093-D3093&lt;0,0,C3093-D3093)</f>
        <v>0</v>
      </c>
      <c r="F3093" s="6">
        <f>IF(D3093-C3093&lt;0,0,D3093-C3093)</f>
        <v>2.0833333333333343E-2</v>
      </c>
      <c r="G3093" s="6">
        <v>0.5625</v>
      </c>
      <c r="H3093" s="6">
        <v>0.58819444444444446</v>
      </c>
      <c r="I3093" s="6">
        <f>IF(H3093-G3093&lt;0,0,H3093-G3093)</f>
        <v>2.5694444444444464E-2</v>
      </c>
      <c r="J3093" s="6">
        <f>IF(G3093-H3093&lt;0,0,G3093-H3093)</f>
        <v>0</v>
      </c>
      <c r="K3093" s="3">
        <v>0</v>
      </c>
      <c r="L3093" s="3">
        <v>3.472222222222222E-3</v>
      </c>
      <c r="M3093" t="s">
        <v>10</v>
      </c>
    </row>
    <row r="3094" spans="1:13" x14ac:dyDescent="0.45">
      <c r="A3094">
        <v>759</v>
      </c>
      <c r="B3094" s="1">
        <v>45383</v>
      </c>
      <c r="C3094" s="6">
        <v>0.25</v>
      </c>
      <c r="D3094" s="6">
        <v>0.2326388888888889</v>
      </c>
      <c r="E3094" s="6">
        <f>IF(C3094-D3094&lt;0,0,C3094-D3094)</f>
        <v>1.7361111111111105E-2</v>
      </c>
      <c r="F3094" s="6">
        <f>IF(D3094-C3094&lt;0,0,D3094-C3094)</f>
        <v>0</v>
      </c>
      <c r="G3094" s="6">
        <v>0.58333333333333337</v>
      </c>
      <c r="H3094" s="6">
        <v>0.62152777777777779</v>
      </c>
      <c r="I3094" s="6">
        <f>IF(H3094-G3094&lt;0,0,H3094-G3094)</f>
        <v>3.819444444444442E-2</v>
      </c>
      <c r="J3094" s="6">
        <f>IF(G3094-H3094&lt;0,0,G3094-H3094)</f>
        <v>0</v>
      </c>
      <c r="K3094" s="3">
        <v>0</v>
      </c>
      <c r="L3094" s="3">
        <v>0</v>
      </c>
      <c r="M3094" t="s">
        <v>20</v>
      </c>
    </row>
    <row r="3095" spans="1:13" x14ac:dyDescent="0.45">
      <c r="A3095">
        <v>508</v>
      </c>
      <c r="B3095" s="1">
        <v>45383</v>
      </c>
      <c r="C3095" s="6">
        <v>0.25</v>
      </c>
      <c r="D3095" s="6">
        <v>0.25069444444444444</v>
      </c>
      <c r="E3095" s="6">
        <f>IF(C3095-D3095&lt;0,0,C3095-D3095)</f>
        <v>0</v>
      </c>
      <c r="F3095" s="6">
        <f>IF(D3095-C3095&lt;0,0,D3095-C3095)</f>
        <v>6.9444444444444198E-4</v>
      </c>
      <c r="G3095" s="6">
        <v>0.58333333333333337</v>
      </c>
      <c r="H3095" s="6">
        <v>0.61875000000000002</v>
      </c>
      <c r="I3095" s="6">
        <f>IF(H3095-G3095&lt;0,0,H3095-G3095)</f>
        <v>3.5416666666666652E-2</v>
      </c>
      <c r="J3095" s="6">
        <f>IF(G3095-H3095&lt;0,0,G3095-H3095)</f>
        <v>0</v>
      </c>
      <c r="K3095" s="3">
        <v>0</v>
      </c>
      <c r="L3095" s="3">
        <v>0</v>
      </c>
      <c r="M3095" t="s">
        <v>14</v>
      </c>
    </row>
    <row r="3096" spans="1:13" x14ac:dyDescent="0.45">
      <c r="A3096">
        <v>430</v>
      </c>
      <c r="B3096" s="1">
        <v>45383</v>
      </c>
      <c r="C3096" s="6">
        <v>0.29166666666666669</v>
      </c>
      <c r="D3096" s="6">
        <v>0.2951388888888889</v>
      </c>
      <c r="E3096" s="6">
        <f>IF(C3096-D3096&lt;0,0,C3096-D3096)</f>
        <v>0</v>
      </c>
      <c r="F3096" s="6">
        <f>IF(D3096-C3096&lt;0,0,D3096-C3096)</f>
        <v>3.4722222222222099E-3</v>
      </c>
      <c r="G3096" s="6">
        <v>0.625</v>
      </c>
      <c r="H3096" s="6">
        <v>0.62361111111111112</v>
      </c>
      <c r="I3096" s="6">
        <f>IF(H3096-G3096&lt;0,0,H3096-G3096)</f>
        <v>0</v>
      </c>
      <c r="J3096" s="6">
        <f>IF(G3096-H3096&lt;0,0,G3096-H3096)</f>
        <v>1.388888888888884E-3</v>
      </c>
      <c r="K3096" s="3">
        <v>0</v>
      </c>
      <c r="L3096" s="3">
        <v>0</v>
      </c>
      <c r="M3096" t="s">
        <v>15</v>
      </c>
    </row>
    <row r="3097" spans="1:13" x14ac:dyDescent="0.45">
      <c r="A3097">
        <v>936</v>
      </c>
      <c r="B3097" s="1">
        <v>45383</v>
      </c>
      <c r="C3097" s="6">
        <v>0.3125</v>
      </c>
      <c r="D3097" s="6">
        <v>0.31111111111111112</v>
      </c>
      <c r="E3097" s="6">
        <f>IF(C3097-D3097&lt;0,0,C3097-D3097)</f>
        <v>1.388888888888884E-3</v>
      </c>
      <c r="F3097" s="6">
        <f>IF(D3097-C3097&lt;0,0,D3097-C3097)</f>
        <v>0</v>
      </c>
      <c r="G3097" s="6">
        <v>0.625</v>
      </c>
      <c r="H3097" s="6">
        <v>0.62083333333333335</v>
      </c>
      <c r="I3097" s="6">
        <f>IF(H3097-G3097&lt;0,0,H3097-G3097)</f>
        <v>0</v>
      </c>
      <c r="J3097" s="6">
        <f>IF(G3097-H3097&lt;0,0,G3097-H3097)</f>
        <v>4.1666666666666519E-3</v>
      </c>
      <c r="K3097" s="3">
        <v>0</v>
      </c>
      <c r="L3097" s="3">
        <v>1.4583333333333334E-2</v>
      </c>
      <c r="M3097" t="s">
        <v>17</v>
      </c>
    </row>
    <row r="3098" spans="1:13" x14ac:dyDescent="0.45">
      <c r="A3098">
        <v>280</v>
      </c>
      <c r="B3098" s="1">
        <v>45383</v>
      </c>
      <c r="C3098" s="6">
        <v>0.33333333333333331</v>
      </c>
      <c r="D3098" s="6">
        <v>0.33958333333333335</v>
      </c>
      <c r="E3098" s="6">
        <f>IF(C3098-D3098&lt;0,0,C3098-D3098)</f>
        <v>0</v>
      </c>
      <c r="F3098" s="6">
        <f>IF(D3098-C3098&lt;0,0,D3098-C3098)</f>
        <v>6.2500000000000333E-3</v>
      </c>
      <c r="G3098" s="6">
        <v>0.625</v>
      </c>
      <c r="H3098" s="6">
        <v>0.61944444444444446</v>
      </c>
      <c r="I3098" s="6">
        <f>IF(H3098-G3098&lt;0,0,H3098-G3098)</f>
        <v>0</v>
      </c>
      <c r="J3098" s="6">
        <f>IF(G3098-H3098&lt;0,0,G3098-H3098)</f>
        <v>5.5555555555555358E-3</v>
      </c>
      <c r="K3098" s="3">
        <v>0</v>
      </c>
      <c r="L3098" s="3">
        <v>1.2500000000000001E-2</v>
      </c>
      <c r="M3098" t="s">
        <v>16</v>
      </c>
    </row>
    <row r="3099" spans="1:13" x14ac:dyDescent="0.45">
      <c r="A3099">
        <v>226</v>
      </c>
      <c r="B3099" s="1">
        <v>45384</v>
      </c>
      <c r="C3099" s="6">
        <v>0.16666666666666666</v>
      </c>
      <c r="D3099" s="6">
        <v>0.1388888888888889</v>
      </c>
      <c r="E3099" s="6">
        <f>IF(C3099-D3099&lt;0,0,C3099-D3099)</f>
        <v>2.7777777777777762E-2</v>
      </c>
      <c r="F3099" s="6">
        <f>IF(D3099-C3099&lt;0,0,D3099-C3099)</f>
        <v>0</v>
      </c>
      <c r="G3099" s="6">
        <v>0.5</v>
      </c>
      <c r="H3099" s="6">
        <v>0.61111111111111116</v>
      </c>
      <c r="I3099" s="6">
        <f>IF(H3099-G3099&lt;0,0,H3099-G3099)</f>
        <v>0.11111111111111116</v>
      </c>
      <c r="J3099" s="6">
        <f>IF(G3099-H3099&lt;0,0,G3099-H3099)</f>
        <v>0</v>
      </c>
      <c r="K3099" s="3">
        <v>0</v>
      </c>
      <c r="L3099" s="3">
        <v>0</v>
      </c>
      <c r="M3099" t="s">
        <v>9</v>
      </c>
    </row>
    <row r="3100" spans="1:13" x14ac:dyDescent="0.45">
      <c r="A3100">
        <v>508</v>
      </c>
      <c r="B3100" s="1">
        <v>45384</v>
      </c>
      <c r="C3100" s="6">
        <v>0.22916666666666666</v>
      </c>
      <c r="D3100" s="6">
        <v>0.22291666666666668</v>
      </c>
      <c r="E3100" s="6">
        <f>IF(C3100-D3100&lt;0,0,C3100-D3100)</f>
        <v>6.2499999999999778E-3</v>
      </c>
      <c r="F3100" s="6">
        <f>IF(D3100-C3100&lt;0,0,D3100-C3100)</f>
        <v>0</v>
      </c>
      <c r="G3100" s="6">
        <v>0.5625</v>
      </c>
      <c r="H3100" s="6">
        <v>0.5625</v>
      </c>
      <c r="I3100" s="6">
        <f>IF(H3100-G3100&lt;0,0,H3100-G3100)</f>
        <v>0</v>
      </c>
      <c r="J3100" s="6">
        <f>IF(G3100-H3100&lt;0,0,G3100-H3100)</f>
        <v>0</v>
      </c>
      <c r="K3100" s="3">
        <v>0</v>
      </c>
      <c r="L3100" s="3">
        <v>0</v>
      </c>
      <c r="M3100" t="s">
        <v>11</v>
      </c>
    </row>
    <row r="3101" spans="1:13" x14ac:dyDescent="0.45">
      <c r="A3101">
        <v>707</v>
      </c>
      <c r="B3101" s="1">
        <v>45384</v>
      </c>
      <c r="C3101" s="6">
        <v>0.22916666666666666</v>
      </c>
      <c r="D3101" s="6">
        <v>0.23055555555555557</v>
      </c>
      <c r="E3101" s="6">
        <f>IF(C3101-D3101&lt;0,0,C3101-D3101)</f>
        <v>0</v>
      </c>
      <c r="F3101" s="6">
        <f>IF(D3101-C3101&lt;0,0,D3101-C3101)</f>
        <v>1.3888888888889117E-3</v>
      </c>
      <c r="G3101" s="6">
        <v>0.5625</v>
      </c>
      <c r="H3101" s="6">
        <v>0.56111111111111112</v>
      </c>
      <c r="I3101" s="6">
        <f>IF(H3101-G3101&lt;0,0,H3101-G3101)</f>
        <v>0</v>
      </c>
      <c r="J3101" s="6">
        <f>IF(G3101-H3101&lt;0,0,G3101-H3101)</f>
        <v>1.388888888888884E-3</v>
      </c>
      <c r="K3101" s="3">
        <v>0</v>
      </c>
      <c r="L3101" s="3">
        <v>4.1666666666666666E-3</v>
      </c>
      <c r="M3101" t="s">
        <v>10</v>
      </c>
    </row>
    <row r="3102" spans="1:13" x14ac:dyDescent="0.45">
      <c r="A3102">
        <v>759</v>
      </c>
      <c r="B3102" s="1">
        <v>45384</v>
      </c>
      <c r="C3102" s="6">
        <v>0.25</v>
      </c>
      <c r="D3102" s="6">
        <v>0.23680555555555555</v>
      </c>
      <c r="E3102" s="6">
        <f>IF(C3102-D3102&lt;0,0,C3102-D3102)</f>
        <v>1.3194444444444453E-2</v>
      </c>
      <c r="F3102" s="6">
        <f>IF(D3102-C3102&lt;0,0,D3102-C3102)</f>
        <v>0</v>
      </c>
      <c r="G3102" s="6">
        <v>0.58333333333333337</v>
      </c>
      <c r="H3102" s="6">
        <v>0.625</v>
      </c>
      <c r="I3102" s="6">
        <f>IF(H3102-G3102&lt;0,0,H3102-G3102)</f>
        <v>4.166666666666663E-2</v>
      </c>
      <c r="J3102" s="6">
        <f>IF(G3102-H3102&lt;0,0,G3102-H3102)</f>
        <v>0</v>
      </c>
      <c r="K3102" s="3">
        <v>0</v>
      </c>
      <c r="L3102" s="3">
        <v>0</v>
      </c>
      <c r="M3102" t="s">
        <v>20</v>
      </c>
    </row>
    <row r="3103" spans="1:13" x14ac:dyDescent="0.45">
      <c r="A3103">
        <v>366</v>
      </c>
      <c r="B3103" s="1">
        <v>45384</v>
      </c>
      <c r="C3103" s="6">
        <v>0.25</v>
      </c>
      <c r="D3103" s="6">
        <v>0.25</v>
      </c>
      <c r="E3103" s="6">
        <f>IF(C3103-D3103&lt;0,0,C3103-D3103)</f>
        <v>0</v>
      </c>
      <c r="F3103" s="6">
        <f>IF(D3103-C3103&lt;0,0,D3103-C3103)</f>
        <v>0</v>
      </c>
      <c r="G3103" s="6">
        <v>0.33333333333333331</v>
      </c>
      <c r="H3103" s="6">
        <v>0.33402777777777776</v>
      </c>
      <c r="I3103" s="6">
        <f>IF(H3103-G3103&lt;0,0,H3103-G3103)</f>
        <v>6.9444444444444198E-4</v>
      </c>
      <c r="J3103" s="6">
        <f>IF(G3103-H3103&lt;0,0,G3103-H3103)</f>
        <v>0</v>
      </c>
      <c r="K3103" s="3">
        <v>0</v>
      </c>
      <c r="L3103" s="3">
        <v>0</v>
      </c>
      <c r="M3103" t="s">
        <v>36</v>
      </c>
    </row>
    <row r="3104" spans="1:13" x14ac:dyDescent="0.45">
      <c r="A3104">
        <v>925</v>
      </c>
      <c r="B3104" s="1">
        <v>45384</v>
      </c>
      <c r="C3104" s="6">
        <v>0.29166666666666669</v>
      </c>
      <c r="D3104" s="6">
        <v>0.25347222222222221</v>
      </c>
      <c r="E3104" s="6">
        <f>IF(C3104-D3104&lt;0,0,C3104-D3104)</f>
        <v>3.8194444444444475E-2</v>
      </c>
      <c r="F3104" s="6">
        <f>IF(D3104-C3104&lt;0,0,D3104-C3104)</f>
        <v>0</v>
      </c>
      <c r="G3104" s="6">
        <v>0.625</v>
      </c>
      <c r="H3104" s="6">
        <v>0.61458333333333337</v>
      </c>
      <c r="I3104" s="6">
        <f>IF(H3104-G3104&lt;0,0,H3104-G3104)</f>
        <v>0</v>
      </c>
      <c r="J3104" s="6">
        <f>IF(G3104-H3104&lt;0,0,G3104-H3104)</f>
        <v>1.041666666666663E-2</v>
      </c>
      <c r="K3104" s="3">
        <v>0</v>
      </c>
      <c r="L3104" s="3">
        <v>0</v>
      </c>
      <c r="M3104" t="s">
        <v>21</v>
      </c>
    </row>
    <row r="3105" spans="1:13" x14ac:dyDescent="0.45">
      <c r="A3105">
        <v>522</v>
      </c>
      <c r="B3105" s="1">
        <v>45384</v>
      </c>
      <c r="C3105" s="6">
        <v>0.29166666666666669</v>
      </c>
      <c r="D3105" s="6">
        <v>0.25416666666666665</v>
      </c>
      <c r="E3105" s="6">
        <f>IF(C3105-D3105&lt;0,0,C3105-D3105)</f>
        <v>3.7500000000000033E-2</v>
      </c>
      <c r="F3105" s="6">
        <f>IF(D3105-C3105&lt;0,0,D3105-C3105)</f>
        <v>0</v>
      </c>
      <c r="G3105" s="6">
        <v>0.625</v>
      </c>
      <c r="H3105" s="6">
        <v>0.61250000000000004</v>
      </c>
      <c r="I3105" s="6">
        <f>IF(H3105-G3105&lt;0,0,H3105-G3105)</f>
        <v>0</v>
      </c>
      <c r="J3105" s="6">
        <f>IF(G3105-H3105&lt;0,0,G3105-H3105)</f>
        <v>1.2499999999999956E-2</v>
      </c>
      <c r="K3105" s="3">
        <v>0</v>
      </c>
      <c r="L3105" s="3">
        <v>0</v>
      </c>
      <c r="M3105" t="s">
        <v>21</v>
      </c>
    </row>
    <row r="3106" spans="1:13" x14ac:dyDescent="0.45">
      <c r="A3106">
        <v>235</v>
      </c>
      <c r="B3106" s="1">
        <v>45384</v>
      </c>
      <c r="C3106" s="6">
        <v>0.29166666666666669</v>
      </c>
      <c r="D3106" s="6">
        <v>0.28819444444444442</v>
      </c>
      <c r="E3106" s="6">
        <f>IF(C3106-D3106&lt;0,0,C3106-D3106)</f>
        <v>3.4722222222222654E-3</v>
      </c>
      <c r="F3106" s="6">
        <f>IF(D3106-C3106&lt;0,0,D3106-C3106)</f>
        <v>0</v>
      </c>
      <c r="G3106" s="6">
        <v>0.625</v>
      </c>
      <c r="H3106" s="6">
        <v>0.62986111111111109</v>
      </c>
      <c r="I3106" s="6">
        <f>IF(H3106-G3106&lt;0,0,H3106-G3106)</f>
        <v>4.8611111111110938E-3</v>
      </c>
      <c r="J3106" s="6">
        <f>IF(G3106-H3106&lt;0,0,G3106-H3106)</f>
        <v>0</v>
      </c>
      <c r="K3106" s="3">
        <v>0</v>
      </c>
      <c r="L3106" s="3">
        <v>0</v>
      </c>
      <c r="M3106" t="s">
        <v>15</v>
      </c>
    </row>
    <row r="3107" spans="1:13" x14ac:dyDescent="0.45">
      <c r="A3107">
        <v>280</v>
      </c>
      <c r="B3107" s="1">
        <v>45384</v>
      </c>
      <c r="C3107" s="6">
        <v>0.29166666666666669</v>
      </c>
      <c r="D3107" s="6">
        <v>0.3</v>
      </c>
      <c r="E3107" s="6">
        <f>IF(C3107-D3107&lt;0,0,C3107-D3107)</f>
        <v>0</v>
      </c>
      <c r="F3107" s="6">
        <f>IF(D3107-C3107&lt;0,0,D3107-C3107)</f>
        <v>8.3333333333333037E-3</v>
      </c>
      <c r="G3107" s="6">
        <v>0.625</v>
      </c>
      <c r="H3107" s="6">
        <v>0.61111111111111116</v>
      </c>
      <c r="I3107" s="6">
        <f>IF(H3107-G3107&lt;0,0,H3107-G3107)</f>
        <v>0</v>
      </c>
      <c r="J3107" s="6">
        <f>IF(G3107-H3107&lt;0,0,G3107-H3107)</f>
        <v>1.388888888888884E-2</v>
      </c>
      <c r="K3107" s="3">
        <v>0</v>
      </c>
      <c r="L3107" s="3">
        <v>3.5416666666666666E-2</v>
      </c>
      <c r="M3107" t="s">
        <v>14</v>
      </c>
    </row>
    <row r="3108" spans="1:13" x14ac:dyDescent="0.45">
      <c r="A3108">
        <v>430</v>
      </c>
      <c r="B3108" s="1">
        <v>45384</v>
      </c>
      <c r="C3108" s="6">
        <v>0.33333333333333331</v>
      </c>
      <c r="D3108" s="6">
        <v>0.3298611111111111</v>
      </c>
      <c r="E3108" s="6">
        <f>IF(C3108-D3108&lt;0,0,C3108-D3108)</f>
        <v>3.4722222222222099E-3</v>
      </c>
      <c r="F3108" s="6">
        <f>IF(D3108-C3108&lt;0,0,D3108-C3108)</f>
        <v>0</v>
      </c>
      <c r="G3108" s="6">
        <v>0.625</v>
      </c>
      <c r="H3108" s="6">
        <v>0.64236111111111116</v>
      </c>
      <c r="I3108" s="6">
        <f>IF(H3108-G3108&lt;0,0,H3108-G3108)</f>
        <v>1.736111111111116E-2</v>
      </c>
      <c r="J3108" s="6">
        <f>IF(G3108-H3108&lt;0,0,G3108-H3108)</f>
        <v>0</v>
      </c>
      <c r="K3108" s="3">
        <v>0</v>
      </c>
      <c r="L3108" s="3">
        <v>0</v>
      </c>
      <c r="M3108" t="s">
        <v>13</v>
      </c>
    </row>
    <row r="3109" spans="1:13" x14ac:dyDescent="0.45">
      <c r="A3109">
        <v>112</v>
      </c>
      <c r="B3109" s="1">
        <v>45384</v>
      </c>
      <c r="C3109" s="6">
        <v>0.33333333333333331</v>
      </c>
      <c r="D3109" s="6">
        <v>0.34305555555555556</v>
      </c>
      <c r="E3109" s="6">
        <f>IF(C3109-D3109&lt;0,0,C3109-D3109)</f>
        <v>0</v>
      </c>
      <c r="F3109" s="6">
        <f>IF(D3109-C3109&lt;0,0,D3109-C3109)</f>
        <v>9.7222222222222432E-3</v>
      </c>
      <c r="G3109" s="6">
        <v>0.625</v>
      </c>
      <c r="H3109" s="6">
        <v>0.65</v>
      </c>
      <c r="I3109" s="6">
        <f>IF(H3109-G3109&lt;0,0,H3109-G3109)</f>
        <v>2.5000000000000022E-2</v>
      </c>
      <c r="J3109" s="6">
        <f>IF(G3109-H3109&lt;0,0,G3109-H3109)</f>
        <v>0</v>
      </c>
      <c r="K3109" s="3">
        <v>0</v>
      </c>
      <c r="L3109" s="3">
        <v>7.6388888888888886E-3</v>
      </c>
      <c r="M3109" t="s">
        <v>12</v>
      </c>
    </row>
    <row r="3110" spans="1:13" x14ac:dyDescent="0.45">
      <c r="A3110">
        <v>470</v>
      </c>
      <c r="B3110" s="1">
        <v>45384</v>
      </c>
      <c r="C3110" s="6">
        <v>0.35416666666666669</v>
      </c>
      <c r="D3110" s="6">
        <v>0.35833333333333334</v>
      </c>
      <c r="E3110" s="6">
        <f>IF(C3110-D3110&lt;0,0,C3110-D3110)</f>
        <v>0</v>
      </c>
      <c r="F3110" s="6">
        <f>IF(D3110-C3110&lt;0,0,D3110-C3110)</f>
        <v>4.1666666666666519E-3</v>
      </c>
      <c r="G3110" s="6">
        <v>0.625</v>
      </c>
      <c r="H3110" s="6">
        <v>0.62430555555555556</v>
      </c>
      <c r="I3110" s="6">
        <f>IF(H3110-G3110&lt;0,0,H3110-G3110)</f>
        <v>0</v>
      </c>
      <c r="J3110" s="6">
        <f>IF(G3110-H3110&lt;0,0,G3110-H3110)</f>
        <v>6.9444444444444198E-4</v>
      </c>
      <c r="K3110" s="3">
        <v>0</v>
      </c>
      <c r="L3110" s="3">
        <v>0</v>
      </c>
      <c r="M3110" t="s">
        <v>16</v>
      </c>
    </row>
    <row r="3111" spans="1:13" x14ac:dyDescent="0.45">
      <c r="A3111">
        <v>925</v>
      </c>
      <c r="B3111" s="1">
        <v>45385</v>
      </c>
      <c r="C3111" s="6">
        <v>0.16666666666666666</v>
      </c>
      <c r="D3111" s="6">
        <v>0.16319444444444445</v>
      </c>
      <c r="E3111" s="6">
        <f>IF(C3111-D3111&lt;0,0,C3111-D3111)</f>
        <v>3.4722222222222099E-3</v>
      </c>
      <c r="F3111" s="6">
        <f>IF(D3111-C3111&lt;0,0,D3111-C3111)</f>
        <v>0</v>
      </c>
      <c r="G3111" s="6">
        <v>0.5</v>
      </c>
      <c r="H3111" s="6">
        <v>0.56388888888888888</v>
      </c>
      <c r="I3111" s="6">
        <f>IF(H3111-G3111&lt;0,0,H3111-G3111)</f>
        <v>6.3888888888888884E-2</v>
      </c>
      <c r="J3111" s="6">
        <f>IF(G3111-H3111&lt;0,0,G3111-H3111)</f>
        <v>0</v>
      </c>
      <c r="K3111" s="3">
        <v>0</v>
      </c>
      <c r="L3111" s="3">
        <v>2.2222222222222223E-2</v>
      </c>
      <c r="M3111" t="s">
        <v>9</v>
      </c>
    </row>
    <row r="3112" spans="1:13" x14ac:dyDescent="0.45">
      <c r="A3112">
        <v>508</v>
      </c>
      <c r="B3112" s="1">
        <v>45385</v>
      </c>
      <c r="C3112" s="6">
        <v>0.22916666666666666</v>
      </c>
      <c r="D3112" s="6">
        <v>0.21736111111111112</v>
      </c>
      <c r="E3112" s="6">
        <f>IF(C3112-D3112&lt;0,0,C3112-D3112)</f>
        <v>1.1805555555555541E-2</v>
      </c>
      <c r="F3112" s="6">
        <f>IF(D3112-C3112&lt;0,0,D3112-C3112)</f>
        <v>0</v>
      </c>
      <c r="G3112" s="6">
        <v>0.5625</v>
      </c>
      <c r="H3112" s="6">
        <v>0.56388888888888888</v>
      </c>
      <c r="I3112" s="6">
        <f>IF(H3112-G3112&lt;0,0,H3112-G3112)</f>
        <v>1.388888888888884E-3</v>
      </c>
      <c r="J3112" s="6">
        <f>IF(G3112-H3112&lt;0,0,G3112-H3112)</f>
        <v>0</v>
      </c>
      <c r="K3112" s="3">
        <v>0</v>
      </c>
      <c r="L3112" s="3">
        <v>0</v>
      </c>
      <c r="M3112" t="s">
        <v>11</v>
      </c>
    </row>
    <row r="3113" spans="1:13" x14ac:dyDescent="0.45">
      <c r="A3113">
        <v>112</v>
      </c>
      <c r="B3113" s="1">
        <v>45385</v>
      </c>
      <c r="C3113" s="6">
        <v>0.22916666666666666</v>
      </c>
      <c r="D3113" s="6">
        <v>0.24027777777777778</v>
      </c>
      <c r="E3113" s="6">
        <f>IF(C3113-D3113&lt;0,0,C3113-D3113)</f>
        <v>0</v>
      </c>
      <c r="F3113" s="6">
        <f>IF(D3113-C3113&lt;0,0,D3113-C3113)</f>
        <v>1.1111111111111127E-2</v>
      </c>
      <c r="G3113" s="6">
        <v>0.5625</v>
      </c>
      <c r="H3113" s="6">
        <v>0.56874999999999998</v>
      </c>
      <c r="I3113" s="6">
        <f>IF(H3113-G3113&lt;0,0,H3113-G3113)</f>
        <v>6.2499999999999778E-3</v>
      </c>
      <c r="J3113" s="6">
        <f>IF(G3113-H3113&lt;0,0,G3113-H3113)</f>
        <v>0</v>
      </c>
      <c r="K3113" s="3">
        <v>0</v>
      </c>
      <c r="L3113" s="3">
        <v>9.7222222222222224E-3</v>
      </c>
      <c r="M3113" t="s">
        <v>10</v>
      </c>
    </row>
    <row r="3114" spans="1:13" x14ac:dyDescent="0.45">
      <c r="A3114">
        <v>522</v>
      </c>
      <c r="B3114" s="1">
        <v>45385</v>
      </c>
      <c r="C3114" s="6">
        <v>0.27083333333333331</v>
      </c>
      <c r="D3114" s="6">
        <v>0.24374999999999999</v>
      </c>
      <c r="E3114" s="6">
        <f>IF(C3114-D3114&lt;0,0,C3114-D3114)</f>
        <v>2.708333333333332E-2</v>
      </c>
      <c r="F3114" s="6">
        <f>IF(D3114-C3114&lt;0,0,D3114-C3114)</f>
        <v>0</v>
      </c>
      <c r="G3114" s="6">
        <v>0.60416666666666663</v>
      </c>
      <c r="H3114" s="6">
        <v>0.61805555555555558</v>
      </c>
      <c r="I3114" s="6">
        <f>IF(H3114-G3114&lt;0,0,H3114-G3114)</f>
        <v>1.3888888888888951E-2</v>
      </c>
      <c r="J3114" s="6">
        <f>IF(G3114-H3114&lt;0,0,G3114-H3114)</f>
        <v>0</v>
      </c>
      <c r="K3114" s="3">
        <v>0</v>
      </c>
      <c r="L3114" s="3">
        <v>2.7777777777777776E-2</v>
      </c>
      <c r="M3114" t="s">
        <v>12</v>
      </c>
    </row>
    <row r="3115" spans="1:13" x14ac:dyDescent="0.45">
      <c r="A3115">
        <v>486</v>
      </c>
      <c r="B3115" s="1">
        <v>45385</v>
      </c>
      <c r="C3115" s="6">
        <v>0.27083333333333331</v>
      </c>
      <c r="D3115" s="6">
        <v>0.27083333333333331</v>
      </c>
      <c r="E3115" s="6">
        <f>IF(C3115-D3115&lt;0,0,C3115-D3115)</f>
        <v>0</v>
      </c>
      <c r="F3115" s="6">
        <f>IF(D3115-C3115&lt;0,0,D3115-C3115)</f>
        <v>0</v>
      </c>
      <c r="G3115" s="6">
        <v>0.60416666666666663</v>
      </c>
      <c r="H3115" s="6">
        <v>0.61805555555555558</v>
      </c>
      <c r="I3115" s="6">
        <f>IF(H3115-G3115&lt;0,0,H3115-G3115)</f>
        <v>1.3888888888888951E-2</v>
      </c>
      <c r="J3115" s="6">
        <f>IF(G3115-H3115&lt;0,0,G3115-H3115)</f>
        <v>0</v>
      </c>
      <c r="K3115" s="3">
        <v>0</v>
      </c>
      <c r="L3115" s="3">
        <v>0</v>
      </c>
      <c r="M3115" t="s">
        <v>14</v>
      </c>
    </row>
    <row r="3116" spans="1:13" x14ac:dyDescent="0.45">
      <c r="A3116">
        <v>235</v>
      </c>
      <c r="B3116" s="1">
        <v>45385</v>
      </c>
      <c r="C3116" s="6">
        <v>0.29166666666666669</v>
      </c>
      <c r="D3116" s="6">
        <v>0.29305555555555557</v>
      </c>
      <c r="E3116" s="6">
        <f>IF(C3116-D3116&lt;0,0,C3116-D3116)</f>
        <v>0</v>
      </c>
      <c r="F3116" s="6">
        <f>IF(D3116-C3116&lt;0,0,D3116-C3116)</f>
        <v>1.388888888888884E-3</v>
      </c>
      <c r="G3116" s="6">
        <v>0.625</v>
      </c>
      <c r="H3116" s="6">
        <v>0.61805555555555558</v>
      </c>
      <c r="I3116" s="6">
        <f>IF(H3116-G3116&lt;0,0,H3116-G3116)</f>
        <v>0</v>
      </c>
      <c r="J3116" s="6">
        <f>IF(G3116-H3116&lt;0,0,G3116-H3116)</f>
        <v>6.9444444444444198E-3</v>
      </c>
      <c r="K3116" s="3">
        <v>0</v>
      </c>
      <c r="L3116" s="3">
        <v>0</v>
      </c>
      <c r="M3116" t="s">
        <v>15</v>
      </c>
    </row>
    <row r="3117" spans="1:13" x14ac:dyDescent="0.45">
      <c r="A3117">
        <v>384</v>
      </c>
      <c r="B3117" s="1">
        <v>45385</v>
      </c>
      <c r="C3117" s="6">
        <v>0.29166666666666669</v>
      </c>
      <c r="D3117" s="6">
        <v>0.32500000000000001</v>
      </c>
      <c r="E3117" s="6">
        <f>IF(C3117-D3117&lt;0,0,C3117-D3117)</f>
        <v>0</v>
      </c>
      <c r="F3117" s="6">
        <f>IF(D3117-C3117&lt;0,0,D3117-C3117)</f>
        <v>3.3333333333333326E-2</v>
      </c>
      <c r="G3117" s="6">
        <v>0.625</v>
      </c>
      <c r="H3117" s="6">
        <v>0.61319444444444449</v>
      </c>
      <c r="I3117" s="6">
        <f>IF(H3117-G3117&lt;0,0,H3117-G3117)</f>
        <v>0</v>
      </c>
      <c r="J3117" s="6">
        <f>IF(G3117-H3117&lt;0,0,G3117-H3117)</f>
        <v>1.1805555555555514E-2</v>
      </c>
      <c r="K3117" s="3">
        <v>0</v>
      </c>
      <c r="L3117" s="3">
        <v>0</v>
      </c>
      <c r="M3117" t="s">
        <v>13</v>
      </c>
    </row>
    <row r="3118" spans="1:13" x14ac:dyDescent="0.45">
      <c r="A3118">
        <v>280</v>
      </c>
      <c r="B3118" s="1">
        <v>45385</v>
      </c>
      <c r="C3118" s="6">
        <v>0.3125</v>
      </c>
      <c r="D3118" s="6">
        <v>0.3263888888888889</v>
      </c>
      <c r="E3118" s="6">
        <f>IF(C3118-D3118&lt;0,0,C3118-D3118)</f>
        <v>0</v>
      </c>
      <c r="F3118" s="6">
        <f>IF(D3118-C3118&lt;0,0,D3118-C3118)</f>
        <v>1.3888888888888895E-2</v>
      </c>
      <c r="G3118" s="6">
        <v>0.625</v>
      </c>
      <c r="H3118" s="6">
        <v>0.61736111111111114</v>
      </c>
      <c r="I3118" s="6">
        <f>IF(H3118-G3118&lt;0,0,H3118-G3118)</f>
        <v>0</v>
      </c>
      <c r="J3118" s="6">
        <f>IF(G3118-H3118&lt;0,0,G3118-H3118)</f>
        <v>7.6388888888888618E-3</v>
      </c>
      <c r="K3118" s="3">
        <v>0</v>
      </c>
      <c r="L3118" s="3">
        <v>8.3333333333333332E-3</v>
      </c>
      <c r="M3118" t="s">
        <v>17</v>
      </c>
    </row>
    <row r="3119" spans="1:13" x14ac:dyDescent="0.45">
      <c r="A3119">
        <v>470</v>
      </c>
      <c r="B3119" s="1">
        <v>45385</v>
      </c>
      <c r="C3119" s="6">
        <v>0.33333333333333331</v>
      </c>
      <c r="D3119" s="6">
        <v>0.36041666666666666</v>
      </c>
      <c r="E3119" s="6">
        <f>IF(C3119-D3119&lt;0,0,C3119-D3119)</f>
        <v>0</v>
      </c>
      <c r="F3119" s="6">
        <f>IF(D3119-C3119&lt;0,0,D3119-C3119)</f>
        <v>2.7083333333333348E-2</v>
      </c>
      <c r="G3119" s="6">
        <v>0.625</v>
      </c>
      <c r="H3119" s="6">
        <v>0.61805555555555558</v>
      </c>
      <c r="I3119" s="6">
        <f>IF(H3119-G3119&lt;0,0,H3119-G3119)</f>
        <v>0</v>
      </c>
      <c r="J3119" s="6">
        <f>IF(G3119-H3119&lt;0,0,G3119-H3119)</f>
        <v>6.9444444444444198E-3</v>
      </c>
      <c r="K3119" s="3">
        <v>0</v>
      </c>
      <c r="L3119" s="3">
        <v>0</v>
      </c>
      <c r="M3119" t="s">
        <v>16</v>
      </c>
    </row>
    <row r="3120" spans="1:13" x14ac:dyDescent="0.45">
      <c r="A3120">
        <v>226</v>
      </c>
      <c r="B3120" s="1">
        <v>45386</v>
      </c>
      <c r="C3120" s="6">
        <v>0.16666666666666666</v>
      </c>
      <c r="D3120" s="6">
        <v>0.13541666666666666</v>
      </c>
      <c r="E3120" s="6">
        <f>IF(C3120-D3120&lt;0,0,C3120-D3120)</f>
        <v>3.125E-2</v>
      </c>
      <c r="F3120" s="6">
        <f>IF(D3120-C3120&lt;0,0,D3120-C3120)</f>
        <v>0</v>
      </c>
      <c r="G3120" s="6">
        <v>0.5</v>
      </c>
      <c r="H3120" s="6">
        <v>0.61597222222222225</v>
      </c>
      <c r="I3120" s="6">
        <f>IF(H3120-G3120&lt;0,0,H3120-G3120)</f>
        <v>0.11597222222222225</v>
      </c>
      <c r="J3120" s="6">
        <f>IF(G3120-H3120&lt;0,0,G3120-H3120)</f>
        <v>0</v>
      </c>
      <c r="K3120" s="3">
        <v>0</v>
      </c>
      <c r="L3120" s="3">
        <v>0</v>
      </c>
      <c r="M3120" t="s">
        <v>9</v>
      </c>
    </row>
    <row r="3121" spans="1:13" x14ac:dyDescent="0.45">
      <c r="A3121">
        <v>280</v>
      </c>
      <c r="B3121" s="1">
        <v>45386</v>
      </c>
      <c r="C3121" s="6">
        <v>0.22916666666666666</v>
      </c>
      <c r="D3121" s="6">
        <v>0.22222222222222221</v>
      </c>
      <c r="E3121" s="6">
        <f>IF(C3121-D3121&lt;0,0,C3121-D3121)</f>
        <v>6.9444444444444475E-3</v>
      </c>
      <c r="F3121" s="6">
        <f>IF(D3121-C3121&lt;0,0,D3121-C3121)</f>
        <v>0</v>
      </c>
      <c r="G3121" s="6">
        <v>0.5625</v>
      </c>
      <c r="H3121" s="6">
        <v>0.5625</v>
      </c>
      <c r="I3121" s="6">
        <f>IF(H3121-G3121&lt;0,0,H3121-G3121)</f>
        <v>0</v>
      </c>
      <c r="J3121" s="6">
        <f>IF(G3121-H3121&lt;0,0,G3121-H3121)</f>
        <v>0</v>
      </c>
      <c r="K3121" s="3">
        <v>0</v>
      </c>
      <c r="L3121" s="3">
        <v>1.3888888888888888E-2</v>
      </c>
      <c r="M3121" t="s">
        <v>11</v>
      </c>
    </row>
    <row r="3122" spans="1:13" x14ac:dyDescent="0.45">
      <c r="A3122">
        <v>508</v>
      </c>
      <c r="B3122" s="1">
        <v>45386</v>
      </c>
      <c r="C3122" s="6">
        <v>0.25</v>
      </c>
      <c r="D3122" s="6">
        <v>0.24722222222222223</v>
      </c>
      <c r="E3122" s="6">
        <f>IF(C3122-D3122&lt;0,0,C3122-D3122)</f>
        <v>2.7777777777777679E-3</v>
      </c>
      <c r="F3122" s="6">
        <f>IF(D3122-C3122&lt;0,0,D3122-C3122)</f>
        <v>0</v>
      </c>
      <c r="G3122" s="6">
        <v>0.58333333333333337</v>
      </c>
      <c r="H3122" s="6">
        <v>0.6118055555555556</v>
      </c>
      <c r="I3122" s="6">
        <f>IF(H3122-G3122&lt;0,0,H3122-G3122)</f>
        <v>2.8472222222222232E-2</v>
      </c>
      <c r="J3122" s="6">
        <f>IF(G3122-H3122&lt;0,0,G3122-H3122)</f>
        <v>0</v>
      </c>
      <c r="K3122" s="3">
        <v>0</v>
      </c>
      <c r="L3122" s="3">
        <v>0</v>
      </c>
      <c r="M3122" t="s">
        <v>14</v>
      </c>
    </row>
    <row r="3123" spans="1:13" x14ac:dyDescent="0.45">
      <c r="A3123">
        <v>366</v>
      </c>
      <c r="B3123" s="1">
        <v>45386</v>
      </c>
      <c r="C3123" s="6">
        <v>0.25</v>
      </c>
      <c r="D3123" s="6">
        <v>0.24722222222222223</v>
      </c>
      <c r="E3123" s="6">
        <f>IF(C3123-D3123&lt;0,0,C3123-D3123)</f>
        <v>2.7777777777777679E-3</v>
      </c>
      <c r="F3123" s="6">
        <f>IF(D3123-C3123&lt;0,0,D3123-C3123)</f>
        <v>0</v>
      </c>
      <c r="G3123" s="6">
        <v>0.39583333333333331</v>
      </c>
      <c r="H3123" s="6">
        <v>0.39583333333333331</v>
      </c>
      <c r="I3123" s="6">
        <f>IF(H3123-G3123&lt;0,0,H3123-G3123)</f>
        <v>0</v>
      </c>
      <c r="J3123" s="6">
        <f>IF(G3123-H3123&lt;0,0,G3123-H3123)</f>
        <v>0</v>
      </c>
      <c r="K3123" s="3">
        <v>0</v>
      </c>
      <c r="L3123" s="3">
        <v>0</v>
      </c>
      <c r="M3123" t="s">
        <v>36</v>
      </c>
    </row>
    <row r="3124" spans="1:13" x14ac:dyDescent="0.45">
      <c r="A3124">
        <v>759</v>
      </c>
      <c r="B3124" s="1">
        <v>45386</v>
      </c>
      <c r="C3124" s="6">
        <v>0.25</v>
      </c>
      <c r="D3124" s="6">
        <v>0.22916666666666666</v>
      </c>
      <c r="E3124" s="6">
        <f>IF(C3124-D3124&lt;0,0,C3124-D3124)</f>
        <v>2.0833333333333343E-2</v>
      </c>
      <c r="F3124" s="6">
        <f>IF(D3124-C3124&lt;0,0,D3124-C3124)</f>
        <v>0</v>
      </c>
      <c r="G3124" s="6">
        <v>0.58333333333333337</v>
      </c>
      <c r="H3124" s="6">
        <v>0.62569444444444444</v>
      </c>
      <c r="I3124" s="6">
        <f>IF(H3124-G3124&lt;0,0,H3124-G3124)</f>
        <v>4.2361111111111072E-2</v>
      </c>
      <c r="J3124" s="6">
        <f>IF(G3124-H3124&lt;0,0,G3124-H3124)</f>
        <v>0</v>
      </c>
      <c r="K3124" s="3">
        <v>0</v>
      </c>
      <c r="L3124" s="3">
        <v>0</v>
      </c>
      <c r="M3124" t="s">
        <v>20</v>
      </c>
    </row>
    <row r="3125" spans="1:13" x14ac:dyDescent="0.45">
      <c r="A3125">
        <v>707</v>
      </c>
      <c r="B3125" s="1">
        <v>45386</v>
      </c>
      <c r="C3125" s="6">
        <v>0.27083333333333331</v>
      </c>
      <c r="D3125" s="6">
        <v>0.24305555555555555</v>
      </c>
      <c r="E3125" s="6">
        <f>IF(C3125-D3125&lt;0,0,C3125-D3125)</f>
        <v>2.7777777777777762E-2</v>
      </c>
      <c r="F3125" s="6">
        <f>IF(D3125-C3125&lt;0,0,D3125-C3125)</f>
        <v>0</v>
      </c>
      <c r="G3125" s="6">
        <v>0.60416666666666663</v>
      </c>
      <c r="H3125" s="6">
        <v>0.60833333333333328</v>
      </c>
      <c r="I3125" s="6">
        <f>IF(H3125-G3125&lt;0,0,H3125-G3125)</f>
        <v>4.1666666666666519E-3</v>
      </c>
      <c r="J3125" s="6">
        <f>IF(G3125-H3125&lt;0,0,G3125-H3125)</f>
        <v>0</v>
      </c>
      <c r="K3125" s="3">
        <v>0</v>
      </c>
      <c r="L3125" s="3">
        <v>6.9444444444444441E-3</v>
      </c>
      <c r="M3125" t="s">
        <v>12</v>
      </c>
    </row>
    <row r="3126" spans="1:13" x14ac:dyDescent="0.45">
      <c r="A3126">
        <v>430</v>
      </c>
      <c r="B3126" s="1">
        <v>45386</v>
      </c>
      <c r="C3126" s="6">
        <v>0.29166666666666669</v>
      </c>
      <c r="D3126" s="6">
        <v>0.29097222222222224</v>
      </c>
      <c r="E3126" s="6">
        <f>IF(C3126-D3126&lt;0,0,C3126-D3126)</f>
        <v>6.9444444444444198E-4</v>
      </c>
      <c r="F3126" s="6">
        <f>IF(D3126-C3126&lt;0,0,D3126-C3126)</f>
        <v>0</v>
      </c>
      <c r="G3126" s="6">
        <v>0.625</v>
      </c>
      <c r="H3126" s="6">
        <v>0.62708333333333333</v>
      </c>
      <c r="I3126" s="6">
        <f>IF(H3126-G3126&lt;0,0,H3126-G3126)</f>
        <v>2.0833333333333259E-3</v>
      </c>
      <c r="J3126" s="6">
        <f>IF(G3126-H3126&lt;0,0,G3126-H3126)</f>
        <v>0</v>
      </c>
      <c r="K3126" s="3">
        <v>0</v>
      </c>
      <c r="L3126" s="3">
        <v>0</v>
      </c>
      <c r="M3126" t="s">
        <v>13</v>
      </c>
    </row>
    <row r="3127" spans="1:13" x14ac:dyDescent="0.45">
      <c r="A3127">
        <v>235</v>
      </c>
      <c r="B3127" s="1">
        <v>45386</v>
      </c>
      <c r="C3127" s="6">
        <v>0.29166666666666669</v>
      </c>
      <c r="D3127" s="6">
        <v>0.29236111111111113</v>
      </c>
      <c r="E3127" s="6">
        <f>IF(C3127-D3127&lt;0,0,C3127-D3127)</f>
        <v>0</v>
      </c>
      <c r="F3127" s="6">
        <f>IF(D3127-C3127&lt;0,0,D3127-C3127)</f>
        <v>6.9444444444444198E-4</v>
      </c>
      <c r="G3127" s="6">
        <v>0.625</v>
      </c>
      <c r="H3127" s="6">
        <v>0.62638888888888888</v>
      </c>
      <c r="I3127" s="6">
        <f>IF(H3127-G3127&lt;0,0,H3127-G3127)</f>
        <v>1.388888888888884E-3</v>
      </c>
      <c r="J3127" s="6">
        <f>IF(G3127-H3127&lt;0,0,G3127-H3127)</f>
        <v>0</v>
      </c>
      <c r="K3127" s="3">
        <v>0</v>
      </c>
      <c r="L3127" s="3">
        <v>0</v>
      </c>
      <c r="M3127" t="s">
        <v>15</v>
      </c>
    </row>
    <row r="3128" spans="1:13" x14ac:dyDescent="0.45">
      <c r="A3128">
        <v>936</v>
      </c>
      <c r="B3128" s="1">
        <v>45386</v>
      </c>
      <c r="C3128" s="6">
        <v>0.3125</v>
      </c>
      <c r="D3128" s="6">
        <v>0.31111111111111112</v>
      </c>
      <c r="E3128" s="6">
        <f>IF(C3128-D3128&lt;0,0,C3128-D3128)</f>
        <v>1.388888888888884E-3</v>
      </c>
      <c r="F3128" s="6">
        <f>IF(D3128-C3128&lt;0,0,D3128-C3128)</f>
        <v>0</v>
      </c>
      <c r="G3128" s="6">
        <v>0.625</v>
      </c>
      <c r="H3128" s="6">
        <v>0.60833333333333328</v>
      </c>
      <c r="I3128" s="6">
        <f>IF(H3128-G3128&lt;0,0,H3128-G3128)</f>
        <v>0</v>
      </c>
      <c r="J3128" s="6">
        <f>IF(G3128-H3128&lt;0,0,G3128-H3128)</f>
        <v>1.6666666666666718E-2</v>
      </c>
      <c r="K3128" s="3">
        <v>0</v>
      </c>
      <c r="L3128" s="3">
        <v>2.2222222222222223E-2</v>
      </c>
      <c r="M3128" t="s">
        <v>17</v>
      </c>
    </row>
    <row r="3129" spans="1:13" x14ac:dyDescent="0.45">
      <c r="A3129">
        <v>470</v>
      </c>
      <c r="B3129" s="1">
        <v>45386</v>
      </c>
      <c r="C3129" s="6">
        <v>0.35416666666666669</v>
      </c>
      <c r="D3129" s="6">
        <v>0.36180555555555555</v>
      </c>
      <c r="E3129" s="6">
        <f>IF(C3129-D3129&lt;0,0,C3129-D3129)</f>
        <v>0</v>
      </c>
      <c r="F3129" s="6">
        <f>IF(D3129-C3129&lt;0,0,D3129-C3129)</f>
        <v>7.6388888888888618E-3</v>
      </c>
      <c r="G3129" s="6">
        <v>0.625</v>
      </c>
      <c r="H3129" s="6">
        <v>0.6118055555555556</v>
      </c>
      <c r="I3129" s="6">
        <f>IF(H3129-G3129&lt;0,0,H3129-G3129)</f>
        <v>0</v>
      </c>
      <c r="J3129" s="6">
        <f>IF(G3129-H3129&lt;0,0,G3129-H3129)</f>
        <v>1.3194444444444398E-2</v>
      </c>
      <c r="K3129" s="3">
        <v>0</v>
      </c>
      <c r="L3129" s="3">
        <v>0</v>
      </c>
      <c r="M3129" t="s">
        <v>16</v>
      </c>
    </row>
    <row r="3130" spans="1:13" x14ac:dyDescent="0.45">
      <c r="A3130">
        <v>226</v>
      </c>
      <c r="B3130" s="1">
        <v>45387</v>
      </c>
      <c r="C3130" s="6">
        <v>0.16666666666666666</v>
      </c>
      <c r="D3130" s="6">
        <v>0.13958333333333334</v>
      </c>
      <c r="E3130" s="6">
        <f>IF(C3130-D3130&lt;0,0,C3130-D3130)</f>
        <v>2.708333333333332E-2</v>
      </c>
      <c r="F3130" s="6">
        <f>IF(D3130-C3130&lt;0,0,D3130-C3130)</f>
        <v>0</v>
      </c>
      <c r="G3130" s="6">
        <v>0.5</v>
      </c>
      <c r="H3130" s="6">
        <v>0.57291666666666663</v>
      </c>
      <c r="I3130" s="6">
        <f>IF(H3130-G3130&lt;0,0,H3130-G3130)</f>
        <v>7.291666666666663E-2</v>
      </c>
      <c r="J3130" s="6">
        <f>IF(G3130-H3130&lt;0,0,G3130-H3130)</f>
        <v>0</v>
      </c>
      <c r="K3130" s="3">
        <v>0</v>
      </c>
      <c r="L3130" s="3">
        <v>0</v>
      </c>
      <c r="M3130" t="s">
        <v>9</v>
      </c>
    </row>
    <row r="3131" spans="1:13" x14ac:dyDescent="0.45">
      <c r="A3131">
        <v>469</v>
      </c>
      <c r="B3131" s="1">
        <v>45387</v>
      </c>
      <c r="C3131" s="6">
        <v>0.22916666666666666</v>
      </c>
      <c r="D3131" s="6">
        <v>0.22222222222222221</v>
      </c>
      <c r="E3131" s="6">
        <f>IF(C3131-D3131&lt;0,0,C3131-D3131)</f>
        <v>6.9444444444444475E-3</v>
      </c>
      <c r="F3131" s="6">
        <f>IF(D3131-C3131&lt;0,0,D3131-C3131)</f>
        <v>0</v>
      </c>
      <c r="G3131" s="6">
        <v>0.5625</v>
      </c>
      <c r="H3131" s="6">
        <v>0.56458333333333333</v>
      </c>
      <c r="I3131" s="6">
        <f>IF(H3131-G3131&lt;0,0,H3131-G3131)</f>
        <v>2.0833333333333259E-3</v>
      </c>
      <c r="J3131" s="6">
        <f>IF(G3131-H3131&lt;0,0,G3131-H3131)</f>
        <v>0</v>
      </c>
      <c r="K3131" s="3">
        <v>0</v>
      </c>
      <c r="L3131" s="3">
        <v>0</v>
      </c>
      <c r="M3131" t="s">
        <v>11</v>
      </c>
    </row>
    <row r="3132" spans="1:13" x14ac:dyDescent="0.45">
      <c r="A3132">
        <v>707</v>
      </c>
      <c r="B3132" s="1">
        <v>45387</v>
      </c>
      <c r="C3132" s="6">
        <v>0.22916666666666666</v>
      </c>
      <c r="D3132" s="6">
        <v>0.22916666666666666</v>
      </c>
      <c r="E3132" s="6">
        <f>IF(C3132-D3132&lt;0,0,C3132-D3132)</f>
        <v>0</v>
      </c>
      <c r="F3132" s="6">
        <f>IF(D3132-C3132&lt;0,0,D3132-C3132)</f>
        <v>0</v>
      </c>
      <c r="G3132" s="6">
        <v>0.5625</v>
      </c>
      <c r="H3132" s="6">
        <v>0.55763888888888891</v>
      </c>
      <c r="I3132" s="6">
        <f>IF(H3132-G3132&lt;0,0,H3132-G3132)</f>
        <v>0</v>
      </c>
      <c r="J3132" s="6">
        <f>IF(G3132-H3132&lt;0,0,G3132-H3132)</f>
        <v>4.8611111111110938E-3</v>
      </c>
      <c r="K3132" s="3">
        <v>0</v>
      </c>
      <c r="L3132" s="3">
        <v>0</v>
      </c>
      <c r="M3132" t="s">
        <v>10</v>
      </c>
    </row>
    <row r="3133" spans="1:13" x14ac:dyDescent="0.45">
      <c r="A3133">
        <v>759</v>
      </c>
      <c r="B3133" s="1">
        <v>45387</v>
      </c>
      <c r="C3133" s="6">
        <v>0.25</v>
      </c>
      <c r="D3133" s="6">
        <v>0.22777777777777777</v>
      </c>
      <c r="E3133" s="6">
        <f>IF(C3133-D3133&lt;0,0,C3133-D3133)</f>
        <v>2.2222222222222227E-2</v>
      </c>
      <c r="F3133" s="6">
        <f>IF(D3133-C3133&lt;0,0,D3133-C3133)</f>
        <v>0</v>
      </c>
      <c r="G3133" s="6">
        <v>0.58333333333333337</v>
      </c>
      <c r="H3133" s="6">
        <v>0.61736111111111114</v>
      </c>
      <c r="I3133" s="6">
        <f>IF(H3133-G3133&lt;0,0,H3133-G3133)</f>
        <v>3.4027777777777768E-2</v>
      </c>
      <c r="J3133" s="6">
        <f>IF(G3133-H3133&lt;0,0,G3133-H3133)</f>
        <v>0</v>
      </c>
      <c r="K3133" s="3">
        <v>0</v>
      </c>
      <c r="L3133" s="3">
        <v>0</v>
      </c>
      <c r="M3133" t="s">
        <v>20</v>
      </c>
    </row>
    <row r="3134" spans="1:13" x14ac:dyDescent="0.45">
      <c r="A3134">
        <v>430</v>
      </c>
      <c r="B3134" s="1">
        <v>45387</v>
      </c>
      <c r="C3134" s="6">
        <v>0.25</v>
      </c>
      <c r="D3134" s="6">
        <v>0.24444444444444444</v>
      </c>
      <c r="E3134" s="6">
        <f>IF(C3134-D3134&lt;0,0,C3134-D3134)</f>
        <v>5.5555555555555636E-3</v>
      </c>
      <c r="F3134" s="6">
        <f>IF(D3134-C3134&lt;0,0,D3134-C3134)</f>
        <v>0</v>
      </c>
      <c r="G3134" s="6">
        <v>0.58333333333333337</v>
      </c>
      <c r="H3134" s="6">
        <v>0.62222222222222223</v>
      </c>
      <c r="I3134" s="6">
        <f>IF(H3134-G3134&lt;0,0,H3134-G3134)</f>
        <v>3.8888888888888862E-2</v>
      </c>
      <c r="J3134" s="6">
        <f>IF(G3134-H3134&lt;0,0,G3134-H3134)</f>
        <v>0</v>
      </c>
      <c r="K3134" s="3">
        <v>0</v>
      </c>
      <c r="L3134" s="3">
        <v>0</v>
      </c>
      <c r="M3134" t="s">
        <v>14</v>
      </c>
    </row>
    <row r="3135" spans="1:13" x14ac:dyDescent="0.45">
      <c r="A3135">
        <v>936</v>
      </c>
      <c r="B3135" s="1">
        <v>45387</v>
      </c>
      <c r="C3135" s="6">
        <v>0.27083333333333331</v>
      </c>
      <c r="D3135" s="6">
        <v>0.26874999999999999</v>
      </c>
      <c r="E3135" s="6">
        <f>IF(C3135-D3135&lt;0,0,C3135-D3135)</f>
        <v>2.0833333333333259E-3</v>
      </c>
      <c r="F3135" s="6">
        <f>IF(D3135-C3135&lt;0,0,D3135-C3135)</f>
        <v>0</v>
      </c>
      <c r="G3135" s="6">
        <v>0.625</v>
      </c>
      <c r="H3135" s="6">
        <v>0.62152777777777779</v>
      </c>
      <c r="I3135" s="6">
        <f>IF(H3135-G3135&lt;0,0,H3135-G3135)</f>
        <v>0</v>
      </c>
      <c r="J3135" s="6">
        <f>IF(G3135-H3135&lt;0,0,G3135-H3135)</f>
        <v>3.4722222222222099E-3</v>
      </c>
      <c r="K3135" s="3">
        <v>0</v>
      </c>
      <c r="L3135" s="3">
        <v>2.2916666666666665E-2</v>
      </c>
      <c r="M3135" t="s">
        <v>17</v>
      </c>
    </row>
    <row r="3136" spans="1:13" x14ac:dyDescent="0.45">
      <c r="A3136">
        <v>235</v>
      </c>
      <c r="B3136" s="1">
        <v>45387</v>
      </c>
      <c r="C3136" s="6">
        <v>0.29166666666666669</v>
      </c>
      <c r="D3136" s="6">
        <v>0.28819444444444442</v>
      </c>
      <c r="E3136" s="6">
        <f>IF(C3136-D3136&lt;0,0,C3136-D3136)</f>
        <v>3.4722222222222654E-3</v>
      </c>
      <c r="F3136" s="6">
        <f>IF(D3136-C3136&lt;0,0,D3136-C3136)</f>
        <v>0</v>
      </c>
      <c r="G3136" s="6">
        <v>0.625</v>
      </c>
      <c r="H3136" s="6">
        <v>0.62152777777777779</v>
      </c>
      <c r="I3136" s="6">
        <f>IF(H3136-G3136&lt;0,0,H3136-G3136)</f>
        <v>0</v>
      </c>
      <c r="J3136" s="6">
        <f>IF(G3136-H3136&lt;0,0,G3136-H3136)</f>
        <v>3.4722222222222099E-3</v>
      </c>
      <c r="K3136" s="3">
        <v>0</v>
      </c>
      <c r="L3136" s="3">
        <v>0</v>
      </c>
      <c r="M3136" t="s">
        <v>15</v>
      </c>
    </row>
    <row r="3137" spans="1:13" x14ac:dyDescent="0.45">
      <c r="A3137">
        <v>384</v>
      </c>
      <c r="B3137" s="1">
        <v>45387</v>
      </c>
      <c r="C3137" s="6">
        <v>0.29166666666666669</v>
      </c>
      <c r="D3137" s="6">
        <v>0.29444444444444445</v>
      </c>
      <c r="E3137" s="6">
        <f>IF(C3137-D3137&lt;0,0,C3137-D3137)</f>
        <v>0</v>
      </c>
      <c r="F3137" s="6">
        <f>IF(D3137-C3137&lt;0,0,D3137-C3137)</f>
        <v>2.7777777777777679E-3</v>
      </c>
      <c r="G3137" s="6">
        <v>0.625</v>
      </c>
      <c r="H3137" s="6">
        <v>0.625</v>
      </c>
      <c r="I3137" s="6">
        <f>IF(H3137-G3137&lt;0,0,H3137-G3137)</f>
        <v>0</v>
      </c>
      <c r="J3137" s="6">
        <f>IF(G3137-H3137&lt;0,0,G3137-H3137)</f>
        <v>0</v>
      </c>
      <c r="K3137" s="3">
        <v>0</v>
      </c>
      <c r="L3137" s="3">
        <v>0</v>
      </c>
      <c r="M3137" t="s">
        <v>13</v>
      </c>
    </row>
    <row r="3138" spans="1:13" x14ac:dyDescent="0.45">
      <c r="A3138">
        <v>527</v>
      </c>
      <c r="B3138" s="1">
        <v>45387</v>
      </c>
      <c r="C3138" s="6">
        <v>0.29166666666666669</v>
      </c>
      <c r="D3138" s="6">
        <v>0.3298611111111111</v>
      </c>
      <c r="E3138" s="6">
        <f>IF(C3138-D3138&lt;0,0,C3138-D3138)</f>
        <v>0</v>
      </c>
      <c r="F3138" s="6">
        <f>IF(D3138-C3138&lt;0,0,D3138-C3138)</f>
        <v>3.819444444444442E-2</v>
      </c>
      <c r="G3138" s="6">
        <v>0.60416666666666663</v>
      </c>
      <c r="H3138" s="6">
        <v>0.62083333333333335</v>
      </c>
      <c r="I3138" s="6">
        <f>IF(H3138-G3138&lt;0,0,H3138-G3138)</f>
        <v>1.6666666666666718E-2</v>
      </c>
      <c r="J3138" s="6">
        <f>IF(G3138-H3138&lt;0,0,G3138-H3138)</f>
        <v>0</v>
      </c>
      <c r="K3138" s="3">
        <v>0</v>
      </c>
      <c r="L3138" s="3">
        <v>3.4027777777777775E-2</v>
      </c>
      <c r="M3138" t="s">
        <v>12</v>
      </c>
    </row>
    <row r="3139" spans="1:13" x14ac:dyDescent="0.45">
      <c r="A3139">
        <v>470</v>
      </c>
      <c r="B3139" s="1">
        <v>45387</v>
      </c>
      <c r="C3139" s="6">
        <v>0.35416666666666669</v>
      </c>
      <c r="D3139" s="6">
        <v>0.36249999999999999</v>
      </c>
      <c r="E3139" s="6">
        <f>IF(C3139-D3139&lt;0,0,C3139-D3139)</f>
        <v>0</v>
      </c>
      <c r="F3139" s="6">
        <f>IF(D3139-C3139&lt;0,0,D3139-C3139)</f>
        <v>8.3333333333333037E-3</v>
      </c>
      <c r="G3139" s="6">
        <v>0.625</v>
      </c>
      <c r="H3139" s="6">
        <v>0.625</v>
      </c>
      <c r="I3139" s="6">
        <f>IF(H3139-G3139&lt;0,0,H3139-G3139)</f>
        <v>0</v>
      </c>
      <c r="J3139" s="6">
        <f>IF(G3139-H3139&lt;0,0,G3139-H3139)</f>
        <v>0</v>
      </c>
      <c r="K3139" s="3">
        <v>0</v>
      </c>
      <c r="L3139" s="3">
        <v>0</v>
      </c>
      <c r="M3139" t="s">
        <v>16</v>
      </c>
    </row>
    <row r="3140" spans="1:13" x14ac:dyDescent="0.45">
      <c r="A3140">
        <v>925</v>
      </c>
      <c r="B3140" s="1">
        <v>45388</v>
      </c>
      <c r="C3140" s="6">
        <v>0.16666666666666666</v>
      </c>
      <c r="D3140" s="6">
        <v>0.16875000000000001</v>
      </c>
      <c r="E3140" s="6">
        <f>IF(C3140-D3140&lt;0,0,C3140-D3140)</f>
        <v>0</v>
      </c>
      <c r="F3140" s="6">
        <f>IF(D3140-C3140&lt;0,0,D3140-C3140)</f>
        <v>2.0833333333333537E-3</v>
      </c>
      <c r="G3140" s="6">
        <v>0.5</v>
      </c>
      <c r="H3140" s="6">
        <v>0.62083333333333335</v>
      </c>
      <c r="I3140" s="6">
        <f>IF(H3140-G3140&lt;0,0,H3140-G3140)</f>
        <v>0.12083333333333335</v>
      </c>
      <c r="J3140" s="6">
        <f>IF(G3140-H3140&lt;0,0,G3140-H3140)</f>
        <v>0</v>
      </c>
      <c r="K3140" s="3">
        <v>0</v>
      </c>
      <c r="L3140" s="3">
        <v>2.013888888888889E-2</v>
      </c>
      <c r="M3140" t="s">
        <v>9</v>
      </c>
    </row>
    <row r="3141" spans="1:13" x14ac:dyDescent="0.45">
      <c r="A3141">
        <v>508</v>
      </c>
      <c r="B3141" s="1">
        <v>45388</v>
      </c>
      <c r="C3141" s="6">
        <v>0.22916666666666666</v>
      </c>
      <c r="D3141" s="6">
        <v>0.22708333333333333</v>
      </c>
      <c r="E3141" s="6">
        <f>IF(C3141-D3141&lt;0,0,C3141-D3141)</f>
        <v>2.0833333333333259E-3</v>
      </c>
      <c r="F3141" s="6">
        <f>IF(D3141-C3141&lt;0,0,D3141-C3141)</f>
        <v>0</v>
      </c>
      <c r="G3141" s="6">
        <v>0.5625</v>
      </c>
      <c r="H3141" s="6">
        <v>0.56805555555555554</v>
      </c>
      <c r="I3141" s="6">
        <f>IF(H3141-G3141&lt;0,0,H3141-G3141)</f>
        <v>5.5555555555555358E-3</v>
      </c>
      <c r="J3141" s="6">
        <f>IF(G3141-H3141&lt;0,0,G3141-H3141)</f>
        <v>0</v>
      </c>
      <c r="K3141" s="3">
        <v>0</v>
      </c>
      <c r="L3141" s="3">
        <v>0</v>
      </c>
      <c r="M3141" t="s">
        <v>11</v>
      </c>
    </row>
    <row r="3142" spans="1:13" x14ac:dyDescent="0.45">
      <c r="A3142">
        <v>112</v>
      </c>
      <c r="B3142" s="1">
        <v>45388</v>
      </c>
      <c r="C3142" s="6">
        <v>0.22916666666666666</v>
      </c>
      <c r="D3142" s="6">
        <v>0.2388888888888889</v>
      </c>
      <c r="E3142" s="6">
        <f>IF(C3142-D3142&lt;0,0,C3142-D3142)</f>
        <v>0</v>
      </c>
      <c r="F3142" s="6">
        <f>IF(D3142-C3142&lt;0,0,D3142-C3142)</f>
        <v>9.7222222222222432E-3</v>
      </c>
      <c r="G3142" s="6">
        <v>0.5625</v>
      </c>
      <c r="H3142" s="6">
        <v>0.6069444444444444</v>
      </c>
      <c r="I3142" s="6">
        <f>IF(H3142-G3142&lt;0,0,H3142-G3142)</f>
        <v>4.4444444444444398E-2</v>
      </c>
      <c r="J3142" s="6">
        <f>IF(G3142-H3142&lt;0,0,G3142-H3142)</f>
        <v>0</v>
      </c>
      <c r="K3142" s="3">
        <v>0</v>
      </c>
      <c r="L3142" s="3">
        <v>1.3888888888888888E-2</v>
      </c>
      <c r="M3142" t="s">
        <v>10</v>
      </c>
    </row>
    <row r="3143" spans="1:13" x14ac:dyDescent="0.45">
      <c r="A3143">
        <v>936</v>
      </c>
      <c r="B3143" s="1">
        <v>45388</v>
      </c>
      <c r="C3143" s="6">
        <v>0.25</v>
      </c>
      <c r="D3143" s="6">
        <v>0.24722222222222223</v>
      </c>
      <c r="E3143" s="6">
        <f>IF(C3143-D3143&lt;0,0,C3143-D3143)</f>
        <v>2.7777777777777679E-3</v>
      </c>
      <c r="F3143" s="6">
        <f>IF(D3143-C3143&lt;0,0,D3143-C3143)</f>
        <v>0</v>
      </c>
      <c r="G3143" s="6">
        <v>0.58333333333333337</v>
      </c>
      <c r="H3143" s="6">
        <v>0.5854166666666667</v>
      </c>
      <c r="I3143" s="6">
        <f>IF(H3143-G3143&lt;0,0,H3143-G3143)</f>
        <v>2.0833333333333259E-3</v>
      </c>
      <c r="J3143" s="6">
        <f>IF(G3143-H3143&lt;0,0,G3143-H3143)</f>
        <v>0</v>
      </c>
      <c r="K3143" s="3">
        <v>0</v>
      </c>
      <c r="L3143" s="3">
        <v>2.0833333333333332E-2</v>
      </c>
      <c r="M3143" t="s">
        <v>17</v>
      </c>
    </row>
    <row r="3144" spans="1:13" x14ac:dyDescent="0.45">
      <c r="A3144">
        <v>384</v>
      </c>
      <c r="B3144" s="1">
        <v>45388</v>
      </c>
      <c r="C3144" s="6">
        <v>0.25</v>
      </c>
      <c r="D3144" s="6">
        <v>0.25277777777777777</v>
      </c>
      <c r="E3144" s="6">
        <f>IF(C3144-D3144&lt;0,0,C3144-D3144)</f>
        <v>0</v>
      </c>
      <c r="F3144" s="6">
        <f>IF(D3144-C3144&lt;0,0,D3144-C3144)</f>
        <v>2.7777777777777679E-3</v>
      </c>
      <c r="G3144" s="6">
        <v>0.58333333333333337</v>
      </c>
      <c r="H3144" s="6">
        <v>0.5854166666666667</v>
      </c>
      <c r="I3144" s="6">
        <f>IF(H3144-G3144&lt;0,0,H3144-G3144)</f>
        <v>2.0833333333333259E-3</v>
      </c>
      <c r="J3144" s="6">
        <f>IF(G3144-H3144&lt;0,0,G3144-H3144)</f>
        <v>0</v>
      </c>
      <c r="K3144" s="3">
        <v>0</v>
      </c>
      <c r="L3144" s="3">
        <v>0</v>
      </c>
      <c r="M3144" t="s">
        <v>14</v>
      </c>
    </row>
    <row r="3145" spans="1:13" x14ac:dyDescent="0.45">
      <c r="A3145">
        <v>366</v>
      </c>
      <c r="B3145" s="1">
        <v>45388</v>
      </c>
      <c r="C3145" s="6">
        <v>0.27083333333333331</v>
      </c>
      <c r="D3145" s="6">
        <v>0.27083333333333331</v>
      </c>
      <c r="E3145" s="6">
        <f>IF(C3145-D3145&lt;0,0,C3145-D3145)</f>
        <v>0</v>
      </c>
      <c r="F3145" s="6">
        <f>IF(D3145-C3145&lt;0,0,D3145-C3145)</f>
        <v>0</v>
      </c>
      <c r="G3145" s="6">
        <v>0.60416666666666663</v>
      </c>
      <c r="H3145" s="6">
        <v>0.62638888888888888</v>
      </c>
      <c r="I3145" s="6">
        <f>IF(H3145-G3145&lt;0,0,H3145-G3145)</f>
        <v>2.2222222222222254E-2</v>
      </c>
      <c r="J3145" s="6">
        <f>IF(G3145-H3145&lt;0,0,G3145-H3145)</f>
        <v>0</v>
      </c>
      <c r="K3145" s="3">
        <v>0</v>
      </c>
      <c r="L3145" s="3">
        <v>0</v>
      </c>
      <c r="M3145" t="s">
        <v>13</v>
      </c>
    </row>
    <row r="3146" spans="1:13" x14ac:dyDescent="0.45">
      <c r="A3146">
        <v>324</v>
      </c>
      <c r="B3146" s="1">
        <v>45388</v>
      </c>
      <c r="C3146" s="6">
        <v>0.29166666666666669</v>
      </c>
      <c r="D3146" s="6">
        <v>0.28402777777777777</v>
      </c>
      <c r="E3146" s="6">
        <f>IF(C3146-D3146&lt;0,0,C3146-D3146)</f>
        <v>7.6388888888889173E-3</v>
      </c>
      <c r="F3146" s="6">
        <f>IF(D3146-C3146&lt;0,0,D3146-C3146)</f>
        <v>0</v>
      </c>
      <c r="G3146" s="6">
        <v>0.625</v>
      </c>
      <c r="H3146" s="6">
        <v>0.61527777777777781</v>
      </c>
      <c r="I3146" s="6">
        <f>IF(H3146-G3146&lt;0,0,H3146-G3146)</f>
        <v>0</v>
      </c>
      <c r="J3146" s="6">
        <f>IF(G3146-H3146&lt;0,0,G3146-H3146)</f>
        <v>9.7222222222221877E-3</v>
      </c>
      <c r="K3146" s="3">
        <v>0</v>
      </c>
      <c r="L3146" s="3">
        <v>0</v>
      </c>
      <c r="M3146" t="s">
        <v>23</v>
      </c>
    </row>
    <row r="3147" spans="1:13" x14ac:dyDescent="0.45">
      <c r="A3147">
        <v>214</v>
      </c>
      <c r="B3147" s="1">
        <v>45388</v>
      </c>
      <c r="C3147" s="6">
        <v>0.29166666666666669</v>
      </c>
      <c r="D3147" s="6">
        <v>0.28680555555555554</v>
      </c>
      <c r="E3147" s="6">
        <f>IF(C3147-D3147&lt;0,0,C3147-D3147)</f>
        <v>4.8611111111111494E-3</v>
      </c>
      <c r="F3147" s="6">
        <f>IF(D3147-C3147&lt;0,0,D3147-C3147)</f>
        <v>0</v>
      </c>
      <c r="G3147" s="6">
        <v>0.625</v>
      </c>
      <c r="H3147" s="6">
        <v>0.62986111111111109</v>
      </c>
      <c r="I3147" s="6">
        <f>IF(H3147-G3147&lt;0,0,H3147-G3147)</f>
        <v>4.8611111111110938E-3</v>
      </c>
      <c r="J3147" s="6">
        <f>IF(G3147-H3147&lt;0,0,G3147-H3147)</f>
        <v>0</v>
      </c>
      <c r="K3147" s="3">
        <v>0</v>
      </c>
      <c r="L3147" s="3">
        <v>0</v>
      </c>
      <c r="M3147" t="s">
        <v>16</v>
      </c>
    </row>
    <row r="3148" spans="1:13" x14ac:dyDescent="0.45">
      <c r="A3148">
        <v>430</v>
      </c>
      <c r="B3148" s="1">
        <v>45388</v>
      </c>
      <c r="C3148" s="6">
        <v>0.29166666666666669</v>
      </c>
      <c r="D3148" s="6">
        <v>0.2902777777777778</v>
      </c>
      <c r="E3148" s="6">
        <f>IF(C3148-D3148&lt;0,0,C3148-D3148)</f>
        <v>1.388888888888884E-3</v>
      </c>
      <c r="F3148" s="6">
        <f>IF(D3148-C3148&lt;0,0,D3148-C3148)</f>
        <v>0</v>
      </c>
      <c r="G3148" s="6">
        <v>0.625</v>
      </c>
      <c r="H3148" s="6">
        <v>0.64097222222222228</v>
      </c>
      <c r="I3148" s="6">
        <f>IF(H3148-G3148&lt;0,0,H3148-G3148)</f>
        <v>1.5972222222222276E-2</v>
      </c>
      <c r="J3148" s="6">
        <f>IF(G3148-H3148&lt;0,0,G3148-H3148)</f>
        <v>0</v>
      </c>
      <c r="K3148" s="3">
        <v>0</v>
      </c>
      <c r="L3148" s="3">
        <v>0</v>
      </c>
      <c r="M3148" t="s">
        <v>15</v>
      </c>
    </row>
    <row r="3149" spans="1:13" x14ac:dyDescent="0.45">
      <c r="A3149">
        <v>522</v>
      </c>
      <c r="B3149" s="1">
        <v>45388</v>
      </c>
      <c r="C3149" s="6">
        <v>0.29166666666666669</v>
      </c>
      <c r="D3149" s="6">
        <v>0.29375000000000001</v>
      </c>
      <c r="E3149" s="6">
        <f>IF(C3149-D3149&lt;0,0,C3149-D3149)</f>
        <v>0</v>
      </c>
      <c r="F3149" s="6">
        <f>IF(D3149-C3149&lt;0,0,D3149-C3149)</f>
        <v>2.0833333333333259E-3</v>
      </c>
      <c r="G3149" s="6">
        <v>0.625</v>
      </c>
      <c r="H3149" s="6">
        <v>0.64444444444444449</v>
      </c>
      <c r="I3149" s="6">
        <f>IF(H3149-G3149&lt;0,0,H3149-G3149)</f>
        <v>1.9444444444444486E-2</v>
      </c>
      <c r="J3149" s="6">
        <f>IF(G3149-H3149&lt;0,0,G3149-H3149)</f>
        <v>0</v>
      </c>
      <c r="K3149" s="3">
        <v>0</v>
      </c>
      <c r="L3149" s="3">
        <v>2.1527777777777778E-2</v>
      </c>
      <c r="M3149" t="s">
        <v>12</v>
      </c>
    </row>
    <row r="3150" spans="1:13" x14ac:dyDescent="0.45">
      <c r="A3150">
        <v>706</v>
      </c>
      <c r="B3150" s="1">
        <v>45388</v>
      </c>
      <c r="C3150" s="6">
        <v>0.33333333333333331</v>
      </c>
      <c r="D3150" s="6">
        <v>0.33055555555555555</v>
      </c>
      <c r="E3150" s="6">
        <f>IF(C3150-D3150&lt;0,0,C3150-D3150)</f>
        <v>2.7777777777777679E-3</v>
      </c>
      <c r="F3150" s="6">
        <f>IF(D3150-C3150&lt;0,0,D3150-C3150)</f>
        <v>0</v>
      </c>
      <c r="G3150" s="6">
        <v>0.625</v>
      </c>
      <c r="H3150" s="6">
        <v>0.64097222222222228</v>
      </c>
      <c r="I3150" s="6">
        <f>IF(H3150-G3150&lt;0,0,H3150-G3150)</f>
        <v>1.5972222222222276E-2</v>
      </c>
      <c r="J3150" s="6">
        <f>IF(G3150-H3150&lt;0,0,G3150-H3150)</f>
        <v>0</v>
      </c>
      <c r="K3150" s="3">
        <v>0</v>
      </c>
      <c r="L3150" s="3">
        <v>6.9444444444444441E-3</v>
      </c>
      <c r="M3150" t="s">
        <v>30</v>
      </c>
    </row>
    <row r="3151" spans="1:13" x14ac:dyDescent="0.45">
      <c r="A3151">
        <v>357</v>
      </c>
      <c r="B3151" s="1">
        <v>45388</v>
      </c>
      <c r="C3151" s="6">
        <v>0.33333333333333331</v>
      </c>
      <c r="D3151" s="6">
        <v>0.33402777777777776</v>
      </c>
      <c r="E3151" s="6">
        <f>IF(C3151-D3151&lt;0,0,C3151-D3151)</f>
        <v>0</v>
      </c>
      <c r="F3151" s="6">
        <f>IF(D3151-C3151&lt;0,0,D3151-C3151)</f>
        <v>6.9444444444444198E-4</v>
      </c>
      <c r="G3151" s="6">
        <v>0.625</v>
      </c>
      <c r="H3151" s="6">
        <v>0.62430555555555556</v>
      </c>
      <c r="I3151" s="6">
        <f>IF(H3151-G3151&lt;0,0,H3151-G3151)</f>
        <v>0</v>
      </c>
      <c r="J3151" s="6">
        <f>IF(G3151-H3151&lt;0,0,G3151-H3151)</f>
        <v>6.9444444444444198E-4</v>
      </c>
      <c r="K3151" s="3">
        <v>0</v>
      </c>
      <c r="L3151" s="3">
        <v>0</v>
      </c>
      <c r="M3151" t="s">
        <v>25</v>
      </c>
    </row>
    <row r="3152" spans="1:13" x14ac:dyDescent="0.45">
      <c r="A3152">
        <v>707</v>
      </c>
      <c r="B3152" s="1">
        <v>45388</v>
      </c>
      <c r="C3152" s="6">
        <v>0.33333333333333331</v>
      </c>
      <c r="D3152" s="6">
        <v>0.33402777777777776</v>
      </c>
      <c r="E3152" s="6">
        <f>IF(C3152-D3152&lt;0,0,C3152-D3152)</f>
        <v>0</v>
      </c>
      <c r="F3152" s="6">
        <f>IF(D3152-C3152&lt;0,0,D3152-C3152)</f>
        <v>6.9444444444444198E-4</v>
      </c>
      <c r="G3152" s="6">
        <v>0.625</v>
      </c>
      <c r="H3152" s="6">
        <v>0.63055555555555554</v>
      </c>
      <c r="I3152" s="6">
        <f>IF(H3152-G3152&lt;0,0,H3152-G3152)</f>
        <v>5.5555555555555358E-3</v>
      </c>
      <c r="J3152" s="6">
        <f>IF(G3152-H3152&lt;0,0,G3152-H3152)</f>
        <v>0</v>
      </c>
      <c r="K3152" s="3">
        <v>0</v>
      </c>
      <c r="L3152" s="3">
        <v>7.6388888888888886E-3</v>
      </c>
      <c r="M3152" t="s">
        <v>27</v>
      </c>
    </row>
    <row r="3153" spans="1:13" x14ac:dyDescent="0.45">
      <c r="A3153">
        <v>950</v>
      </c>
      <c r="B3153" s="1">
        <v>45388</v>
      </c>
      <c r="C3153" s="6">
        <v>0.33333333333333331</v>
      </c>
      <c r="D3153" s="6">
        <v>0.34513888888888888</v>
      </c>
      <c r="E3153" s="6">
        <f>IF(C3153-D3153&lt;0,0,C3153-D3153)</f>
        <v>0</v>
      </c>
      <c r="F3153" s="6">
        <f>IF(D3153-C3153&lt;0,0,D3153-C3153)</f>
        <v>1.1805555555555569E-2</v>
      </c>
      <c r="G3153" s="6">
        <v>0.625</v>
      </c>
      <c r="H3153" s="6">
        <v>0.62291666666666667</v>
      </c>
      <c r="I3153" s="6">
        <f>IF(H3153-G3153&lt;0,0,H3153-G3153)</f>
        <v>0</v>
      </c>
      <c r="J3153" s="6">
        <f>IF(G3153-H3153&lt;0,0,G3153-H3153)</f>
        <v>2.0833333333333259E-3</v>
      </c>
      <c r="K3153" s="3">
        <v>0</v>
      </c>
      <c r="L3153" s="3">
        <v>0</v>
      </c>
      <c r="M3153" t="s">
        <v>18</v>
      </c>
    </row>
    <row r="3154" spans="1:13" x14ac:dyDescent="0.45">
      <c r="A3154">
        <v>925</v>
      </c>
      <c r="B3154" s="1">
        <v>45389</v>
      </c>
      <c r="C3154" s="6">
        <v>0.20833333333333334</v>
      </c>
      <c r="D3154" s="6">
        <v>0.20555555555555555</v>
      </c>
      <c r="E3154" s="6">
        <f>IF(C3154-D3154&lt;0,0,C3154-D3154)</f>
        <v>2.7777777777777957E-3</v>
      </c>
      <c r="F3154" s="6">
        <f>IF(D3154-C3154&lt;0,0,D3154-C3154)</f>
        <v>0</v>
      </c>
      <c r="G3154" s="6">
        <v>0.54166666666666663</v>
      </c>
      <c r="H3154" s="6">
        <v>0.6118055555555556</v>
      </c>
      <c r="I3154" s="6">
        <f>IF(H3154-G3154&lt;0,0,H3154-G3154)</f>
        <v>7.0138888888888973E-2</v>
      </c>
      <c r="J3154" s="6">
        <f>IF(G3154-H3154&lt;0,0,G3154-H3154)</f>
        <v>0</v>
      </c>
      <c r="K3154" s="3">
        <v>0</v>
      </c>
      <c r="L3154" s="3">
        <v>3.6111111111111108E-2</v>
      </c>
      <c r="M3154" t="s">
        <v>9</v>
      </c>
    </row>
    <row r="3155" spans="1:13" x14ac:dyDescent="0.45">
      <c r="A3155">
        <v>527</v>
      </c>
      <c r="B3155" s="1">
        <v>45389</v>
      </c>
      <c r="C3155" s="6">
        <v>0.27083333333333331</v>
      </c>
      <c r="D3155" s="6">
        <v>0.25694444444444442</v>
      </c>
      <c r="E3155" s="6">
        <f>IF(C3155-D3155&lt;0,0,C3155-D3155)</f>
        <v>1.3888888888888895E-2</v>
      </c>
      <c r="F3155" s="6">
        <f>IF(D3155-C3155&lt;0,0,D3155-C3155)</f>
        <v>0</v>
      </c>
      <c r="G3155" s="6">
        <v>0.58333333333333337</v>
      </c>
      <c r="H3155" s="6">
        <v>0.58888888888888891</v>
      </c>
      <c r="I3155" s="6">
        <f>IF(H3155-G3155&lt;0,0,H3155-G3155)</f>
        <v>5.5555555555555358E-3</v>
      </c>
      <c r="J3155" s="6">
        <f>IF(G3155-H3155&lt;0,0,G3155-H3155)</f>
        <v>0</v>
      </c>
      <c r="K3155" s="3">
        <v>0</v>
      </c>
      <c r="L3155" s="3">
        <v>9.7222222222222224E-3</v>
      </c>
      <c r="M3155" t="s">
        <v>10</v>
      </c>
    </row>
    <row r="3156" spans="1:13" x14ac:dyDescent="0.45">
      <c r="A3156">
        <v>280</v>
      </c>
      <c r="B3156" s="1">
        <v>45389</v>
      </c>
      <c r="C3156" s="6">
        <v>0.27083333333333331</v>
      </c>
      <c r="D3156" s="6">
        <v>0.27777777777777779</v>
      </c>
      <c r="E3156" s="6">
        <f>IF(C3156-D3156&lt;0,0,C3156-D3156)</f>
        <v>0</v>
      </c>
      <c r="F3156" s="6">
        <f>IF(D3156-C3156&lt;0,0,D3156-C3156)</f>
        <v>6.9444444444444753E-3</v>
      </c>
      <c r="G3156" s="6">
        <v>0.58333333333333337</v>
      </c>
      <c r="H3156" s="6">
        <v>0.56527777777777777</v>
      </c>
      <c r="I3156" s="6">
        <f>IF(H3156-G3156&lt;0,0,H3156-G3156)</f>
        <v>0</v>
      </c>
      <c r="J3156" s="6">
        <f>IF(G3156-H3156&lt;0,0,G3156-H3156)</f>
        <v>1.8055555555555602E-2</v>
      </c>
      <c r="K3156" s="3">
        <v>0</v>
      </c>
      <c r="L3156" s="3">
        <v>1.3194444444444444E-2</v>
      </c>
      <c r="M3156" t="s">
        <v>11</v>
      </c>
    </row>
    <row r="3157" spans="1:13" x14ac:dyDescent="0.45">
      <c r="A3157">
        <v>214</v>
      </c>
      <c r="B3157" s="1">
        <v>45389</v>
      </c>
      <c r="C3157" s="6">
        <v>0.29166666666666669</v>
      </c>
      <c r="D3157" s="6">
        <v>0.28749999999999998</v>
      </c>
      <c r="E3157" s="6">
        <f>IF(C3157-D3157&lt;0,0,C3157-D3157)</f>
        <v>4.1666666666667074E-3</v>
      </c>
      <c r="F3157" s="6">
        <f>IF(D3157-C3157&lt;0,0,D3157-C3157)</f>
        <v>0</v>
      </c>
      <c r="G3157" s="6">
        <v>0.625</v>
      </c>
      <c r="H3157" s="6">
        <v>0.63263888888888886</v>
      </c>
      <c r="I3157" s="6">
        <f>IF(H3157-G3157&lt;0,0,H3157-G3157)</f>
        <v>7.6388888888888618E-3</v>
      </c>
      <c r="J3157" s="6">
        <f>IF(G3157-H3157&lt;0,0,G3157-H3157)</f>
        <v>0</v>
      </c>
      <c r="K3157" s="3">
        <v>0</v>
      </c>
      <c r="L3157" s="3">
        <v>0</v>
      </c>
      <c r="M3157" t="s">
        <v>16</v>
      </c>
    </row>
    <row r="3158" spans="1:13" x14ac:dyDescent="0.45">
      <c r="A3158">
        <v>486</v>
      </c>
      <c r="B3158" s="1">
        <v>45389</v>
      </c>
      <c r="C3158" s="6">
        <v>0.29166666666666669</v>
      </c>
      <c r="D3158" s="6">
        <v>0.28958333333333336</v>
      </c>
      <c r="E3158" s="6">
        <f>IF(C3158-D3158&lt;0,0,C3158-D3158)</f>
        <v>2.0833333333333259E-3</v>
      </c>
      <c r="F3158" s="6">
        <f>IF(D3158-C3158&lt;0,0,D3158-C3158)</f>
        <v>0</v>
      </c>
      <c r="G3158" s="6">
        <v>0.625</v>
      </c>
      <c r="H3158" s="6">
        <v>0.63263888888888886</v>
      </c>
      <c r="I3158" s="6">
        <f>IF(H3158-G3158&lt;0,0,H3158-G3158)</f>
        <v>7.6388888888888618E-3</v>
      </c>
      <c r="J3158" s="6">
        <f>IF(G3158-H3158&lt;0,0,G3158-H3158)</f>
        <v>0</v>
      </c>
      <c r="K3158" s="3">
        <v>0</v>
      </c>
      <c r="L3158" s="3">
        <v>0</v>
      </c>
      <c r="M3158" t="s">
        <v>14</v>
      </c>
    </row>
    <row r="3159" spans="1:13" x14ac:dyDescent="0.45">
      <c r="A3159">
        <v>936</v>
      </c>
      <c r="B3159" s="1">
        <v>45389</v>
      </c>
      <c r="C3159" s="6">
        <v>0.29166666666666669</v>
      </c>
      <c r="D3159" s="6">
        <v>0.2902777777777778</v>
      </c>
      <c r="E3159" s="6">
        <f>IF(C3159-D3159&lt;0,0,C3159-D3159)</f>
        <v>1.388888888888884E-3</v>
      </c>
      <c r="F3159" s="6">
        <f>IF(D3159-C3159&lt;0,0,D3159-C3159)</f>
        <v>0</v>
      </c>
      <c r="G3159" s="6">
        <v>0.625</v>
      </c>
      <c r="H3159" s="6">
        <v>0.62708333333333333</v>
      </c>
      <c r="I3159" s="6">
        <f>IF(H3159-G3159&lt;0,0,H3159-G3159)</f>
        <v>2.0833333333333259E-3</v>
      </c>
      <c r="J3159" s="6">
        <f>IF(G3159-H3159&lt;0,0,G3159-H3159)</f>
        <v>0</v>
      </c>
      <c r="K3159" s="3">
        <v>0</v>
      </c>
      <c r="L3159" s="3">
        <v>4.5138888888888888E-2</v>
      </c>
      <c r="M3159" t="s">
        <v>17</v>
      </c>
    </row>
    <row r="3160" spans="1:13" x14ac:dyDescent="0.45">
      <c r="A3160">
        <v>946</v>
      </c>
      <c r="B3160" s="1">
        <v>45389</v>
      </c>
      <c r="C3160" s="6">
        <v>0.3125</v>
      </c>
      <c r="D3160" s="6">
        <v>0.31180555555555556</v>
      </c>
      <c r="E3160" s="6">
        <f>IF(C3160-D3160&lt;0,0,C3160-D3160)</f>
        <v>6.9444444444444198E-4</v>
      </c>
      <c r="F3160" s="6">
        <f>IF(D3160-C3160&lt;0,0,D3160-C3160)</f>
        <v>0</v>
      </c>
      <c r="G3160" s="6">
        <v>0.625</v>
      </c>
      <c r="H3160" s="6">
        <v>0.6166666666666667</v>
      </c>
      <c r="I3160" s="6">
        <f>IF(H3160-G3160&lt;0,0,H3160-G3160)</f>
        <v>0</v>
      </c>
      <c r="J3160" s="6">
        <f>IF(G3160-H3160&lt;0,0,G3160-H3160)</f>
        <v>8.3333333333333037E-3</v>
      </c>
      <c r="K3160" s="3">
        <v>0</v>
      </c>
      <c r="L3160" s="3">
        <v>0</v>
      </c>
      <c r="M3160" t="s">
        <v>13</v>
      </c>
    </row>
    <row r="3161" spans="1:13" x14ac:dyDescent="0.45">
      <c r="A3161">
        <v>522</v>
      </c>
      <c r="B3161" s="1">
        <v>45389</v>
      </c>
      <c r="C3161" s="6">
        <v>0.33333333333333331</v>
      </c>
      <c r="D3161" s="6">
        <v>0.31111111111111112</v>
      </c>
      <c r="E3161" s="6">
        <f>IF(C3161-D3161&lt;0,0,C3161-D3161)</f>
        <v>2.2222222222222199E-2</v>
      </c>
      <c r="F3161" s="6">
        <f>IF(D3161-C3161&lt;0,0,D3161-C3161)</f>
        <v>0</v>
      </c>
      <c r="G3161" s="6">
        <v>0.625</v>
      </c>
      <c r="H3161" s="6">
        <v>0.63472222222222219</v>
      </c>
      <c r="I3161" s="6">
        <f>IF(H3161-G3161&lt;0,0,H3161-G3161)</f>
        <v>9.7222222222221877E-3</v>
      </c>
      <c r="J3161" s="6">
        <f>IF(G3161-H3161&lt;0,0,G3161-H3161)</f>
        <v>0</v>
      </c>
      <c r="K3161" s="3">
        <v>0</v>
      </c>
      <c r="L3161" s="3">
        <v>1.6666666666666666E-2</v>
      </c>
      <c r="M3161" t="s">
        <v>15</v>
      </c>
    </row>
    <row r="3162" spans="1:13" x14ac:dyDescent="0.45">
      <c r="A3162">
        <v>464</v>
      </c>
      <c r="B3162" s="1">
        <v>45389</v>
      </c>
      <c r="C3162" s="6">
        <v>0.33333333333333331</v>
      </c>
      <c r="D3162" s="6">
        <v>0.31527777777777777</v>
      </c>
      <c r="E3162" s="6">
        <f>IF(C3162-D3162&lt;0,0,C3162-D3162)</f>
        <v>1.8055555555555547E-2</v>
      </c>
      <c r="F3162" s="6">
        <f>IF(D3162-C3162&lt;0,0,D3162-C3162)</f>
        <v>0</v>
      </c>
      <c r="G3162" s="6">
        <v>0.625</v>
      </c>
      <c r="H3162" s="6">
        <v>0.61736111111111114</v>
      </c>
      <c r="I3162" s="6">
        <f>IF(H3162-G3162&lt;0,0,H3162-G3162)</f>
        <v>0</v>
      </c>
      <c r="J3162" s="6">
        <f>IF(G3162-H3162&lt;0,0,G3162-H3162)</f>
        <v>7.6388888888888618E-3</v>
      </c>
      <c r="K3162" s="3">
        <v>0</v>
      </c>
      <c r="L3162" s="3">
        <v>0</v>
      </c>
      <c r="M3162" t="s">
        <v>28</v>
      </c>
    </row>
    <row r="3163" spans="1:13" x14ac:dyDescent="0.45">
      <c r="A3163">
        <v>706</v>
      </c>
      <c r="B3163" s="1">
        <v>45389</v>
      </c>
      <c r="C3163" s="6">
        <v>0.33333333333333331</v>
      </c>
      <c r="D3163" s="6">
        <v>0.32777777777777778</v>
      </c>
      <c r="E3163" s="6">
        <f>IF(C3163-D3163&lt;0,0,C3163-D3163)</f>
        <v>5.5555555555555358E-3</v>
      </c>
      <c r="F3163" s="6">
        <f>IF(D3163-C3163&lt;0,0,D3163-C3163)</f>
        <v>0</v>
      </c>
      <c r="G3163" s="6">
        <v>0.625</v>
      </c>
      <c r="H3163" s="6">
        <v>0.6333333333333333</v>
      </c>
      <c r="I3163" s="6">
        <f>IF(H3163-G3163&lt;0,0,H3163-G3163)</f>
        <v>8.3333333333333037E-3</v>
      </c>
      <c r="J3163" s="6">
        <f>IF(G3163-H3163&lt;0,0,G3163-H3163)</f>
        <v>0</v>
      </c>
      <c r="K3163" s="3">
        <v>0</v>
      </c>
      <c r="L3163" s="3">
        <v>1.3194444444444444E-2</v>
      </c>
      <c r="M3163" t="s">
        <v>12</v>
      </c>
    </row>
    <row r="3164" spans="1:13" x14ac:dyDescent="0.45">
      <c r="A3164">
        <v>502</v>
      </c>
      <c r="B3164" s="1">
        <v>45389</v>
      </c>
      <c r="C3164" s="6">
        <v>0.33333333333333331</v>
      </c>
      <c r="D3164" s="6">
        <v>0.32916666666666666</v>
      </c>
      <c r="E3164" s="6">
        <f>IF(C3164-D3164&lt;0,0,C3164-D3164)</f>
        <v>4.1666666666666519E-3</v>
      </c>
      <c r="F3164" s="6">
        <f>IF(D3164-C3164&lt;0,0,D3164-C3164)</f>
        <v>0</v>
      </c>
      <c r="G3164" s="6">
        <v>0.625</v>
      </c>
      <c r="H3164" s="6">
        <v>0.62152777777777779</v>
      </c>
      <c r="I3164" s="6">
        <f>IF(H3164-G3164&lt;0,0,H3164-G3164)</f>
        <v>0</v>
      </c>
      <c r="J3164" s="6">
        <f>IF(G3164-H3164&lt;0,0,G3164-H3164)</f>
        <v>3.4722222222222099E-3</v>
      </c>
      <c r="K3164" s="3">
        <v>0</v>
      </c>
      <c r="L3164" s="3">
        <v>0</v>
      </c>
      <c r="M3164" t="s">
        <v>18</v>
      </c>
    </row>
    <row r="3165" spans="1:13" x14ac:dyDescent="0.45">
      <c r="A3165">
        <v>476</v>
      </c>
      <c r="B3165" s="1">
        <v>45389</v>
      </c>
      <c r="C3165" s="6">
        <v>0.33333333333333331</v>
      </c>
      <c r="D3165" s="6">
        <v>0.33124999999999999</v>
      </c>
      <c r="E3165" s="6">
        <f>IF(C3165-D3165&lt;0,0,C3165-D3165)</f>
        <v>2.0833333333333259E-3</v>
      </c>
      <c r="F3165" s="6">
        <f>IF(D3165-C3165&lt;0,0,D3165-C3165)</f>
        <v>0</v>
      </c>
      <c r="G3165" s="6">
        <v>0.625</v>
      </c>
      <c r="H3165" s="6">
        <v>0.63194444444444442</v>
      </c>
      <c r="I3165" s="6">
        <f>IF(H3165-G3165&lt;0,0,H3165-G3165)</f>
        <v>6.9444444444444198E-3</v>
      </c>
      <c r="J3165" s="6">
        <f>IF(G3165-H3165&lt;0,0,G3165-H3165)</f>
        <v>0</v>
      </c>
      <c r="K3165" s="3">
        <v>0</v>
      </c>
      <c r="L3165" s="3">
        <v>0</v>
      </c>
      <c r="M3165" t="s">
        <v>19</v>
      </c>
    </row>
    <row r="3166" spans="1:13" x14ac:dyDescent="0.45">
      <c r="A3166">
        <v>383</v>
      </c>
      <c r="B3166" s="1">
        <v>45389</v>
      </c>
      <c r="C3166" s="6">
        <v>0.33333333333333331</v>
      </c>
      <c r="D3166" s="6">
        <v>0.33194444444444443</v>
      </c>
      <c r="E3166" s="6">
        <f>IF(C3166-D3166&lt;0,0,C3166-D3166)</f>
        <v>1.388888888888884E-3</v>
      </c>
      <c r="F3166" s="6">
        <f>IF(D3166-C3166&lt;0,0,D3166-C3166)</f>
        <v>0</v>
      </c>
      <c r="G3166" s="6">
        <v>0.625</v>
      </c>
      <c r="H3166" s="6">
        <v>0.63263888888888886</v>
      </c>
      <c r="I3166" s="6">
        <f>IF(H3166-G3166&lt;0,0,H3166-G3166)</f>
        <v>7.6388888888888618E-3</v>
      </c>
      <c r="J3166" s="6">
        <f>IF(G3166-H3166&lt;0,0,G3166-H3166)</f>
        <v>0</v>
      </c>
      <c r="K3166" s="3">
        <v>0</v>
      </c>
      <c r="L3166" s="3">
        <v>0</v>
      </c>
      <c r="M3166" t="s">
        <v>30</v>
      </c>
    </row>
    <row r="3167" spans="1:13" x14ac:dyDescent="0.45">
      <c r="A3167">
        <v>469</v>
      </c>
      <c r="B3167" s="1">
        <v>45389</v>
      </c>
      <c r="C3167" s="6">
        <v>0.33333333333333331</v>
      </c>
      <c r="D3167" s="6">
        <v>0.33333333333333331</v>
      </c>
      <c r="E3167" s="6">
        <f>IF(C3167-D3167&lt;0,0,C3167-D3167)</f>
        <v>0</v>
      </c>
      <c r="F3167" s="6">
        <f>IF(D3167-C3167&lt;0,0,D3167-C3167)</f>
        <v>0</v>
      </c>
      <c r="G3167" s="6">
        <v>0.625</v>
      </c>
      <c r="H3167" s="6">
        <v>0.61805555555555558</v>
      </c>
      <c r="I3167" s="6">
        <f>IF(H3167-G3167&lt;0,0,H3167-G3167)</f>
        <v>0</v>
      </c>
      <c r="J3167" s="6">
        <f>IF(G3167-H3167&lt;0,0,G3167-H3167)</f>
        <v>6.9444444444444198E-3</v>
      </c>
      <c r="K3167" s="3">
        <v>0</v>
      </c>
      <c r="L3167" s="3">
        <v>0</v>
      </c>
      <c r="M3167" t="s">
        <v>25</v>
      </c>
    </row>
    <row r="3168" spans="1:13" x14ac:dyDescent="0.45">
      <c r="A3168">
        <v>112</v>
      </c>
      <c r="B3168" s="1">
        <v>45389</v>
      </c>
      <c r="C3168" s="6">
        <v>0.35416666666666669</v>
      </c>
      <c r="D3168" s="6">
        <v>0.36944444444444446</v>
      </c>
      <c r="E3168" s="6">
        <f>IF(C3168-D3168&lt;0,0,C3168-D3168)</f>
        <v>0</v>
      </c>
      <c r="F3168" s="6">
        <f>IF(D3168-C3168&lt;0,0,D3168-C3168)</f>
        <v>1.5277777777777779E-2</v>
      </c>
      <c r="G3168" s="6">
        <v>0.625</v>
      </c>
      <c r="H3168" s="6">
        <v>0.63402777777777775</v>
      </c>
      <c r="I3168" s="6">
        <f>IF(H3168-G3168&lt;0,0,H3168-G3168)</f>
        <v>9.0277777777777457E-3</v>
      </c>
      <c r="J3168" s="6">
        <f>IF(G3168-H3168&lt;0,0,G3168-H3168)</f>
        <v>0</v>
      </c>
      <c r="K3168" s="3">
        <v>0</v>
      </c>
      <c r="L3168" s="3">
        <v>9.0277777777777769E-3</v>
      </c>
      <c r="M3168" t="s">
        <v>27</v>
      </c>
    </row>
    <row r="3169" spans="1:13" x14ac:dyDescent="0.45">
      <c r="A3169">
        <v>226</v>
      </c>
      <c r="B3169" s="1">
        <v>45390</v>
      </c>
      <c r="C3169" s="6">
        <v>0.16666666666666666</v>
      </c>
      <c r="D3169" s="6">
        <v>0.13680555555555557</v>
      </c>
      <c r="E3169" s="6">
        <f>IF(C3169-D3169&lt;0,0,C3169-D3169)</f>
        <v>2.9861111111111088E-2</v>
      </c>
      <c r="F3169" s="6">
        <f>IF(D3169-C3169&lt;0,0,D3169-C3169)</f>
        <v>0</v>
      </c>
      <c r="G3169" s="6">
        <v>0.5</v>
      </c>
      <c r="H3169" s="6">
        <v>0.61527777777777781</v>
      </c>
      <c r="I3169" s="6">
        <f>IF(H3169-G3169&lt;0,0,H3169-G3169)</f>
        <v>0.11527777777777781</v>
      </c>
      <c r="J3169" s="6">
        <f>IF(G3169-H3169&lt;0,0,G3169-H3169)</f>
        <v>0</v>
      </c>
      <c r="K3169" s="3">
        <v>0</v>
      </c>
      <c r="L3169" s="3">
        <v>0</v>
      </c>
      <c r="M3169" t="s">
        <v>9</v>
      </c>
    </row>
    <row r="3170" spans="1:13" x14ac:dyDescent="0.45">
      <c r="A3170">
        <v>508</v>
      </c>
      <c r="B3170" s="1">
        <v>45390</v>
      </c>
      <c r="C3170" s="6">
        <v>0.22916666666666666</v>
      </c>
      <c r="D3170" s="6">
        <v>0.22638888888888889</v>
      </c>
      <c r="E3170" s="6">
        <f>IF(C3170-D3170&lt;0,0,C3170-D3170)</f>
        <v>2.7777777777777679E-3</v>
      </c>
      <c r="F3170" s="6">
        <f>IF(D3170-C3170&lt;0,0,D3170-C3170)</f>
        <v>0</v>
      </c>
      <c r="G3170" s="6">
        <v>0.5625</v>
      </c>
      <c r="H3170" s="6">
        <v>0.56458333333333333</v>
      </c>
      <c r="I3170" s="6">
        <f>IF(H3170-G3170&lt;0,0,H3170-G3170)</f>
        <v>2.0833333333333259E-3</v>
      </c>
      <c r="J3170" s="6">
        <f>IF(G3170-H3170&lt;0,0,G3170-H3170)</f>
        <v>0</v>
      </c>
      <c r="K3170" s="3">
        <v>0</v>
      </c>
      <c r="L3170" s="3">
        <v>0</v>
      </c>
      <c r="M3170" t="s">
        <v>11</v>
      </c>
    </row>
    <row r="3171" spans="1:13" x14ac:dyDescent="0.45">
      <c r="A3171">
        <v>112</v>
      </c>
      <c r="B3171" s="1">
        <v>45390</v>
      </c>
      <c r="C3171" s="6">
        <v>0.22916666666666666</v>
      </c>
      <c r="D3171" s="6">
        <v>0.22638888888888889</v>
      </c>
      <c r="E3171" s="6">
        <f>IF(C3171-D3171&lt;0,0,C3171-D3171)</f>
        <v>2.7777777777777679E-3</v>
      </c>
      <c r="F3171" s="6">
        <f>IF(D3171-C3171&lt;0,0,D3171-C3171)</f>
        <v>0</v>
      </c>
      <c r="G3171" s="6">
        <v>0.5625</v>
      </c>
      <c r="H3171" s="6">
        <v>0.56874999999999998</v>
      </c>
      <c r="I3171" s="6">
        <f>IF(H3171-G3171&lt;0,0,H3171-G3171)</f>
        <v>6.2499999999999778E-3</v>
      </c>
      <c r="J3171" s="6">
        <f>IF(G3171-H3171&lt;0,0,G3171-H3171)</f>
        <v>0</v>
      </c>
      <c r="K3171" s="3">
        <v>0</v>
      </c>
      <c r="L3171" s="3">
        <v>1.0416666666666666E-2</v>
      </c>
      <c r="M3171" t="s">
        <v>10</v>
      </c>
    </row>
    <row r="3172" spans="1:13" x14ac:dyDescent="0.45">
      <c r="A3172">
        <v>759</v>
      </c>
      <c r="B3172" s="1">
        <v>45390</v>
      </c>
      <c r="C3172" s="6">
        <v>0.25</v>
      </c>
      <c r="D3172" s="6">
        <v>0.23819444444444443</v>
      </c>
      <c r="E3172" s="6">
        <f>IF(C3172-D3172&lt;0,0,C3172-D3172)</f>
        <v>1.1805555555555569E-2</v>
      </c>
      <c r="F3172" s="6">
        <f>IF(D3172-C3172&lt;0,0,D3172-C3172)</f>
        <v>0</v>
      </c>
      <c r="G3172" s="6">
        <v>0.58333333333333337</v>
      </c>
      <c r="H3172" s="6">
        <v>0.61111111111111116</v>
      </c>
      <c r="I3172" s="6">
        <f>IF(H3172-G3172&lt;0,0,H3172-G3172)</f>
        <v>2.777777777777779E-2</v>
      </c>
      <c r="J3172" s="6">
        <f>IF(G3172-H3172&lt;0,0,G3172-H3172)</f>
        <v>0</v>
      </c>
      <c r="K3172" s="3">
        <v>0</v>
      </c>
      <c r="L3172" s="3">
        <v>0</v>
      </c>
      <c r="M3172" t="s">
        <v>20</v>
      </c>
    </row>
    <row r="3173" spans="1:13" x14ac:dyDescent="0.45">
      <c r="A3173">
        <v>384</v>
      </c>
      <c r="B3173" s="1">
        <v>45390</v>
      </c>
      <c r="C3173" s="6">
        <v>0.25</v>
      </c>
      <c r="D3173" s="6">
        <v>0.25069444444444444</v>
      </c>
      <c r="E3173" s="6">
        <f>IF(C3173-D3173&lt;0,0,C3173-D3173)</f>
        <v>0</v>
      </c>
      <c r="F3173" s="6">
        <f>IF(D3173-C3173&lt;0,0,D3173-C3173)</f>
        <v>6.9444444444444198E-4</v>
      </c>
      <c r="G3173" s="6">
        <v>0.58333333333333337</v>
      </c>
      <c r="H3173" s="6">
        <v>0.60763888888888884</v>
      </c>
      <c r="I3173" s="6">
        <f>IF(H3173-G3173&lt;0,0,H3173-G3173)</f>
        <v>2.4305555555555469E-2</v>
      </c>
      <c r="J3173" s="6">
        <f>IF(G3173-H3173&lt;0,0,G3173-H3173)</f>
        <v>0</v>
      </c>
      <c r="K3173" s="3">
        <v>0</v>
      </c>
      <c r="L3173" s="3">
        <v>0</v>
      </c>
      <c r="M3173" t="s">
        <v>14</v>
      </c>
    </row>
    <row r="3174" spans="1:13" x14ac:dyDescent="0.45">
      <c r="A3174">
        <v>707</v>
      </c>
      <c r="B3174" s="1">
        <v>45390</v>
      </c>
      <c r="C3174" s="6">
        <v>0.27083333333333331</v>
      </c>
      <c r="D3174" s="6">
        <v>0.27361111111111114</v>
      </c>
      <c r="E3174" s="6">
        <f>IF(C3174-D3174&lt;0,0,C3174-D3174)</f>
        <v>0</v>
      </c>
      <c r="F3174" s="6">
        <f>IF(D3174-C3174&lt;0,0,D3174-C3174)</f>
        <v>2.7777777777778234E-3</v>
      </c>
      <c r="G3174" s="6">
        <v>0.60416666666666663</v>
      </c>
      <c r="H3174" s="6">
        <v>0.60902777777777772</v>
      </c>
      <c r="I3174" s="6">
        <f>IF(H3174-G3174&lt;0,0,H3174-G3174)</f>
        <v>4.8611111111110938E-3</v>
      </c>
      <c r="J3174" s="6">
        <f>IF(G3174-H3174&lt;0,0,G3174-H3174)</f>
        <v>0</v>
      </c>
      <c r="K3174" s="3">
        <v>0</v>
      </c>
      <c r="L3174" s="3">
        <v>1.1805555555555555E-2</v>
      </c>
      <c r="M3174" t="s">
        <v>12</v>
      </c>
    </row>
    <row r="3175" spans="1:13" x14ac:dyDescent="0.45">
      <c r="A3175">
        <v>486</v>
      </c>
      <c r="B3175" s="1">
        <v>45390</v>
      </c>
      <c r="C3175" s="6">
        <v>0.29166666666666669</v>
      </c>
      <c r="D3175" s="6">
        <v>0.28958333333333336</v>
      </c>
      <c r="E3175" s="6">
        <f>IF(C3175-D3175&lt;0,0,C3175-D3175)</f>
        <v>2.0833333333333259E-3</v>
      </c>
      <c r="F3175" s="6">
        <f>IF(D3175-C3175&lt;0,0,D3175-C3175)</f>
        <v>0</v>
      </c>
      <c r="G3175" s="6">
        <v>0.625</v>
      </c>
      <c r="H3175" s="6">
        <v>0.61388888888888893</v>
      </c>
      <c r="I3175" s="6">
        <f>IF(H3175-G3175&lt;0,0,H3175-G3175)</f>
        <v>0</v>
      </c>
      <c r="J3175" s="6">
        <f>IF(G3175-H3175&lt;0,0,G3175-H3175)</f>
        <v>1.1111111111111072E-2</v>
      </c>
      <c r="K3175" s="3">
        <v>0</v>
      </c>
      <c r="L3175" s="3">
        <v>0</v>
      </c>
      <c r="M3175" t="s">
        <v>13</v>
      </c>
    </row>
    <row r="3176" spans="1:13" x14ac:dyDescent="0.45">
      <c r="A3176">
        <v>430</v>
      </c>
      <c r="B3176" s="1">
        <v>45390</v>
      </c>
      <c r="C3176" s="6">
        <v>0.29166666666666669</v>
      </c>
      <c r="D3176" s="6">
        <v>0.2951388888888889</v>
      </c>
      <c r="E3176" s="6">
        <f>IF(C3176-D3176&lt;0,0,C3176-D3176)</f>
        <v>0</v>
      </c>
      <c r="F3176" s="6">
        <f>IF(D3176-C3176&lt;0,0,D3176-C3176)</f>
        <v>3.4722222222222099E-3</v>
      </c>
      <c r="G3176" s="6">
        <v>0.625</v>
      </c>
      <c r="H3176" s="6">
        <v>0.6118055555555556</v>
      </c>
      <c r="I3176" s="6">
        <f>IF(H3176-G3176&lt;0,0,H3176-G3176)</f>
        <v>0</v>
      </c>
      <c r="J3176" s="6">
        <f>IF(G3176-H3176&lt;0,0,G3176-H3176)</f>
        <v>1.3194444444444398E-2</v>
      </c>
      <c r="K3176" s="3">
        <v>0</v>
      </c>
      <c r="L3176" s="3">
        <v>0</v>
      </c>
      <c r="M3176" t="s">
        <v>15</v>
      </c>
    </row>
    <row r="3177" spans="1:13" x14ac:dyDescent="0.45">
      <c r="A3177">
        <v>936</v>
      </c>
      <c r="B3177" s="1">
        <v>45390</v>
      </c>
      <c r="C3177" s="6">
        <v>0.3125</v>
      </c>
      <c r="D3177" s="6">
        <v>0.30833333333333335</v>
      </c>
      <c r="E3177" s="6">
        <f>IF(C3177-D3177&lt;0,0,C3177-D3177)</f>
        <v>4.1666666666666519E-3</v>
      </c>
      <c r="F3177" s="6">
        <f>IF(D3177-C3177&lt;0,0,D3177-C3177)</f>
        <v>0</v>
      </c>
      <c r="G3177" s="6">
        <v>0.625</v>
      </c>
      <c r="H3177" s="6">
        <v>0.47708333333333336</v>
      </c>
      <c r="I3177" s="6">
        <f>IF(H3177-G3177&lt;0,0,H3177-G3177)</f>
        <v>0</v>
      </c>
      <c r="J3177" s="6">
        <f>IF(G3177-H3177&lt;0,0,G3177-H3177)</f>
        <v>0.14791666666666664</v>
      </c>
      <c r="K3177" s="3">
        <v>0</v>
      </c>
      <c r="L3177" s="3">
        <v>1.3194444444444444E-2</v>
      </c>
      <c r="M3177" t="s">
        <v>17</v>
      </c>
    </row>
    <row r="3178" spans="1:13" x14ac:dyDescent="0.45">
      <c r="A3178">
        <v>226</v>
      </c>
      <c r="B3178" s="1">
        <v>45391</v>
      </c>
      <c r="C3178" s="6">
        <v>0.16666666666666666</v>
      </c>
      <c r="D3178" s="6">
        <v>0.13680555555555557</v>
      </c>
      <c r="E3178" s="6">
        <f>IF(C3178-D3178&lt;0,0,C3178-D3178)</f>
        <v>2.9861111111111088E-2</v>
      </c>
      <c r="F3178" s="6">
        <f>IF(D3178-C3178&lt;0,0,D3178-C3178)</f>
        <v>0</v>
      </c>
      <c r="G3178" s="6">
        <v>0.5</v>
      </c>
      <c r="H3178" s="6">
        <v>0.61111111111111116</v>
      </c>
      <c r="I3178" s="6">
        <f>IF(H3178-G3178&lt;0,0,H3178-G3178)</f>
        <v>0.11111111111111116</v>
      </c>
      <c r="J3178" s="6">
        <f>IF(G3178-H3178&lt;0,0,G3178-H3178)</f>
        <v>0</v>
      </c>
      <c r="K3178" s="3">
        <v>0</v>
      </c>
      <c r="L3178" s="3">
        <v>0</v>
      </c>
      <c r="M3178" t="s">
        <v>9</v>
      </c>
    </row>
    <row r="3179" spans="1:13" x14ac:dyDescent="0.45">
      <c r="A3179">
        <v>707</v>
      </c>
      <c r="B3179" s="1">
        <v>45391</v>
      </c>
      <c r="C3179" s="6">
        <v>0.22916666666666666</v>
      </c>
      <c r="D3179" s="6">
        <v>0.23055555555555557</v>
      </c>
      <c r="E3179" s="6">
        <f>IF(C3179-D3179&lt;0,0,C3179-D3179)</f>
        <v>0</v>
      </c>
      <c r="F3179" s="6">
        <f>IF(D3179-C3179&lt;0,0,D3179-C3179)</f>
        <v>1.3888888888889117E-3</v>
      </c>
      <c r="G3179" s="6">
        <v>0.5625</v>
      </c>
      <c r="H3179" s="6">
        <v>0.64166666666666672</v>
      </c>
      <c r="I3179" s="6">
        <f>IF(H3179-G3179&lt;0,0,H3179-G3179)</f>
        <v>7.9166666666666718E-2</v>
      </c>
      <c r="J3179" s="6">
        <f>IF(G3179-H3179&lt;0,0,G3179-H3179)</f>
        <v>0</v>
      </c>
      <c r="K3179" s="3">
        <v>0</v>
      </c>
      <c r="L3179" s="3">
        <v>4.1666666666666666E-3</v>
      </c>
      <c r="M3179" t="s">
        <v>10</v>
      </c>
    </row>
    <row r="3180" spans="1:13" x14ac:dyDescent="0.45">
      <c r="A3180">
        <v>280</v>
      </c>
      <c r="B3180" s="1">
        <v>45391</v>
      </c>
      <c r="C3180" s="6">
        <v>0.22916666666666666</v>
      </c>
      <c r="D3180" s="6">
        <v>0.23541666666666666</v>
      </c>
      <c r="E3180" s="6">
        <f>IF(C3180-D3180&lt;0,0,C3180-D3180)</f>
        <v>0</v>
      </c>
      <c r="F3180" s="6">
        <f>IF(D3180-C3180&lt;0,0,D3180-C3180)</f>
        <v>6.2500000000000056E-3</v>
      </c>
      <c r="G3180" s="6">
        <v>0.5625</v>
      </c>
      <c r="H3180" s="6">
        <v>0.56874999999999998</v>
      </c>
      <c r="I3180" s="6">
        <f>IF(H3180-G3180&lt;0,0,H3180-G3180)</f>
        <v>6.2499999999999778E-3</v>
      </c>
      <c r="J3180" s="6">
        <f>IF(G3180-H3180&lt;0,0,G3180-H3180)</f>
        <v>0</v>
      </c>
      <c r="K3180" s="3">
        <v>0</v>
      </c>
      <c r="L3180" s="3">
        <v>1.8055555555555554E-2</v>
      </c>
      <c r="M3180" t="s">
        <v>11</v>
      </c>
    </row>
    <row r="3181" spans="1:13" x14ac:dyDescent="0.45">
      <c r="A3181">
        <v>759</v>
      </c>
      <c r="B3181" s="1">
        <v>45391</v>
      </c>
      <c r="C3181" s="6">
        <v>0.25</v>
      </c>
      <c r="D3181" s="6">
        <v>0.23402777777777778</v>
      </c>
      <c r="E3181" s="6">
        <f>IF(C3181-D3181&lt;0,0,C3181-D3181)</f>
        <v>1.5972222222222221E-2</v>
      </c>
      <c r="F3181" s="6">
        <f>IF(D3181-C3181&lt;0,0,D3181-C3181)</f>
        <v>0</v>
      </c>
      <c r="G3181" s="6">
        <v>0.58333333333333337</v>
      </c>
      <c r="H3181" s="6">
        <v>0.25486111111111109</v>
      </c>
      <c r="I3181" s="6">
        <f>IF(H3181-G3181&lt;0,0,H3181-G3181)</f>
        <v>0</v>
      </c>
      <c r="J3181" s="6">
        <f>IF(G3181-H3181&lt;0,0,G3181-H3181)</f>
        <v>0.32847222222222228</v>
      </c>
      <c r="K3181" s="3">
        <v>0</v>
      </c>
      <c r="L3181" s="3">
        <v>0</v>
      </c>
      <c r="M3181" t="s">
        <v>20</v>
      </c>
    </row>
    <row r="3182" spans="1:13" x14ac:dyDescent="0.45">
      <c r="A3182">
        <v>366</v>
      </c>
      <c r="B3182" s="1">
        <v>45391</v>
      </c>
      <c r="C3182" s="6">
        <v>0.25</v>
      </c>
      <c r="D3182" s="6">
        <v>0.24930555555555556</v>
      </c>
      <c r="E3182" s="6">
        <f>IF(C3182-D3182&lt;0,0,C3182-D3182)</f>
        <v>6.9444444444444198E-4</v>
      </c>
      <c r="F3182" s="6">
        <f>IF(D3182-C3182&lt;0,0,D3182-C3182)</f>
        <v>0</v>
      </c>
      <c r="G3182" s="6">
        <v>0.33333333333333331</v>
      </c>
      <c r="H3182" s="6">
        <v>0.33194444444444443</v>
      </c>
      <c r="I3182" s="6">
        <f>IF(H3182-G3182&lt;0,0,H3182-G3182)</f>
        <v>0</v>
      </c>
      <c r="J3182" s="6">
        <f>IF(G3182-H3182&lt;0,0,G3182-H3182)</f>
        <v>1.388888888888884E-3</v>
      </c>
      <c r="K3182" s="3">
        <v>0</v>
      </c>
      <c r="L3182" s="3">
        <v>0</v>
      </c>
      <c r="M3182" t="s">
        <v>36</v>
      </c>
    </row>
    <row r="3183" spans="1:13" x14ac:dyDescent="0.45">
      <c r="A3183">
        <v>925</v>
      </c>
      <c r="B3183" s="1">
        <v>45391</v>
      </c>
      <c r="C3183" s="6">
        <v>0.29166666666666669</v>
      </c>
      <c r="D3183" s="6">
        <v>0.24444444444444444</v>
      </c>
      <c r="E3183" s="6">
        <f>IF(C3183-D3183&lt;0,0,C3183-D3183)</f>
        <v>4.7222222222222249E-2</v>
      </c>
      <c r="F3183" s="6">
        <f>IF(D3183-C3183&lt;0,0,D3183-C3183)</f>
        <v>0</v>
      </c>
      <c r="G3183" s="6">
        <v>0.625</v>
      </c>
      <c r="H3183" s="6">
        <v>0.65625</v>
      </c>
      <c r="I3183" s="6">
        <f>IF(H3183-G3183&lt;0,0,H3183-G3183)</f>
        <v>3.125E-2</v>
      </c>
      <c r="J3183" s="6">
        <f>IF(G3183-H3183&lt;0,0,G3183-H3183)</f>
        <v>0</v>
      </c>
      <c r="K3183" s="3">
        <v>0</v>
      </c>
      <c r="L3183" s="3">
        <v>0</v>
      </c>
      <c r="M3183" t="s">
        <v>21</v>
      </c>
    </row>
    <row r="3184" spans="1:13" x14ac:dyDescent="0.45">
      <c r="A3184">
        <v>430</v>
      </c>
      <c r="B3184" s="1">
        <v>45391</v>
      </c>
      <c r="C3184" s="6">
        <v>0.29166666666666669</v>
      </c>
      <c r="D3184" s="6">
        <v>0.28680555555555554</v>
      </c>
      <c r="E3184" s="6">
        <f>IF(C3184-D3184&lt;0,0,C3184-D3184)</f>
        <v>4.8611111111111494E-3</v>
      </c>
      <c r="F3184" s="6">
        <f>IF(D3184-C3184&lt;0,0,D3184-C3184)</f>
        <v>0</v>
      </c>
      <c r="G3184" s="6">
        <v>0.625</v>
      </c>
      <c r="H3184" s="6">
        <v>0.62986111111111109</v>
      </c>
      <c r="I3184" s="6">
        <f>IF(H3184-G3184&lt;0,0,H3184-G3184)</f>
        <v>4.8611111111110938E-3</v>
      </c>
      <c r="J3184" s="6">
        <f>IF(G3184-H3184&lt;0,0,G3184-H3184)</f>
        <v>0</v>
      </c>
      <c r="K3184" s="3">
        <v>0</v>
      </c>
      <c r="L3184" s="3">
        <v>0</v>
      </c>
      <c r="M3184" t="s">
        <v>14</v>
      </c>
    </row>
    <row r="3185" spans="1:13" x14ac:dyDescent="0.45">
      <c r="A3185">
        <v>235</v>
      </c>
      <c r="B3185" s="1">
        <v>45391</v>
      </c>
      <c r="C3185" s="6">
        <v>0.29166666666666669</v>
      </c>
      <c r="D3185" s="6">
        <v>0.29166666666666669</v>
      </c>
      <c r="E3185" s="6">
        <f>IF(C3185-D3185&lt;0,0,C3185-D3185)</f>
        <v>0</v>
      </c>
      <c r="F3185" s="6">
        <f>IF(D3185-C3185&lt;0,0,D3185-C3185)</f>
        <v>0</v>
      </c>
      <c r="G3185" s="6">
        <v>0.625</v>
      </c>
      <c r="H3185" s="6">
        <v>0.62986111111111109</v>
      </c>
      <c r="I3185" s="6">
        <f>IF(H3185-G3185&lt;0,0,H3185-G3185)</f>
        <v>4.8611111111110938E-3</v>
      </c>
      <c r="J3185" s="6">
        <f>IF(G3185-H3185&lt;0,0,G3185-H3185)</f>
        <v>0</v>
      </c>
      <c r="K3185" s="3">
        <v>0</v>
      </c>
      <c r="L3185" s="3">
        <v>0</v>
      </c>
      <c r="M3185" t="s">
        <v>15</v>
      </c>
    </row>
    <row r="3186" spans="1:13" x14ac:dyDescent="0.45">
      <c r="A3186">
        <v>522</v>
      </c>
      <c r="B3186" s="1">
        <v>45391</v>
      </c>
      <c r="C3186" s="6">
        <v>0.29166666666666669</v>
      </c>
      <c r="D3186" s="6">
        <v>0.29166666666666669</v>
      </c>
      <c r="E3186" s="6">
        <f>IF(C3186-D3186&lt;0,0,C3186-D3186)</f>
        <v>0</v>
      </c>
      <c r="F3186" s="6">
        <f>IF(D3186-C3186&lt;0,0,D3186-C3186)</f>
        <v>0</v>
      </c>
      <c r="G3186" s="6">
        <v>0.625</v>
      </c>
      <c r="H3186" s="6">
        <v>0.64166666666666672</v>
      </c>
      <c r="I3186" s="6">
        <f>IF(H3186-G3186&lt;0,0,H3186-G3186)</f>
        <v>1.6666666666666718E-2</v>
      </c>
      <c r="J3186" s="6">
        <f>IF(G3186-H3186&lt;0,0,G3186-H3186)</f>
        <v>0</v>
      </c>
      <c r="K3186" s="3">
        <v>0</v>
      </c>
      <c r="L3186" s="3">
        <v>2.0833333333333332E-2</v>
      </c>
      <c r="M3186" t="s">
        <v>12</v>
      </c>
    </row>
    <row r="3187" spans="1:13" x14ac:dyDescent="0.45">
      <c r="A3187">
        <v>508</v>
      </c>
      <c r="B3187" s="1">
        <v>45391</v>
      </c>
      <c r="C3187" s="6">
        <v>0.33333333333333331</v>
      </c>
      <c r="D3187" s="6">
        <v>0.33541666666666664</v>
      </c>
      <c r="E3187" s="6">
        <f>IF(C3187-D3187&lt;0,0,C3187-D3187)</f>
        <v>0</v>
      </c>
      <c r="F3187" s="6">
        <f>IF(D3187-C3187&lt;0,0,D3187-C3187)</f>
        <v>2.0833333333333259E-3</v>
      </c>
      <c r="G3187" s="6">
        <v>0.625</v>
      </c>
      <c r="H3187" s="6">
        <v>0.62916666666666665</v>
      </c>
      <c r="I3187" s="6">
        <f>IF(H3187-G3187&lt;0,0,H3187-G3187)</f>
        <v>4.1666666666666519E-3</v>
      </c>
      <c r="J3187" s="6">
        <f>IF(G3187-H3187&lt;0,0,G3187-H3187)</f>
        <v>0</v>
      </c>
      <c r="K3187" s="3">
        <v>0</v>
      </c>
      <c r="L3187" s="3">
        <v>0</v>
      </c>
      <c r="M3187" t="s">
        <v>13</v>
      </c>
    </row>
    <row r="3188" spans="1:13" x14ac:dyDescent="0.45">
      <c r="A3188">
        <v>925</v>
      </c>
      <c r="B3188" s="1">
        <v>45392</v>
      </c>
      <c r="C3188" s="6">
        <v>0.16666666666666666</v>
      </c>
      <c r="D3188" s="6">
        <v>0.16319444444444445</v>
      </c>
      <c r="E3188" s="6">
        <f>IF(C3188-D3188&lt;0,0,C3188-D3188)</f>
        <v>3.4722222222222099E-3</v>
      </c>
      <c r="F3188" s="6">
        <f>IF(D3188-C3188&lt;0,0,D3188-C3188)</f>
        <v>0</v>
      </c>
      <c r="G3188" s="6">
        <v>0.5</v>
      </c>
      <c r="H3188" s="6">
        <v>0.5854166666666667</v>
      </c>
      <c r="I3188" s="6">
        <f>IF(H3188-G3188&lt;0,0,H3188-G3188)</f>
        <v>8.5416666666666696E-2</v>
      </c>
      <c r="J3188" s="6">
        <f>IF(G3188-H3188&lt;0,0,G3188-H3188)</f>
        <v>0</v>
      </c>
      <c r="K3188" s="3">
        <v>0</v>
      </c>
      <c r="L3188" s="3">
        <v>2.1527777777777778E-2</v>
      </c>
      <c r="M3188" t="s">
        <v>9</v>
      </c>
    </row>
    <row r="3189" spans="1:13" x14ac:dyDescent="0.45">
      <c r="A3189">
        <v>508</v>
      </c>
      <c r="B3189" s="1">
        <v>45392</v>
      </c>
      <c r="C3189" s="6">
        <v>0.22916666666666666</v>
      </c>
      <c r="D3189" s="6">
        <v>0.22569444444444445</v>
      </c>
      <c r="E3189" s="6">
        <f>IF(C3189-D3189&lt;0,0,C3189-D3189)</f>
        <v>3.4722222222222099E-3</v>
      </c>
      <c r="F3189" s="6">
        <f>IF(D3189-C3189&lt;0,0,D3189-C3189)</f>
        <v>0</v>
      </c>
      <c r="G3189" s="6">
        <v>0.5625</v>
      </c>
      <c r="H3189" s="6">
        <v>0.56805555555555554</v>
      </c>
      <c r="I3189" s="6">
        <f>IF(H3189-G3189&lt;0,0,H3189-G3189)</f>
        <v>5.5555555555555358E-3</v>
      </c>
      <c r="J3189" s="6">
        <f>IF(G3189-H3189&lt;0,0,G3189-H3189)</f>
        <v>0</v>
      </c>
      <c r="K3189" s="3">
        <v>0</v>
      </c>
      <c r="L3189" s="3">
        <v>0</v>
      </c>
      <c r="M3189" t="s">
        <v>11</v>
      </c>
    </row>
    <row r="3190" spans="1:13" x14ac:dyDescent="0.45">
      <c r="A3190">
        <v>112</v>
      </c>
      <c r="B3190" s="1">
        <v>45392</v>
      </c>
      <c r="C3190" s="6">
        <v>0.22916666666666666</v>
      </c>
      <c r="D3190" s="6">
        <v>0.25208333333333333</v>
      </c>
      <c r="E3190" s="6">
        <f>IF(C3190-D3190&lt;0,0,C3190-D3190)</f>
        <v>0</v>
      </c>
      <c r="F3190" s="6">
        <f>IF(D3190-C3190&lt;0,0,D3190-C3190)</f>
        <v>2.2916666666666669E-2</v>
      </c>
      <c r="G3190" s="6">
        <v>0.5625</v>
      </c>
      <c r="H3190" s="6">
        <v>0.55486111111111114</v>
      </c>
      <c r="I3190" s="6">
        <f>IF(H3190-G3190&lt;0,0,H3190-G3190)</f>
        <v>0</v>
      </c>
      <c r="J3190" s="6">
        <f>IF(G3190-H3190&lt;0,0,G3190-H3190)</f>
        <v>7.6388888888888618E-3</v>
      </c>
      <c r="K3190" s="3">
        <v>0</v>
      </c>
      <c r="L3190" s="3">
        <v>9.0277777777777769E-3</v>
      </c>
      <c r="M3190" t="s">
        <v>10</v>
      </c>
    </row>
    <row r="3191" spans="1:13" x14ac:dyDescent="0.45">
      <c r="A3191">
        <v>486</v>
      </c>
      <c r="B3191" s="1">
        <v>45392</v>
      </c>
      <c r="C3191" s="6">
        <v>0.27083333333333331</v>
      </c>
      <c r="D3191" s="6">
        <v>0.26944444444444443</v>
      </c>
      <c r="E3191" s="6">
        <f>IF(C3191-D3191&lt;0,0,C3191-D3191)</f>
        <v>1.388888888888884E-3</v>
      </c>
      <c r="F3191" s="6">
        <f>IF(D3191-C3191&lt;0,0,D3191-C3191)</f>
        <v>0</v>
      </c>
      <c r="G3191" s="6">
        <v>0.60416666666666663</v>
      </c>
      <c r="H3191" s="6">
        <v>0.61458333333333337</v>
      </c>
      <c r="I3191" s="6">
        <f>IF(H3191-G3191&lt;0,0,H3191-G3191)</f>
        <v>1.0416666666666741E-2</v>
      </c>
      <c r="J3191" s="6">
        <f>IF(G3191-H3191&lt;0,0,G3191-H3191)</f>
        <v>0</v>
      </c>
      <c r="K3191" s="3">
        <v>0</v>
      </c>
      <c r="L3191" s="3">
        <v>0</v>
      </c>
      <c r="M3191" t="s">
        <v>14</v>
      </c>
    </row>
    <row r="3192" spans="1:13" x14ac:dyDescent="0.45">
      <c r="A3192">
        <v>235</v>
      </c>
      <c r="B3192" s="1">
        <v>45392</v>
      </c>
      <c r="C3192" s="6">
        <v>0.29166666666666669</v>
      </c>
      <c r="D3192" s="6">
        <v>0.2902777777777778</v>
      </c>
      <c r="E3192" s="6">
        <f>IF(C3192-D3192&lt;0,0,C3192-D3192)</f>
        <v>1.388888888888884E-3</v>
      </c>
      <c r="F3192" s="6">
        <f>IF(D3192-C3192&lt;0,0,D3192-C3192)</f>
        <v>0</v>
      </c>
      <c r="G3192" s="6">
        <v>0.625</v>
      </c>
      <c r="H3192" s="6">
        <v>0.6118055555555556</v>
      </c>
      <c r="I3192" s="6">
        <f>IF(H3192-G3192&lt;0,0,H3192-G3192)</f>
        <v>0</v>
      </c>
      <c r="J3192" s="6">
        <f>IF(G3192-H3192&lt;0,0,G3192-H3192)</f>
        <v>1.3194444444444398E-2</v>
      </c>
      <c r="K3192" s="3">
        <v>0</v>
      </c>
      <c r="L3192" s="3">
        <v>0</v>
      </c>
      <c r="M3192" t="s">
        <v>15</v>
      </c>
    </row>
    <row r="3193" spans="1:13" x14ac:dyDescent="0.45">
      <c r="A3193">
        <v>384</v>
      </c>
      <c r="B3193" s="1">
        <v>45392</v>
      </c>
      <c r="C3193" s="6">
        <v>0.3125</v>
      </c>
      <c r="D3193" s="6">
        <v>0.31388888888888888</v>
      </c>
      <c r="E3193" s="6">
        <f>IF(C3193-D3193&lt;0,0,C3193-D3193)</f>
        <v>0</v>
      </c>
      <c r="F3193" s="6">
        <f>IF(D3193-C3193&lt;0,0,D3193-C3193)</f>
        <v>1.388888888888884E-3</v>
      </c>
      <c r="G3193" s="6">
        <v>0.625</v>
      </c>
      <c r="H3193" s="6">
        <v>0.61319444444444449</v>
      </c>
      <c r="I3193" s="6">
        <f>IF(H3193-G3193&lt;0,0,H3193-G3193)</f>
        <v>0</v>
      </c>
      <c r="J3193" s="6">
        <f>IF(G3193-H3193&lt;0,0,G3193-H3193)</f>
        <v>1.1805555555555514E-2</v>
      </c>
      <c r="K3193" s="3">
        <v>0</v>
      </c>
      <c r="L3193" s="3">
        <v>0</v>
      </c>
      <c r="M3193" t="s">
        <v>13</v>
      </c>
    </row>
    <row r="3194" spans="1:13" x14ac:dyDescent="0.45">
      <c r="A3194">
        <v>280</v>
      </c>
      <c r="B3194" s="1">
        <v>45392</v>
      </c>
      <c r="C3194" s="6">
        <v>0.33333333333333331</v>
      </c>
      <c r="D3194" s="6">
        <v>0.34236111111111112</v>
      </c>
      <c r="E3194" s="6">
        <f>IF(C3194-D3194&lt;0,0,C3194-D3194)</f>
        <v>0</v>
      </c>
      <c r="F3194" s="6">
        <f>IF(D3194-C3194&lt;0,0,D3194-C3194)</f>
        <v>9.0277777777778012E-3</v>
      </c>
      <c r="G3194" s="6">
        <v>0.625</v>
      </c>
      <c r="H3194" s="6">
        <v>0.61319444444444449</v>
      </c>
      <c r="I3194" s="6">
        <f>IF(H3194-G3194&lt;0,0,H3194-G3194)</f>
        <v>0</v>
      </c>
      <c r="J3194" s="6">
        <f>IF(G3194-H3194&lt;0,0,G3194-H3194)</f>
        <v>1.1805555555555514E-2</v>
      </c>
      <c r="K3194" s="3">
        <v>0</v>
      </c>
      <c r="L3194" s="3">
        <v>1.3888888888888888E-2</v>
      </c>
      <c r="M3194" t="s">
        <v>16</v>
      </c>
    </row>
    <row r="3195" spans="1:13" x14ac:dyDescent="0.45">
      <c r="A3195">
        <v>706</v>
      </c>
      <c r="B3195" s="1">
        <v>45392</v>
      </c>
      <c r="C3195" s="6">
        <v>0.35416666666666669</v>
      </c>
      <c r="D3195" s="6">
        <v>0.34583333333333333</v>
      </c>
      <c r="E3195" s="6">
        <f>IF(C3195-D3195&lt;0,0,C3195-D3195)</f>
        <v>8.3333333333333592E-3</v>
      </c>
      <c r="F3195" s="6">
        <f>IF(D3195-C3195&lt;0,0,D3195-C3195)</f>
        <v>0</v>
      </c>
      <c r="G3195" s="6">
        <v>0.60416666666666663</v>
      </c>
      <c r="H3195" s="6">
        <v>0.61458333333333337</v>
      </c>
      <c r="I3195" s="6">
        <f>IF(H3195-G3195&lt;0,0,H3195-G3195)</f>
        <v>1.0416666666666741E-2</v>
      </c>
      <c r="J3195" s="6">
        <f>IF(G3195-H3195&lt;0,0,G3195-H3195)</f>
        <v>0</v>
      </c>
      <c r="K3195" s="3">
        <v>0</v>
      </c>
      <c r="L3195" s="3">
        <v>6.9444444444444441E-3</v>
      </c>
      <c r="M3195" t="s">
        <v>12</v>
      </c>
    </row>
    <row r="3196" spans="1:13" x14ac:dyDescent="0.45">
      <c r="A3196">
        <v>226</v>
      </c>
      <c r="B3196" s="1">
        <v>45393</v>
      </c>
      <c r="C3196" s="6">
        <v>0.16666666666666666</v>
      </c>
      <c r="D3196" s="6">
        <v>0.13680555555555557</v>
      </c>
      <c r="E3196" s="6">
        <f>IF(C3196-D3196&lt;0,0,C3196-D3196)</f>
        <v>2.9861111111111088E-2</v>
      </c>
      <c r="F3196" s="6">
        <f>IF(D3196-C3196&lt;0,0,D3196-C3196)</f>
        <v>0</v>
      </c>
      <c r="G3196" s="6">
        <v>0.5</v>
      </c>
      <c r="H3196" s="6">
        <v>0.6166666666666667</v>
      </c>
      <c r="I3196" s="6">
        <f>IF(H3196-G3196&lt;0,0,H3196-G3196)</f>
        <v>0.1166666666666667</v>
      </c>
      <c r="J3196" s="6">
        <f>IF(G3196-H3196&lt;0,0,G3196-H3196)</f>
        <v>0</v>
      </c>
      <c r="K3196" s="3">
        <v>0</v>
      </c>
      <c r="L3196" s="3">
        <v>0</v>
      </c>
      <c r="M3196" t="s">
        <v>9</v>
      </c>
    </row>
    <row r="3197" spans="1:13" x14ac:dyDescent="0.45">
      <c r="A3197">
        <v>280</v>
      </c>
      <c r="B3197" s="1">
        <v>45393</v>
      </c>
      <c r="C3197" s="6">
        <v>0.22916666666666666</v>
      </c>
      <c r="D3197" s="6">
        <v>0.22291666666666668</v>
      </c>
      <c r="E3197" s="6">
        <f>IF(C3197-D3197&lt;0,0,C3197-D3197)</f>
        <v>6.2499999999999778E-3</v>
      </c>
      <c r="F3197" s="6">
        <f>IF(D3197-C3197&lt;0,0,D3197-C3197)</f>
        <v>0</v>
      </c>
      <c r="G3197" s="6">
        <v>0.5625</v>
      </c>
      <c r="H3197" s="6">
        <v>0.5541666666666667</v>
      </c>
      <c r="I3197" s="6">
        <f>IF(H3197-G3197&lt;0,0,H3197-G3197)</f>
        <v>0</v>
      </c>
      <c r="J3197" s="6">
        <f>IF(G3197-H3197&lt;0,0,G3197-H3197)</f>
        <v>8.3333333333333037E-3</v>
      </c>
      <c r="K3197" s="3">
        <v>0</v>
      </c>
      <c r="L3197" s="3">
        <v>1.9444444444444445E-2</v>
      </c>
      <c r="M3197" t="s">
        <v>11</v>
      </c>
    </row>
    <row r="3198" spans="1:13" x14ac:dyDescent="0.45">
      <c r="A3198">
        <v>707</v>
      </c>
      <c r="B3198" s="1">
        <v>45393</v>
      </c>
      <c r="C3198" s="6">
        <v>0.22916666666666666</v>
      </c>
      <c r="D3198" s="6">
        <v>0.23055555555555557</v>
      </c>
      <c r="E3198" s="6">
        <f>IF(C3198-D3198&lt;0,0,C3198-D3198)</f>
        <v>0</v>
      </c>
      <c r="F3198" s="6">
        <f>IF(D3198-C3198&lt;0,0,D3198-C3198)</f>
        <v>1.3888888888889117E-3</v>
      </c>
      <c r="G3198" s="6">
        <v>0.5625</v>
      </c>
      <c r="H3198" s="6">
        <v>0.56180555555555556</v>
      </c>
      <c r="I3198" s="6">
        <f>IF(H3198-G3198&lt;0,0,H3198-G3198)</f>
        <v>0</v>
      </c>
      <c r="J3198" s="6">
        <f>IF(G3198-H3198&lt;0,0,G3198-H3198)</f>
        <v>6.9444444444444198E-4</v>
      </c>
      <c r="K3198" s="3">
        <v>0</v>
      </c>
      <c r="L3198" s="3">
        <v>1.1805555555555555E-2</v>
      </c>
      <c r="M3198" t="s">
        <v>10</v>
      </c>
    </row>
    <row r="3199" spans="1:13" x14ac:dyDescent="0.45">
      <c r="A3199">
        <v>759</v>
      </c>
      <c r="B3199" s="1">
        <v>45393</v>
      </c>
      <c r="C3199" s="6">
        <v>0.25</v>
      </c>
      <c r="D3199" s="6">
        <v>0.22777777777777777</v>
      </c>
      <c r="E3199" s="6">
        <f>IF(C3199-D3199&lt;0,0,C3199-D3199)</f>
        <v>2.2222222222222227E-2</v>
      </c>
      <c r="F3199" s="6">
        <f>IF(D3199-C3199&lt;0,0,D3199-C3199)</f>
        <v>0</v>
      </c>
      <c r="G3199" s="6">
        <v>0.58333333333333337</v>
      </c>
      <c r="H3199" s="6">
        <v>0.60763888888888884</v>
      </c>
      <c r="I3199" s="6">
        <f>IF(H3199-G3199&lt;0,0,H3199-G3199)</f>
        <v>2.4305555555555469E-2</v>
      </c>
      <c r="J3199" s="6">
        <f>IF(G3199-H3199&lt;0,0,G3199-H3199)</f>
        <v>0</v>
      </c>
      <c r="K3199" s="3">
        <v>0</v>
      </c>
      <c r="L3199" s="3">
        <v>0</v>
      </c>
      <c r="M3199" t="s">
        <v>20</v>
      </c>
    </row>
    <row r="3200" spans="1:13" x14ac:dyDescent="0.45">
      <c r="A3200">
        <v>366</v>
      </c>
      <c r="B3200" s="1">
        <v>45393</v>
      </c>
      <c r="C3200" s="6">
        <v>0.25</v>
      </c>
      <c r="D3200" s="6">
        <v>0.24930555555555556</v>
      </c>
      <c r="E3200" s="6">
        <f>IF(C3200-D3200&lt;0,0,C3200-D3200)</f>
        <v>6.9444444444444198E-4</v>
      </c>
      <c r="F3200" s="6">
        <f>IF(D3200-C3200&lt;0,0,D3200-C3200)</f>
        <v>0</v>
      </c>
      <c r="G3200" s="6">
        <v>0.39583333333333331</v>
      </c>
      <c r="H3200" s="6">
        <v>0.39444444444444443</v>
      </c>
      <c r="I3200" s="6">
        <f>IF(H3200-G3200&lt;0,0,H3200-G3200)</f>
        <v>0</v>
      </c>
      <c r="J3200" s="6">
        <f>IF(G3200-H3200&lt;0,0,G3200-H3200)</f>
        <v>1.388888888888884E-3</v>
      </c>
      <c r="K3200" s="3">
        <v>0</v>
      </c>
      <c r="L3200" s="3">
        <v>0</v>
      </c>
      <c r="M3200" t="s">
        <v>36</v>
      </c>
    </row>
    <row r="3201" spans="1:13" x14ac:dyDescent="0.45">
      <c r="A3201">
        <v>522</v>
      </c>
      <c r="B3201" s="1">
        <v>45393</v>
      </c>
      <c r="C3201" s="6">
        <v>0.27083333333333331</v>
      </c>
      <c r="D3201" s="6">
        <v>0.26111111111111113</v>
      </c>
      <c r="E3201" s="6">
        <f>IF(C3201-D3201&lt;0,0,C3201-D3201)</f>
        <v>9.7222222222221877E-3</v>
      </c>
      <c r="F3201" s="6">
        <f>IF(D3201-C3201&lt;0,0,D3201-C3201)</f>
        <v>0</v>
      </c>
      <c r="G3201" s="6">
        <v>0.60416666666666663</v>
      </c>
      <c r="H3201" s="6">
        <v>0.61111111111111116</v>
      </c>
      <c r="I3201" s="6">
        <f>IF(H3201-G3201&lt;0,0,H3201-G3201)</f>
        <v>6.9444444444445308E-3</v>
      </c>
      <c r="J3201" s="6">
        <f>IF(G3201-H3201&lt;0,0,G3201-H3201)</f>
        <v>0</v>
      </c>
      <c r="K3201" s="3">
        <v>0</v>
      </c>
      <c r="L3201" s="3">
        <v>2.7083333333333334E-2</v>
      </c>
      <c r="M3201" t="s">
        <v>12</v>
      </c>
    </row>
    <row r="3202" spans="1:13" x14ac:dyDescent="0.45">
      <c r="A3202">
        <v>235</v>
      </c>
      <c r="B3202" s="1">
        <v>45393</v>
      </c>
      <c r="C3202" s="6">
        <v>0.29166666666666669</v>
      </c>
      <c r="D3202" s="6">
        <v>0.2902777777777778</v>
      </c>
      <c r="E3202" s="6">
        <f>IF(C3202-D3202&lt;0,0,C3202-D3202)</f>
        <v>1.388888888888884E-3</v>
      </c>
      <c r="F3202" s="6">
        <f>IF(D3202-C3202&lt;0,0,D3202-C3202)</f>
        <v>0</v>
      </c>
      <c r="G3202" s="6">
        <v>0.625</v>
      </c>
      <c r="H3202" s="6">
        <v>0.61319444444444449</v>
      </c>
      <c r="I3202" s="6">
        <f>IF(H3202-G3202&lt;0,0,H3202-G3202)</f>
        <v>0</v>
      </c>
      <c r="J3202" s="6">
        <f>IF(G3202-H3202&lt;0,0,G3202-H3202)</f>
        <v>1.1805555555555514E-2</v>
      </c>
      <c r="K3202" s="3">
        <v>0</v>
      </c>
      <c r="L3202" s="3">
        <v>0</v>
      </c>
      <c r="M3202" t="s">
        <v>15</v>
      </c>
    </row>
    <row r="3203" spans="1:13" x14ac:dyDescent="0.45">
      <c r="A3203">
        <v>508</v>
      </c>
      <c r="B3203" s="1">
        <v>45393</v>
      </c>
      <c r="C3203" s="6">
        <v>0.29166666666666669</v>
      </c>
      <c r="D3203" s="6">
        <v>0.29444444444444445</v>
      </c>
      <c r="E3203" s="6">
        <f>IF(C3203-D3203&lt;0,0,C3203-D3203)</f>
        <v>0</v>
      </c>
      <c r="F3203" s="6">
        <f>IF(D3203-C3203&lt;0,0,D3203-C3203)</f>
        <v>2.7777777777777679E-3</v>
      </c>
      <c r="G3203" s="6">
        <v>0.625</v>
      </c>
      <c r="H3203" s="6">
        <v>0.6069444444444444</v>
      </c>
      <c r="I3203" s="6">
        <f>IF(H3203-G3203&lt;0,0,H3203-G3203)</f>
        <v>0</v>
      </c>
      <c r="J3203" s="6">
        <f>IF(G3203-H3203&lt;0,0,G3203-H3203)</f>
        <v>1.8055555555555602E-2</v>
      </c>
      <c r="K3203" s="3">
        <v>0</v>
      </c>
      <c r="L3203" s="3">
        <v>0</v>
      </c>
      <c r="M3203" t="s">
        <v>14</v>
      </c>
    </row>
    <row r="3204" spans="1:13" x14ac:dyDescent="0.45">
      <c r="A3204">
        <v>430</v>
      </c>
      <c r="B3204" s="1">
        <v>45393</v>
      </c>
      <c r="C3204" s="6">
        <v>0.3125</v>
      </c>
      <c r="D3204" s="6">
        <v>0.3034722222222222</v>
      </c>
      <c r="E3204" s="6">
        <f>IF(C3204-D3204&lt;0,0,C3204-D3204)</f>
        <v>9.0277777777778012E-3</v>
      </c>
      <c r="F3204" s="6">
        <f>IF(D3204-C3204&lt;0,0,D3204-C3204)</f>
        <v>0</v>
      </c>
      <c r="G3204" s="6">
        <v>0.625</v>
      </c>
      <c r="H3204" s="6">
        <v>0.60972222222222228</v>
      </c>
      <c r="I3204" s="6">
        <f>IF(H3204-G3204&lt;0,0,H3204-G3204)</f>
        <v>0</v>
      </c>
      <c r="J3204" s="6">
        <f>IF(G3204-H3204&lt;0,0,G3204-H3204)</f>
        <v>1.5277777777777724E-2</v>
      </c>
      <c r="K3204" s="3">
        <v>0</v>
      </c>
      <c r="L3204" s="3">
        <v>0</v>
      </c>
      <c r="M3204" t="s">
        <v>13</v>
      </c>
    </row>
    <row r="3205" spans="1:13" x14ac:dyDescent="0.45">
      <c r="A3205">
        <v>936</v>
      </c>
      <c r="B3205" s="1">
        <v>45393</v>
      </c>
      <c r="C3205" s="6">
        <v>0.3125</v>
      </c>
      <c r="D3205" s="6">
        <v>0.30486111111111114</v>
      </c>
      <c r="E3205" s="6">
        <f>IF(C3205-D3205&lt;0,0,C3205-D3205)</f>
        <v>7.6388888888888618E-3</v>
      </c>
      <c r="F3205" s="6">
        <f>IF(D3205-C3205&lt;0,0,D3205-C3205)</f>
        <v>0</v>
      </c>
      <c r="G3205" s="6">
        <v>0.625</v>
      </c>
      <c r="H3205" s="6">
        <v>0.61111111111111116</v>
      </c>
      <c r="I3205" s="6">
        <f>IF(H3205-G3205&lt;0,0,H3205-G3205)</f>
        <v>0</v>
      </c>
      <c r="J3205" s="6">
        <f>IF(G3205-H3205&lt;0,0,G3205-H3205)</f>
        <v>1.388888888888884E-2</v>
      </c>
      <c r="K3205" s="3">
        <v>0</v>
      </c>
      <c r="L3205" s="3">
        <v>1.3888888888888888E-2</v>
      </c>
      <c r="M3205" t="s">
        <v>17</v>
      </c>
    </row>
    <row r="3206" spans="1:13" x14ac:dyDescent="0.45">
      <c r="A3206">
        <v>706</v>
      </c>
      <c r="B3206" s="1">
        <v>45393</v>
      </c>
      <c r="C3206" s="6">
        <v>0.33333333333333331</v>
      </c>
      <c r="D3206" s="6">
        <v>0.34791666666666665</v>
      </c>
      <c r="E3206" s="6">
        <f>IF(C3206-D3206&lt;0,0,C3206-D3206)</f>
        <v>0</v>
      </c>
      <c r="F3206" s="6">
        <f>IF(D3206-C3206&lt;0,0,D3206-C3206)</f>
        <v>1.4583333333333337E-2</v>
      </c>
      <c r="G3206" s="6">
        <v>0.625</v>
      </c>
      <c r="H3206" s="6">
        <v>0.61111111111111116</v>
      </c>
      <c r="I3206" s="6">
        <f>IF(H3206-G3206&lt;0,0,H3206-G3206)</f>
        <v>0</v>
      </c>
      <c r="J3206" s="6">
        <f>IF(G3206-H3206&lt;0,0,G3206-H3206)</f>
        <v>1.388888888888884E-2</v>
      </c>
      <c r="K3206" s="3">
        <v>0</v>
      </c>
      <c r="L3206" s="3">
        <v>5.0694444444444445E-2</v>
      </c>
      <c r="M3206" t="s">
        <v>16</v>
      </c>
    </row>
    <row r="3207" spans="1:13" x14ac:dyDescent="0.45">
      <c r="A3207">
        <v>226</v>
      </c>
      <c r="B3207" s="1">
        <v>45394</v>
      </c>
      <c r="C3207" s="6">
        <v>0.16666666666666666</v>
      </c>
      <c r="D3207" s="6">
        <v>0.13472222222222222</v>
      </c>
      <c r="E3207" s="6">
        <f>IF(C3207-D3207&lt;0,0,C3207-D3207)</f>
        <v>3.1944444444444442E-2</v>
      </c>
      <c r="F3207" s="6">
        <f>IF(D3207-C3207&lt;0,0,D3207-C3207)</f>
        <v>0</v>
      </c>
      <c r="G3207" s="6">
        <v>0.5</v>
      </c>
      <c r="H3207" s="6">
        <v>0.56944444444444442</v>
      </c>
      <c r="I3207" s="6">
        <f>IF(H3207-G3207&lt;0,0,H3207-G3207)</f>
        <v>6.944444444444442E-2</v>
      </c>
      <c r="J3207" s="6">
        <f>IF(G3207-H3207&lt;0,0,G3207-H3207)</f>
        <v>0</v>
      </c>
      <c r="K3207" s="3">
        <v>0</v>
      </c>
      <c r="L3207" s="3">
        <v>0</v>
      </c>
      <c r="M3207" t="s">
        <v>9</v>
      </c>
    </row>
    <row r="3208" spans="1:13" x14ac:dyDescent="0.45">
      <c r="A3208">
        <v>357</v>
      </c>
      <c r="B3208" s="1">
        <v>45394</v>
      </c>
      <c r="C3208" s="6">
        <v>0.22916666666666666</v>
      </c>
      <c r="D3208" s="6">
        <v>0.2326388888888889</v>
      </c>
      <c r="E3208" s="6">
        <f>IF(C3208-D3208&lt;0,0,C3208-D3208)</f>
        <v>0</v>
      </c>
      <c r="F3208" s="6">
        <f>IF(D3208-C3208&lt;0,0,D3208-C3208)</f>
        <v>3.4722222222222376E-3</v>
      </c>
      <c r="G3208" s="6">
        <v>0.5625</v>
      </c>
      <c r="H3208" s="6">
        <v>0.56458333333333333</v>
      </c>
      <c r="I3208" s="6">
        <f>IF(H3208-G3208&lt;0,0,H3208-G3208)</f>
        <v>2.0833333333333259E-3</v>
      </c>
      <c r="J3208" s="6">
        <f>IF(G3208-H3208&lt;0,0,G3208-H3208)</f>
        <v>0</v>
      </c>
      <c r="K3208" s="3">
        <v>0</v>
      </c>
      <c r="L3208" s="3">
        <v>0</v>
      </c>
      <c r="M3208" t="s">
        <v>11</v>
      </c>
    </row>
    <row r="3209" spans="1:13" x14ac:dyDescent="0.45">
      <c r="A3209">
        <v>112</v>
      </c>
      <c r="B3209" s="1">
        <v>45394</v>
      </c>
      <c r="C3209" s="6">
        <v>0.22916666666666666</v>
      </c>
      <c r="D3209" s="6">
        <v>0.2326388888888889</v>
      </c>
      <c r="E3209" s="6">
        <f>IF(C3209-D3209&lt;0,0,C3209-D3209)</f>
        <v>0</v>
      </c>
      <c r="F3209" s="6">
        <f>IF(D3209-C3209&lt;0,0,D3209-C3209)</f>
        <v>3.4722222222222376E-3</v>
      </c>
      <c r="G3209" s="6">
        <v>0.5625</v>
      </c>
      <c r="H3209" s="6">
        <v>0.57013888888888886</v>
      </c>
      <c r="I3209" s="6">
        <f>IF(H3209-G3209&lt;0,0,H3209-G3209)</f>
        <v>7.6388888888888618E-3</v>
      </c>
      <c r="J3209" s="6">
        <f>IF(G3209-H3209&lt;0,0,G3209-H3209)</f>
        <v>0</v>
      </c>
      <c r="K3209" s="3">
        <v>0</v>
      </c>
      <c r="L3209" s="3">
        <v>6.2500000000000003E-3</v>
      </c>
      <c r="M3209" t="s">
        <v>10</v>
      </c>
    </row>
    <row r="3210" spans="1:13" x14ac:dyDescent="0.45">
      <c r="A3210">
        <v>759</v>
      </c>
      <c r="B3210" s="1">
        <v>45394</v>
      </c>
      <c r="C3210" s="6">
        <v>0.25</v>
      </c>
      <c r="D3210" s="6">
        <v>0.23333333333333334</v>
      </c>
      <c r="E3210" s="6">
        <f>IF(C3210-D3210&lt;0,0,C3210-D3210)</f>
        <v>1.6666666666666663E-2</v>
      </c>
      <c r="F3210" s="6">
        <f>IF(D3210-C3210&lt;0,0,D3210-C3210)</f>
        <v>0</v>
      </c>
      <c r="G3210" s="6">
        <v>0.58333333333333337</v>
      </c>
      <c r="H3210" s="6">
        <v>0.60624999999999996</v>
      </c>
      <c r="I3210" s="6">
        <f>IF(H3210-G3210&lt;0,0,H3210-G3210)</f>
        <v>2.2916666666666585E-2</v>
      </c>
      <c r="J3210" s="6">
        <f>IF(G3210-H3210&lt;0,0,G3210-H3210)</f>
        <v>0</v>
      </c>
      <c r="K3210" s="3">
        <v>0</v>
      </c>
      <c r="L3210" s="3">
        <v>0</v>
      </c>
      <c r="M3210" t="s">
        <v>20</v>
      </c>
    </row>
    <row r="3211" spans="1:13" x14ac:dyDescent="0.45">
      <c r="A3211">
        <v>469</v>
      </c>
      <c r="B3211" s="1">
        <v>45394</v>
      </c>
      <c r="C3211" s="6">
        <v>0.25</v>
      </c>
      <c r="D3211" s="6">
        <v>0.24861111111111112</v>
      </c>
      <c r="E3211" s="6">
        <f>IF(C3211-D3211&lt;0,0,C3211-D3211)</f>
        <v>1.388888888888884E-3</v>
      </c>
      <c r="F3211" s="6">
        <f>IF(D3211-C3211&lt;0,0,D3211-C3211)</f>
        <v>0</v>
      </c>
      <c r="G3211" s="6">
        <v>0.58333333333333337</v>
      </c>
      <c r="H3211" s="6">
        <v>0.61111111111111116</v>
      </c>
      <c r="I3211" s="6">
        <f>IF(H3211-G3211&lt;0,0,H3211-G3211)</f>
        <v>2.777777777777779E-2</v>
      </c>
      <c r="J3211" s="6">
        <f>IF(G3211-H3211&lt;0,0,G3211-H3211)</f>
        <v>0</v>
      </c>
      <c r="K3211" s="3">
        <v>0</v>
      </c>
      <c r="L3211" s="3">
        <v>0</v>
      </c>
      <c r="M3211" t="s">
        <v>14</v>
      </c>
    </row>
    <row r="3212" spans="1:13" x14ac:dyDescent="0.45">
      <c r="A3212">
        <v>707</v>
      </c>
      <c r="B3212" s="1">
        <v>45394</v>
      </c>
      <c r="C3212" s="6">
        <v>0.27083333333333331</v>
      </c>
      <c r="D3212" s="6">
        <v>0.26874999999999999</v>
      </c>
      <c r="E3212" s="6">
        <f>IF(C3212-D3212&lt;0,0,C3212-D3212)</f>
        <v>2.0833333333333259E-3</v>
      </c>
      <c r="F3212" s="6">
        <f>IF(D3212-C3212&lt;0,0,D3212-C3212)</f>
        <v>0</v>
      </c>
      <c r="G3212" s="6">
        <v>0.60416666666666663</v>
      </c>
      <c r="H3212" s="6">
        <v>0.60763888888888884</v>
      </c>
      <c r="I3212" s="6">
        <f>IF(H3212-G3212&lt;0,0,H3212-G3212)</f>
        <v>3.4722222222222099E-3</v>
      </c>
      <c r="J3212" s="6">
        <f>IF(G3212-H3212&lt;0,0,G3212-H3212)</f>
        <v>0</v>
      </c>
      <c r="K3212" s="3">
        <v>0</v>
      </c>
      <c r="L3212" s="3">
        <v>9.7222222222222224E-3</v>
      </c>
      <c r="M3212" t="s">
        <v>12</v>
      </c>
    </row>
    <row r="3213" spans="1:13" x14ac:dyDescent="0.45">
      <c r="A3213">
        <v>235</v>
      </c>
      <c r="B3213" s="1">
        <v>45394</v>
      </c>
      <c r="C3213" s="6">
        <v>0.29166666666666669</v>
      </c>
      <c r="D3213" s="6">
        <v>0.28888888888888886</v>
      </c>
      <c r="E3213" s="6">
        <f>IF(C3213-D3213&lt;0,0,C3213-D3213)</f>
        <v>2.7777777777778234E-3</v>
      </c>
      <c r="F3213" s="6">
        <f>IF(D3213-C3213&lt;0,0,D3213-C3213)</f>
        <v>0</v>
      </c>
      <c r="G3213" s="6">
        <v>0.625</v>
      </c>
      <c r="H3213" s="6">
        <v>0.60972222222222228</v>
      </c>
      <c r="I3213" s="6">
        <f>IF(H3213-G3213&lt;0,0,H3213-G3213)</f>
        <v>0</v>
      </c>
      <c r="J3213" s="6">
        <f>IF(G3213-H3213&lt;0,0,G3213-H3213)</f>
        <v>1.5277777777777724E-2</v>
      </c>
      <c r="K3213" s="3">
        <v>0</v>
      </c>
      <c r="L3213" s="3">
        <v>0</v>
      </c>
      <c r="M3213" t="s">
        <v>15</v>
      </c>
    </row>
    <row r="3214" spans="1:13" x14ac:dyDescent="0.45">
      <c r="A3214">
        <v>280</v>
      </c>
      <c r="B3214" s="1">
        <v>45394</v>
      </c>
      <c r="C3214" s="6">
        <v>0.29166666666666669</v>
      </c>
      <c r="D3214" s="6">
        <v>0.30486111111111114</v>
      </c>
      <c r="E3214" s="6">
        <f>IF(C3214-D3214&lt;0,0,C3214-D3214)</f>
        <v>0</v>
      </c>
      <c r="F3214" s="6">
        <f>IF(D3214-C3214&lt;0,0,D3214-C3214)</f>
        <v>1.3194444444444453E-2</v>
      </c>
      <c r="G3214" s="6">
        <v>0.625</v>
      </c>
      <c r="H3214" s="6">
        <v>0.61041666666666672</v>
      </c>
      <c r="I3214" s="6">
        <f>IF(H3214-G3214&lt;0,0,H3214-G3214)</f>
        <v>0</v>
      </c>
      <c r="J3214" s="6">
        <f>IF(G3214-H3214&lt;0,0,G3214-H3214)</f>
        <v>1.4583333333333282E-2</v>
      </c>
      <c r="K3214" s="3">
        <v>0</v>
      </c>
      <c r="L3214" s="3">
        <v>2.013888888888889E-2</v>
      </c>
      <c r="M3214" t="s">
        <v>13</v>
      </c>
    </row>
    <row r="3215" spans="1:13" x14ac:dyDescent="0.45">
      <c r="A3215">
        <v>936</v>
      </c>
      <c r="B3215" s="1">
        <v>45394</v>
      </c>
      <c r="C3215" s="6">
        <v>0.3125</v>
      </c>
      <c r="D3215" s="6">
        <v>0.31736111111111109</v>
      </c>
      <c r="E3215" s="6">
        <f>IF(C3215-D3215&lt;0,0,C3215-D3215)</f>
        <v>0</v>
      </c>
      <c r="F3215" s="6">
        <f>IF(D3215-C3215&lt;0,0,D3215-C3215)</f>
        <v>4.8611111111110938E-3</v>
      </c>
      <c r="G3215" s="6">
        <v>0.625</v>
      </c>
      <c r="H3215" s="6">
        <v>0.6069444444444444</v>
      </c>
      <c r="I3215" s="6">
        <f>IF(H3215-G3215&lt;0,0,H3215-G3215)</f>
        <v>0</v>
      </c>
      <c r="J3215" s="6">
        <f>IF(G3215-H3215&lt;0,0,G3215-H3215)</f>
        <v>1.8055555555555602E-2</v>
      </c>
      <c r="K3215" s="3">
        <v>0</v>
      </c>
      <c r="L3215" s="3">
        <v>9.0277777777777769E-3</v>
      </c>
      <c r="M3215" t="s">
        <v>17</v>
      </c>
    </row>
    <row r="3216" spans="1:13" x14ac:dyDescent="0.45">
      <c r="A3216">
        <v>706</v>
      </c>
      <c r="B3216" s="1">
        <v>45394</v>
      </c>
      <c r="C3216" s="6">
        <v>0.33333333333333331</v>
      </c>
      <c r="D3216" s="6">
        <v>0.34791666666666665</v>
      </c>
      <c r="E3216" s="6">
        <f>IF(C3216-D3216&lt;0,0,C3216-D3216)</f>
        <v>0</v>
      </c>
      <c r="F3216" s="6">
        <f>IF(D3216-C3216&lt;0,0,D3216-C3216)</f>
        <v>1.4583333333333337E-2</v>
      </c>
      <c r="G3216" s="6">
        <v>0.625</v>
      </c>
      <c r="H3216" s="6">
        <v>0.60902777777777772</v>
      </c>
      <c r="I3216" s="6">
        <f>IF(H3216-G3216&lt;0,0,H3216-G3216)</f>
        <v>0</v>
      </c>
      <c r="J3216" s="6">
        <f>IF(G3216-H3216&lt;0,0,G3216-H3216)</f>
        <v>1.5972222222222276E-2</v>
      </c>
      <c r="K3216" s="3">
        <v>0</v>
      </c>
      <c r="L3216" s="3">
        <v>3.4027777777777775E-2</v>
      </c>
      <c r="M3216" t="s">
        <v>16</v>
      </c>
    </row>
    <row r="3217" spans="1:13" x14ac:dyDescent="0.45">
      <c r="A3217">
        <v>925</v>
      </c>
      <c r="B3217" s="1">
        <v>45395</v>
      </c>
      <c r="C3217" s="6">
        <v>0.16666666666666666</v>
      </c>
      <c r="D3217" s="6">
        <v>0.16111111111111112</v>
      </c>
      <c r="E3217" s="6">
        <f>IF(C3217-D3217&lt;0,0,C3217-D3217)</f>
        <v>5.5555555555555358E-3</v>
      </c>
      <c r="F3217" s="6">
        <f>IF(D3217-C3217&lt;0,0,D3217-C3217)</f>
        <v>0</v>
      </c>
      <c r="G3217" s="6">
        <v>0.5</v>
      </c>
      <c r="H3217" s="6">
        <v>0.60416666666666663</v>
      </c>
      <c r="I3217" s="6">
        <f>IF(H3217-G3217&lt;0,0,H3217-G3217)</f>
        <v>0.10416666666666663</v>
      </c>
      <c r="J3217" s="6">
        <f>IF(G3217-H3217&lt;0,0,G3217-H3217)</f>
        <v>0</v>
      </c>
      <c r="K3217" s="3">
        <v>0</v>
      </c>
      <c r="L3217" s="3">
        <v>2.013888888888889E-2</v>
      </c>
      <c r="M3217" t="s">
        <v>9</v>
      </c>
    </row>
    <row r="3218" spans="1:13" x14ac:dyDescent="0.45">
      <c r="A3218">
        <v>508</v>
      </c>
      <c r="B3218" s="1">
        <v>45395</v>
      </c>
      <c r="C3218" s="6">
        <v>0.22916666666666666</v>
      </c>
      <c r="D3218" s="6">
        <v>0.22916666666666666</v>
      </c>
      <c r="E3218" s="6">
        <f>IF(C3218-D3218&lt;0,0,C3218-D3218)</f>
        <v>0</v>
      </c>
      <c r="F3218" s="6">
        <f>IF(D3218-C3218&lt;0,0,D3218-C3218)</f>
        <v>0</v>
      </c>
      <c r="G3218" s="6">
        <v>0.5625</v>
      </c>
      <c r="H3218" s="6">
        <v>0.56458333333333333</v>
      </c>
      <c r="I3218" s="6">
        <f>IF(H3218-G3218&lt;0,0,H3218-G3218)</f>
        <v>2.0833333333333259E-3</v>
      </c>
      <c r="J3218" s="6">
        <f>IF(G3218-H3218&lt;0,0,G3218-H3218)</f>
        <v>0</v>
      </c>
      <c r="K3218" s="3">
        <v>0</v>
      </c>
      <c r="L3218" s="3">
        <v>0</v>
      </c>
      <c r="M3218" t="s">
        <v>11</v>
      </c>
    </row>
    <row r="3219" spans="1:13" x14ac:dyDescent="0.45">
      <c r="A3219">
        <v>112</v>
      </c>
      <c r="B3219" s="1">
        <v>45395</v>
      </c>
      <c r="C3219" s="6">
        <v>0.22916666666666666</v>
      </c>
      <c r="D3219" s="6">
        <v>0.23402777777777778</v>
      </c>
      <c r="E3219" s="6">
        <f>IF(C3219-D3219&lt;0,0,C3219-D3219)</f>
        <v>0</v>
      </c>
      <c r="F3219" s="6">
        <f>IF(D3219-C3219&lt;0,0,D3219-C3219)</f>
        <v>4.8611111111111216E-3</v>
      </c>
      <c r="G3219" s="6">
        <v>0.5625</v>
      </c>
      <c r="H3219" s="6">
        <v>0.60416666666666663</v>
      </c>
      <c r="I3219" s="6">
        <f>IF(H3219-G3219&lt;0,0,H3219-G3219)</f>
        <v>4.166666666666663E-2</v>
      </c>
      <c r="J3219" s="6">
        <f>IF(G3219-H3219&lt;0,0,G3219-H3219)</f>
        <v>0</v>
      </c>
      <c r="K3219" s="3">
        <v>0</v>
      </c>
      <c r="L3219" s="3">
        <v>4.1666666666666666E-3</v>
      </c>
      <c r="M3219" t="s">
        <v>10</v>
      </c>
    </row>
    <row r="3220" spans="1:13" x14ac:dyDescent="0.45">
      <c r="A3220">
        <v>936</v>
      </c>
      <c r="B3220" s="1">
        <v>45395</v>
      </c>
      <c r="C3220" s="6">
        <v>0.25</v>
      </c>
      <c r="D3220" s="6">
        <v>0.24305555555555555</v>
      </c>
      <c r="E3220" s="6">
        <f>IF(C3220-D3220&lt;0,0,C3220-D3220)</f>
        <v>6.9444444444444475E-3</v>
      </c>
      <c r="F3220" s="6">
        <f>IF(D3220-C3220&lt;0,0,D3220-C3220)</f>
        <v>0</v>
      </c>
      <c r="G3220" s="6">
        <v>0.58333333333333337</v>
      </c>
      <c r="H3220" s="6">
        <v>0.40972222222222221</v>
      </c>
      <c r="I3220" s="6">
        <f>IF(H3220-G3220&lt;0,0,H3220-G3220)</f>
        <v>0</v>
      </c>
      <c r="J3220" s="6">
        <f>IF(G3220-H3220&lt;0,0,G3220-H3220)</f>
        <v>0.17361111111111116</v>
      </c>
      <c r="K3220" s="3">
        <v>0</v>
      </c>
      <c r="L3220" s="3">
        <v>9.0277777777777769E-3</v>
      </c>
      <c r="M3220" t="s">
        <v>17</v>
      </c>
    </row>
    <row r="3221" spans="1:13" x14ac:dyDescent="0.45">
      <c r="A3221">
        <v>384</v>
      </c>
      <c r="B3221" s="1">
        <v>45395</v>
      </c>
      <c r="C3221" s="6">
        <v>0.25</v>
      </c>
      <c r="D3221" s="6">
        <v>0.24652777777777779</v>
      </c>
      <c r="E3221" s="6">
        <f>IF(C3221-D3221&lt;0,0,C3221-D3221)</f>
        <v>3.4722222222222099E-3</v>
      </c>
      <c r="F3221" s="6">
        <f>IF(D3221-C3221&lt;0,0,D3221-C3221)</f>
        <v>0</v>
      </c>
      <c r="G3221" s="6">
        <v>0.58333333333333337</v>
      </c>
      <c r="H3221" s="6">
        <v>0.59166666666666667</v>
      </c>
      <c r="I3221" s="6">
        <f>IF(H3221-G3221&lt;0,0,H3221-G3221)</f>
        <v>8.3333333333333037E-3</v>
      </c>
      <c r="J3221" s="6">
        <f>IF(G3221-H3221&lt;0,0,G3221-H3221)</f>
        <v>0</v>
      </c>
      <c r="K3221" s="3">
        <v>0</v>
      </c>
      <c r="L3221" s="3">
        <v>0</v>
      </c>
      <c r="M3221" t="s">
        <v>14</v>
      </c>
    </row>
    <row r="3222" spans="1:13" x14ac:dyDescent="0.45">
      <c r="A3222">
        <v>366</v>
      </c>
      <c r="B3222" s="1">
        <v>45395</v>
      </c>
      <c r="C3222" s="6">
        <v>0.27083333333333331</v>
      </c>
      <c r="D3222" s="6">
        <v>0.27013888888888887</v>
      </c>
      <c r="E3222" s="6">
        <f>IF(C3222-D3222&lt;0,0,C3222-D3222)</f>
        <v>6.9444444444444198E-4</v>
      </c>
      <c r="F3222" s="6">
        <f>IF(D3222-C3222&lt;0,0,D3222-C3222)</f>
        <v>0</v>
      </c>
      <c r="G3222" s="6">
        <v>0.60416666666666663</v>
      </c>
      <c r="H3222" s="6">
        <v>0.33958333333333335</v>
      </c>
      <c r="I3222" s="6">
        <f>IF(H3222-G3222&lt;0,0,H3222-G3222)</f>
        <v>0</v>
      </c>
      <c r="J3222" s="6">
        <f>IF(G3222-H3222&lt;0,0,G3222-H3222)</f>
        <v>0.26458333333333328</v>
      </c>
      <c r="K3222" s="3">
        <v>0</v>
      </c>
      <c r="L3222" s="3">
        <v>0</v>
      </c>
      <c r="M3222" t="s">
        <v>13</v>
      </c>
    </row>
    <row r="3223" spans="1:13" x14ac:dyDescent="0.45">
      <c r="A3223">
        <v>522</v>
      </c>
      <c r="B3223" s="1">
        <v>45395</v>
      </c>
      <c r="C3223" s="6">
        <v>0.29166666666666669</v>
      </c>
      <c r="D3223" s="6">
        <v>0.28263888888888888</v>
      </c>
      <c r="E3223" s="6">
        <f>IF(C3223-D3223&lt;0,0,C3223-D3223)</f>
        <v>9.0277777777778012E-3</v>
      </c>
      <c r="F3223" s="6">
        <f>IF(D3223-C3223&lt;0,0,D3223-C3223)</f>
        <v>0</v>
      </c>
      <c r="G3223" s="6">
        <v>0.625</v>
      </c>
      <c r="H3223" s="6">
        <v>0.62847222222222221</v>
      </c>
      <c r="I3223" s="6">
        <f>IF(H3223-G3223&lt;0,0,H3223-G3223)</f>
        <v>3.4722222222222099E-3</v>
      </c>
      <c r="J3223" s="6">
        <f>IF(G3223-H3223&lt;0,0,G3223-H3223)</f>
        <v>0</v>
      </c>
      <c r="K3223" s="3">
        <v>0</v>
      </c>
      <c r="L3223" s="3">
        <v>1.5277777777777777E-2</v>
      </c>
      <c r="M3223" t="s">
        <v>12</v>
      </c>
    </row>
    <row r="3224" spans="1:13" x14ac:dyDescent="0.45">
      <c r="A3224">
        <v>214</v>
      </c>
      <c r="B3224" s="1">
        <v>45395</v>
      </c>
      <c r="C3224" s="6">
        <v>0.29166666666666669</v>
      </c>
      <c r="D3224" s="6">
        <v>0.28611111111111109</v>
      </c>
      <c r="E3224" s="6">
        <f>IF(C3224-D3224&lt;0,0,C3224-D3224)</f>
        <v>5.5555555555555913E-3</v>
      </c>
      <c r="F3224" s="6">
        <f>IF(D3224-C3224&lt;0,0,D3224-C3224)</f>
        <v>0</v>
      </c>
      <c r="G3224" s="6">
        <v>0.625</v>
      </c>
      <c r="H3224" s="6">
        <v>0.62152777777777779</v>
      </c>
      <c r="I3224" s="6">
        <f>IF(H3224-G3224&lt;0,0,H3224-G3224)</f>
        <v>0</v>
      </c>
      <c r="J3224" s="6">
        <f>IF(G3224-H3224&lt;0,0,G3224-H3224)</f>
        <v>3.4722222222222099E-3</v>
      </c>
      <c r="K3224" s="3">
        <v>0</v>
      </c>
      <c r="L3224" s="3">
        <v>0</v>
      </c>
      <c r="M3224" t="s">
        <v>16</v>
      </c>
    </row>
    <row r="3225" spans="1:13" x14ac:dyDescent="0.45">
      <c r="A3225">
        <v>324</v>
      </c>
      <c r="B3225" s="1">
        <v>45395</v>
      </c>
      <c r="C3225" s="6">
        <v>0.29166666666666669</v>
      </c>
      <c r="D3225" s="6">
        <v>0.28611111111111109</v>
      </c>
      <c r="E3225" s="6">
        <f>IF(C3225-D3225&lt;0,0,C3225-D3225)</f>
        <v>5.5555555555555913E-3</v>
      </c>
      <c r="F3225" s="6">
        <f>IF(D3225-C3225&lt;0,0,D3225-C3225)</f>
        <v>0</v>
      </c>
      <c r="G3225" s="6">
        <v>0.625</v>
      </c>
      <c r="H3225" s="6">
        <v>0.62152777777777779</v>
      </c>
      <c r="I3225" s="6">
        <f>IF(H3225-G3225&lt;0,0,H3225-G3225)</f>
        <v>0</v>
      </c>
      <c r="J3225" s="6">
        <f>IF(G3225-H3225&lt;0,0,G3225-H3225)</f>
        <v>3.4722222222222099E-3</v>
      </c>
      <c r="K3225" s="3">
        <v>0</v>
      </c>
      <c r="L3225" s="3">
        <v>0</v>
      </c>
      <c r="M3225" t="s">
        <v>23</v>
      </c>
    </row>
    <row r="3226" spans="1:13" x14ac:dyDescent="0.45">
      <c r="A3226">
        <v>235</v>
      </c>
      <c r="B3226" s="1">
        <v>45395</v>
      </c>
      <c r="C3226" s="6">
        <v>0.29166666666666669</v>
      </c>
      <c r="D3226" s="6">
        <v>0.28888888888888886</v>
      </c>
      <c r="E3226" s="6">
        <f>IF(C3226-D3226&lt;0,0,C3226-D3226)</f>
        <v>2.7777777777778234E-3</v>
      </c>
      <c r="F3226" s="6">
        <f>IF(D3226-C3226&lt;0,0,D3226-C3226)</f>
        <v>0</v>
      </c>
      <c r="G3226" s="6">
        <v>0.625</v>
      </c>
      <c r="H3226" s="6">
        <v>0.62361111111111112</v>
      </c>
      <c r="I3226" s="6">
        <f>IF(H3226-G3226&lt;0,0,H3226-G3226)</f>
        <v>0</v>
      </c>
      <c r="J3226" s="6">
        <f>IF(G3226-H3226&lt;0,0,G3226-H3226)</f>
        <v>1.388888888888884E-3</v>
      </c>
      <c r="K3226" s="3">
        <v>0</v>
      </c>
      <c r="L3226" s="3">
        <v>0</v>
      </c>
      <c r="M3226" t="s">
        <v>15</v>
      </c>
    </row>
    <row r="3227" spans="1:13" x14ac:dyDescent="0.45">
      <c r="A3227">
        <v>502</v>
      </c>
      <c r="B3227" s="1">
        <v>45395</v>
      </c>
      <c r="C3227" s="6">
        <v>0.33333333333333331</v>
      </c>
      <c r="D3227" s="6">
        <v>0.31874999999999998</v>
      </c>
      <c r="E3227" s="6">
        <f>IF(C3227-D3227&lt;0,0,C3227-D3227)</f>
        <v>1.4583333333333337E-2</v>
      </c>
      <c r="F3227" s="6">
        <f>IF(D3227-C3227&lt;0,0,D3227-C3227)</f>
        <v>0</v>
      </c>
      <c r="G3227" s="6">
        <v>0.625</v>
      </c>
      <c r="H3227" s="6">
        <v>0.61527777777777781</v>
      </c>
      <c r="I3227" s="6">
        <f>IF(H3227-G3227&lt;0,0,H3227-G3227)</f>
        <v>0</v>
      </c>
      <c r="J3227" s="6">
        <f>IF(G3227-H3227&lt;0,0,G3227-H3227)</f>
        <v>9.7222222222221877E-3</v>
      </c>
      <c r="K3227" s="3">
        <v>0</v>
      </c>
      <c r="L3227" s="3">
        <v>0</v>
      </c>
      <c r="M3227" t="s">
        <v>18</v>
      </c>
    </row>
    <row r="3228" spans="1:13" x14ac:dyDescent="0.45">
      <c r="A3228">
        <v>698</v>
      </c>
      <c r="B3228" s="1">
        <v>45395</v>
      </c>
      <c r="C3228" s="6">
        <v>0.33333333333333331</v>
      </c>
      <c r="D3228" s="6">
        <v>0.32013888888888886</v>
      </c>
      <c r="E3228" s="6">
        <f>IF(C3228-D3228&lt;0,0,C3228-D3228)</f>
        <v>1.3194444444444453E-2</v>
      </c>
      <c r="F3228" s="6">
        <f>IF(D3228-C3228&lt;0,0,D3228-C3228)</f>
        <v>0</v>
      </c>
      <c r="G3228" s="6">
        <v>0.625</v>
      </c>
      <c r="H3228" s="6">
        <v>0.61527777777777781</v>
      </c>
      <c r="I3228" s="6">
        <f>IF(H3228-G3228&lt;0,0,H3228-G3228)</f>
        <v>0</v>
      </c>
      <c r="J3228" s="6">
        <f>IF(G3228-H3228&lt;0,0,G3228-H3228)</f>
        <v>9.7222222222221877E-3</v>
      </c>
      <c r="K3228" s="3">
        <v>0</v>
      </c>
      <c r="L3228" s="3">
        <v>0</v>
      </c>
      <c r="M3228" t="s">
        <v>19</v>
      </c>
    </row>
    <row r="3229" spans="1:13" x14ac:dyDescent="0.45">
      <c r="A3229">
        <v>464</v>
      </c>
      <c r="B3229" s="1">
        <v>45395</v>
      </c>
      <c r="C3229" s="6">
        <v>0.33333333333333331</v>
      </c>
      <c r="D3229" s="6">
        <v>0.32013888888888886</v>
      </c>
      <c r="E3229" s="6">
        <f>IF(C3229-D3229&lt;0,0,C3229-D3229)</f>
        <v>1.3194444444444453E-2</v>
      </c>
      <c r="F3229" s="6">
        <f>IF(D3229-C3229&lt;0,0,D3229-C3229)</f>
        <v>0</v>
      </c>
      <c r="G3229" s="6">
        <v>0.625</v>
      </c>
      <c r="H3229" s="6">
        <v>0.61597222222222225</v>
      </c>
      <c r="I3229" s="6">
        <f>IF(H3229-G3229&lt;0,0,H3229-G3229)</f>
        <v>0</v>
      </c>
      <c r="J3229" s="6">
        <f>IF(G3229-H3229&lt;0,0,G3229-H3229)</f>
        <v>9.0277777777777457E-3</v>
      </c>
      <c r="K3229" s="3">
        <v>0</v>
      </c>
      <c r="L3229" s="3">
        <v>0</v>
      </c>
      <c r="M3229" t="s">
        <v>28</v>
      </c>
    </row>
    <row r="3230" spans="1:13" x14ac:dyDescent="0.45">
      <c r="A3230">
        <v>707</v>
      </c>
      <c r="B3230" s="1">
        <v>45395</v>
      </c>
      <c r="C3230" s="6">
        <v>0.33333333333333331</v>
      </c>
      <c r="D3230" s="6">
        <v>0.33263888888888887</v>
      </c>
      <c r="E3230" s="6">
        <f>IF(C3230-D3230&lt;0,0,C3230-D3230)</f>
        <v>6.9444444444444198E-4</v>
      </c>
      <c r="F3230" s="6">
        <f>IF(D3230-C3230&lt;0,0,D3230-C3230)</f>
        <v>0</v>
      </c>
      <c r="G3230" s="6">
        <v>0.625</v>
      </c>
      <c r="H3230" s="6">
        <v>0.62152777777777779</v>
      </c>
      <c r="I3230" s="6">
        <f>IF(H3230-G3230&lt;0,0,H3230-G3230)</f>
        <v>0</v>
      </c>
      <c r="J3230" s="6">
        <f>IF(G3230-H3230&lt;0,0,G3230-H3230)</f>
        <v>3.4722222222222099E-3</v>
      </c>
      <c r="K3230" s="3">
        <v>0</v>
      </c>
      <c r="L3230" s="3">
        <v>3.472222222222222E-3</v>
      </c>
      <c r="M3230" t="s">
        <v>27</v>
      </c>
    </row>
    <row r="3231" spans="1:13" x14ac:dyDescent="0.45">
      <c r="A3231">
        <v>706</v>
      </c>
      <c r="B3231" s="1">
        <v>45395</v>
      </c>
      <c r="C3231" s="6">
        <v>0.33333333333333331</v>
      </c>
      <c r="D3231" s="6">
        <v>0.33263888888888887</v>
      </c>
      <c r="E3231" s="6">
        <f>IF(C3231-D3231&lt;0,0,C3231-D3231)</f>
        <v>6.9444444444444198E-4</v>
      </c>
      <c r="F3231" s="6">
        <f>IF(D3231-C3231&lt;0,0,D3231-C3231)</f>
        <v>0</v>
      </c>
      <c r="G3231" s="6">
        <v>0.625</v>
      </c>
      <c r="H3231" s="6">
        <v>0.625</v>
      </c>
      <c r="I3231" s="6">
        <f>IF(H3231-G3231&lt;0,0,H3231-G3231)</f>
        <v>0</v>
      </c>
      <c r="J3231" s="6">
        <f>IF(G3231-H3231&lt;0,0,G3231-H3231)</f>
        <v>0</v>
      </c>
      <c r="K3231" s="3">
        <v>0</v>
      </c>
      <c r="L3231" s="3">
        <v>7.6388888888888886E-3</v>
      </c>
      <c r="M3231" t="s">
        <v>30</v>
      </c>
    </row>
    <row r="3232" spans="1:13" x14ac:dyDescent="0.45">
      <c r="A3232">
        <v>357</v>
      </c>
      <c r="B3232" s="1">
        <v>45395</v>
      </c>
      <c r="C3232" s="6">
        <v>0.33333333333333331</v>
      </c>
      <c r="D3232" s="6">
        <v>0.33541666666666664</v>
      </c>
      <c r="E3232" s="6">
        <f>IF(C3232-D3232&lt;0,0,C3232-D3232)</f>
        <v>0</v>
      </c>
      <c r="F3232" s="6">
        <f>IF(D3232-C3232&lt;0,0,D3232-C3232)</f>
        <v>2.0833333333333259E-3</v>
      </c>
      <c r="G3232" s="6">
        <v>0.625</v>
      </c>
      <c r="H3232" s="6">
        <v>0.61597222222222225</v>
      </c>
      <c r="I3232" s="6">
        <f>IF(H3232-G3232&lt;0,0,H3232-G3232)</f>
        <v>0</v>
      </c>
      <c r="J3232" s="6">
        <f>IF(G3232-H3232&lt;0,0,G3232-H3232)</f>
        <v>9.0277777777777457E-3</v>
      </c>
      <c r="K3232" s="3">
        <v>0</v>
      </c>
      <c r="L3232" s="3">
        <v>0</v>
      </c>
      <c r="M3232" t="s">
        <v>25</v>
      </c>
    </row>
    <row r="3233" spans="1:13" x14ac:dyDescent="0.45">
      <c r="A3233">
        <v>925</v>
      </c>
      <c r="B3233" s="1">
        <v>45396</v>
      </c>
      <c r="C3233" s="6">
        <v>0.20833333333333334</v>
      </c>
      <c r="D3233" s="6">
        <v>0.20833333333333334</v>
      </c>
      <c r="E3233" s="6">
        <f>IF(C3233-D3233&lt;0,0,C3233-D3233)</f>
        <v>0</v>
      </c>
      <c r="F3233" s="6">
        <f>IF(D3233-C3233&lt;0,0,D3233-C3233)</f>
        <v>0</v>
      </c>
      <c r="G3233" s="6">
        <v>0.54166666666666663</v>
      </c>
      <c r="H3233" s="6">
        <v>0.54166666666666663</v>
      </c>
      <c r="I3233" s="6">
        <f>IF(H3233-G3233&lt;0,0,H3233-G3233)</f>
        <v>0</v>
      </c>
      <c r="J3233" s="6">
        <f>IF(G3233-H3233&lt;0,0,G3233-H3233)</f>
        <v>0</v>
      </c>
      <c r="K3233" s="3">
        <v>0</v>
      </c>
      <c r="L3233" s="3">
        <v>0</v>
      </c>
      <c r="M3233" t="s">
        <v>9</v>
      </c>
    </row>
    <row r="3234" spans="1:13" x14ac:dyDescent="0.45">
      <c r="A3234">
        <v>112</v>
      </c>
      <c r="B3234" s="1">
        <v>45396</v>
      </c>
      <c r="C3234" s="6">
        <v>0.27083333333333331</v>
      </c>
      <c r="D3234" s="6">
        <v>0.27083333333333331</v>
      </c>
      <c r="E3234" s="6">
        <f>IF(C3234-D3234&lt;0,0,C3234-D3234)</f>
        <v>0</v>
      </c>
      <c r="F3234" s="6">
        <f>IF(D3234-C3234&lt;0,0,D3234-C3234)</f>
        <v>0</v>
      </c>
      <c r="G3234" s="6">
        <v>0.58333333333333337</v>
      </c>
      <c r="H3234" s="6">
        <v>0.61250000000000004</v>
      </c>
      <c r="I3234" s="6">
        <f>IF(H3234-G3234&lt;0,0,H3234-G3234)</f>
        <v>2.9166666666666674E-2</v>
      </c>
      <c r="J3234" s="6">
        <f>IF(G3234-H3234&lt;0,0,G3234-H3234)</f>
        <v>0</v>
      </c>
      <c r="K3234" s="3">
        <v>0</v>
      </c>
      <c r="L3234" s="3">
        <v>0</v>
      </c>
      <c r="M3234" t="s">
        <v>10</v>
      </c>
    </row>
    <row r="3235" spans="1:13" x14ac:dyDescent="0.45">
      <c r="A3235">
        <v>280</v>
      </c>
      <c r="B3235" s="1">
        <v>45396</v>
      </c>
      <c r="C3235" s="6">
        <v>0.27083333333333331</v>
      </c>
      <c r="D3235" s="6">
        <v>0.27500000000000002</v>
      </c>
      <c r="E3235" s="6">
        <f>IF(C3235-D3235&lt;0,0,C3235-D3235)</f>
        <v>0</v>
      </c>
      <c r="F3235" s="6">
        <f>IF(D3235-C3235&lt;0,0,D3235-C3235)</f>
        <v>4.1666666666667074E-3</v>
      </c>
      <c r="G3235" s="6">
        <v>0.58333333333333337</v>
      </c>
      <c r="H3235" s="6">
        <v>0.58750000000000002</v>
      </c>
      <c r="I3235" s="6">
        <f>IF(H3235-G3235&lt;0,0,H3235-G3235)</f>
        <v>4.1666666666666519E-3</v>
      </c>
      <c r="J3235" s="6">
        <f>IF(G3235-H3235&lt;0,0,G3235-H3235)</f>
        <v>0</v>
      </c>
      <c r="K3235" s="3">
        <v>0</v>
      </c>
      <c r="L3235" s="3">
        <v>0</v>
      </c>
      <c r="M3235" t="s">
        <v>11</v>
      </c>
    </row>
    <row r="3236" spans="1:13" x14ac:dyDescent="0.45">
      <c r="A3236">
        <v>486</v>
      </c>
      <c r="B3236" s="1">
        <v>45396</v>
      </c>
      <c r="C3236" s="6">
        <v>0.29166666666666669</v>
      </c>
      <c r="D3236" s="6">
        <v>0.29166666666666669</v>
      </c>
      <c r="E3236" s="6">
        <f>IF(C3236-D3236&lt;0,0,C3236-D3236)</f>
        <v>0</v>
      </c>
      <c r="F3236" s="6">
        <f>IF(D3236-C3236&lt;0,0,D3236-C3236)</f>
        <v>0</v>
      </c>
      <c r="G3236" s="6">
        <v>0.625</v>
      </c>
      <c r="H3236" s="6">
        <v>0.63263888888888886</v>
      </c>
      <c r="I3236" s="6">
        <f>IF(H3236-G3236&lt;0,0,H3236-G3236)</f>
        <v>7.6388888888888618E-3</v>
      </c>
      <c r="J3236" s="6">
        <f>IF(G3236-H3236&lt;0,0,G3236-H3236)</f>
        <v>0</v>
      </c>
      <c r="K3236" s="3">
        <v>0</v>
      </c>
      <c r="L3236" s="3">
        <v>0</v>
      </c>
      <c r="M3236" t="s">
        <v>14</v>
      </c>
    </row>
    <row r="3237" spans="1:13" x14ac:dyDescent="0.45">
      <c r="A3237">
        <v>706</v>
      </c>
      <c r="B3237" s="1">
        <v>45396</v>
      </c>
      <c r="C3237" s="6">
        <v>0.29166666666666669</v>
      </c>
      <c r="D3237" s="6">
        <v>0.29166666666666669</v>
      </c>
      <c r="E3237" s="6">
        <f>IF(C3237-D3237&lt;0,0,C3237-D3237)</f>
        <v>0</v>
      </c>
      <c r="F3237" s="6">
        <f>IF(D3237-C3237&lt;0,0,D3237-C3237)</f>
        <v>0</v>
      </c>
      <c r="G3237" s="6">
        <v>0.625</v>
      </c>
      <c r="H3237" s="6">
        <v>0.63680555555555551</v>
      </c>
      <c r="I3237" s="6">
        <f>IF(H3237-G3237&lt;0,0,H3237-G3237)</f>
        <v>1.1805555555555514E-2</v>
      </c>
      <c r="J3237" s="6">
        <f>IF(G3237-H3237&lt;0,0,G3237-H3237)</f>
        <v>0</v>
      </c>
      <c r="K3237" s="3">
        <v>0</v>
      </c>
      <c r="L3237" s="3">
        <v>0</v>
      </c>
      <c r="M3237" t="s">
        <v>17</v>
      </c>
    </row>
    <row r="3238" spans="1:13" x14ac:dyDescent="0.45">
      <c r="A3238">
        <v>214</v>
      </c>
      <c r="B3238" s="1">
        <v>45396</v>
      </c>
      <c r="C3238" s="6">
        <v>0.29166666666666669</v>
      </c>
      <c r="D3238" s="6">
        <v>0.28819444444444442</v>
      </c>
      <c r="E3238" s="6">
        <f>IF(C3238-D3238&lt;0,0,C3238-D3238)</f>
        <v>3.4722222222222654E-3</v>
      </c>
      <c r="F3238" s="6">
        <f>IF(D3238-C3238&lt;0,0,D3238-C3238)</f>
        <v>0</v>
      </c>
      <c r="G3238" s="6">
        <v>0.625</v>
      </c>
      <c r="H3238" s="6">
        <v>0.62986111111111109</v>
      </c>
      <c r="I3238" s="6">
        <f>IF(H3238-G3238&lt;0,0,H3238-G3238)</f>
        <v>4.8611111111110938E-3</v>
      </c>
      <c r="J3238" s="6">
        <f>IF(G3238-H3238&lt;0,0,G3238-H3238)</f>
        <v>0</v>
      </c>
      <c r="K3238" s="3">
        <v>0</v>
      </c>
      <c r="L3238" s="3">
        <v>0</v>
      </c>
      <c r="M3238" t="s">
        <v>16</v>
      </c>
    </row>
    <row r="3239" spans="1:13" x14ac:dyDescent="0.45">
      <c r="A3239">
        <v>383</v>
      </c>
      <c r="B3239" s="1">
        <v>45396</v>
      </c>
      <c r="C3239" s="6">
        <v>0.29166666666666669</v>
      </c>
      <c r="D3239" s="6">
        <v>0.29166666666666669</v>
      </c>
      <c r="E3239" s="6">
        <f>IF(C3239-D3239&lt;0,0,C3239-D3239)</f>
        <v>0</v>
      </c>
      <c r="F3239" s="6">
        <f>IF(D3239-C3239&lt;0,0,D3239-C3239)</f>
        <v>0</v>
      </c>
      <c r="G3239" s="6">
        <v>0.625</v>
      </c>
      <c r="H3239" s="6">
        <v>0.63124999999999998</v>
      </c>
      <c r="I3239" s="6">
        <f>IF(H3239-G3239&lt;0,0,H3239-G3239)</f>
        <v>6.2499999999999778E-3</v>
      </c>
      <c r="J3239" s="6">
        <f>IF(G3239-H3239&lt;0,0,G3239-H3239)</f>
        <v>0</v>
      </c>
      <c r="K3239" s="3">
        <v>0</v>
      </c>
      <c r="L3239" s="3">
        <v>0</v>
      </c>
      <c r="M3239" t="s">
        <v>15</v>
      </c>
    </row>
    <row r="3240" spans="1:13" x14ac:dyDescent="0.45">
      <c r="A3240">
        <v>946</v>
      </c>
      <c r="B3240" s="1">
        <v>45396</v>
      </c>
      <c r="C3240" s="6">
        <v>0.3125</v>
      </c>
      <c r="D3240" s="6">
        <v>0.31180555555555556</v>
      </c>
      <c r="E3240" s="6">
        <f>IF(C3240-D3240&lt;0,0,C3240-D3240)</f>
        <v>6.9444444444444198E-4</v>
      </c>
      <c r="F3240" s="6">
        <f>IF(D3240-C3240&lt;0,0,D3240-C3240)</f>
        <v>0</v>
      </c>
      <c r="G3240" s="6">
        <v>0.625</v>
      </c>
      <c r="H3240" s="6">
        <v>0.63611111111111107</v>
      </c>
      <c r="I3240" s="6">
        <f>IF(H3240-G3240&lt;0,0,H3240-G3240)</f>
        <v>1.1111111111111072E-2</v>
      </c>
      <c r="J3240" s="6">
        <f>IF(G3240-H3240&lt;0,0,G3240-H3240)</f>
        <v>0</v>
      </c>
      <c r="K3240" s="3">
        <v>0</v>
      </c>
      <c r="L3240" s="3">
        <v>0</v>
      </c>
      <c r="M3240" t="s">
        <v>13</v>
      </c>
    </row>
    <row r="3241" spans="1:13" x14ac:dyDescent="0.45">
      <c r="A3241">
        <v>476</v>
      </c>
      <c r="B3241" s="1">
        <v>45396</v>
      </c>
      <c r="C3241" s="6">
        <v>0.3125</v>
      </c>
      <c r="D3241" s="6">
        <v>0.3125</v>
      </c>
      <c r="E3241" s="6">
        <f>IF(C3241-D3241&lt;0,0,C3241-D3241)</f>
        <v>0</v>
      </c>
      <c r="F3241" s="6">
        <f>IF(D3241-C3241&lt;0,0,D3241-C3241)</f>
        <v>0</v>
      </c>
      <c r="G3241" s="6">
        <v>0.625</v>
      </c>
      <c r="H3241" s="6">
        <v>0.63263888888888886</v>
      </c>
      <c r="I3241" s="6">
        <f>IF(H3241-G3241&lt;0,0,H3241-G3241)</f>
        <v>7.6388888888888618E-3</v>
      </c>
      <c r="J3241" s="6">
        <f>IF(G3241-H3241&lt;0,0,G3241-H3241)</f>
        <v>0</v>
      </c>
      <c r="K3241" s="3">
        <v>0</v>
      </c>
      <c r="L3241" s="3">
        <v>0</v>
      </c>
      <c r="M3241" t="s">
        <v>30</v>
      </c>
    </row>
    <row r="3242" spans="1:13" x14ac:dyDescent="0.45">
      <c r="A3242">
        <v>773</v>
      </c>
      <c r="B3242" s="1">
        <v>45396</v>
      </c>
      <c r="C3242" s="6">
        <v>0.33333333333333331</v>
      </c>
      <c r="D3242" s="6">
        <v>0.33333333333333331</v>
      </c>
      <c r="E3242" s="6">
        <f>IF(C3242-D3242&lt;0,0,C3242-D3242)</f>
        <v>0</v>
      </c>
      <c r="F3242" s="6">
        <f>IF(D3242-C3242&lt;0,0,D3242-C3242)</f>
        <v>0</v>
      </c>
      <c r="G3242" s="6">
        <v>0.625</v>
      </c>
      <c r="H3242" s="6">
        <v>0.63124999999999998</v>
      </c>
      <c r="I3242" s="6">
        <f>IF(H3242-G3242&lt;0,0,H3242-G3242)</f>
        <v>6.2499999999999778E-3</v>
      </c>
      <c r="J3242" s="6">
        <f>IF(G3242-H3242&lt;0,0,G3242-H3242)</f>
        <v>0</v>
      </c>
      <c r="K3242" s="3">
        <v>0</v>
      </c>
      <c r="L3242" s="3">
        <v>0</v>
      </c>
      <c r="M3242" t="s">
        <v>19</v>
      </c>
    </row>
    <row r="3243" spans="1:13" x14ac:dyDescent="0.45">
      <c r="A3243">
        <v>698</v>
      </c>
      <c r="B3243" s="1">
        <v>45396</v>
      </c>
      <c r="C3243" s="6">
        <v>0.33333333333333331</v>
      </c>
      <c r="D3243" s="6">
        <v>0.3125</v>
      </c>
      <c r="E3243" s="6">
        <f>IF(C3243-D3243&lt;0,0,C3243-D3243)</f>
        <v>2.0833333333333315E-2</v>
      </c>
      <c r="F3243" s="6">
        <f>IF(D3243-C3243&lt;0,0,D3243-C3243)</f>
        <v>0</v>
      </c>
      <c r="G3243" s="6">
        <v>0.625</v>
      </c>
      <c r="H3243" s="6">
        <v>0.625</v>
      </c>
      <c r="I3243" s="6">
        <f>IF(H3243-G3243&lt;0,0,H3243-G3243)</f>
        <v>0</v>
      </c>
      <c r="J3243" s="6">
        <f>IF(G3243-H3243&lt;0,0,G3243-H3243)</f>
        <v>0</v>
      </c>
      <c r="K3243" s="3">
        <v>0</v>
      </c>
      <c r="L3243" s="3">
        <v>0</v>
      </c>
      <c r="M3243" t="s">
        <v>25</v>
      </c>
    </row>
    <row r="3244" spans="1:13" x14ac:dyDescent="0.45">
      <c r="A3244">
        <v>522</v>
      </c>
      <c r="B3244" s="1">
        <v>45396</v>
      </c>
      <c r="C3244" s="6">
        <v>0.33333333333333331</v>
      </c>
      <c r="D3244" s="6">
        <v>0.33958333333333335</v>
      </c>
      <c r="E3244" s="6">
        <f>IF(C3244-D3244&lt;0,0,C3244-D3244)</f>
        <v>0</v>
      </c>
      <c r="F3244" s="6">
        <f>IF(D3244-C3244&lt;0,0,D3244-C3244)</f>
        <v>6.2500000000000333E-3</v>
      </c>
      <c r="G3244" s="6">
        <v>0.625</v>
      </c>
      <c r="H3244" s="6">
        <v>0.63611111111111107</v>
      </c>
      <c r="I3244" s="6">
        <f>IF(H3244-G3244&lt;0,0,H3244-G3244)</f>
        <v>1.1111111111111072E-2</v>
      </c>
      <c r="J3244" s="6">
        <f>IF(G3244-H3244&lt;0,0,G3244-H3244)</f>
        <v>0</v>
      </c>
      <c r="K3244" s="3">
        <v>0</v>
      </c>
      <c r="L3244" s="3">
        <v>0</v>
      </c>
      <c r="M3244" t="s">
        <v>27</v>
      </c>
    </row>
    <row r="3245" spans="1:13" x14ac:dyDescent="0.45">
      <c r="A3245">
        <v>464</v>
      </c>
      <c r="B3245" s="1">
        <v>45396</v>
      </c>
      <c r="C3245" s="6">
        <v>0.33333333333333331</v>
      </c>
      <c r="D3245" s="6">
        <v>0.3125</v>
      </c>
      <c r="E3245" s="6">
        <f>IF(C3245-D3245&lt;0,0,C3245-D3245)</f>
        <v>2.0833333333333315E-2</v>
      </c>
      <c r="F3245" s="6">
        <f>IF(D3245-C3245&lt;0,0,D3245-C3245)</f>
        <v>0</v>
      </c>
      <c r="G3245" s="6">
        <v>0.625</v>
      </c>
      <c r="H3245" s="6">
        <v>0.625</v>
      </c>
      <c r="I3245" s="6">
        <f>IF(H3245-G3245&lt;0,0,H3245-G3245)</f>
        <v>0</v>
      </c>
      <c r="J3245" s="6">
        <f>IF(G3245-H3245&lt;0,0,G3245-H3245)</f>
        <v>0</v>
      </c>
      <c r="K3245" s="3">
        <v>0</v>
      </c>
      <c r="L3245" s="3">
        <v>0</v>
      </c>
      <c r="M3245" t="s">
        <v>28</v>
      </c>
    </row>
    <row r="3246" spans="1:13" x14ac:dyDescent="0.45">
      <c r="A3246">
        <v>502</v>
      </c>
      <c r="B3246" s="1">
        <v>45396</v>
      </c>
      <c r="C3246" s="6">
        <v>0.33333333333333331</v>
      </c>
      <c r="D3246" s="6">
        <v>0.33333333333333331</v>
      </c>
      <c r="E3246" s="6">
        <f>IF(C3246-D3246&lt;0,0,C3246-D3246)</f>
        <v>0</v>
      </c>
      <c r="F3246" s="6">
        <f>IF(D3246-C3246&lt;0,0,D3246-C3246)</f>
        <v>0</v>
      </c>
      <c r="G3246" s="6">
        <v>0.625</v>
      </c>
      <c r="H3246" s="6">
        <v>0.3972222222222222</v>
      </c>
      <c r="I3246" s="6">
        <f>IF(H3246-G3246&lt;0,0,H3246-G3246)</f>
        <v>0</v>
      </c>
      <c r="J3246" s="6">
        <f>IF(G3246-H3246&lt;0,0,G3246-H3246)</f>
        <v>0.2277777777777778</v>
      </c>
      <c r="K3246" s="3">
        <v>0</v>
      </c>
      <c r="L3246" s="3">
        <v>0</v>
      </c>
      <c r="M3246" t="s">
        <v>18</v>
      </c>
    </row>
    <row r="3247" spans="1:13" x14ac:dyDescent="0.45">
      <c r="A3247">
        <v>936</v>
      </c>
      <c r="B3247" s="1">
        <v>45396</v>
      </c>
      <c r="C3247" s="6">
        <v>0.33333333333333331</v>
      </c>
      <c r="D3247" s="6">
        <v>0.33333333333333331</v>
      </c>
      <c r="E3247" s="6">
        <f>IF(C3247-D3247&lt;0,0,C3247-D3247)</f>
        <v>0</v>
      </c>
      <c r="F3247" s="6">
        <f>IF(D3247-C3247&lt;0,0,D3247-C3247)</f>
        <v>0</v>
      </c>
      <c r="G3247" s="6">
        <v>0.625</v>
      </c>
      <c r="H3247" s="6">
        <v>0.6069444444444444</v>
      </c>
      <c r="I3247" s="6">
        <f>IF(H3247-G3247&lt;0,0,H3247-G3247)</f>
        <v>0</v>
      </c>
      <c r="J3247" s="6">
        <f>IF(G3247-H3247&lt;0,0,G3247-H3247)</f>
        <v>1.8055555555555602E-2</v>
      </c>
      <c r="K3247" s="3">
        <v>0</v>
      </c>
      <c r="L3247" s="3">
        <v>0</v>
      </c>
      <c r="M3247" t="s">
        <v>12</v>
      </c>
    </row>
    <row r="3248" spans="1:13" x14ac:dyDescent="0.45">
      <c r="A3248">
        <v>200</v>
      </c>
      <c r="B3248" s="1">
        <v>45396</v>
      </c>
      <c r="C3248" s="6">
        <v>0.33333333333333331</v>
      </c>
      <c r="D3248" s="6">
        <v>0.33333333333333331</v>
      </c>
      <c r="E3248" s="6">
        <f>IF(C3248-D3248&lt;0,0,C3248-D3248)</f>
        <v>0</v>
      </c>
      <c r="F3248" s="6">
        <f>IF(D3248-C3248&lt;0,0,D3248-C3248)</f>
        <v>0</v>
      </c>
      <c r="G3248" s="6">
        <v>0.625</v>
      </c>
      <c r="H3248" s="6">
        <v>0.63055555555555554</v>
      </c>
      <c r="I3248" s="6">
        <f>IF(H3248-G3248&lt;0,0,H3248-G3248)</f>
        <v>5.5555555555555358E-3</v>
      </c>
      <c r="J3248" s="6">
        <f>IF(G3248-H3248&lt;0,0,G3248-H3248)</f>
        <v>0</v>
      </c>
      <c r="K3248" s="3">
        <v>0</v>
      </c>
      <c r="L3248" s="3">
        <v>0</v>
      </c>
      <c r="M3248" t="s">
        <v>23</v>
      </c>
    </row>
    <row r="3249" spans="1:13" x14ac:dyDescent="0.45">
      <c r="A3249">
        <v>925</v>
      </c>
      <c r="B3249" s="1">
        <v>45397</v>
      </c>
      <c r="C3249" s="6">
        <v>0.16666666666666666</v>
      </c>
      <c r="D3249" s="6">
        <v>0.16666666666666666</v>
      </c>
      <c r="E3249" s="6">
        <f>IF(C3249-D3249&lt;0,0,C3249-D3249)</f>
        <v>0</v>
      </c>
      <c r="F3249" s="6">
        <f>IF(D3249-C3249&lt;0,0,D3249-C3249)</f>
        <v>0</v>
      </c>
      <c r="G3249" s="6">
        <v>0.5</v>
      </c>
      <c r="H3249" s="6">
        <v>0.5</v>
      </c>
      <c r="I3249" s="6">
        <f>IF(H3249-G3249&lt;0,0,H3249-G3249)</f>
        <v>0</v>
      </c>
      <c r="J3249" s="6">
        <f>IF(G3249-H3249&lt;0,0,G3249-H3249)</f>
        <v>0</v>
      </c>
      <c r="K3249" s="3">
        <v>0</v>
      </c>
      <c r="L3249" s="3">
        <v>0</v>
      </c>
      <c r="M3249" t="s">
        <v>9</v>
      </c>
    </row>
    <row r="3250" spans="1:13" x14ac:dyDescent="0.45">
      <c r="A3250">
        <v>469</v>
      </c>
      <c r="B3250" s="1">
        <v>45397</v>
      </c>
      <c r="C3250" s="6">
        <v>0.22916666666666666</v>
      </c>
      <c r="D3250" s="6">
        <v>0.22916666666666666</v>
      </c>
      <c r="E3250" s="6">
        <f>IF(C3250-D3250&lt;0,0,C3250-D3250)</f>
        <v>0</v>
      </c>
      <c r="F3250" s="6">
        <f>IF(D3250-C3250&lt;0,0,D3250-C3250)</f>
        <v>0</v>
      </c>
      <c r="G3250" s="6">
        <v>0.5625</v>
      </c>
      <c r="H3250" s="6">
        <v>0.5625</v>
      </c>
      <c r="I3250" s="6">
        <f>IF(H3250-G3250&lt;0,0,H3250-G3250)</f>
        <v>0</v>
      </c>
      <c r="J3250" s="6">
        <f>IF(G3250-H3250&lt;0,0,G3250-H3250)</f>
        <v>0</v>
      </c>
      <c r="K3250" s="3">
        <v>0</v>
      </c>
      <c r="L3250" s="3">
        <v>0</v>
      </c>
      <c r="M3250" t="s">
        <v>11</v>
      </c>
    </row>
    <row r="3251" spans="1:13" x14ac:dyDescent="0.45">
      <c r="A3251">
        <v>112</v>
      </c>
      <c r="B3251" s="1">
        <v>45397</v>
      </c>
      <c r="C3251" s="6">
        <v>0.22916666666666666</v>
      </c>
      <c r="D3251" s="6">
        <v>0.21944444444444444</v>
      </c>
      <c r="E3251" s="6">
        <f>IF(C3251-D3251&lt;0,0,C3251-D3251)</f>
        <v>9.7222222222222154E-3</v>
      </c>
      <c r="F3251" s="6">
        <f>IF(D3251-C3251&lt;0,0,D3251-C3251)</f>
        <v>0</v>
      </c>
      <c r="G3251" s="6">
        <v>0.5625</v>
      </c>
      <c r="H3251" s="6">
        <v>0.5625</v>
      </c>
      <c r="I3251" s="6">
        <f>IF(H3251-G3251&lt;0,0,H3251-G3251)</f>
        <v>0</v>
      </c>
      <c r="J3251" s="6">
        <f>IF(G3251-H3251&lt;0,0,G3251-H3251)</f>
        <v>0</v>
      </c>
      <c r="K3251" s="3">
        <v>0</v>
      </c>
      <c r="L3251" s="3">
        <v>0</v>
      </c>
      <c r="M3251" t="s">
        <v>10</v>
      </c>
    </row>
    <row r="3252" spans="1:13" x14ac:dyDescent="0.45">
      <c r="A3252">
        <v>384</v>
      </c>
      <c r="B3252" s="1">
        <v>45397</v>
      </c>
      <c r="C3252" s="6">
        <v>0.25</v>
      </c>
      <c r="D3252" s="6">
        <v>0.28819444444444442</v>
      </c>
      <c r="E3252" s="6">
        <f>IF(C3252-D3252&lt;0,0,C3252-D3252)</f>
        <v>0</v>
      </c>
      <c r="F3252" s="6">
        <f>IF(D3252-C3252&lt;0,0,D3252-C3252)</f>
        <v>3.819444444444442E-2</v>
      </c>
      <c r="G3252" s="6">
        <v>0.58333333333333337</v>
      </c>
      <c r="H3252" s="6">
        <v>0.61388888888888893</v>
      </c>
      <c r="I3252" s="6">
        <f>IF(H3252-G3252&lt;0,0,H3252-G3252)</f>
        <v>3.0555555555555558E-2</v>
      </c>
      <c r="J3252" s="6">
        <f>IF(G3252-H3252&lt;0,0,G3252-H3252)</f>
        <v>0</v>
      </c>
      <c r="K3252" s="3">
        <v>0</v>
      </c>
      <c r="L3252" s="3">
        <v>0</v>
      </c>
      <c r="M3252" t="s">
        <v>14</v>
      </c>
    </row>
    <row r="3253" spans="1:13" x14ac:dyDescent="0.45">
      <c r="A3253">
        <v>759</v>
      </c>
      <c r="B3253" s="1">
        <v>45397</v>
      </c>
      <c r="C3253" s="6">
        <v>0.25</v>
      </c>
      <c r="D3253" s="6">
        <v>0.23541666666666666</v>
      </c>
      <c r="E3253" s="6">
        <f>IF(C3253-D3253&lt;0,0,C3253-D3253)</f>
        <v>1.4583333333333337E-2</v>
      </c>
      <c r="F3253" s="6">
        <f>IF(D3253-C3253&lt;0,0,D3253-C3253)</f>
        <v>0</v>
      </c>
      <c r="G3253" s="6">
        <v>0.58333333333333337</v>
      </c>
      <c r="H3253" s="6">
        <v>0.6118055555555556</v>
      </c>
      <c r="I3253" s="6">
        <f>IF(H3253-G3253&lt;0,0,H3253-G3253)</f>
        <v>2.8472222222222232E-2</v>
      </c>
      <c r="J3253" s="6">
        <f>IF(G3253-H3253&lt;0,0,G3253-H3253)</f>
        <v>0</v>
      </c>
      <c r="K3253" s="3">
        <v>0</v>
      </c>
      <c r="L3253" s="3">
        <v>0</v>
      </c>
      <c r="M3253" t="s">
        <v>20</v>
      </c>
    </row>
    <row r="3254" spans="1:13" x14ac:dyDescent="0.45">
      <c r="A3254">
        <v>707</v>
      </c>
      <c r="B3254" s="1">
        <v>45397</v>
      </c>
      <c r="C3254" s="6">
        <v>0.27083333333333331</v>
      </c>
      <c r="D3254" s="6">
        <v>0.27083333333333331</v>
      </c>
      <c r="E3254" s="6">
        <f>IF(C3254-D3254&lt;0,0,C3254-D3254)</f>
        <v>0</v>
      </c>
      <c r="F3254" s="6">
        <f>IF(D3254-C3254&lt;0,0,D3254-C3254)</f>
        <v>0</v>
      </c>
      <c r="G3254" s="6">
        <v>0.60416666666666663</v>
      </c>
      <c r="H3254" s="6">
        <v>0.61111111111111116</v>
      </c>
      <c r="I3254" s="6">
        <f>IF(H3254-G3254&lt;0,0,H3254-G3254)</f>
        <v>6.9444444444445308E-3</v>
      </c>
      <c r="J3254" s="6">
        <f>IF(G3254-H3254&lt;0,0,G3254-H3254)</f>
        <v>0</v>
      </c>
      <c r="K3254" s="3">
        <v>0</v>
      </c>
      <c r="L3254" s="3">
        <v>0</v>
      </c>
      <c r="M3254" t="s">
        <v>12</v>
      </c>
    </row>
    <row r="3255" spans="1:13" x14ac:dyDescent="0.45">
      <c r="A3255">
        <v>430</v>
      </c>
      <c r="B3255" s="1">
        <v>45397</v>
      </c>
      <c r="C3255" s="6">
        <v>0.29166666666666669</v>
      </c>
      <c r="D3255" s="6">
        <v>0.28125</v>
      </c>
      <c r="E3255" s="6">
        <f>IF(C3255-D3255&lt;0,0,C3255-D3255)</f>
        <v>1.0416666666666685E-2</v>
      </c>
      <c r="F3255" s="6">
        <f>IF(D3255-C3255&lt;0,0,D3255-C3255)</f>
        <v>0</v>
      </c>
      <c r="G3255" s="6">
        <v>0.625</v>
      </c>
      <c r="H3255" s="6">
        <v>0.6166666666666667</v>
      </c>
      <c r="I3255" s="6">
        <f>IF(H3255-G3255&lt;0,0,H3255-G3255)</f>
        <v>0</v>
      </c>
      <c r="J3255" s="6">
        <f>IF(G3255-H3255&lt;0,0,G3255-H3255)</f>
        <v>8.3333333333333037E-3</v>
      </c>
      <c r="K3255" s="3">
        <v>0</v>
      </c>
      <c r="L3255" s="3">
        <v>0</v>
      </c>
      <c r="M3255" t="s">
        <v>15</v>
      </c>
    </row>
    <row r="3256" spans="1:13" x14ac:dyDescent="0.45">
      <c r="A3256">
        <v>486</v>
      </c>
      <c r="B3256" s="1">
        <v>45397</v>
      </c>
      <c r="C3256" s="6">
        <v>0.29166666666666669</v>
      </c>
      <c r="D3256" s="6">
        <v>0.29166666666666669</v>
      </c>
      <c r="E3256" s="6">
        <f>IF(C3256-D3256&lt;0,0,C3256-D3256)</f>
        <v>0</v>
      </c>
      <c r="F3256" s="6">
        <f>IF(D3256-C3256&lt;0,0,D3256-C3256)</f>
        <v>0</v>
      </c>
      <c r="G3256" s="6">
        <v>0.625</v>
      </c>
      <c r="H3256" s="6">
        <v>0.6166666666666667</v>
      </c>
      <c r="I3256" s="6">
        <f>IF(H3256-G3256&lt;0,0,H3256-G3256)</f>
        <v>0</v>
      </c>
      <c r="J3256" s="6">
        <f>IF(G3256-H3256&lt;0,0,G3256-H3256)</f>
        <v>8.3333333333333037E-3</v>
      </c>
      <c r="K3256" s="3">
        <v>0</v>
      </c>
      <c r="L3256" s="3">
        <v>0</v>
      </c>
      <c r="M3256" t="s">
        <v>13</v>
      </c>
    </row>
    <row r="3257" spans="1:13" x14ac:dyDescent="0.45">
      <c r="A3257">
        <v>936</v>
      </c>
      <c r="B3257" s="1">
        <v>45397</v>
      </c>
      <c r="C3257" s="6">
        <v>0.3125</v>
      </c>
      <c r="D3257" s="6">
        <v>0.3125</v>
      </c>
      <c r="E3257" s="6">
        <f>IF(C3257-D3257&lt;0,0,C3257-D3257)</f>
        <v>0</v>
      </c>
      <c r="F3257" s="6">
        <f>IF(D3257-C3257&lt;0,0,D3257-C3257)</f>
        <v>0</v>
      </c>
      <c r="G3257" s="6">
        <v>0.625</v>
      </c>
      <c r="H3257" s="6">
        <v>0.61388888888888893</v>
      </c>
      <c r="I3257" s="6">
        <f>IF(H3257-G3257&lt;0,0,H3257-G3257)</f>
        <v>0</v>
      </c>
      <c r="J3257" s="6">
        <f>IF(G3257-H3257&lt;0,0,G3257-H3257)</f>
        <v>1.1111111111111072E-2</v>
      </c>
      <c r="K3257" s="3">
        <v>0</v>
      </c>
      <c r="L3257" s="3">
        <v>0</v>
      </c>
      <c r="M3257" t="s">
        <v>17</v>
      </c>
    </row>
    <row r="3258" spans="1:13" x14ac:dyDescent="0.45">
      <c r="A3258">
        <v>280</v>
      </c>
      <c r="B3258" s="1">
        <v>45397</v>
      </c>
      <c r="C3258" s="6">
        <v>0.33333333333333331</v>
      </c>
      <c r="D3258" s="6">
        <v>0.31597222222222221</v>
      </c>
      <c r="E3258" s="6">
        <f>IF(C3258-D3258&lt;0,0,C3258-D3258)</f>
        <v>1.7361111111111105E-2</v>
      </c>
      <c r="F3258" s="6">
        <f>IF(D3258-C3258&lt;0,0,D3258-C3258)</f>
        <v>0</v>
      </c>
      <c r="G3258" s="6">
        <v>0.625</v>
      </c>
      <c r="H3258" s="6">
        <v>0.61388888888888893</v>
      </c>
      <c r="I3258" s="6">
        <f>IF(H3258-G3258&lt;0,0,H3258-G3258)</f>
        <v>0</v>
      </c>
      <c r="J3258" s="6">
        <f>IF(G3258-H3258&lt;0,0,G3258-H3258)</f>
        <v>1.1111111111111072E-2</v>
      </c>
      <c r="K3258" s="3">
        <v>0</v>
      </c>
      <c r="L3258" s="3">
        <v>0</v>
      </c>
      <c r="M3258" t="s">
        <v>16</v>
      </c>
    </row>
    <row r="3259" spans="1:13" x14ac:dyDescent="0.45">
      <c r="A3259">
        <v>226</v>
      </c>
      <c r="B3259" s="1">
        <v>45398</v>
      </c>
      <c r="C3259" s="6">
        <v>0.16666666666666666</v>
      </c>
      <c r="D3259" s="6">
        <v>0.13125000000000001</v>
      </c>
      <c r="E3259" s="6">
        <f>IF(C3259-D3259&lt;0,0,C3259-D3259)</f>
        <v>3.5416666666666652E-2</v>
      </c>
      <c r="F3259" s="6">
        <f>IF(D3259-C3259&lt;0,0,D3259-C3259)</f>
        <v>0</v>
      </c>
      <c r="G3259" s="6">
        <v>0.5</v>
      </c>
      <c r="H3259" s="6">
        <v>0.5625</v>
      </c>
      <c r="I3259" s="6">
        <f>IF(H3259-G3259&lt;0,0,H3259-G3259)</f>
        <v>6.25E-2</v>
      </c>
      <c r="J3259" s="6">
        <f>IF(G3259-H3259&lt;0,0,G3259-H3259)</f>
        <v>0</v>
      </c>
      <c r="K3259" s="3">
        <v>0</v>
      </c>
      <c r="L3259" s="3">
        <v>0</v>
      </c>
      <c r="M3259" t="s">
        <v>9</v>
      </c>
    </row>
    <row r="3260" spans="1:13" x14ac:dyDescent="0.45">
      <c r="A3260">
        <v>508</v>
      </c>
      <c r="B3260" s="1">
        <v>45398</v>
      </c>
      <c r="C3260" s="6">
        <v>0.22916666666666666</v>
      </c>
      <c r="D3260" s="6">
        <v>0.22430555555555556</v>
      </c>
      <c r="E3260" s="6">
        <f>IF(C3260-D3260&lt;0,0,C3260-D3260)</f>
        <v>4.8611111111110938E-3</v>
      </c>
      <c r="F3260" s="6">
        <f>IF(D3260-C3260&lt;0,0,D3260-C3260)</f>
        <v>0</v>
      </c>
      <c r="G3260" s="6">
        <v>0.5625</v>
      </c>
      <c r="H3260" s="6">
        <v>0.56874999999999998</v>
      </c>
      <c r="I3260" s="6">
        <f>IF(H3260-G3260&lt;0,0,H3260-G3260)</f>
        <v>6.2499999999999778E-3</v>
      </c>
      <c r="J3260" s="6">
        <f>IF(G3260-H3260&lt;0,0,G3260-H3260)</f>
        <v>0</v>
      </c>
      <c r="K3260" s="3">
        <v>0</v>
      </c>
      <c r="L3260" s="3">
        <v>6.8750000000000006E-2</v>
      </c>
      <c r="M3260" t="s">
        <v>11</v>
      </c>
    </row>
    <row r="3261" spans="1:13" x14ac:dyDescent="0.45">
      <c r="A3261">
        <v>522</v>
      </c>
      <c r="B3261" s="1">
        <v>45398</v>
      </c>
      <c r="C3261" s="6">
        <v>0.22916666666666666</v>
      </c>
      <c r="D3261" s="6">
        <v>0.22916666666666666</v>
      </c>
      <c r="E3261" s="6">
        <f>IF(C3261-D3261&lt;0,0,C3261-D3261)</f>
        <v>0</v>
      </c>
      <c r="F3261" s="6">
        <f>IF(D3261-C3261&lt;0,0,D3261-C3261)</f>
        <v>0</v>
      </c>
      <c r="G3261" s="6">
        <v>0.5625</v>
      </c>
      <c r="H3261" s="6">
        <v>0.62430555555555556</v>
      </c>
      <c r="I3261" s="6">
        <f>IF(H3261-G3261&lt;0,0,H3261-G3261)</f>
        <v>6.1805555555555558E-2</v>
      </c>
      <c r="J3261" s="6">
        <f>IF(G3261-H3261&lt;0,0,G3261-H3261)</f>
        <v>0</v>
      </c>
      <c r="K3261" s="3">
        <v>0</v>
      </c>
      <c r="L3261" s="3">
        <v>1.2500000000000001E-2</v>
      </c>
      <c r="M3261" t="s">
        <v>10</v>
      </c>
    </row>
    <row r="3262" spans="1:13" x14ac:dyDescent="0.45">
      <c r="A3262">
        <v>759</v>
      </c>
      <c r="B3262" s="1">
        <v>45398</v>
      </c>
      <c r="C3262" s="6">
        <v>0.25</v>
      </c>
      <c r="D3262" s="6">
        <v>0.22777777777777777</v>
      </c>
      <c r="E3262" s="6">
        <f>IF(C3262-D3262&lt;0,0,C3262-D3262)</f>
        <v>2.2222222222222227E-2</v>
      </c>
      <c r="F3262" s="6">
        <f>IF(D3262-C3262&lt;0,0,D3262-C3262)</f>
        <v>0</v>
      </c>
      <c r="G3262" s="6">
        <v>0.58333333333333337</v>
      </c>
      <c r="H3262" s="6">
        <v>0.62083333333333335</v>
      </c>
      <c r="I3262" s="6">
        <f>IF(H3262-G3262&lt;0,0,H3262-G3262)</f>
        <v>3.7499999999999978E-2</v>
      </c>
      <c r="J3262" s="6">
        <f>IF(G3262-H3262&lt;0,0,G3262-H3262)</f>
        <v>0</v>
      </c>
      <c r="K3262" s="3">
        <v>0</v>
      </c>
      <c r="L3262" s="3">
        <v>0</v>
      </c>
      <c r="M3262" t="s">
        <v>20</v>
      </c>
    </row>
    <row r="3263" spans="1:13" x14ac:dyDescent="0.45">
      <c r="A3263">
        <v>366</v>
      </c>
      <c r="B3263" s="1">
        <v>45398</v>
      </c>
      <c r="C3263" s="6">
        <v>0.25</v>
      </c>
      <c r="D3263" s="6">
        <v>0.24930555555555556</v>
      </c>
      <c r="E3263" s="6">
        <f>IF(C3263-D3263&lt;0,0,C3263-D3263)</f>
        <v>6.9444444444444198E-4</v>
      </c>
      <c r="F3263" s="6">
        <f>IF(D3263-C3263&lt;0,0,D3263-C3263)</f>
        <v>0</v>
      </c>
      <c r="G3263" s="6">
        <v>0.33333333333333331</v>
      </c>
      <c r="H3263" s="6">
        <v>0.33194444444444443</v>
      </c>
      <c r="I3263" s="6">
        <f>IF(H3263-G3263&lt;0,0,H3263-G3263)</f>
        <v>0</v>
      </c>
      <c r="J3263" s="6">
        <f>IF(G3263-H3263&lt;0,0,G3263-H3263)</f>
        <v>1.388888888888884E-3</v>
      </c>
      <c r="K3263" s="3">
        <v>0</v>
      </c>
      <c r="L3263" s="3">
        <v>0</v>
      </c>
      <c r="M3263" t="s">
        <v>36</v>
      </c>
    </row>
    <row r="3264" spans="1:13" x14ac:dyDescent="0.45">
      <c r="A3264">
        <v>925</v>
      </c>
      <c r="B3264" s="1">
        <v>45398</v>
      </c>
      <c r="C3264" s="6">
        <v>0.29166666666666669</v>
      </c>
      <c r="D3264" s="6">
        <v>0.25277777777777777</v>
      </c>
      <c r="E3264" s="6">
        <f>IF(C3264-D3264&lt;0,0,C3264-D3264)</f>
        <v>3.8888888888888917E-2</v>
      </c>
      <c r="F3264" s="6">
        <f>IF(D3264-C3264&lt;0,0,D3264-C3264)</f>
        <v>0</v>
      </c>
      <c r="G3264" s="6">
        <v>0.625</v>
      </c>
      <c r="H3264" s="6">
        <v>0.62083333333333335</v>
      </c>
      <c r="I3264" s="6">
        <f>IF(H3264-G3264&lt;0,0,H3264-G3264)</f>
        <v>0</v>
      </c>
      <c r="J3264" s="6">
        <f>IF(G3264-H3264&lt;0,0,G3264-H3264)</f>
        <v>4.1666666666666519E-3</v>
      </c>
      <c r="K3264" s="3">
        <v>0</v>
      </c>
      <c r="L3264" s="3">
        <v>0</v>
      </c>
      <c r="M3264" t="s">
        <v>21</v>
      </c>
    </row>
    <row r="3265" spans="1:13" x14ac:dyDescent="0.45">
      <c r="A3265">
        <v>235</v>
      </c>
      <c r="B3265" s="1">
        <v>45398</v>
      </c>
      <c r="C3265" s="6">
        <v>0.29166666666666669</v>
      </c>
      <c r="D3265" s="6">
        <v>0.28541666666666665</v>
      </c>
      <c r="E3265" s="6">
        <f>IF(C3265-D3265&lt;0,0,C3265-D3265)</f>
        <v>6.2500000000000333E-3</v>
      </c>
      <c r="F3265" s="6">
        <f>IF(D3265-C3265&lt;0,0,D3265-C3265)</f>
        <v>0</v>
      </c>
      <c r="G3265" s="6">
        <v>0.625</v>
      </c>
      <c r="H3265" s="6">
        <v>0.62013888888888891</v>
      </c>
      <c r="I3265" s="6">
        <f>IF(H3265-G3265&lt;0,0,H3265-G3265)</f>
        <v>0</v>
      </c>
      <c r="J3265" s="6">
        <f>IF(G3265-H3265&lt;0,0,G3265-H3265)</f>
        <v>4.8611111111110938E-3</v>
      </c>
      <c r="K3265" s="3">
        <v>0</v>
      </c>
      <c r="L3265" s="3">
        <v>0</v>
      </c>
      <c r="M3265" t="s">
        <v>15</v>
      </c>
    </row>
    <row r="3266" spans="1:13" x14ac:dyDescent="0.45">
      <c r="A3266">
        <v>486</v>
      </c>
      <c r="B3266" s="1">
        <v>45398</v>
      </c>
      <c r="C3266" s="6">
        <v>0.29166666666666669</v>
      </c>
      <c r="D3266" s="6">
        <v>0.28958333333333336</v>
      </c>
      <c r="E3266" s="6">
        <f>IF(C3266-D3266&lt;0,0,C3266-D3266)</f>
        <v>2.0833333333333259E-3</v>
      </c>
      <c r="F3266" s="6">
        <f>IF(D3266-C3266&lt;0,0,D3266-C3266)</f>
        <v>0</v>
      </c>
      <c r="G3266" s="6">
        <v>0.625</v>
      </c>
      <c r="H3266" s="6">
        <v>0.62013888888888891</v>
      </c>
      <c r="I3266" s="6">
        <f>IF(H3266-G3266&lt;0,0,H3266-G3266)</f>
        <v>0</v>
      </c>
      <c r="J3266" s="6">
        <f>IF(G3266-H3266&lt;0,0,G3266-H3266)</f>
        <v>4.8611111111110938E-3</v>
      </c>
      <c r="K3266" s="3">
        <v>0</v>
      </c>
      <c r="L3266" s="3">
        <v>0</v>
      </c>
      <c r="M3266" t="s">
        <v>14</v>
      </c>
    </row>
    <row r="3267" spans="1:13" x14ac:dyDescent="0.45">
      <c r="A3267">
        <v>430</v>
      </c>
      <c r="B3267" s="1">
        <v>45398</v>
      </c>
      <c r="C3267" s="6">
        <v>0.33333333333333331</v>
      </c>
      <c r="D3267" s="6">
        <v>0.32708333333333334</v>
      </c>
      <c r="E3267" s="6">
        <f>IF(C3267-D3267&lt;0,0,C3267-D3267)</f>
        <v>6.2499999999999778E-3</v>
      </c>
      <c r="F3267" s="6">
        <f>IF(D3267-C3267&lt;0,0,D3267-C3267)</f>
        <v>0</v>
      </c>
      <c r="G3267" s="6">
        <v>0.625</v>
      </c>
      <c r="H3267" s="6">
        <v>0.62013888888888891</v>
      </c>
      <c r="I3267" s="6">
        <f>IF(H3267-G3267&lt;0,0,H3267-G3267)</f>
        <v>0</v>
      </c>
      <c r="J3267" s="6">
        <f>IF(G3267-H3267&lt;0,0,G3267-H3267)</f>
        <v>4.8611111111110938E-3</v>
      </c>
      <c r="K3267" s="3">
        <v>0</v>
      </c>
      <c r="L3267" s="3">
        <v>0</v>
      </c>
      <c r="M3267" t="s">
        <v>13</v>
      </c>
    </row>
    <row r="3268" spans="1:13" x14ac:dyDescent="0.45">
      <c r="A3268">
        <v>707</v>
      </c>
      <c r="B3268" s="1">
        <v>45398</v>
      </c>
      <c r="C3268" s="6">
        <v>0.33333333333333331</v>
      </c>
      <c r="D3268" s="6">
        <v>0.33541666666666664</v>
      </c>
      <c r="E3268" s="6">
        <f>IF(C3268-D3268&lt;0,0,C3268-D3268)</f>
        <v>0</v>
      </c>
      <c r="F3268" s="6">
        <f>IF(D3268-C3268&lt;0,0,D3268-C3268)</f>
        <v>2.0833333333333259E-3</v>
      </c>
      <c r="G3268" s="6">
        <v>0.625</v>
      </c>
      <c r="H3268" s="6">
        <v>0.61736111111111114</v>
      </c>
      <c r="I3268" s="6">
        <f>IF(H3268-G3268&lt;0,0,H3268-G3268)</f>
        <v>0</v>
      </c>
      <c r="J3268" s="6">
        <f>IF(G3268-H3268&lt;0,0,G3268-H3268)</f>
        <v>7.6388888888888618E-3</v>
      </c>
      <c r="K3268" s="3">
        <v>0</v>
      </c>
      <c r="L3268" s="3">
        <v>4.8611111111111112E-3</v>
      </c>
      <c r="M3268" t="s">
        <v>12</v>
      </c>
    </row>
    <row r="3269" spans="1:13" x14ac:dyDescent="0.45">
      <c r="A3269">
        <v>280</v>
      </c>
      <c r="B3269" s="1">
        <v>45398</v>
      </c>
      <c r="C3269" s="6">
        <v>0.33333333333333331</v>
      </c>
      <c r="D3269" s="6">
        <v>0.34166666666666667</v>
      </c>
      <c r="E3269" s="6">
        <f>IF(C3269-D3269&lt;0,0,C3269-D3269)</f>
        <v>0</v>
      </c>
      <c r="F3269" s="6">
        <f>IF(D3269-C3269&lt;0,0,D3269-C3269)</f>
        <v>8.3333333333333592E-3</v>
      </c>
      <c r="G3269" s="6">
        <v>0.625</v>
      </c>
      <c r="H3269" s="6">
        <v>0.61805555555555558</v>
      </c>
      <c r="I3269" s="6">
        <f>IF(H3269-G3269&lt;0,0,H3269-G3269)</f>
        <v>0</v>
      </c>
      <c r="J3269" s="6">
        <f>IF(G3269-H3269&lt;0,0,G3269-H3269)</f>
        <v>6.9444444444444198E-3</v>
      </c>
      <c r="K3269" s="3">
        <v>0</v>
      </c>
      <c r="L3269" s="3">
        <v>1.3888888888888888E-2</v>
      </c>
      <c r="M3269" t="s">
        <v>16</v>
      </c>
    </row>
    <row r="3270" spans="1:13" x14ac:dyDescent="0.45">
      <c r="A3270">
        <v>226</v>
      </c>
      <c r="B3270" s="1">
        <v>45399</v>
      </c>
      <c r="C3270" s="6">
        <v>0.16666666666666666</v>
      </c>
      <c r="D3270" s="6">
        <v>0.1361111111111111</v>
      </c>
      <c r="E3270" s="6">
        <f>IF(C3270-D3270&lt;0,0,C3270-D3270)</f>
        <v>3.0555555555555558E-2</v>
      </c>
      <c r="F3270" s="6">
        <f>IF(D3270-C3270&lt;0,0,D3270-C3270)</f>
        <v>0</v>
      </c>
      <c r="G3270" s="6">
        <v>0.5</v>
      </c>
      <c r="H3270" s="6">
        <v>0.63194444444444442</v>
      </c>
      <c r="I3270" s="6">
        <f>IF(H3270-G3270&lt;0,0,H3270-G3270)</f>
        <v>0.13194444444444442</v>
      </c>
      <c r="J3270" s="6">
        <f>IF(G3270-H3270&lt;0,0,G3270-H3270)</f>
        <v>0</v>
      </c>
      <c r="K3270" s="3">
        <v>0</v>
      </c>
      <c r="L3270" s="3">
        <v>0</v>
      </c>
      <c r="M3270" t="s">
        <v>9</v>
      </c>
    </row>
    <row r="3271" spans="1:13" x14ac:dyDescent="0.45">
      <c r="A3271">
        <v>112</v>
      </c>
      <c r="B3271" s="1">
        <v>45399</v>
      </c>
      <c r="C3271" s="6">
        <v>0.22916666666666666</v>
      </c>
      <c r="D3271" s="6">
        <v>0.22916666666666666</v>
      </c>
      <c r="E3271" s="6">
        <f>IF(C3271-D3271&lt;0,0,C3271-D3271)</f>
        <v>0</v>
      </c>
      <c r="F3271" s="6">
        <f>IF(D3271-C3271&lt;0,0,D3271-C3271)</f>
        <v>0</v>
      </c>
      <c r="G3271" s="6">
        <v>0.5625</v>
      </c>
      <c r="H3271" s="6">
        <v>0.57361111111111107</v>
      </c>
      <c r="I3271" s="6">
        <f>IF(H3271-G3271&lt;0,0,H3271-G3271)</f>
        <v>1.1111111111111072E-2</v>
      </c>
      <c r="J3271" s="6">
        <f>IF(G3271-H3271&lt;0,0,G3271-H3271)</f>
        <v>0</v>
      </c>
      <c r="K3271" s="3">
        <v>0</v>
      </c>
      <c r="L3271" s="3">
        <v>2.7777777777777779E-3</v>
      </c>
      <c r="M3271" t="s">
        <v>10</v>
      </c>
    </row>
    <row r="3272" spans="1:13" x14ac:dyDescent="0.45">
      <c r="A3272">
        <v>280</v>
      </c>
      <c r="B3272" s="1">
        <v>45399</v>
      </c>
      <c r="C3272" s="6">
        <v>0.22916666666666666</v>
      </c>
      <c r="D3272" s="6">
        <v>0.23749999999999999</v>
      </c>
      <c r="E3272" s="6">
        <f>IF(C3272-D3272&lt;0,0,C3272-D3272)</f>
        <v>0</v>
      </c>
      <c r="F3272" s="6">
        <f>IF(D3272-C3272&lt;0,0,D3272-C3272)</f>
        <v>8.3333333333333315E-3</v>
      </c>
      <c r="G3272" s="6">
        <v>0.5625</v>
      </c>
      <c r="H3272" s="6">
        <v>0.56111111111111112</v>
      </c>
      <c r="I3272" s="6">
        <f>IF(H3272-G3272&lt;0,0,H3272-G3272)</f>
        <v>0</v>
      </c>
      <c r="J3272" s="6">
        <f>IF(G3272-H3272&lt;0,0,G3272-H3272)</f>
        <v>1.388888888888884E-3</v>
      </c>
      <c r="K3272" s="3">
        <v>0</v>
      </c>
      <c r="L3272" s="3">
        <v>4.0972222222222222E-2</v>
      </c>
      <c r="M3272" t="s">
        <v>11</v>
      </c>
    </row>
    <row r="3273" spans="1:13" x14ac:dyDescent="0.45">
      <c r="A3273">
        <v>486</v>
      </c>
      <c r="B3273" s="1">
        <v>45399</v>
      </c>
      <c r="C3273" s="6">
        <v>0.27083333333333331</v>
      </c>
      <c r="D3273" s="6">
        <v>0.26874999999999999</v>
      </c>
      <c r="E3273" s="6">
        <f>IF(C3273-D3273&lt;0,0,C3273-D3273)</f>
        <v>2.0833333333333259E-3</v>
      </c>
      <c r="F3273" s="6">
        <f>IF(D3273-C3273&lt;0,0,D3273-C3273)</f>
        <v>0</v>
      </c>
      <c r="G3273" s="6">
        <v>0.60416666666666663</v>
      </c>
      <c r="H3273" s="6">
        <v>0.61736111111111114</v>
      </c>
      <c r="I3273" s="6">
        <f>IF(H3273-G3273&lt;0,0,H3273-G3273)</f>
        <v>1.3194444444444509E-2</v>
      </c>
      <c r="J3273" s="6">
        <f>IF(G3273-H3273&lt;0,0,G3273-H3273)</f>
        <v>0</v>
      </c>
      <c r="K3273" s="3">
        <v>0</v>
      </c>
      <c r="L3273" s="3">
        <v>0</v>
      </c>
      <c r="M3273" t="s">
        <v>14</v>
      </c>
    </row>
    <row r="3274" spans="1:13" x14ac:dyDescent="0.45">
      <c r="A3274">
        <v>522</v>
      </c>
      <c r="B3274" s="1">
        <v>45399</v>
      </c>
      <c r="C3274" s="6">
        <v>0.27083333333333331</v>
      </c>
      <c r="D3274" s="6">
        <v>0.27083333333333331</v>
      </c>
      <c r="E3274" s="6">
        <f>IF(C3274-D3274&lt;0,0,C3274-D3274)</f>
        <v>0</v>
      </c>
      <c r="F3274" s="6">
        <f>IF(D3274-C3274&lt;0,0,D3274-C3274)</f>
        <v>0</v>
      </c>
      <c r="G3274" s="6">
        <v>0.60416666666666663</v>
      </c>
      <c r="H3274" s="6">
        <v>0.61736111111111114</v>
      </c>
      <c r="I3274" s="6">
        <f>IF(H3274-G3274&lt;0,0,H3274-G3274)</f>
        <v>1.3194444444444509E-2</v>
      </c>
      <c r="J3274" s="6">
        <f>IF(G3274-H3274&lt;0,0,G3274-H3274)</f>
        <v>0</v>
      </c>
      <c r="K3274" s="3">
        <v>0</v>
      </c>
      <c r="L3274" s="3">
        <v>1.9444444444444445E-2</v>
      </c>
      <c r="M3274" t="s">
        <v>12</v>
      </c>
    </row>
    <row r="3275" spans="1:13" x14ac:dyDescent="0.45">
      <c r="A3275">
        <v>235</v>
      </c>
      <c r="B3275" s="1">
        <v>45399</v>
      </c>
      <c r="C3275" s="6">
        <v>0.29166666666666669</v>
      </c>
      <c r="D3275" s="6">
        <v>0.2902777777777778</v>
      </c>
      <c r="E3275" s="6">
        <f>IF(C3275-D3275&lt;0,0,C3275-D3275)</f>
        <v>1.388888888888884E-3</v>
      </c>
      <c r="F3275" s="6">
        <f>IF(D3275-C3275&lt;0,0,D3275-C3275)</f>
        <v>0</v>
      </c>
      <c r="G3275" s="6">
        <v>0.625</v>
      </c>
      <c r="H3275" s="6">
        <v>0.61458333333333337</v>
      </c>
      <c r="I3275" s="6">
        <f>IF(H3275-G3275&lt;0,0,H3275-G3275)</f>
        <v>0</v>
      </c>
      <c r="J3275" s="6">
        <f>IF(G3275-H3275&lt;0,0,G3275-H3275)</f>
        <v>1.041666666666663E-2</v>
      </c>
      <c r="K3275" s="3">
        <v>0</v>
      </c>
      <c r="L3275" s="3">
        <v>0</v>
      </c>
      <c r="M3275" t="s">
        <v>15</v>
      </c>
    </row>
    <row r="3276" spans="1:13" x14ac:dyDescent="0.45">
      <c r="A3276">
        <v>508</v>
      </c>
      <c r="B3276" s="1">
        <v>45399</v>
      </c>
      <c r="C3276" s="6">
        <v>0.3125</v>
      </c>
      <c r="D3276" s="6">
        <v>0.31319444444444444</v>
      </c>
      <c r="E3276" s="6">
        <f>IF(C3276-D3276&lt;0,0,C3276-D3276)</f>
        <v>0</v>
      </c>
      <c r="F3276" s="6">
        <f>IF(D3276-C3276&lt;0,0,D3276-C3276)</f>
        <v>6.9444444444444198E-4</v>
      </c>
      <c r="G3276" s="6">
        <v>0.625</v>
      </c>
      <c r="H3276" s="6">
        <v>0.6166666666666667</v>
      </c>
      <c r="I3276" s="6">
        <f>IF(H3276-G3276&lt;0,0,H3276-G3276)</f>
        <v>0</v>
      </c>
      <c r="J3276" s="6">
        <f>IF(G3276-H3276&lt;0,0,G3276-H3276)</f>
        <v>8.3333333333333037E-3</v>
      </c>
      <c r="K3276" s="3">
        <v>0</v>
      </c>
      <c r="L3276" s="3">
        <v>0</v>
      </c>
      <c r="M3276" t="s">
        <v>13</v>
      </c>
    </row>
    <row r="3277" spans="1:13" x14ac:dyDescent="0.45">
      <c r="A3277">
        <v>706</v>
      </c>
      <c r="B3277" s="1">
        <v>45399</v>
      </c>
      <c r="C3277" s="6">
        <v>0.33333333333333331</v>
      </c>
      <c r="D3277" s="6">
        <v>0.35069444444444442</v>
      </c>
      <c r="E3277" s="6">
        <f>IF(C3277-D3277&lt;0,0,C3277-D3277)</f>
        <v>0</v>
      </c>
      <c r="F3277" s="6">
        <f>IF(D3277-C3277&lt;0,0,D3277-C3277)</f>
        <v>1.7361111111111105E-2</v>
      </c>
      <c r="G3277" s="6">
        <v>0.625</v>
      </c>
      <c r="H3277" s="6">
        <v>0.61597222222222225</v>
      </c>
      <c r="I3277" s="6">
        <f>IF(H3277-G3277&lt;0,0,H3277-G3277)</f>
        <v>0</v>
      </c>
      <c r="J3277" s="6">
        <f>IF(G3277-H3277&lt;0,0,G3277-H3277)</f>
        <v>9.0277777777777457E-3</v>
      </c>
      <c r="K3277" s="3">
        <v>0</v>
      </c>
      <c r="L3277" s="3">
        <v>8.3333333333333332E-3</v>
      </c>
      <c r="M3277" t="s">
        <v>16</v>
      </c>
    </row>
    <row r="3278" spans="1:13" x14ac:dyDescent="0.45">
      <c r="A3278">
        <v>226</v>
      </c>
      <c r="B3278" s="1">
        <v>45400</v>
      </c>
      <c r="C3278" s="6">
        <v>0.16666666666666666</v>
      </c>
      <c r="D3278" s="6">
        <v>0.13680555555555557</v>
      </c>
      <c r="E3278" s="6">
        <f>IF(C3278-D3278&lt;0,0,C3278-D3278)</f>
        <v>2.9861111111111088E-2</v>
      </c>
      <c r="F3278" s="6">
        <f>IF(D3278-C3278&lt;0,0,D3278-C3278)</f>
        <v>0</v>
      </c>
      <c r="G3278" s="6">
        <v>0.5</v>
      </c>
      <c r="H3278" s="6">
        <v>0.55763888888888891</v>
      </c>
      <c r="I3278" s="6">
        <f>IF(H3278-G3278&lt;0,0,H3278-G3278)</f>
        <v>5.7638888888888906E-2</v>
      </c>
      <c r="J3278" s="6">
        <f>IF(G3278-H3278&lt;0,0,G3278-H3278)</f>
        <v>0</v>
      </c>
      <c r="K3278" s="3">
        <v>0</v>
      </c>
      <c r="L3278" s="3">
        <v>0</v>
      </c>
      <c r="M3278" t="s">
        <v>9</v>
      </c>
    </row>
    <row r="3279" spans="1:13" x14ac:dyDescent="0.45">
      <c r="A3279">
        <v>430</v>
      </c>
      <c r="B3279" s="1">
        <v>45400</v>
      </c>
      <c r="C3279" s="6">
        <v>0.22916666666666666</v>
      </c>
      <c r="D3279" s="6">
        <v>0.21666666666666667</v>
      </c>
      <c r="E3279" s="6">
        <f>IF(C3279-D3279&lt;0,0,C3279-D3279)</f>
        <v>1.2499999999999983E-2</v>
      </c>
      <c r="F3279" s="6">
        <f>IF(D3279-C3279&lt;0,0,D3279-C3279)</f>
        <v>0</v>
      </c>
      <c r="G3279" s="6">
        <v>0.5625</v>
      </c>
      <c r="H3279" s="6">
        <v>0.59513888888888888</v>
      </c>
      <c r="I3279" s="6">
        <f>IF(H3279-G3279&lt;0,0,H3279-G3279)</f>
        <v>3.2638888888888884E-2</v>
      </c>
      <c r="J3279" s="6">
        <f>IF(G3279-H3279&lt;0,0,G3279-H3279)</f>
        <v>0</v>
      </c>
      <c r="K3279" s="3">
        <v>0</v>
      </c>
      <c r="L3279" s="3">
        <v>0</v>
      </c>
      <c r="M3279" t="s">
        <v>11</v>
      </c>
    </row>
    <row r="3280" spans="1:13" x14ac:dyDescent="0.45">
      <c r="A3280">
        <v>707</v>
      </c>
      <c r="B3280" s="1">
        <v>45400</v>
      </c>
      <c r="C3280" s="6">
        <v>0.22916666666666666</v>
      </c>
      <c r="D3280" s="6">
        <v>0.22847222222222222</v>
      </c>
      <c r="E3280" s="6">
        <f>IF(C3280-D3280&lt;0,0,C3280-D3280)</f>
        <v>6.9444444444444198E-4</v>
      </c>
      <c r="F3280" s="6">
        <f>IF(D3280-C3280&lt;0,0,D3280-C3280)</f>
        <v>0</v>
      </c>
      <c r="G3280" s="6">
        <v>0.5625</v>
      </c>
      <c r="H3280" s="6">
        <v>0.55347222222222225</v>
      </c>
      <c r="I3280" s="6">
        <f>IF(H3280-G3280&lt;0,0,H3280-G3280)</f>
        <v>0</v>
      </c>
      <c r="J3280" s="6">
        <f>IF(G3280-H3280&lt;0,0,G3280-H3280)</f>
        <v>9.0277777777777457E-3</v>
      </c>
      <c r="K3280" s="3">
        <v>0</v>
      </c>
      <c r="L3280" s="3">
        <v>8.3333333333333332E-3</v>
      </c>
      <c r="M3280" t="s">
        <v>10</v>
      </c>
    </row>
    <row r="3281" spans="1:13" x14ac:dyDescent="0.45">
      <c r="A3281">
        <v>759</v>
      </c>
      <c r="B3281" s="1">
        <v>45400</v>
      </c>
      <c r="C3281" s="6">
        <v>0.25</v>
      </c>
      <c r="D3281" s="6">
        <v>0.22430555555555556</v>
      </c>
      <c r="E3281" s="6">
        <f>IF(C3281-D3281&lt;0,0,C3281-D3281)</f>
        <v>2.5694444444444436E-2</v>
      </c>
      <c r="F3281" s="6">
        <f>IF(D3281-C3281&lt;0,0,D3281-C3281)</f>
        <v>0</v>
      </c>
      <c r="G3281" s="6">
        <v>0.58333333333333337</v>
      </c>
      <c r="H3281" s="6">
        <v>0.60763888888888884</v>
      </c>
      <c r="I3281" s="6">
        <f>IF(H3281-G3281&lt;0,0,H3281-G3281)</f>
        <v>2.4305555555555469E-2</v>
      </c>
      <c r="J3281" s="6">
        <f>IF(G3281-H3281&lt;0,0,G3281-H3281)</f>
        <v>0</v>
      </c>
      <c r="K3281" s="3">
        <v>0</v>
      </c>
      <c r="L3281" s="3">
        <v>0</v>
      </c>
      <c r="M3281" t="s">
        <v>20</v>
      </c>
    </row>
    <row r="3282" spans="1:13" x14ac:dyDescent="0.45">
      <c r="A3282">
        <v>366</v>
      </c>
      <c r="B3282" s="1">
        <v>45400</v>
      </c>
      <c r="C3282" s="6">
        <v>0.25</v>
      </c>
      <c r="D3282" s="6">
        <v>0.24930555555555556</v>
      </c>
      <c r="E3282" s="6">
        <f>IF(C3282-D3282&lt;0,0,C3282-D3282)</f>
        <v>6.9444444444444198E-4</v>
      </c>
      <c r="F3282" s="6">
        <f>IF(D3282-C3282&lt;0,0,D3282-C3282)</f>
        <v>0</v>
      </c>
      <c r="G3282" s="6">
        <v>0.39583333333333331</v>
      </c>
      <c r="H3282" s="6">
        <v>0.39791666666666664</v>
      </c>
      <c r="I3282" s="6">
        <f>IF(H3282-G3282&lt;0,0,H3282-G3282)</f>
        <v>2.0833333333333259E-3</v>
      </c>
      <c r="J3282" s="6">
        <f>IF(G3282-H3282&lt;0,0,G3282-H3282)</f>
        <v>0</v>
      </c>
      <c r="K3282" s="3">
        <v>0</v>
      </c>
      <c r="L3282" s="3">
        <v>0</v>
      </c>
      <c r="M3282" t="s">
        <v>36</v>
      </c>
    </row>
    <row r="3283" spans="1:13" x14ac:dyDescent="0.45">
      <c r="A3283">
        <v>508</v>
      </c>
      <c r="B3283" s="1">
        <v>45400</v>
      </c>
      <c r="C3283" s="6">
        <v>0.25</v>
      </c>
      <c r="D3283" s="6">
        <v>0.24930555555555556</v>
      </c>
      <c r="E3283" s="6">
        <f>IF(C3283-D3283&lt;0,0,C3283-D3283)</f>
        <v>6.9444444444444198E-4</v>
      </c>
      <c r="F3283" s="6">
        <f>IF(D3283-C3283&lt;0,0,D3283-C3283)</f>
        <v>0</v>
      </c>
      <c r="G3283" s="6">
        <v>0.58333333333333337</v>
      </c>
      <c r="H3283" s="6">
        <v>0.60624999999999996</v>
      </c>
      <c r="I3283" s="6">
        <f>IF(H3283-G3283&lt;0,0,H3283-G3283)</f>
        <v>2.2916666666666585E-2</v>
      </c>
      <c r="J3283" s="6">
        <f>IF(G3283-H3283&lt;0,0,G3283-H3283)</f>
        <v>0</v>
      </c>
      <c r="K3283" s="3">
        <v>0</v>
      </c>
      <c r="L3283" s="3">
        <v>0</v>
      </c>
      <c r="M3283" t="s">
        <v>14</v>
      </c>
    </row>
    <row r="3284" spans="1:13" x14ac:dyDescent="0.45">
      <c r="A3284">
        <v>522</v>
      </c>
      <c r="B3284" s="1">
        <v>45400</v>
      </c>
      <c r="C3284" s="6">
        <v>0.27083333333333331</v>
      </c>
      <c r="D3284" s="6">
        <v>0.20902777777777778</v>
      </c>
      <c r="E3284" s="6">
        <f>IF(C3284-D3284&lt;0,0,C3284-D3284)</f>
        <v>6.180555555555553E-2</v>
      </c>
      <c r="F3284" s="6">
        <f>IF(D3284-C3284&lt;0,0,D3284-C3284)</f>
        <v>0</v>
      </c>
      <c r="G3284" s="6">
        <v>0.60416666666666663</v>
      </c>
      <c r="H3284" s="6">
        <v>0.60555555555555551</v>
      </c>
      <c r="I3284" s="6">
        <f>IF(H3284-G3284&lt;0,0,H3284-G3284)</f>
        <v>1.388888888888884E-3</v>
      </c>
      <c r="J3284" s="6">
        <f>IF(G3284-H3284&lt;0,0,G3284-H3284)</f>
        <v>0</v>
      </c>
      <c r="K3284" s="3">
        <v>0</v>
      </c>
      <c r="L3284" s="3">
        <v>0</v>
      </c>
      <c r="M3284" t="s">
        <v>12</v>
      </c>
    </row>
    <row r="3285" spans="1:13" x14ac:dyDescent="0.45">
      <c r="A3285">
        <v>235</v>
      </c>
      <c r="B3285" s="1">
        <v>45400</v>
      </c>
      <c r="C3285" s="6">
        <v>0.29166666666666669</v>
      </c>
      <c r="D3285" s="6">
        <v>0.28541666666666665</v>
      </c>
      <c r="E3285" s="6">
        <f>IF(C3285-D3285&lt;0,0,C3285-D3285)</f>
        <v>6.2500000000000333E-3</v>
      </c>
      <c r="F3285" s="6">
        <f>IF(D3285-C3285&lt;0,0,D3285-C3285)</f>
        <v>0</v>
      </c>
      <c r="G3285" s="6">
        <v>0.625</v>
      </c>
      <c r="H3285" s="6">
        <v>0.60972222222222228</v>
      </c>
      <c r="I3285" s="6">
        <f>IF(H3285-G3285&lt;0,0,H3285-G3285)</f>
        <v>0</v>
      </c>
      <c r="J3285" s="6">
        <f>IF(G3285-H3285&lt;0,0,G3285-H3285)</f>
        <v>1.5277777777777724E-2</v>
      </c>
      <c r="K3285" s="3">
        <v>0</v>
      </c>
      <c r="L3285" s="3">
        <v>0</v>
      </c>
      <c r="M3285" t="s">
        <v>15</v>
      </c>
    </row>
    <row r="3286" spans="1:13" x14ac:dyDescent="0.45">
      <c r="A3286">
        <v>285</v>
      </c>
      <c r="B3286" s="1">
        <v>45400</v>
      </c>
      <c r="C3286" s="6">
        <v>0.3125</v>
      </c>
      <c r="D3286" s="6">
        <v>0.32013888888888886</v>
      </c>
      <c r="E3286" s="6">
        <f>IF(C3286-D3286&lt;0,0,C3286-D3286)</f>
        <v>0</v>
      </c>
      <c r="F3286" s="6">
        <f>IF(D3286-C3286&lt;0,0,D3286-C3286)</f>
        <v>7.6388888888888618E-3</v>
      </c>
      <c r="G3286" s="6">
        <v>0.625</v>
      </c>
      <c r="H3286" s="6">
        <v>0.6069444444444444</v>
      </c>
      <c r="I3286" s="6">
        <f>IF(H3286-G3286&lt;0,0,H3286-G3286)</f>
        <v>0</v>
      </c>
      <c r="J3286" s="6">
        <f>IF(G3286-H3286&lt;0,0,G3286-H3286)</f>
        <v>1.8055555555555602E-2</v>
      </c>
      <c r="K3286" s="3">
        <v>0</v>
      </c>
      <c r="L3286" s="3">
        <v>0</v>
      </c>
      <c r="M3286" t="s">
        <v>17</v>
      </c>
    </row>
    <row r="3287" spans="1:13" x14ac:dyDescent="0.45">
      <c r="A3287">
        <v>706</v>
      </c>
      <c r="B3287" s="1">
        <v>45400</v>
      </c>
      <c r="C3287" s="6">
        <v>0.33333333333333331</v>
      </c>
      <c r="D3287" s="6">
        <v>0.34930555555555554</v>
      </c>
      <c r="E3287" s="6">
        <f>IF(C3287-D3287&lt;0,0,C3287-D3287)</f>
        <v>0</v>
      </c>
      <c r="F3287" s="6">
        <f>IF(D3287-C3287&lt;0,0,D3287-C3287)</f>
        <v>1.5972222222222221E-2</v>
      </c>
      <c r="G3287" s="6">
        <v>0.625</v>
      </c>
      <c r="H3287" s="6">
        <v>0.60763888888888884</v>
      </c>
      <c r="I3287" s="6">
        <f>IF(H3287-G3287&lt;0,0,H3287-G3287)</f>
        <v>0</v>
      </c>
      <c r="J3287" s="6">
        <f>IF(G3287-H3287&lt;0,0,G3287-H3287)</f>
        <v>1.736111111111116E-2</v>
      </c>
      <c r="K3287" s="3">
        <v>0</v>
      </c>
      <c r="L3287" s="3">
        <v>8.3333333333333332E-3</v>
      </c>
      <c r="M3287" t="s">
        <v>16</v>
      </c>
    </row>
    <row r="3288" spans="1:13" x14ac:dyDescent="0.45">
      <c r="A3288">
        <v>280</v>
      </c>
      <c r="B3288" s="1">
        <v>45400</v>
      </c>
      <c r="C3288" s="6">
        <v>0.35416666666666669</v>
      </c>
      <c r="D3288" s="6">
        <v>0.3576388888888889</v>
      </c>
      <c r="E3288" s="6">
        <f>IF(C3288-D3288&lt;0,0,C3288-D3288)</f>
        <v>0</v>
      </c>
      <c r="F3288" s="6">
        <f>IF(D3288-C3288&lt;0,0,D3288-C3288)</f>
        <v>3.4722222222222099E-3</v>
      </c>
      <c r="G3288" s="6">
        <v>0.625</v>
      </c>
      <c r="H3288" s="6">
        <v>0.49027777777777776</v>
      </c>
      <c r="I3288" s="6">
        <f>IF(H3288-G3288&lt;0,0,H3288-G3288)</f>
        <v>0</v>
      </c>
      <c r="J3288" s="6">
        <f>IF(G3288-H3288&lt;0,0,G3288-H3288)</f>
        <v>0.13472222222222224</v>
      </c>
      <c r="K3288" s="3">
        <v>0</v>
      </c>
      <c r="L3288" s="3">
        <v>0</v>
      </c>
      <c r="M3288" t="s">
        <v>13</v>
      </c>
    </row>
    <row r="3289" spans="1:13" x14ac:dyDescent="0.45">
      <c r="A3289">
        <v>226</v>
      </c>
      <c r="B3289" s="1">
        <v>45401</v>
      </c>
      <c r="C3289" s="6">
        <v>0.16666666666666666</v>
      </c>
      <c r="D3289" s="6">
        <v>0.1388888888888889</v>
      </c>
      <c r="E3289" s="6">
        <f>IF(C3289-D3289&lt;0,0,C3289-D3289)</f>
        <v>2.7777777777777762E-2</v>
      </c>
      <c r="F3289" s="6">
        <f>IF(D3289-C3289&lt;0,0,D3289-C3289)</f>
        <v>0</v>
      </c>
      <c r="G3289" s="6">
        <v>0.5</v>
      </c>
      <c r="H3289" s="6">
        <v>0.55555555555555558</v>
      </c>
      <c r="I3289" s="6">
        <f>IF(H3289-G3289&lt;0,0,H3289-G3289)</f>
        <v>5.555555555555558E-2</v>
      </c>
      <c r="J3289" s="6">
        <f>IF(G3289-H3289&lt;0,0,G3289-H3289)</f>
        <v>0</v>
      </c>
      <c r="K3289" s="3">
        <v>0</v>
      </c>
      <c r="L3289" s="3">
        <v>0</v>
      </c>
      <c r="M3289" t="s">
        <v>9</v>
      </c>
    </row>
    <row r="3290" spans="1:13" x14ac:dyDescent="0.45">
      <c r="A3290">
        <v>384</v>
      </c>
      <c r="B3290" s="1">
        <v>45401</v>
      </c>
      <c r="C3290" s="6">
        <v>0.22916666666666666</v>
      </c>
      <c r="D3290" s="6">
        <v>0.22083333333333333</v>
      </c>
      <c r="E3290" s="6">
        <f>IF(C3290-D3290&lt;0,0,C3290-D3290)</f>
        <v>8.3333333333333315E-3</v>
      </c>
      <c r="F3290" s="6">
        <f>IF(D3290-C3290&lt;0,0,D3290-C3290)</f>
        <v>0</v>
      </c>
      <c r="G3290" s="6">
        <v>0.5625</v>
      </c>
      <c r="H3290" s="6">
        <v>0.57222222222222219</v>
      </c>
      <c r="I3290" s="6">
        <f>IF(H3290-G3290&lt;0,0,H3290-G3290)</f>
        <v>9.7222222222221877E-3</v>
      </c>
      <c r="J3290" s="6">
        <f>IF(G3290-H3290&lt;0,0,G3290-H3290)</f>
        <v>0</v>
      </c>
      <c r="K3290" s="3">
        <v>0</v>
      </c>
      <c r="L3290" s="3">
        <v>0</v>
      </c>
      <c r="M3290" t="s">
        <v>11</v>
      </c>
    </row>
    <row r="3291" spans="1:13" x14ac:dyDescent="0.45">
      <c r="A3291">
        <v>112</v>
      </c>
      <c r="B3291" s="1">
        <v>45401</v>
      </c>
      <c r="C3291" s="6">
        <v>0.22916666666666666</v>
      </c>
      <c r="D3291" s="6">
        <v>0.23194444444444445</v>
      </c>
      <c r="E3291" s="6">
        <f>IF(C3291-D3291&lt;0,0,C3291-D3291)</f>
        <v>0</v>
      </c>
      <c r="F3291" s="6">
        <f>IF(D3291-C3291&lt;0,0,D3291-C3291)</f>
        <v>2.7777777777777957E-3</v>
      </c>
      <c r="G3291" s="6">
        <v>0.5625</v>
      </c>
      <c r="H3291" s="6">
        <v>0.57152777777777775</v>
      </c>
      <c r="I3291" s="6">
        <f>IF(H3291-G3291&lt;0,0,H3291-G3291)</f>
        <v>9.0277777777777457E-3</v>
      </c>
      <c r="J3291" s="6">
        <f>IF(G3291-H3291&lt;0,0,G3291-H3291)</f>
        <v>0</v>
      </c>
      <c r="K3291" s="3">
        <v>0</v>
      </c>
      <c r="L3291" s="3">
        <v>6.2500000000000003E-3</v>
      </c>
      <c r="M3291" t="s">
        <v>10</v>
      </c>
    </row>
    <row r="3292" spans="1:13" x14ac:dyDescent="0.45">
      <c r="A3292">
        <v>759</v>
      </c>
      <c r="B3292" s="1">
        <v>45401</v>
      </c>
      <c r="C3292" s="6">
        <v>0.25</v>
      </c>
      <c r="D3292" s="6">
        <v>0.22777777777777777</v>
      </c>
      <c r="E3292" s="6">
        <f>IF(C3292-D3292&lt;0,0,C3292-D3292)</f>
        <v>2.2222222222222227E-2</v>
      </c>
      <c r="F3292" s="6">
        <f>IF(D3292-C3292&lt;0,0,D3292-C3292)</f>
        <v>0</v>
      </c>
      <c r="G3292" s="6">
        <v>0.58333333333333337</v>
      </c>
      <c r="H3292" s="6">
        <v>0.62708333333333333</v>
      </c>
      <c r="I3292" s="6">
        <f>IF(H3292-G3292&lt;0,0,H3292-G3292)</f>
        <v>4.3749999999999956E-2</v>
      </c>
      <c r="J3292" s="6">
        <f>IF(G3292-H3292&lt;0,0,G3292-H3292)</f>
        <v>0</v>
      </c>
      <c r="K3292" s="3">
        <v>0</v>
      </c>
      <c r="L3292" s="3">
        <v>0</v>
      </c>
      <c r="M3292" t="s">
        <v>20</v>
      </c>
    </row>
    <row r="3293" spans="1:13" x14ac:dyDescent="0.45">
      <c r="A3293">
        <v>430</v>
      </c>
      <c r="B3293" s="1">
        <v>45401</v>
      </c>
      <c r="C3293" s="6">
        <v>0.25</v>
      </c>
      <c r="D3293" s="6">
        <v>0.24097222222222223</v>
      </c>
      <c r="E3293" s="6">
        <f>IF(C3293-D3293&lt;0,0,C3293-D3293)</f>
        <v>9.0277777777777735E-3</v>
      </c>
      <c r="F3293" s="6">
        <f>IF(D3293-C3293&lt;0,0,D3293-C3293)</f>
        <v>0</v>
      </c>
      <c r="G3293" s="6">
        <v>0.58333333333333337</v>
      </c>
      <c r="H3293" s="6">
        <v>0.62708333333333333</v>
      </c>
      <c r="I3293" s="6">
        <f>IF(H3293-G3293&lt;0,0,H3293-G3293)</f>
        <v>4.3749999999999956E-2</v>
      </c>
      <c r="J3293" s="6">
        <f>IF(G3293-H3293&lt;0,0,G3293-H3293)</f>
        <v>0</v>
      </c>
      <c r="K3293" s="3">
        <v>0</v>
      </c>
      <c r="L3293" s="3">
        <v>0</v>
      </c>
      <c r="M3293" t="s">
        <v>14</v>
      </c>
    </row>
    <row r="3294" spans="1:13" x14ac:dyDescent="0.45">
      <c r="A3294">
        <v>707</v>
      </c>
      <c r="B3294" s="1">
        <v>45401</v>
      </c>
      <c r="C3294" s="6">
        <v>0.27083333333333331</v>
      </c>
      <c r="D3294" s="6">
        <v>0.2722222222222222</v>
      </c>
      <c r="E3294" s="6">
        <f>IF(C3294-D3294&lt;0,0,C3294-D3294)</f>
        <v>0</v>
      </c>
      <c r="F3294" s="6">
        <f>IF(D3294-C3294&lt;0,0,D3294-C3294)</f>
        <v>1.388888888888884E-3</v>
      </c>
      <c r="G3294" s="6">
        <v>0.60416666666666663</v>
      </c>
      <c r="H3294" s="6">
        <v>0.62638888888888888</v>
      </c>
      <c r="I3294" s="6">
        <f>IF(H3294-G3294&lt;0,0,H3294-G3294)</f>
        <v>2.2222222222222254E-2</v>
      </c>
      <c r="J3294" s="6">
        <f>IF(G3294-H3294&lt;0,0,G3294-H3294)</f>
        <v>0</v>
      </c>
      <c r="K3294" s="3">
        <v>0</v>
      </c>
      <c r="L3294" s="3">
        <v>1.1111111111111112E-2</v>
      </c>
      <c r="M3294" t="s">
        <v>12</v>
      </c>
    </row>
    <row r="3295" spans="1:13" x14ac:dyDescent="0.45">
      <c r="A3295">
        <v>235</v>
      </c>
      <c r="B3295" s="1">
        <v>45401</v>
      </c>
      <c r="C3295" s="6">
        <v>0.29166666666666669</v>
      </c>
      <c r="D3295" s="6">
        <v>0.28749999999999998</v>
      </c>
      <c r="E3295" s="6">
        <f>IF(C3295-D3295&lt;0,0,C3295-D3295)</f>
        <v>4.1666666666667074E-3</v>
      </c>
      <c r="F3295" s="6">
        <f>IF(D3295-C3295&lt;0,0,D3295-C3295)</f>
        <v>0</v>
      </c>
      <c r="G3295" s="6">
        <v>0.625</v>
      </c>
      <c r="H3295" s="6">
        <v>0.63472222222222219</v>
      </c>
      <c r="I3295" s="6">
        <f>IF(H3295-G3295&lt;0,0,H3295-G3295)</f>
        <v>9.7222222222221877E-3</v>
      </c>
      <c r="J3295" s="6">
        <f>IF(G3295-H3295&lt;0,0,G3295-H3295)</f>
        <v>0</v>
      </c>
      <c r="K3295" s="3">
        <v>0</v>
      </c>
      <c r="L3295" s="3">
        <v>0</v>
      </c>
      <c r="M3295" t="s">
        <v>15</v>
      </c>
    </row>
    <row r="3296" spans="1:13" x14ac:dyDescent="0.45">
      <c r="A3296">
        <v>486</v>
      </c>
      <c r="B3296" s="1">
        <v>45401</v>
      </c>
      <c r="C3296" s="6">
        <v>0.29166666666666669</v>
      </c>
      <c r="D3296" s="6">
        <v>0.2902777777777778</v>
      </c>
      <c r="E3296" s="6">
        <f>IF(C3296-D3296&lt;0,0,C3296-D3296)</f>
        <v>1.388888888888884E-3</v>
      </c>
      <c r="F3296" s="6">
        <f>IF(D3296-C3296&lt;0,0,D3296-C3296)</f>
        <v>0</v>
      </c>
      <c r="G3296" s="6">
        <v>0.625</v>
      </c>
      <c r="H3296" s="6">
        <v>0.62847222222222221</v>
      </c>
      <c r="I3296" s="6">
        <f>IF(H3296-G3296&lt;0,0,H3296-G3296)</f>
        <v>3.4722222222222099E-3</v>
      </c>
      <c r="J3296" s="6">
        <f>IF(G3296-H3296&lt;0,0,G3296-H3296)</f>
        <v>0</v>
      </c>
      <c r="K3296" s="3">
        <v>0</v>
      </c>
      <c r="L3296" s="3">
        <v>0</v>
      </c>
      <c r="M3296" t="s">
        <v>13</v>
      </c>
    </row>
    <row r="3297" spans="1:13" x14ac:dyDescent="0.45">
      <c r="A3297">
        <v>285</v>
      </c>
      <c r="B3297" s="1">
        <v>45401</v>
      </c>
      <c r="C3297" s="6">
        <v>0.3125</v>
      </c>
      <c r="D3297" s="6">
        <v>0.31944444444444442</v>
      </c>
      <c r="E3297" s="6">
        <f>IF(C3297-D3297&lt;0,0,C3297-D3297)</f>
        <v>0</v>
      </c>
      <c r="F3297" s="6">
        <f>IF(D3297-C3297&lt;0,0,D3297-C3297)</f>
        <v>6.9444444444444198E-3</v>
      </c>
      <c r="G3297" s="6">
        <v>0.625</v>
      </c>
      <c r="H3297" s="6">
        <v>0.62569444444444444</v>
      </c>
      <c r="I3297" s="6">
        <f>IF(H3297-G3297&lt;0,0,H3297-G3297)</f>
        <v>6.9444444444444198E-4</v>
      </c>
      <c r="J3297" s="6">
        <f>IF(G3297-H3297&lt;0,0,G3297-H3297)</f>
        <v>0</v>
      </c>
      <c r="K3297" s="3">
        <v>0</v>
      </c>
      <c r="L3297" s="3">
        <v>1.7361111111111112E-2</v>
      </c>
      <c r="M3297" t="s">
        <v>17</v>
      </c>
    </row>
    <row r="3298" spans="1:13" x14ac:dyDescent="0.45">
      <c r="A3298">
        <v>706</v>
      </c>
      <c r="B3298" s="1">
        <v>45401</v>
      </c>
      <c r="C3298" s="6">
        <v>0.33333333333333331</v>
      </c>
      <c r="D3298" s="6">
        <v>0.34652777777777777</v>
      </c>
      <c r="E3298" s="6">
        <f>IF(C3298-D3298&lt;0,0,C3298-D3298)</f>
        <v>0</v>
      </c>
      <c r="F3298" s="6">
        <f>IF(D3298-C3298&lt;0,0,D3298-C3298)</f>
        <v>1.3194444444444453E-2</v>
      </c>
      <c r="G3298" s="6">
        <v>0.625</v>
      </c>
      <c r="H3298" s="6">
        <v>0.62430555555555556</v>
      </c>
      <c r="I3298" s="6">
        <f>IF(H3298-G3298&lt;0,0,H3298-G3298)</f>
        <v>0</v>
      </c>
      <c r="J3298" s="6">
        <f>IF(G3298-H3298&lt;0,0,G3298-H3298)</f>
        <v>6.9444444444444198E-4</v>
      </c>
      <c r="K3298" s="3">
        <v>0</v>
      </c>
      <c r="L3298" s="3">
        <v>6.9444444444444441E-3</v>
      </c>
      <c r="M3298" t="s">
        <v>16</v>
      </c>
    </row>
    <row r="3299" spans="1:13" x14ac:dyDescent="0.45">
      <c r="A3299">
        <v>925</v>
      </c>
      <c r="B3299" s="1">
        <v>45402</v>
      </c>
      <c r="C3299" s="6">
        <v>0.16666666666666666</v>
      </c>
      <c r="D3299" s="6">
        <v>0.16250000000000001</v>
      </c>
      <c r="E3299" s="6">
        <f>IF(C3299-D3299&lt;0,0,C3299-D3299)</f>
        <v>4.1666666666666519E-3</v>
      </c>
      <c r="F3299" s="6">
        <f>IF(D3299-C3299&lt;0,0,D3299-C3299)</f>
        <v>0</v>
      </c>
      <c r="G3299" s="6">
        <v>0.5</v>
      </c>
      <c r="H3299" s="6">
        <v>0.62361111111111112</v>
      </c>
      <c r="I3299" s="6">
        <f>IF(H3299-G3299&lt;0,0,H3299-G3299)</f>
        <v>0.12361111111111112</v>
      </c>
      <c r="J3299" s="6">
        <f>IF(G3299-H3299&lt;0,0,G3299-H3299)</f>
        <v>0</v>
      </c>
      <c r="K3299" s="3">
        <v>0</v>
      </c>
      <c r="L3299" s="3">
        <v>1.4583333333333334E-2</v>
      </c>
      <c r="M3299" t="s">
        <v>9</v>
      </c>
    </row>
    <row r="3300" spans="1:13" x14ac:dyDescent="0.45">
      <c r="A3300">
        <v>112</v>
      </c>
      <c r="B3300" s="1">
        <v>45402</v>
      </c>
      <c r="C3300" s="6">
        <v>0.22916666666666666</v>
      </c>
      <c r="D3300" s="6">
        <v>0.21458333333333332</v>
      </c>
      <c r="E3300" s="6">
        <f>IF(C3300-D3300&lt;0,0,C3300-D3300)</f>
        <v>1.4583333333333337E-2</v>
      </c>
      <c r="F3300" s="6">
        <f>IF(D3300-C3300&lt;0,0,D3300-C3300)</f>
        <v>0</v>
      </c>
      <c r="G3300" s="6">
        <v>0.5625</v>
      </c>
      <c r="H3300" s="6">
        <v>0.57291666666666663</v>
      </c>
      <c r="I3300" s="6">
        <f>IF(H3300-G3300&lt;0,0,H3300-G3300)</f>
        <v>1.041666666666663E-2</v>
      </c>
      <c r="J3300" s="6">
        <f>IF(G3300-H3300&lt;0,0,G3300-H3300)</f>
        <v>0</v>
      </c>
      <c r="K3300" s="3">
        <v>0</v>
      </c>
      <c r="L3300" s="3">
        <v>1.3194444444444444E-2</v>
      </c>
      <c r="M3300" t="s">
        <v>10</v>
      </c>
    </row>
    <row r="3301" spans="1:13" x14ac:dyDescent="0.45">
      <c r="A3301">
        <v>508</v>
      </c>
      <c r="B3301" s="1">
        <v>45402</v>
      </c>
      <c r="C3301" s="6">
        <v>0.22916666666666666</v>
      </c>
      <c r="D3301" s="6">
        <v>0.23055555555555557</v>
      </c>
      <c r="E3301" s="6">
        <f>IF(C3301-D3301&lt;0,0,C3301-D3301)</f>
        <v>0</v>
      </c>
      <c r="F3301" s="6">
        <f>IF(D3301-C3301&lt;0,0,D3301-C3301)</f>
        <v>1.3888888888889117E-3</v>
      </c>
      <c r="G3301" s="6">
        <v>0.5625</v>
      </c>
      <c r="H3301" s="6">
        <v>0.61944444444444446</v>
      </c>
      <c r="I3301" s="6">
        <f>IF(H3301-G3301&lt;0,0,H3301-G3301)</f>
        <v>5.6944444444444464E-2</v>
      </c>
      <c r="J3301" s="6">
        <f>IF(G3301-H3301&lt;0,0,G3301-H3301)</f>
        <v>0</v>
      </c>
      <c r="K3301" s="3">
        <v>0</v>
      </c>
      <c r="L3301" s="3">
        <v>0</v>
      </c>
      <c r="M3301" t="s">
        <v>11</v>
      </c>
    </row>
    <row r="3302" spans="1:13" x14ac:dyDescent="0.45">
      <c r="A3302">
        <v>430</v>
      </c>
      <c r="B3302" s="1">
        <v>45402</v>
      </c>
      <c r="C3302" s="6">
        <v>0.25</v>
      </c>
      <c r="D3302" s="6">
        <v>0.22569444444444445</v>
      </c>
      <c r="E3302" s="6">
        <f>IF(C3302-D3302&lt;0,0,C3302-D3302)</f>
        <v>2.4305555555555552E-2</v>
      </c>
      <c r="F3302" s="6">
        <f>IF(D3302-C3302&lt;0,0,D3302-C3302)</f>
        <v>0</v>
      </c>
      <c r="G3302" s="6">
        <v>0.625</v>
      </c>
      <c r="H3302" s="6">
        <v>0.62013888888888891</v>
      </c>
      <c r="I3302" s="6">
        <f>IF(H3302-G3302&lt;0,0,H3302-G3302)</f>
        <v>0</v>
      </c>
      <c r="J3302" s="6">
        <f>IF(G3302-H3302&lt;0,0,G3302-H3302)</f>
        <v>4.8611111111110938E-3</v>
      </c>
      <c r="K3302" s="3">
        <v>0</v>
      </c>
      <c r="L3302" s="3">
        <v>0</v>
      </c>
      <c r="M3302" t="s">
        <v>15</v>
      </c>
    </row>
    <row r="3303" spans="1:13" x14ac:dyDescent="0.45">
      <c r="A3303">
        <v>384</v>
      </c>
      <c r="B3303" s="1">
        <v>45402</v>
      </c>
      <c r="C3303" s="6">
        <v>0.25</v>
      </c>
      <c r="D3303" s="6">
        <v>0.24791666666666667</v>
      </c>
      <c r="E3303" s="6">
        <f>IF(C3303-D3303&lt;0,0,C3303-D3303)</f>
        <v>2.0833333333333259E-3</v>
      </c>
      <c r="F3303" s="6">
        <f>IF(D3303-C3303&lt;0,0,D3303-C3303)</f>
        <v>0</v>
      </c>
      <c r="G3303" s="6">
        <v>0.58333333333333337</v>
      </c>
      <c r="H3303" s="6">
        <v>0.58402777777777781</v>
      </c>
      <c r="I3303" s="6">
        <f>IF(H3303-G3303&lt;0,0,H3303-G3303)</f>
        <v>6.9444444444444198E-4</v>
      </c>
      <c r="J3303" s="6">
        <f>IF(G3303-H3303&lt;0,0,G3303-H3303)</f>
        <v>0</v>
      </c>
      <c r="K3303" s="3">
        <v>0</v>
      </c>
      <c r="L3303" s="3">
        <v>0</v>
      </c>
      <c r="M3303" t="s">
        <v>14</v>
      </c>
    </row>
    <row r="3304" spans="1:13" x14ac:dyDescent="0.45">
      <c r="A3304">
        <v>522</v>
      </c>
      <c r="B3304" s="1">
        <v>45402</v>
      </c>
      <c r="C3304" s="6">
        <v>0.25</v>
      </c>
      <c r="D3304" s="6">
        <v>0.24861111111111112</v>
      </c>
      <c r="E3304" s="6">
        <f>IF(C3304-D3304&lt;0,0,C3304-D3304)</f>
        <v>1.388888888888884E-3</v>
      </c>
      <c r="F3304" s="6">
        <f>IF(D3304-C3304&lt;0,0,D3304-C3304)</f>
        <v>0</v>
      </c>
      <c r="G3304" s="6">
        <v>0.625</v>
      </c>
      <c r="H3304" s="6">
        <v>0.62291666666666667</v>
      </c>
      <c r="I3304" s="6">
        <f>IF(H3304-G3304&lt;0,0,H3304-G3304)</f>
        <v>0</v>
      </c>
      <c r="J3304" s="6">
        <f>IF(G3304-H3304&lt;0,0,G3304-H3304)</f>
        <v>2.0833333333333259E-3</v>
      </c>
      <c r="K3304" s="3">
        <v>0</v>
      </c>
      <c r="L3304" s="3">
        <v>2.7083333333333334E-2</v>
      </c>
      <c r="M3304" t="s">
        <v>12</v>
      </c>
    </row>
    <row r="3305" spans="1:13" x14ac:dyDescent="0.45">
      <c r="A3305">
        <v>707</v>
      </c>
      <c r="B3305" s="1">
        <v>45402</v>
      </c>
      <c r="C3305" s="6">
        <v>0.25</v>
      </c>
      <c r="D3305" s="6">
        <v>0.25069444444444444</v>
      </c>
      <c r="E3305" s="6">
        <f>IF(C3305-D3305&lt;0,0,C3305-D3305)</f>
        <v>0</v>
      </c>
      <c r="F3305" s="6">
        <f>IF(D3305-C3305&lt;0,0,D3305-C3305)</f>
        <v>6.9444444444444198E-4</v>
      </c>
      <c r="G3305" s="6">
        <v>0.58333333333333337</v>
      </c>
      <c r="H3305" s="6">
        <v>0.61875000000000002</v>
      </c>
      <c r="I3305" s="6">
        <f>IF(H3305-G3305&lt;0,0,H3305-G3305)</f>
        <v>3.5416666666666652E-2</v>
      </c>
      <c r="J3305" s="6">
        <f>IF(G3305-H3305&lt;0,0,G3305-H3305)</f>
        <v>0</v>
      </c>
      <c r="K3305" s="3">
        <v>0</v>
      </c>
      <c r="L3305" s="3">
        <v>1.0416666666666666E-2</v>
      </c>
      <c r="M3305" t="s">
        <v>27</v>
      </c>
    </row>
    <row r="3306" spans="1:13" x14ac:dyDescent="0.45">
      <c r="A3306">
        <v>285</v>
      </c>
      <c r="B3306" s="1">
        <v>45402</v>
      </c>
      <c r="C3306" s="6">
        <v>0.29166666666666669</v>
      </c>
      <c r="D3306" s="6">
        <v>0.21458333333333332</v>
      </c>
      <c r="E3306" s="6">
        <f>IF(C3306-D3306&lt;0,0,C3306-D3306)</f>
        <v>7.7083333333333365E-2</v>
      </c>
      <c r="F3306" s="6">
        <f>IF(D3306-C3306&lt;0,0,D3306-C3306)</f>
        <v>0</v>
      </c>
      <c r="G3306" s="6">
        <v>0.625</v>
      </c>
      <c r="H3306" s="6">
        <v>0.62083333333333335</v>
      </c>
      <c r="I3306" s="6">
        <f>IF(H3306-G3306&lt;0,0,H3306-G3306)</f>
        <v>0</v>
      </c>
      <c r="J3306" s="6">
        <f>IF(G3306-H3306&lt;0,0,G3306-H3306)</f>
        <v>4.1666666666666519E-3</v>
      </c>
      <c r="K3306" s="3">
        <v>0</v>
      </c>
      <c r="L3306" s="3">
        <v>9.7222222222222224E-3</v>
      </c>
      <c r="M3306" t="s">
        <v>17</v>
      </c>
    </row>
    <row r="3307" spans="1:13" x14ac:dyDescent="0.45">
      <c r="A3307">
        <v>214</v>
      </c>
      <c r="B3307" s="1">
        <v>45402</v>
      </c>
      <c r="C3307" s="6">
        <v>0.29166666666666669</v>
      </c>
      <c r="D3307" s="6">
        <v>0.28263888888888888</v>
      </c>
      <c r="E3307" s="6">
        <f>IF(C3307-D3307&lt;0,0,C3307-D3307)</f>
        <v>9.0277777777778012E-3</v>
      </c>
      <c r="F3307" s="6">
        <f>IF(D3307-C3307&lt;0,0,D3307-C3307)</f>
        <v>0</v>
      </c>
      <c r="G3307" s="6">
        <v>0.625</v>
      </c>
      <c r="H3307" s="6">
        <v>0.61875000000000002</v>
      </c>
      <c r="I3307" s="6">
        <f>IF(H3307-G3307&lt;0,0,H3307-G3307)</f>
        <v>0</v>
      </c>
      <c r="J3307" s="6">
        <f>IF(G3307-H3307&lt;0,0,G3307-H3307)</f>
        <v>6.2499999999999778E-3</v>
      </c>
      <c r="K3307" s="3">
        <v>0</v>
      </c>
      <c r="L3307" s="3">
        <v>0</v>
      </c>
      <c r="M3307" t="s">
        <v>16</v>
      </c>
    </row>
    <row r="3308" spans="1:13" x14ac:dyDescent="0.45">
      <c r="A3308">
        <v>502</v>
      </c>
      <c r="B3308" s="1">
        <v>45402</v>
      </c>
      <c r="C3308" s="6">
        <v>0.29166666666666669</v>
      </c>
      <c r="D3308" s="6">
        <v>0.28402777777777777</v>
      </c>
      <c r="E3308" s="6">
        <f>IF(C3308-D3308&lt;0,0,C3308-D3308)</f>
        <v>7.6388888888889173E-3</v>
      </c>
      <c r="F3308" s="6">
        <f>IF(D3308-C3308&lt;0,0,D3308-C3308)</f>
        <v>0</v>
      </c>
      <c r="G3308" s="6">
        <v>0.625</v>
      </c>
      <c r="H3308" s="6">
        <v>0.62013888888888891</v>
      </c>
      <c r="I3308" s="6">
        <f>IF(H3308-G3308&lt;0,0,H3308-G3308)</f>
        <v>0</v>
      </c>
      <c r="J3308" s="6">
        <f>IF(G3308-H3308&lt;0,0,G3308-H3308)</f>
        <v>4.8611111111110938E-3</v>
      </c>
      <c r="K3308" s="3">
        <v>0</v>
      </c>
      <c r="L3308" s="3">
        <v>0</v>
      </c>
      <c r="M3308" t="s">
        <v>18</v>
      </c>
    </row>
    <row r="3309" spans="1:13" x14ac:dyDescent="0.45">
      <c r="A3309">
        <v>950</v>
      </c>
      <c r="B3309" s="1">
        <v>45402</v>
      </c>
      <c r="C3309" s="6">
        <v>0.29166666666666669</v>
      </c>
      <c r="D3309" s="6">
        <v>0.29166666666666669</v>
      </c>
      <c r="E3309" s="6">
        <f>IF(C3309-D3309&lt;0,0,C3309-D3309)</f>
        <v>0</v>
      </c>
      <c r="F3309" s="6">
        <f>IF(D3309-C3309&lt;0,0,D3309-C3309)</f>
        <v>0</v>
      </c>
      <c r="G3309" s="6">
        <v>0.625</v>
      </c>
      <c r="H3309" s="6">
        <v>0.61736111111111114</v>
      </c>
      <c r="I3309" s="6">
        <f>IF(H3309-G3309&lt;0,0,H3309-G3309)</f>
        <v>0</v>
      </c>
      <c r="J3309" s="6">
        <f>IF(G3309-H3309&lt;0,0,G3309-H3309)</f>
        <v>7.6388888888888618E-3</v>
      </c>
      <c r="K3309" s="3">
        <v>0</v>
      </c>
      <c r="L3309" s="3">
        <v>0</v>
      </c>
      <c r="M3309" t="s">
        <v>25</v>
      </c>
    </row>
    <row r="3310" spans="1:13" x14ac:dyDescent="0.45">
      <c r="A3310">
        <v>476</v>
      </c>
      <c r="B3310" s="1">
        <v>45402</v>
      </c>
      <c r="C3310" s="6">
        <v>0.29166666666666669</v>
      </c>
      <c r="D3310" s="6">
        <v>0.29305555555555557</v>
      </c>
      <c r="E3310" s="6">
        <f>IF(C3310-D3310&lt;0,0,C3310-D3310)</f>
        <v>0</v>
      </c>
      <c r="F3310" s="6">
        <f>IF(D3310-C3310&lt;0,0,D3310-C3310)</f>
        <v>1.388888888888884E-3</v>
      </c>
      <c r="G3310" s="6">
        <v>0.5625</v>
      </c>
      <c r="H3310" s="6">
        <v>0.56319444444444444</v>
      </c>
      <c r="I3310" s="6">
        <f>IF(H3310-G3310&lt;0,0,H3310-G3310)</f>
        <v>6.9444444444444198E-4</v>
      </c>
      <c r="J3310" s="6">
        <f>IF(G3310-H3310&lt;0,0,G3310-H3310)</f>
        <v>0</v>
      </c>
      <c r="K3310" s="3">
        <v>0</v>
      </c>
      <c r="L3310" s="3">
        <v>0</v>
      </c>
      <c r="M3310" t="s">
        <v>23</v>
      </c>
    </row>
    <row r="3311" spans="1:13" x14ac:dyDescent="0.45">
      <c r="A3311">
        <v>706</v>
      </c>
      <c r="B3311" s="1">
        <v>45402</v>
      </c>
      <c r="C3311" s="6">
        <v>0.33333333333333331</v>
      </c>
      <c r="D3311" s="6">
        <v>0.32291666666666669</v>
      </c>
      <c r="E3311" s="6">
        <f>IF(C3311-D3311&lt;0,0,C3311-D3311)</f>
        <v>1.041666666666663E-2</v>
      </c>
      <c r="F3311" s="6">
        <f>IF(D3311-C3311&lt;0,0,D3311-C3311)</f>
        <v>0</v>
      </c>
      <c r="G3311" s="6">
        <v>0.625</v>
      </c>
      <c r="H3311" s="6">
        <v>0.62083333333333335</v>
      </c>
      <c r="I3311" s="6">
        <f>IF(H3311-G3311&lt;0,0,H3311-G3311)</f>
        <v>0</v>
      </c>
      <c r="J3311" s="6">
        <f>IF(G3311-H3311&lt;0,0,G3311-H3311)</f>
        <v>4.1666666666666519E-3</v>
      </c>
      <c r="K3311" s="3">
        <v>0</v>
      </c>
      <c r="L3311" s="3">
        <v>1.6666666666666666E-2</v>
      </c>
      <c r="M3311" t="s">
        <v>19</v>
      </c>
    </row>
    <row r="3312" spans="1:13" x14ac:dyDescent="0.45">
      <c r="A3312">
        <v>925</v>
      </c>
      <c r="B3312" s="1">
        <v>45403</v>
      </c>
      <c r="C3312" s="6">
        <v>0.20833333333333334</v>
      </c>
      <c r="D3312" s="6">
        <v>0.2048611111111111</v>
      </c>
      <c r="E3312" s="6">
        <f>IF(C3312-D3312&lt;0,0,C3312-D3312)</f>
        <v>3.4722222222222376E-3</v>
      </c>
      <c r="F3312" s="6">
        <f>IF(D3312-C3312&lt;0,0,D3312-C3312)</f>
        <v>0</v>
      </c>
      <c r="G3312" s="6">
        <v>0.54166666666666663</v>
      </c>
      <c r="H3312" s="6">
        <v>0.62986111111111109</v>
      </c>
      <c r="I3312" s="6">
        <f>IF(H3312-G3312&lt;0,0,H3312-G3312)</f>
        <v>8.8194444444444464E-2</v>
      </c>
      <c r="J3312" s="6">
        <f>IF(G3312-H3312&lt;0,0,G3312-H3312)</f>
        <v>0</v>
      </c>
      <c r="K3312" s="3">
        <v>0</v>
      </c>
      <c r="L3312" s="3">
        <v>0</v>
      </c>
      <c r="M3312" t="s">
        <v>9</v>
      </c>
    </row>
    <row r="3313" spans="1:13" x14ac:dyDescent="0.45">
      <c r="A3313">
        <v>508</v>
      </c>
      <c r="B3313" s="1">
        <v>45403</v>
      </c>
      <c r="C3313" s="6">
        <v>0.27083333333333331</v>
      </c>
      <c r="D3313" s="6">
        <v>0.26805555555555555</v>
      </c>
      <c r="E3313" s="6">
        <f>IF(C3313-D3313&lt;0,0,C3313-D3313)</f>
        <v>2.7777777777777679E-3</v>
      </c>
      <c r="F3313" s="6">
        <f>IF(D3313-C3313&lt;0,0,D3313-C3313)</f>
        <v>0</v>
      </c>
      <c r="G3313" s="6">
        <v>0.58333333333333337</v>
      </c>
      <c r="H3313" s="6">
        <v>0.5854166666666667</v>
      </c>
      <c r="I3313" s="6">
        <f>IF(H3313-G3313&lt;0,0,H3313-G3313)</f>
        <v>2.0833333333333259E-3</v>
      </c>
      <c r="J3313" s="6">
        <f>IF(G3313-H3313&lt;0,0,G3313-H3313)</f>
        <v>0</v>
      </c>
      <c r="K3313" s="3">
        <v>0</v>
      </c>
      <c r="L3313" s="3">
        <v>0</v>
      </c>
      <c r="M3313" t="s">
        <v>11</v>
      </c>
    </row>
    <row r="3314" spans="1:13" x14ac:dyDescent="0.45">
      <c r="A3314">
        <v>112</v>
      </c>
      <c r="B3314" s="1">
        <v>45403</v>
      </c>
      <c r="C3314" s="6">
        <v>0.27083333333333331</v>
      </c>
      <c r="D3314" s="6">
        <v>0.27152777777777776</v>
      </c>
      <c r="E3314" s="6">
        <f>IF(C3314-D3314&lt;0,0,C3314-D3314)</f>
        <v>0</v>
      </c>
      <c r="F3314" s="6">
        <f>IF(D3314-C3314&lt;0,0,D3314-C3314)</f>
        <v>6.9444444444444198E-4</v>
      </c>
      <c r="G3314" s="6">
        <v>0.58333333333333337</v>
      </c>
      <c r="H3314" s="6">
        <v>0.6</v>
      </c>
      <c r="I3314" s="6">
        <f>IF(H3314-G3314&lt;0,0,H3314-G3314)</f>
        <v>1.6666666666666607E-2</v>
      </c>
      <c r="J3314" s="6">
        <f>IF(G3314-H3314&lt;0,0,G3314-H3314)</f>
        <v>0</v>
      </c>
      <c r="K3314" s="3">
        <v>0</v>
      </c>
      <c r="L3314" s="3">
        <v>9.0277777777777769E-3</v>
      </c>
      <c r="M3314" t="s">
        <v>10</v>
      </c>
    </row>
    <row r="3315" spans="1:13" x14ac:dyDescent="0.45">
      <c r="A3315">
        <v>285</v>
      </c>
      <c r="B3315" s="1">
        <v>45403</v>
      </c>
      <c r="C3315" s="6">
        <v>0.29166666666666669</v>
      </c>
      <c r="D3315" s="6">
        <v>0.2722222222222222</v>
      </c>
      <c r="E3315" s="6">
        <f>IF(C3315-D3315&lt;0,0,C3315-D3315)</f>
        <v>1.9444444444444486E-2</v>
      </c>
      <c r="F3315" s="6">
        <f>IF(D3315-C3315&lt;0,0,D3315-C3315)</f>
        <v>0</v>
      </c>
      <c r="G3315" s="6">
        <v>0.625</v>
      </c>
      <c r="H3315" s="6">
        <v>0.62638888888888888</v>
      </c>
      <c r="I3315" s="6">
        <f>IF(H3315-G3315&lt;0,0,H3315-G3315)</f>
        <v>1.388888888888884E-3</v>
      </c>
      <c r="J3315" s="6">
        <f>IF(G3315-H3315&lt;0,0,G3315-H3315)</f>
        <v>0</v>
      </c>
      <c r="K3315" s="3">
        <v>0</v>
      </c>
      <c r="L3315" s="3">
        <v>7.6388888888888886E-3</v>
      </c>
      <c r="M3315" t="s">
        <v>17</v>
      </c>
    </row>
    <row r="3316" spans="1:13" x14ac:dyDescent="0.45">
      <c r="A3316">
        <v>214</v>
      </c>
      <c r="B3316" s="1">
        <v>45403</v>
      </c>
      <c r="C3316" s="6">
        <v>0.29166666666666669</v>
      </c>
      <c r="D3316" s="6">
        <v>0.28749999999999998</v>
      </c>
      <c r="E3316" s="6">
        <f>IF(C3316-D3316&lt;0,0,C3316-D3316)</f>
        <v>4.1666666666667074E-3</v>
      </c>
      <c r="F3316" s="6">
        <f>IF(D3316-C3316&lt;0,0,D3316-C3316)</f>
        <v>0</v>
      </c>
      <c r="G3316" s="6">
        <v>0.625</v>
      </c>
      <c r="H3316" s="6">
        <v>0.62916666666666665</v>
      </c>
      <c r="I3316" s="6">
        <f>IF(H3316-G3316&lt;0,0,H3316-G3316)</f>
        <v>4.1666666666666519E-3</v>
      </c>
      <c r="J3316" s="6">
        <f>IF(G3316-H3316&lt;0,0,G3316-H3316)</f>
        <v>0</v>
      </c>
      <c r="K3316" s="3">
        <v>0</v>
      </c>
      <c r="L3316" s="3">
        <v>0</v>
      </c>
      <c r="M3316" t="s">
        <v>16</v>
      </c>
    </row>
    <row r="3317" spans="1:13" x14ac:dyDescent="0.45">
      <c r="A3317">
        <v>486</v>
      </c>
      <c r="B3317" s="1">
        <v>45403</v>
      </c>
      <c r="C3317" s="6">
        <v>0.29166666666666669</v>
      </c>
      <c r="D3317" s="6">
        <v>0.28888888888888886</v>
      </c>
      <c r="E3317" s="6">
        <f>IF(C3317-D3317&lt;0,0,C3317-D3317)</f>
        <v>2.7777777777778234E-3</v>
      </c>
      <c r="F3317" s="6">
        <f>IF(D3317-C3317&lt;0,0,D3317-C3317)</f>
        <v>0</v>
      </c>
      <c r="G3317" s="6">
        <v>0.625</v>
      </c>
      <c r="H3317" s="6">
        <v>0.63194444444444442</v>
      </c>
      <c r="I3317" s="6">
        <f>IF(H3317-G3317&lt;0,0,H3317-G3317)</f>
        <v>6.9444444444444198E-3</v>
      </c>
      <c r="J3317" s="6">
        <f>IF(G3317-H3317&lt;0,0,G3317-H3317)</f>
        <v>0</v>
      </c>
      <c r="K3317" s="3">
        <v>0</v>
      </c>
      <c r="L3317" s="3">
        <v>0</v>
      </c>
      <c r="M3317" t="s">
        <v>14</v>
      </c>
    </row>
    <row r="3318" spans="1:13" x14ac:dyDescent="0.45">
      <c r="A3318">
        <v>946</v>
      </c>
      <c r="B3318" s="1">
        <v>45403</v>
      </c>
      <c r="C3318" s="6">
        <v>0.3125</v>
      </c>
      <c r="D3318" s="6">
        <v>0.31111111111111112</v>
      </c>
      <c r="E3318" s="6">
        <f>IF(C3318-D3318&lt;0,0,C3318-D3318)</f>
        <v>1.388888888888884E-3</v>
      </c>
      <c r="F3318" s="6">
        <f>IF(D3318-C3318&lt;0,0,D3318-C3318)</f>
        <v>0</v>
      </c>
      <c r="G3318" s="6">
        <v>0.625</v>
      </c>
      <c r="H3318" s="6">
        <v>0.62708333333333333</v>
      </c>
      <c r="I3318" s="6">
        <f>IF(H3318-G3318&lt;0,0,H3318-G3318)</f>
        <v>2.0833333333333259E-3</v>
      </c>
      <c r="J3318" s="6">
        <f>IF(G3318-H3318&lt;0,0,G3318-H3318)</f>
        <v>0</v>
      </c>
      <c r="K3318" s="3">
        <v>0</v>
      </c>
      <c r="L3318" s="3">
        <v>0</v>
      </c>
      <c r="M3318" t="s">
        <v>13</v>
      </c>
    </row>
    <row r="3319" spans="1:13" x14ac:dyDescent="0.45">
      <c r="A3319">
        <v>235</v>
      </c>
      <c r="B3319" s="1">
        <v>45403</v>
      </c>
      <c r="C3319" s="6">
        <v>0.33333333333333331</v>
      </c>
      <c r="D3319" s="6">
        <v>0.32569444444444445</v>
      </c>
      <c r="E3319" s="6">
        <f>IF(C3319-D3319&lt;0,0,C3319-D3319)</f>
        <v>7.6388888888888618E-3</v>
      </c>
      <c r="F3319" s="6">
        <f>IF(D3319-C3319&lt;0,0,D3319-C3319)</f>
        <v>0</v>
      </c>
      <c r="G3319" s="6">
        <v>0.625</v>
      </c>
      <c r="H3319" s="6">
        <v>0.63124999999999998</v>
      </c>
      <c r="I3319" s="6">
        <f>IF(H3319-G3319&lt;0,0,H3319-G3319)</f>
        <v>6.2499999999999778E-3</v>
      </c>
      <c r="J3319" s="6">
        <f>IF(G3319-H3319&lt;0,0,G3319-H3319)</f>
        <v>0</v>
      </c>
      <c r="K3319" s="3">
        <v>0</v>
      </c>
      <c r="L3319" s="3">
        <v>0</v>
      </c>
      <c r="M3319" t="s">
        <v>15</v>
      </c>
    </row>
    <row r="3320" spans="1:13" x14ac:dyDescent="0.45">
      <c r="A3320">
        <v>502</v>
      </c>
      <c r="B3320" s="1">
        <v>45403</v>
      </c>
      <c r="C3320" s="6">
        <v>0.33333333333333331</v>
      </c>
      <c r="D3320" s="6">
        <v>0.32569444444444445</v>
      </c>
      <c r="E3320" s="6">
        <f>IF(C3320-D3320&lt;0,0,C3320-D3320)</f>
        <v>7.6388888888888618E-3</v>
      </c>
      <c r="F3320" s="6">
        <f>IF(D3320-C3320&lt;0,0,D3320-C3320)</f>
        <v>0</v>
      </c>
      <c r="G3320" s="6">
        <v>0.625</v>
      </c>
      <c r="H3320" s="6">
        <v>0.62569444444444444</v>
      </c>
      <c r="I3320" s="6">
        <f>IF(H3320-G3320&lt;0,0,H3320-G3320)</f>
        <v>6.9444444444444198E-4</v>
      </c>
      <c r="J3320" s="6">
        <f>IF(G3320-H3320&lt;0,0,G3320-H3320)</f>
        <v>0</v>
      </c>
      <c r="K3320" s="3">
        <v>0</v>
      </c>
      <c r="L3320" s="3">
        <v>0</v>
      </c>
      <c r="M3320" t="s">
        <v>18</v>
      </c>
    </row>
    <row r="3321" spans="1:13" x14ac:dyDescent="0.45">
      <c r="A3321">
        <v>706</v>
      </c>
      <c r="B3321" s="1">
        <v>45403</v>
      </c>
      <c r="C3321" s="6">
        <v>0.33333333333333331</v>
      </c>
      <c r="D3321" s="6">
        <v>0.32847222222222222</v>
      </c>
      <c r="E3321" s="6">
        <f>IF(C3321-D3321&lt;0,0,C3321-D3321)</f>
        <v>4.8611111111110938E-3</v>
      </c>
      <c r="F3321" s="6">
        <f>IF(D3321-C3321&lt;0,0,D3321-C3321)</f>
        <v>0</v>
      </c>
      <c r="G3321" s="6">
        <v>0.625</v>
      </c>
      <c r="H3321" s="6">
        <v>0.62777777777777777</v>
      </c>
      <c r="I3321" s="6">
        <f>IF(H3321-G3321&lt;0,0,H3321-G3321)</f>
        <v>2.7777777777777679E-3</v>
      </c>
      <c r="J3321" s="6">
        <f>IF(G3321-H3321&lt;0,0,G3321-H3321)</f>
        <v>0</v>
      </c>
      <c r="K3321" s="3">
        <v>0</v>
      </c>
      <c r="L3321" s="3">
        <v>2.6388888888888889E-2</v>
      </c>
      <c r="M3321" t="s">
        <v>12</v>
      </c>
    </row>
    <row r="3322" spans="1:13" x14ac:dyDescent="0.45">
      <c r="A3322">
        <v>383</v>
      </c>
      <c r="B3322" s="1">
        <v>45403</v>
      </c>
      <c r="C3322" s="6">
        <v>0.33333333333333331</v>
      </c>
      <c r="D3322" s="6">
        <v>0.33263888888888887</v>
      </c>
      <c r="E3322" s="6">
        <f>IF(C3322-D3322&lt;0,0,C3322-D3322)</f>
        <v>6.9444444444444198E-4</v>
      </c>
      <c r="F3322" s="6">
        <f>IF(D3322-C3322&lt;0,0,D3322-C3322)</f>
        <v>0</v>
      </c>
      <c r="G3322" s="6">
        <v>0.625</v>
      </c>
      <c r="H3322" s="6">
        <v>0.62847222222222221</v>
      </c>
      <c r="I3322" s="6">
        <f>IF(H3322-G3322&lt;0,0,H3322-G3322)</f>
        <v>3.4722222222222099E-3</v>
      </c>
      <c r="J3322" s="6">
        <f>IF(G3322-H3322&lt;0,0,G3322-H3322)</f>
        <v>0</v>
      </c>
      <c r="K3322" s="3">
        <v>0</v>
      </c>
      <c r="L3322" s="3">
        <v>0</v>
      </c>
      <c r="M3322" t="s">
        <v>30</v>
      </c>
    </row>
    <row r="3323" spans="1:13" x14ac:dyDescent="0.45">
      <c r="A3323">
        <v>476</v>
      </c>
      <c r="B3323" s="1">
        <v>45403</v>
      </c>
      <c r="C3323" s="6">
        <v>0.33333333333333331</v>
      </c>
      <c r="D3323" s="6">
        <v>0.3347222222222222</v>
      </c>
      <c r="E3323" s="6">
        <f>IF(C3323-D3323&lt;0,0,C3323-D3323)</f>
        <v>0</v>
      </c>
      <c r="F3323" s="6">
        <f>IF(D3323-C3323&lt;0,0,D3323-C3323)</f>
        <v>1.388888888888884E-3</v>
      </c>
      <c r="G3323" s="6">
        <v>0.625</v>
      </c>
      <c r="H3323" s="6">
        <v>0.62916666666666665</v>
      </c>
      <c r="I3323" s="6">
        <f>IF(H3323-G3323&lt;0,0,H3323-G3323)</f>
        <v>4.1666666666666519E-3</v>
      </c>
      <c r="J3323" s="6">
        <f>IF(G3323-H3323&lt;0,0,G3323-H3323)</f>
        <v>0</v>
      </c>
      <c r="K3323" s="3">
        <v>0</v>
      </c>
      <c r="L3323" s="3">
        <v>0</v>
      </c>
      <c r="M3323" t="s">
        <v>23</v>
      </c>
    </row>
    <row r="3324" spans="1:13" x14ac:dyDescent="0.45">
      <c r="A3324">
        <v>522</v>
      </c>
      <c r="B3324" s="1">
        <v>45403</v>
      </c>
      <c r="C3324" s="6">
        <v>0.33333333333333331</v>
      </c>
      <c r="D3324" s="6">
        <v>0.33958333333333335</v>
      </c>
      <c r="E3324" s="6">
        <f>IF(C3324-D3324&lt;0,0,C3324-D3324)</f>
        <v>0</v>
      </c>
      <c r="F3324" s="6">
        <f>IF(D3324-C3324&lt;0,0,D3324-C3324)</f>
        <v>6.2500000000000333E-3</v>
      </c>
      <c r="G3324" s="6">
        <v>0.625</v>
      </c>
      <c r="H3324" s="6">
        <v>0.6333333333333333</v>
      </c>
      <c r="I3324" s="6">
        <f>IF(H3324-G3324&lt;0,0,H3324-G3324)</f>
        <v>8.3333333333333037E-3</v>
      </c>
      <c r="J3324" s="6">
        <f>IF(G3324-H3324&lt;0,0,G3324-H3324)</f>
        <v>0</v>
      </c>
      <c r="K3324" s="3">
        <v>0</v>
      </c>
      <c r="L3324" s="3">
        <v>2.013888888888889E-2</v>
      </c>
      <c r="M3324" t="s">
        <v>27</v>
      </c>
    </row>
    <row r="3325" spans="1:13" x14ac:dyDescent="0.45">
      <c r="A3325">
        <v>773</v>
      </c>
      <c r="B3325" s="1">
        <v>45403</v>
      </c>
      <c r="C3325" s="6">
        <v>0.33333333333333331</v>
      </c>
      <c r="D3325" s="6">
        <v>0.34097222222222223</v>
      </c>
      <c r="E3325" s="6">
        <f>IF(C3325-D3325&lt;0,0,C3325-D3325)</f>
        <v>0</v>
      </c>
      <c r="F3325" s="6">
        <f>IF(D3325-C3325&lt;0,0,D3325-C3325)</f>
        <v>7.6388888888889173E-3</v>
      </c>
      <c r="G3325" s="6">
        <v>0.625</v>
      </c>
      <c r="H3325" s="6">
        <v>0.62986111111111109</v>
      </c>
      <c r="I3325" s="6">
        <f>IF(H3325-G3325&lt;0,0,H3325-G3325)</f>
        <v>4.8611111111110938E-3</v>
      </c>
      <c r="J3325" s="6">
        <f>IF(G3325-H3325&lt;0,0,G3325-H3325)</f>
        <v>0</v>
      </c>
      <c r="K3325" s="3">
        <v>0</v>
      </c>
      <c r="L3325" s="3">
        <v>0</v>
      </c>
      <c r="M3325" t="s">
        <v>19</v>
      </c>
    </row>
    <row r="3326" spans="1:13" x14ac:dyDescent="0.45">
      <c r="A3326">
        <v>226</v>
      </c>
      <c r="B3326" s="1">
        <v>45404</v>
      </c>
      <c r="C3326" s="6">
        <v>0.16666666666666666</v>
      </c>
      <c r="D3326" s="6">
        <v>0.13958333333333334</v>
      </c>
      <c r="E3326" s="6">
        <f>IF(C3326-D3326&lt;0,0,C3326-D3326)</f>
        <v>2.708333333333332E-2</v>
      </c>
      <c r="F3326" s="6">
        <f>IF(D3326-C3326&lt;0,0,D3326-C3326)</f>
        <v>0</v>
      </c>
      <c r="G3326" s="6">
        <v>0.5</v>
      </c>
      <c r="H3326" s="6">
        <v>0.55972222222222223</v>
      </c>
      <c r="I3326" s="6">
        <f>IF(H3326-G3326&lt;0,0,H3326-G3326)</f>
        <v>5.9722222222222232E-2</v>
      </c>
      <c r="J3326" s="6">
        <f>IF(G3326-H3326&lt;0,0,G3326-H3326)</f>
        <v>0</v>
      </c>
      <c r="K3326" s="3">
        <v>0</v>
      </c>
      <c r="L3326" s="3">
        <v>0</v>
      </c>
      <c r="M3326" t="s">
        <v>9</v>
      </c>
    </row>
    <row r="3327" spans="1:13" x14ac:dyDescent="0.45">
      <c r="A3327">
        <v>508</v>
      </c>
      <c r="B3327" s="1">
        <v>45404</v>
      </c>
      <c r="C3327" s="6">
        <v>0.22916666666666666</v>
      </c>
      <c r="D3327" s="6">
        <v>0.22777777777777777</v>
      </c>
      <c r="E3327" s="6">
        <f>IF(C3327-D3327&lt;0,0,C3327-D3327)</f>
        <v>1.388888888888884E-3</v>
      </c>
      <c r="F3327" s="6">
        <f>IF(D3327-C3327&lt;0,0,D3327-C3327)</f>
        <v>0</v>
      </c>
      <c r="G3327" s="6">
        <v>0.5625</v>
      </c>
      <c r="H3327" s="6">
        <v>0.56111111111111112</v>
      </c>
      <c r="I3327" s="6">
        <f>IF(H3327-G3327&lt;0,0,H3327-G3327)</f>
        <v>0</v>
      </c>
      <c r="J3327" s="6">
        <f>IF(G3327-H3327&lt;0,0,G3327-H3327)</f>
        <v>1.388888888888884E-3</v>
      </c>
      <c r="K3327" s="3">
        <v>0</v>
      </c>
      <c r="L3327" s="3">
        <v>0</v>
      </c>
      <c r="M3327" t="s">
        <v>11</v>
      </c>
    </row>
    <row r="3328" spans="1:13" x14ac:dyDescent="0.45">
      <c r="A3328">
        <v>112</v>
      </c>
      <c r="B3328" s="1">
        <v>45404</v>
      </c>
      <c r="C3328" s="6">
        <v>0.22916666666666666</v>
      </c>
      <c r="D3328" s="6">
        <v>0.23333333333333334</v>
      </c>
      <c r="E3328" s="6">
        <f>IF(C3328-D3328&lt;0,0,C3328-D3328)</f>
        <v>0</v>
      </c>
      <c r="F3328" s="6">
        <f>IF(D3328-C3328&lt;0,0,D3328-C3328)</f>
        <v>4.1666666666666796E-3</v>
      </c>
      <c r="G3328" s="6">
        <v>0.5625</v>
      </c>
      <c r="H3328" s="6">
        <v>0.56319444444444444</v>
      </c>
      <c r="I3328" s="6">
        <f>IF(H3328-G3328&lt;0,0,H3328-G3328)</f>
        <v>6.9444444444444198E-4</v>
      </c>
      <c r="J3328" s="6">
        <f>IF(G3328-H3328&lt;0,0,G3328-H3328)</f>
        <v>0</v>
      </c>
      <c r="K3328" s="3">
        <v>0</v>
      </c>
      <c r="L3328" s="3">
        <v>5.5555555555555558E-3</v>
      </c>
      <c r="M3328" t="s">
        <v>10</v>
      </c>
    </row>
    <row r="3329" spans="1:13" x14ac:dyDescent="0.45">
      <c r="A3329">
        <v>759</v>
      </c>
      <c r="B3329" s="1">
        <v>45404</v>
      </c>
      <c r="C3329" s="6">
        <v>0.25</v>
      </c>
      <c r="D3329" s="6">
        <v>0.23125000000000001</v>
      </c>
      <c r="E3329" s="6">
        <f>IF(C3329-D3329&lt;0,0,C3329-D3329)</f>
        <v>1.8749999999999989E-2</v>
      </c>
      <c r="F3329" s="6">
        <f>IF(D3329-C3329&lt;0,0,D3329-C3329)</f>
        <v>0</v>
      </c>
      <c r="G3329" s="6">
        <v>0.58333333333333337</v>
      </c>
      <c r="H3329" s="6">
        <v>0.58125000000000004</v>
      </c>
      <c r="I3329" s="6">
        <f>IF(H3329-G3329&lt;0,0,H3329-G3329)</f>
        <v>0</v>
      </c>
      <c r="J3329" s="6">
        <f>IF(G3329-H3329&lt;0,0,G3329-H3329)</f>
        <v>2.0833333333333259E-3</v>
      </c>
      <c r="K3329" s="3">
        <v>0</v>
      </c>
      <c r="L3329" s="3">
        <v>0</v>
      </c>
      <c r="M3329" t="s">
        <v>20</v>
      </c>
    </row>
    <row r="3330" spans="1:13" x14ac:dyDescent="0.45">
      <c r="A3330">
        <v>384</v>
      </c>
      <c r="B3330" s="1">
        <v>45404</v>
      </c>
      <c r="C3330" s="6">
        <v>0.25</v>
      </c>
      <c r="D3330" s="6">
        <v>0.24930555555555556</v>
      </c>
      <c r="E3330" s="6">
        <f>IF(C3330-D3330&lt;0,0,C3330-D3330)</f>
        <v>6.9444444444444198E-4</v>
      </c>
      <c r="F3330" s="6">
        <f>IF(D3330-C3330&lt;0,0,D3330-C3330)</f>
        <v>0</v>
      </c>
      <c r="G3330" s="6">
        <v>0.58333333333333337</v>
      </c>
      <c r="H3330" s="6">
        <v>0.61041666666666672</v>
      </c>
      <c r="I3330" s="6">
        <f>IF(H3330-G3330&lt;0,0,H3330-G3330)</f>
        <v>2.7083333333333348E-2</v>
      </c>
      <c r="J3330" s="6">
        <f>IF(G3330-H3330&lt;0,0,G3330-H3330)</f>
        <v>0</v>
      </c>
      <c r="K3330" s="3">
        <v>0</v>
      </c>
      <c r="L3330" s="3">
        <v>0</v>
      </c>
      <c r="M3330" t="s">
        <v>14</v>
      </c>
    </row>
    <row r="3331" spans="1:13" x14ac:dyDescent="0.45">
      <c r="A3331">
        <v>707</v>
      </c>
      <c r="B3331" s="1">
        <v>45404</v>
      </c>
      <c r="C3331" s="6">
        <v>0.27083333333333331</v>
      </c>
      <c r="D3331" s="6">
        <v>0.27291666666666664</v>
      </c>
      <c r="E3331" s="6">
        <f>IF(C3331-D3331&lt;0,0,C3331-D3331)</f>
        <v>0</v>
      </c>
      <c r="F3331" s="6">
        <f>IF(D3331-C3331&lt;0,0,D3331-C3331)</f>
        <v>2.0833333333333259E-3</v>
      </c>
      <c r="G3331" s="6">
        <v>0.60416666666666663</v>
      </c>
      <c r="H3331" s="6">
        <v>0.60555555555555551</v>
      </c>
      <c r="I3331" s="6">
        <f>IF(H3331-G3331&lt;0,0,H3331-G3331)</f>
        <v>1.388888888888884E-3</v>
      </c>
      <c r="J3331" s="6">
        <f>IF(G3331-H3331&lt;0,0,G3331-H3331)</f>
        <v>0</v>
      </c>
      <c r="K3331" s="3">
        <v>0</v>
      </c>
      <c r="L3331" s="3">
        <v>1.3194444444444444E-2</v>
      </c>
      <c r="M3331" t="s">
        <v>12</v>
      </c>
    </row>
    <row r="3332" spans="1:13" x14ac:dyDescent="0.45">
      <c r="A3332">
        <v>486</v>
      </c>
      <c r="B3332" s="1">
        <v>45404</v>
      </c>
      <c r="C3332" s="6">
        <v>0.29166666666666669</v>
      </c>
      <c r="D3332" s="6">
        <v>0.2902777777777778</v>
      </c>
      <c r="E3332" s="6">
        <f>IF(C3332-D3332&lt;0,0,C3332-D3332)</f>
        <v>1.388888888888884E-3</v>
      </c>
      <c r="F3332" s="6">
        <f>IF(D3332-C3332&lt;0,0,D3332-C3332)</f>
        <v>0</v>
      </c>
      <c r="G3332" s="6">
        <v>0.625</v>
      </c>
      <c r="H3332" s="6">
        <v>0.6118055555555556</v>
      </c>
      <c r="I3332" s="6">
        <f>IF(H3332-G3332&lt;0,0,H3332-G3332)</f>
        <v>0</v>
      </c>
      <c r="J3332" s="6">
        <f>IF(G3332-H3332&lt;0,0,G3332-H3332)</f>
        <v>1.3194444444444398E-2</v>
      </c>
      <c r="K3332" s="3">
        <v>0</v>
      </c>
      <c r="L3332" s="3">
        <v>0</v>
      </c>
      <c r="M3332" t="s">
        <v>13</v>
      </c>
    </row>
    <row r="3333" spans="1:13" x14ac:dyDescent="0.45">
      <c r="A3333">
        <v>430</v>
      </c>
      <c r="B3333" s="1">
        <v>45404</v>
      </c>
      <c r="C3333" s="6">
        <v>0.29166666666666669</v>
      </c>
      <c r="D3333" s="6">
        <v>0.29097222222222224</v>
      </c>
      <c r="E3333" s="6">
        <f>IF(C3333-D3333&lt;0,0,C3333-D3333)</f>
        <v>6.9444444444444198E-4</v>
      </c>
      <c r="F3333" s="6">
        <f>IF(D3333-C3333&lt;0,0,D3333-C3333)</f>
        <v>0</v>
      </c>
      <c r="G3333" s="6">
        <v>0.625</v>
      </c>
      <c r="H3333" s="6">
        <v>0.6069444444444444</v>
      </c>
      <c r="I3333" s="6">
        <f>IF(H3333-G3333&lt;0,0,H3333-G3333)</f>
        <v>0</v>
      </c>
      <c r="J3333" s="6">
        <f>IF(G3333-H3333&lt;0,0,G3333-H3333)</f>
        <v>1.8055555555555602E-2</v>
      </c>
      <c r="K3333" s="3">
        <v>0</v>
      </c>
      <c r="L3333" s="3">
        <v>0</v>
      </c>
      <c r="M3333" t="s">
        <v>15</v>
      </c>
    </row>
    <row r="3334" spans="1:13" x14ac:dyDescent="0.45">
      <c r="A3334">
        <v>285</v>
      </c>
      <c r="B3334" s="1">
        <v>45404</v>
      </c>
      <c r="C3334" s="6">
        <v>0.3125</v>
      </c>
      <c r="D3334" s="6">
        <v>0.23333333333333334</v>
      </c>
      <c r="E3334" s="6">
        <f>IF(C3334-D3334&lt;0,0,C3334-D3334)</f>
        <v>7.9166666666666663E-2</v>
      </c>
      <c r="F3334" s="6">
        <f>IF(D3334-C3334&lt;0,0,D3334-C3334)</f>
        <v>0</v>
      </c>
      <c r="G3334" s="6">
        <v>0.625</v>
      </c>
      <c r="H3334" s="6">
        <v>0.60555555555555551</v>
      </c>
      <c r="I3334" s="6">
        <f>IF(H3334-G3334&lt;0,0,H3334-G3334)</f>
        <v>0</v>
      </c>
      <c r="J3334" s="6">
        <f>IF(G3334-H3334&lt;0,0,G3334-H3334)</f>
        <v>1.9444444444444486E-2</v>
      </c>
      <c r="K3334" s="3">
        <v>0</v>
      </c>
      <c r="L3334" s="3">
        <v>4.1666666666666666E-3</v>
      </c>
      <c r="M3334" t="s">
        <v>17</v>
      </c>
    </row>
    <row r="3335" spans="1:13" x14ac:dyDescent="0.45">
      <c r="A3335">
        <v>706</v>
      </c>
      <c r="B3335" s="1">
        <v>45404</v>
      </c>
      <c r="C3335" s="6">
        <v>0.33333333333333331</v>
      </c>
      <c r="D3335" s="6">
        <v>0.35069444444444442</v>
      </c>
      <c r="E3335" s="6">
        <f>IF(C3335-D3335&lt;0,0,C3335-D3335)</f>
        <v>0</v>
      </c>
      <c r="F3335" s="6">
        <f>IF(D3335-C3335&lt;0,0,D3335-C3335)</f>
        <v>1.7361111111111105E-2</v>
      </c>
      <c r="G3335" s="6">
        <v>0.625</v>
      </c>
      <c r="H3335" s="6">
        <v>0.60763888888888884</v>
      </c>
      <c r="I3335" s="6">
        <f>IF(H3335-G3335&lt;0,0,H3335-G3335)</f>
        <v>0</v>
      </c>
      <c r="J3335" s="6">
        <f>IF(G3335-H3335&lt;0,0,G3335-H3335)</f>
        <v>1.736111111111116E-2</v>
      </c>
      <c r="K3335" s="3">
        <v>0</v>
      </c>
      <c r="L3335" s="3">
        <v>1.3194444444444444E-2</v>
      </c>
      <c r="M3335" t="s">
        <v>16</v>
      </c>
    </row>
    <row r="3336" spans="1:13" x14ac:dyDescent="0.45">
      <c r="A3336">
        <v>226</v>
      </c>
      <c r="B3336" s="1">
        <v>45405</v>
      </c>
      <c r="C3336" s="6">
        <v>0.16666666666666666</v>
      </c>
      <c r="D3336" s="6">
        <v>0.14027777777777778</v>
      </c>
      <c r="E3336" s="6">
        <f>IF(C3336-D3336&lt;0,0,C3336-D3336)</f>
        <v>2.6388888888888878E-2</v>
      </c>
      <c r="F3336" s="6">
        <f>IF(D3336-C3336&lt;0,0,D3336-C3336)</f>
        <v>0</v>
      </c>
      <c r="G3336" s="6">
        <v>0.5</v>
      </c>
      <c r="H3336" s="6">
        <v>0.59861111111111109</v>
      </c>
      <c r="I3336" s="6">
        <f>IF(H3336-G3336&lt;0,0,H3336-G3336)</f>
        <v>9.8611111111111094E-2</v>
      </c>
      <c r="J3336" s="6">
        <f>IF(G3336-H3336&lt;0,0,G3336-H3336)</f>
        <v>0</v>
      </c>
      <c r="K3336" s="3">
        <v>0</v>
      </c>
      <c r="L3336" s="3">
        <v>0</v>
      </c>
      <c r="M3336" t="s">
        <v>9</v>
      </c>
    </row>
    <row r="3337" spans="1:13" x14ac:dyDescent="0.45">
      <c r="A3337">
        <v>508</v>
      </c>
      <c r="B3337" s="1">
        <v>45405</v>
      </c>
      <c r="C3337" s="6">
        <v>0.22916666666666666</v>
      </c>
      <c r="D3337" s="6">
        <v>0.22708333333333333</v>
      </c>
      <c r="E3337" s="6">
        <f>IF(C3337-D3337&lt;0,0,C3337-D3337)</f>
        <v>2.0833333333333259E-3</v>
      </c>
      <c r="F3337" s="6">
        <f>IF(D3337-C3337&lt;0,0,D3337-C3337)</f>
        <v>0</v>
      </c>
      <c r="G3337" s="6">
        <v>0.5625</v>
      </c>
      <c r="H3337" s="6">
        <v>0.56111111111111112</v>
      </c>
      <c r="I3337" s="6">
        <f>IF(H3337-G3337&lt;0,0,H3337-G3337)</f>
        <v>0</v>
      </c>
      <c r="J3337" s="6">
        <f>IF(G3337-H3337&lt;0,0,G3337-H3337)</f>
        <v>1.388888888888884E-3</v>
      </c>
      <c r="K3337" s="3">
        <v>0</v>
      </c>
      <c r="L3337" s="3">
        <v>0</v>
      </c>
      <c r="M3337" t="s">
        <v>11</v>
      </c>
    </row>
    <row r="3338" spans="1:13" x14ac:dyDescent="0.45">
      <c r="A3338">
        <v>707</v>
      </c>
      <c r="B3338" s="1">
        <v>45405</v>
      </c>
      <c r="C3338" s="6">
        <v>0.22916666666666666</v>
      </c>
      <c r="D3338" s="6">
        <v>0.23055555555555557</v>
      </c>
      <c r="E3338" s="6">
        <f>IF(C3338-D3338&lt;0,0,C3338-D3338)</f>
        <v>0</v>
      </c>
      <c r="F3338" s="6">
        <f>IF(D3338-C3338&lt;0,0,D3338-C3338)</f>
        <v>1.3888888888889117E-3</v>
      </c>
      <c r="G3338" s="6">
        <v>0.5625</v>
      </c>
      <c r="H3338" s="6">
        <v>0.62916666666666665</v>
      </c>
      <c r="I3338" s="6">
        <f>IF(H3338-G3338&lt;0,0,H3338-G3338)</f>
        <v>6.6666666666666652E-2</v>
      </c>
      <c r="J3338" s="6">
        <f>IF(G3338-H3338&lt;0,0,G3338-H3338)</f>
        <v>0</v>
      </c>
      <c r="K3338" s="3">
        <v>0</v>
      </c>
      <c r="L3338" s="3">
        <v>2.7777777777777779E-3</v>
      </c>
      <c r="M3338" t="s">
        <v>10</v>
      </c>
    </row>
    <row r="3339" spans="1:13" x14ac:dyDescent="0.45">
      <c r="A3339">
        <v>759</v>
      </c>
      <c r="B3339" s="1">
        <v>45405</v>
      </c>
      <c r="C3339" s="6">
        <v>0.25</v>
      </c>
      <c r="D3339" s="6">
        <v>0.24236111111111111</v>
      </c>
      <c r="E3339" s="6">
        <f>IF(C3339-D3339&lt;0,0,C3339-D3339)</f>
        <v>7.6388888888888895E-3</v>
      </c>
      <c r="F3339" s="6">
        <f>IF(D3339-C3339&lt;0,0,D3339-C3339)</f>
        <v>0</v>
      </c>
      <c r="G3339" s="6">
        <v>0.58333333333333337</v>
      </c>
      <c r="H3339" s="6">
        <v>0.62986111111111109</v>
      </c>
      <c r="I3339" s="6">
        <f>IF(H3339-G3339&lt;0,0,H3339-G3339)</f>
        <v>4.6527777777777724E-2</v>
      </c>
      <c r="J3339" s="6">
        <f>IF(G3339-H3339&lt;0,0,G3339-H3339)</f>
        <v>0</v>
      </c>
      <c r="K3339" s="3">
        <v>0</v>
      </c>
      <c r="L3339" s="3">
        <v>0</v>
      </c>
      <c r="M3339" t="s">
        <v>20</v>
      </c>
    </row>
    <row r="3340" spans="1:13" x14ac:dyDescent="0.45">
      <c r="A3340">
        <v>366</v>
      </c>
      <c r="B3340" s="1">
        <v>45405</v>
      </c>
      <c r="C3340" s="6">
        <v>0.25</v>
      </c>
      <c r="D3340" s="6">
        <v>0.24861111111111112</v>
      </c>
      <c r="E3340" s="6">
        <f>IF(C3340-D3340&lt;0,0,C3340-D3340)</f>
        <v>1.388888888888884E-3</v>
      </c>
      <c r="F3340" s="6">
        <f>IF(D3340-C3340&lt;0,0,D3340-C3340)</f>
        <v>0</v>
      </c>
      <c r="G3340" s="6">
        <v>0.33333333333333331</v>
      </c>
      <c r="H3340" s="6">
        <v>0.33263888888888887</v>
      </c>
      <c r="I3340" s="6">
        <f>IF(H3340-G3340&lt;0,0,H3340-G3340)</f>
        <v>0</v>
      </c>
      <c r="J3340" s="6">
        <f>IF(G3340-H3340&lt;0,0,G3340-H3340)</f>
        <v>6.9444444444444198E-4</v>
      </c>
      <c r="K3340" s="3">
        <v>0</v>
      </c>
      <c r="L3340" s="3">
        <v>0</v>
      </c>
      <c r="M3340" t="s">
        <v>36</v>
      </c>
    </row>
    <row r="3341" spans="1:13" x14ac:dyDescent="0.45">
      <c r="A3341">
        <v>925</v>
      </c>
      <c r="B3341" s="1">
        <v>45405</v>
      </c>
      <c r="C3341" s="6">
        <v>0.29166666666666669</v>
      </c>
      <c r="D3341" s="6">
        <v>0.25486111111111109</v>
      </c>
      <c r="E3341" s="6">
        <f>IF(C3341-D3341&lt;0,0,C3341-D3341)</f>
        <v>3.6805555555555591E-2</v>
      </c>
      <c r="F3341" s="6">
        <f>IF(D3341-C3341&lt;0,0,D3341-C3341)</f>
        <v>0</v>
      </c>
      <c r="G3341" s="6">
        <v>0.625</v>
      </c>
      <c r="H3341" s="6">
        <v>0.6333333333333333</v>
      </c>
      <c r="I3341" s="6">
        <f>IF(H3341-G3341&lt;0,0,H3341-G3341)</f>
        <v>8.3333333333333037E-3</v>
      </c>
      <c r="J3341" s="6">
        <f>IF(G3341-H3341&lt;0,0,G3341-H3341)</f>
        <v>0</v>
      </c>
      <c r="K3341" s="3">
        <v>0</v>
      </c>
      <c r="L3341" s="3">
        <v>0</v>
      </c>
      <c r="M3341" t="s">
        <v>21</v>
      </c>
    </row>
    <row r="3342" spans="1:13" x14ac:dyDescent="0.45">
      <c r="A3342">
        <v>486</v>
      </c>
      <c r="B3342" s="1">
        <v>45405</v>
      </c>
      <c r="C3342" s="6">
        <v>0.29166666666666669</v>
      </c>
      <c r="D3342" s="6">
        <v>0.2902777777777778</v>
      </c>
      <c r="E3342" s="6">
        <f>IF(C3342-D3342&lt;0,0,C3342-D3342)</f>
        <v>1.388888888888884E-3</v>
      </c>
      <c r="F3342" s="6">
        <f>IF(D3342-C3342&lt;0,0,D3342-C3342)</f>
        <v>0</v>
      </c>
      <c r="G3342" s="6">
        <v>0.625</v>
      </c>
      <c r="H3342" s="6">
        <v>0.62916666666666665</v>
      </c>
      <c r="I3342" s="6">
        <f>IF(H3342-G3342&lt;0,0,H3342-G3342)</f>
        <v>4.1666666666666519E-3</v>
      </c>
      <c r="J3342" s="6">
        <f>IF(G3342-H3342&lt;0,0,G3342-H3342)</f>
        <v>0</v>
      </c>
      <c r="K3342" s="3">
        <v>0</v>
      </c>
      <c r="L3342" s="3">
        <v>0</v>
      </c>
      <c r="M3342" t="s">
        <v>14</v>
      </c>
    </row>
    <row r="3343" spans="1:13" x14ac:dyDescent="0.45">
      <c r="A3343">
        <v>235</v>
      </c>
      <c r="B3343" s="1">
        <v>45405</v>
      </c>
      <c r="C3343" s="6">
        <v>0.29166666666666669</v>
      </c>
      <c r="D3343" s="6">
        <v>0.29097222222222224</v>
      </c>
      <c r="E3343" s="6">
        <f>IF(C3343-D3343&lt;0,0,C3343-D3343)</f>
        <v>6.9444444444444198E-4</v>
      </c>
      <c r="F3343" s="6">
        <f>IF(D3343-C3343&lt;0,0,D3343-C3343)</f>
        <v>0</v>
      </c>
      <c r="G3343" s="6">
        <v>0.625</v>
      </c>
      <c r="H3343" s="6">
        <v>0.62916666666666665</v>
      </c>
      <c r="I3343" s="6">
        <f>IF(H3343-G3343&lt;0,0,H3343-G3343)</f>
        <v>4.1666666666666519E-3</v>
      </c>
      <c r="J3343" s="6">
        <f>IF(G3343-H3343&lt;0,0,G3343-H3343)</f>
        <v>0</v>
      </c>
      <c r="K3343" s="3">
        <v>0</v>
      </c>
      <c r="L3343" s="3">
        <v>0</v>
      </c>
      <c r="M3343" t="s">
        <v>15</v>
      </c>
    </row>
    <row r="3344" spans="1:13" x14ac:dyDescent="0.45">
      <c r="A3344">
        <v>522</v>
      </c>
      <c r="B3344" s="1">
        <v>45405</v>
      </c>
      <c r="C3344" s="6">
        <v>0.33333333333333331</v>
      </c>
      <c r="D3344" s="6">
        <v>0.30555555555555558</v>
      </c>
      <c r="E3344" s="6">
        <f>IF(C3344-D3344&lt;0,0,C3344-D3344)</f>
        <v>2.7777777777777735E-2</v>
      </c>
      <c r="F3344" s="6">
        <f>IF(D3344-C3344&lt;0,0,D3344-C3344)</f>
        <v>0</v>
      </c>
      <c r="G3344" s="6">
        <v>0.625</v>
      </c>
      <c r="H3344" s="6">
        <v>0.63055555555555554</v>
      </c>
      <c r="I3344" s="6">
        <f>IF(H3344-G3344&lt;0,0,H3344-G3344)</f>
        <v>5.5555555555555358E-3</v>
      </c>
      <c r="J3344" s="6">
        <f>IF(G3344-H3344&lt;0,0,G3344-H3344)</f>
        <v>0</v>
      </c>
      <c r="K3344" s="3">
        <v>0</v>
      </c>
      <c r="L3344" s="3">
        <v>1.5972222222222221E-2</v>
      </c>
      <c r="M3344" t="s">
        <v>12</v>
      </c>
    </row>
    <row r="3345" spans="1:13" x14ac:dyDescent="0.45">
      <c r="A3345">
        <v>430</v>
      </c>
      <c r="B3345" s="1">
        <v>45405</v>
      </c>
      <c r="C3345" s="6">
        <v>0.33333333333333331</v>
      </c>
      <c r="D3345" s="6">
        <v>0.32777777777777778</v>
      </c>
      <c r="E3345" s="6">
        <f>IF(C3345-D3345&lt;0,0,C3345-D3345)</f>
        <v>5.5555555555555358E-3</v>
      </c>
      <c r="F3345" s="6">
        <f>IF(D3345-C3345&lt;0,0,D3345-C3345)</f>
        <v>0</v>
      </c>
      <c r="G3345" s="6">
        <v>0.625</v>
      </c>
      <c r="H3345" s="6">
        <v>0.62777777777777777</v>
      </c>
      <c r="I3345" s="6">
        <f>IF(H3345-G3345&lt;0,0,H3345-G3345)</f>
        <v>2.7777777777777679E-3</v>
      </c>
      <c r="J3345" s="6">
        <f>IF(G3345-H3345&lt;0,0,G3345-H3345)</f>
        <v>0</v>
      </c>
      <c r="K3345" s="3">
        <v>0</v>
      </c>
      <c r="L3345" s="3">
        <v>0</v>
      </c>
      <c r="M3345" t="s">
        <v>13</v>
      </c>
    </row>
    <row r="3346" spans="1:13" x14ac:dyDescent="0.45">
      <c r="A3346">
        <v>280</v>
      </c>
      <c r="B3346" s="1">
        <v>45405</v>
      </c>
      <c r="C3346" s="6">
        <v>0.33333333333333331</v>
      </c>
      <c r="D3346" s="6">
        <v>0.34375</v>
      </c>
      <c r="E3346" s="6">
        <f>IF(C3346-D3346&lt;0,0,C3346-D3346)</f>
        <v>0</v>
      </c>
      <c r="F3346" s="6">
        <f>IF(D3346-C3346&lt;0,0,D3346-C3346)</f>
        <v>1.0416666666666685E-2</v>
      </c>
      <c r="G3346" s="6">
        <v>0.625</v>
      </c>
      <c r="H3346" s="6">
        <v>0.62986111111111109</v>
      </c>
      <c r="I3346" s="6">
        <f>IF(H3346-G3346&lt;0,0,H3346-G3346)</f>
        <v>4.8611111111110938E-3</v>
      </c>
      <c r="J3346" s="6">
        <f>IF(G3346-H3346&lt;0,0,G3346-H3346)</f>
        <v>0</v>
      </c>
      <c r="K3346" s="3">
        <v>0</v>
      </c>
      <c r="L3346" s="3">
        <v>0</v>
      </c>
      <c r="M3346" t="s">
        <v>16</v>
      </c>
    </row>
    <row r="3347" spans="1:13" x14ac:dyDescent="0.45">
      <c r="A3347">
        <v>226</v>
      </c>
      <c r="B3347" s="1">
        <v>45406</v>
      </c>
      <c r="C3347" s="6">
        <v>0.16666666666666666</v>
      </c>
      <c r="D3347" s="6">
        <v>0.13958333333333334</v>
      </c>
      <c r="E3347" s="6">
        <f>IF(C3347-D3347&lt;0,0,C3347-D3347)</f>
        <v>2.708333333333332E-2</v>
      </c>
      <c r="F3347" s="6">
        <f>IF(D3347-C3347&lt;0,0,D3347-C3347)</f>
        <v>0</v>
      </c>
      <c r="G3347" s="6">
        <v>0.5</v>
      </c>
      <c r="H3347" s="6">
        <v>0.57430555555555551</v>
      </c>
      <c r="I3347" s="6">
        <f>IF(H3347-G3347&lt;0,0,H3347-G3347)</f>
        <v>7.4305555555555514E-2</v>
      </c>
      <c r="J3347" s="6">
        <f>IF(G3347-H3347&lt;0,0,G3347-H3347)</f>
        <v>0</v>
      </c>
      <c r="K3347" s="3">
        <v>0</v>
      </c>
      <c r="L3347" s="3">
        <v>0</v>
      </c>
      <c r="M3347" t="s">
        <v>9</v>
      </c>
    </row>
    <row r="3348" spans="1:13" x14ac:dyDescent="0.45">
      <c r="A3348">
        <v>508</v>
      </c>
      <c r="B3348" s="1">
        <v>45406</v>
      </c>
      <c r="C3348" s="6">
        <v>0.22916666666666666</v>
      </c>
      <c r="D3348" s="6">
        <v>0.22638888888888889</v>
      </c>
      <c r="E3348" s="6">
        <f>IF(C3348-D3348&lt;0,0,C3348-D3348)</f>
        <v>2.7777777777777679E-3</v>
      </c>
      <c r="F3348" s="6">
        <f>IF(D3348-C3348&lt;0,0,D3348-C3348)</f>
        <v>0</v>
      </c>
      <c r="G3348" s="6">
        <v>0.5625</v>
      </c>
      <c r="H3348" s="6">
        <v>0.56180555555555556</v>
      </c>
      <c r="I3348" s="6">
        <f>IF(H3348-G3348&lt;0,0,H3348-G3348)</f>
        <v>0</v>
      </c>
      <c r="J3348" s="6">
        <f>IF(G3348-H3348&lt;0,0,G3348-H3348)</f>
        <v>6.9444444444444198E-4</v>
      </c>
      <c r="K3348" s="3">
        <v>0</v>
      </c>
      <c r="L3348" s="3">
        <v>0</v>
      </c>
      <c r="M3348" t="s">
        <v>11</v>
      </c>
    </row>
    <row r="3349" spans="1:13" x14ac:dyDescent="0.45">
      <c r="A3349">
        <v>112</v>
      </c>
      <c r="B3349" s="1">
        <v>45406</v>
      </c>
      <c r="C3349" s="6">
        <v>0.22916666666666666</v>
      </c>
      <c r="D3349" s="6">
        <v>0.24791666666666667</v>
      </c>
      <c r="E3349" s="6">
        <f>IF(C3349-D3349&lt;0,0,C3349-D3349)</f>
        <v>0</v>
      </c>
      <c r="F3349" s="6">
        <f>IF(D3349-C3349&lt;0,0,D3349-C3349)</f>
        <v>1.8750000000000017E-2</v>
      </c>
      <c r="G3349" s="6">
        <v>0.5625</v>
      </c>
      <c r="H3349" s="6">
        <v>0.57708333333333328</v>
      </c>
      <c r="I3349" s="6">
        <f>IF(H3349-G3349&lt;0,0,H3349-G3349)</f>
        <v>1.4583333333333282E-2</v>
      </c>
      <c r="J3349" s="6">
        <f>IF(G3349-H3349&lt;0,0,G3349-H3349)</f>
        <v>0</v>
      </c>
      <c r="K3349" s="3">
        <v>0</v>
      </c>
      <c r="L3349" s="3">
        <v>0</v>
      </c>
      <c r="M3349" t="s">
        <v>10</v>
      </c>
    </row>
    <row r="3350" spans="1:13" x14ac:dyDescent="0.45">
      <c r="A3350">
        <v>384</v>
      </c>
      <c r="B3350" s="1">
        <v>45406</v>
      </c>
      <c r="C3350" s="6">
        <v>0.25</v>
      </c>
      <c r="D3350" s="6">
        <v>0.25277777777777777</v>
      </c>
      <c r="E3350" s="6">
        <f>IF(C3350-D3350&lt;0,0,C3350-D3350)</f>
        <v>0</v>
      </c>
      <c r="F3350" s="6">
        <f>IF(D3350-C3350&lt;0,0,D3350-C3350)</f>
        <v>2.7777777777777679E-3</v>
      </c>
      <c r="G3350" s="6">
        <v>0.625</v>
      </c>
      <c r="H3350" s="6">
        <v>0.61388888888888893</v>
      </c>
      <c r="I3350" s="6">
        <f>IF(H3350-G3350&lt;0,0,H3350-G3350)</f>
        <v>0</v>
      </c>
      <c r="J3350" s="6">
        <f>IF(G3350-H3350&lt;0,0,G3350-H3350)</f>
        <v>1.1111111111111072E-2</v>
      </c>
      <c r="K3350" s="3">
        <v>0</v>
      </c>
      <c r="L3350" s="3">
        <v>0</v>
      </c>
      <c r="M3350" t="s">
        <v>13</v>
      </c>
    </row>
    <row r="3351" spans="1:13" x14ac:dyDescent="0.45">
      <c r="A3351">
        <v>522</v>
      </c>
      <c r="B3351" s="1">
        <v>45406</v>
      </c>
      <c r="C3351" s="6">
        <v>0.27083333333333331</v>
      </c>
      <c r="D3351" s="6">
        <v>0.25069444444444444</v>
      </c>
      <c r="E3351" s="6">
        <f>IF(C3351-D3351&lt;0,0,C3351-D3351)</f>
        <v>2.0138888888888873E-2</v>
      </c>
      <c r="F3351" s="6">
        <f>IF(D3351-C3351&lt;0,0,D3351-C3351)</f>
        <v>0</v>
      </c>
      <c r="G3351" s="6">
        <v>0.60416666666666663</v>
      </c>
      <c r="H3351" s="6">
        <v>0.62083333333333335</v>
      </c>
      <c r="I3351" s="6">
        <f>IF(H3351-G3351&lt;0,0,H3351-G3351)</f>
        <v>1.6666666666666718E-2</v>
      </c>
      <c r="J3351" s="6">
        <f>IF(G3351-H3351&lt;0,0,G3351-H3351)</f>
        <v>0</v>
      </c>
      <c r="K3351" s="3">
        <v>0</v>
      </c>
      <c r="L3351" s="3">
        <v>1.3888888888888888E-2</v>
      </c>
      <c r="M3351" t="s">
        <v>12</v>
      </c>
    </row>
    <row r="3352" spans="1:13" x14ac:dyDescent="0.45">
      <c r="A3352">
        <v>235</v>
      </c>
      <c r="B3352" s="1">
        <v>45406</v>
      </c>
      <c r="C3352" s="6">
        <v>0.29166666666666669</v>
      </c>
      <c r="D3352" s="6">
        <v>0.28402777777777777</v>
      </c>
      <c r="E3352" s="6">
        <f>IF(C3352-D3352&lt;0,0,C3352-D3352)</f>
        <v>7.6388888888889173E-3</v>
      </c>
      <c r="F3352" s="6">
        <f>IF(D3352-C3352&lt;0,0,D3352-C3352)</f>
        <v>0</v>
      </c>
      <c r="G3352" s="6">
        <v>0.625</v>
      </c>
      <c r="H3352" s="6">
        <v>0.61805555555555558</v>
      </c>
      <c r="I3352" s="6">
        <f>IF(H3352-G3352&lt;0,0,H3352-G3352)</f>
        <v>0</v>
      </c>
      <c r="J3352" s="6">
        <f>IF(G3352-H3352&lt;0,0,G3352-H3352)</f>
        <v>6.9444444444444198E-3</v>
      </c>
      <c r="K3352" s="3">
        <v>0</v>
      </c>
      <c r="L3352" s="3">
        <v>0</v>
      </c>
      <c r="M3352" t="s">
        <v>15</v>
      </c>
    </row>
    <row r="3353" spans="1:13" x14ac:dyDescent="0.45">
      <c r="A3353">
        <v>486</v>
      </c>
      <c r="B3353" s="1">
        <v>45406</v>
      </c>
      <c r="C3353" s="6">
        <v>0.29166666666666669</v>
      </c>
      <c r="D3353" s="6">
        <v>0.28958333333333336</v>
      </c>
      <c r="E3353" s="6">
        <f>IF(C3353-D3353&lt;0,0,C3353-D3353)</f>
        <v>2.0833333333333259E-3</v>
      </c>
      <c r="F3353" s="6">
        <f>IF(D3353-C3353&lt;0,0,D3353-C3353)</f>
        <v>0</v>
      </c>
      <c r="G3353" s="6">
        <v>0.625</v>
      </c>
      <c r="H3353" s="6">
        <v>0.61875000000000002</v>
      </c>
      <c r="I3353" s="6">
        <f>IF(H3353-G3353&lt;0,0,H3353-G3353)</f>
        <v>0</v>
      </c>
      <c r="J3353" s="6">
        <f>IF(G3353-H3353&lt;0,0,G3353-H3353)</f>
        <v>6.2499999999999778E-3</v>
      </c>
      <c r="K3353" s="3">
        <v>0</v>
      </c>
      <c r="L3353" s="3">
        <v>0</v>
      </c>
      <c r="M3353" t="s">
        <v>14</v>
      </c>
    </row>
    <row r="3354" spans="1:13" x14ac:dyDescent="0.45">
      <c r="A3354">
        <v>280</v>
      </c>
      <c r="B3354" s="1">
        <v>45406</v>
      </c>
      <c r="C3354" s="6">
        <v>0.33333333333333331</v>
      </c>
      <c r="D3354" s="6">
        <v>0.34375</v>
      </c>
      <c r="E3354" s="6">
        <f>IF(C3354-D3354&lt;0,0,C3354-D3354)</f>
        <v>0</v>
      </c>
      <c r="F3354" s="6">
        <f>IF(D3354-C3354&lt;0,0,D3354-C3354)</f>
        <v>1.0416666666666685E-2</v>
      </c>
      <c r="G3354" s="6">
        <v>0.625</v>
      </c>
      <c r="H3354" s="6">
        <v>0.61736111111111114</v>
      </c>
      <c r="I3354" s="6">
        <f>IF(H3354-G3354&lt;0,0,H3354-G3354)</f>
        <v>0</v>
      </c>
      <c r="J3354" s="6">
        <f>IF(G3354-H3354&lt;0,0,G3354-H3354)</f>
        <v>7.6388888888888618E-3</v>
      </c>
      <c r="K3354" s="3">
        <v>0</v>
      </c>
      <c r="L3354" s="3">
        <v>1.3888888888888889E-3</v>
      </c>
      <c r="M3354" t="s">
        <v>16</v>
      </c>
    </row>
    <row r="3355" spans="1:13" x14ac:dyDescent="0.45">
      <c r="A3355">
        <v>226</v>
      </c>
      <c r="B3355" s="1">
        <v>45407</v>
      </c>
      <c r="C3355" s="6">
        <v>0.16666666666666666</v>
      </c>
      <c r="D3355" s="6">
        <v>0.1388888888888889</v>
      </c>
      <c r="E3355" s="6">
        <f>IF(C3355-D3355&lt;0,0,C3355-D3355)</f>
        <v>2.7777777777777762E-2</v>
      </c>
      <c r="F3355" s="6">
        <f>IF(D3355-C3355&lt;0,0,D3355-C3355)</f>
        <v>0</v>
      </c>
      <c r="G3355" s="6">
        <v>0.5</v>
      </c>
      <c r="H3355" s="6">
        <v>0.60763888888888884</v>
      </c>
      <c r="I3355" s="6">
        <f>IF(H3355-G3355&lt;0,0,H3355-G3355)</f>
        <v>0.10763888888888884</v>
      </c>
      <c r="J3355" s="6">
        <f>IF(G3355-H3355&lt;0,0,G3355-H3355)</f>
        <v>0</v>
      </c>
      <c r="K3355" s="3">
        <v>0</v>
      </c>
      <c r="L3355" s="3">
        <v>0</v>
      </c>
      <c r="M3355" t="s">
        <v>9</v>
      </c>
    </row>
    <row r="3356" spans="1:13" x14ac:dyDescent="0.45">
      <c r="A3356">
        <v>430</v>
      </c>
      <c r="B3356" s="1">
        <v>45407</v>
      </c>
      <c r="C3356" s="6">
        <v>0.22916666666666666</v>
      </c>
      <c r="D3356" s="6">
        <v>0.21944444444444444</v>
      </c>
      <c r="E3356" s="6">
        <f>IF(C3356-D3356&lt;0,0,C3356-D3356)</f>
        <v>9.7222222222222154E-3</v>
      </c>
      <c r="F3356" s="6">
        <f>IF(D3356-C3356&lt;0,0,D3356-C3356)</f>
        <v>0</v>
      </c>
      <c r="G3356" s="6">
        <v>0.5625</v>
      </c>
      <c r="H3356" s="6">
        <v>0.56805555555555554</v>
      </c>
      <c r="I3356" s="6">
        <f>IF(H3356-G3356&lt;0,0,H3356-G3356)</f>
        <v>5.5555555555555358E-3</v>
      </c>
      <c r="J3356" s="6">
        <f>IF(G3356-H3356&lt;0,0,G3356-H3356)</f>
        <v>0</v>
      </c>
      <c r="K3356" s="3">
        <v>0</v>
      </c>
      <c r="L3356" s="3">
        <v>0</v>
      </c>
      <c r="M3356" t="s">
        <v>11</v>
      </c>
    </row>
    <row r="3357" spans="1:13" x14ac:dyDescent="0.45">
      <c r="A3357">
        <v>707</v>
      </c>
      <c r="B3357" s="1">
        <v>45407</v>
      </c>
      <c r="C3357" s="6">
        <v>0.22916666666666666</v>
      </c>
      <c r="D3357" s="6">
        <v>0.2298611111111111</v>
      </c>
      <c r="E3357" s="6">
        <f>IF(C3357-D3357&lt;0,0,C3357-D3357)</f>
        <v>0</v>
      </c>
      <c r="F3357" s="6">
        <f>IF(D3357-C3357&lt;0,0,D3357-C3357)</f>
        <v>6.9444444444444198E-4</v>
      </c>
      <c r="G3357" s="6">
        <v>0.5625</v>
      </c>
      <c r="H3357" s="6">
        <v>0.56458333333333333</v>
      </c>
      <c r="I3357" s="6">
        <f>IF(H3357-G3357&lt;0,0,H3357-G3357)</f>
        <v>2.0833333333333259E-3</v>
      </c>
      <c r="J3357" s="6">
        <f>IF(G3357-H3357&lt;0,0,G3357-H3357)</f>
        <v>0</v>
      </c>
      <c r="K3357" s="3">
        <v>0</v>
      </c>
      <c r="L3357" s="3">
        <v>1.0416666666666666E-2</v>
      </c>
      <c r="M3357" t="s">
        <v>10</v>
      </c>
    </row>
    <row r="3358" spans="1:13" x14ac:dyDescent="0.45">
      <c r="A3358">
        <v>759</v>
      </c>
      <c r="B3358" s="1">
        <v>45407</v>
      </c>
      <c r="C3358" s="6">
        <v>0.25</v>
      </c>
      <c r="D3358" s="6">
        <v>0.23819444444444443</v>
      </c>
      <c r="E3358" s="6">
        <f>IF(C3358-D3358&lt;0,0,C3358-D3358)</f>
        <v>1.1805555555555569E-2</v>
      </c>
      <c r="F3358" s="6">
        <f>IF(D3358-C3358&lt;0,0,D3358-C3358)</f>
        <v>0</v>
      </c>
      <c r="G3358" s="6">
        <v>0.58333333333333337</v>
      </c>
      <c r="H3358" s="6">
        <v>0.67847222222222225</v>
      </c>
      <c r="I3358" s="6">
        <f>IF(H3358-G3358&lt;0,0,H3358-G3358)</f>
        <v>9.5138888888888884E-2</v>
      </c>
      <c r="J3358" s="6">
        <f>IF(G3358-H3358&lt;0,0,G3358-H3358)</f>
        <v>0</v>
      </c>
      <c r="K3358" s="3">
        <v>0</v>
      </c>
      <c r="L3358" s="3">
        <v>0</v>
      </c>
      <c r="M3358" t="s">
        <v>20</v>
      </c>
    </row>
    <row r="3359" spans="1:13" x14ac:dyDescent="0.45">
      <c r="A3359">
        <v>366</v>
      </c>
      <c r="B3359" s="1">
        <v>45407</v>
      </c>
      <c r="C3359" s="6">
        <v>0.25</v>
      </c>
      <c r="D3359" s="6">
        <v>0.25</v>
      </c>
      <c r="E3359" s="6">
        <f>IF(C3359-D3359&lt;0,0,C3359-D3359)</f>
        <v>0</v>
      </c>
      <c r="F3359" s="6">
        <f>IF(D3359-C3359&lt;0,0,D3359-C3359)</f>
        <v>0</v>
      </c>
      <c r="G3359" s="6">
        <v>0.39583333333333331</v>
      </c>
      <c r="H3359" s="6">
        <v>0.39583333333333331</v>
      </c>
      <c r="I3359" s="6">
        <f>IF(H3359-G3359&lt;0,0,H3359-G3359)</f>
        <v>0</v>
      </c>
      <c r="J3359" s="6">
        <f>IF(G3359-H3359&lt;0,0,G3359-H3359)</f>
        <v>0</v>
      </c>
      <c r="K3359" s="3">
        <v>0</v>
      </c>
      <c r="L3359" s="3">
        <v>0</v>
      </c>
      <c r="M3359" t="s">
        <v>36</v>
      </c>
    </row>
    <row r="3360" spans="1:13" x14ac:dyDescent="0.45">
      <c r="A3360">
        <v>522</v>
      </c>
      <c r="B3360" s="1">
        <v>45407</v>
      </c>
      <c r="C3360" s="6">
        <v>0.27083333333333331</v>
      </c>
      <c r="D3360" s="6">
        <v>0.24236111111111111</v>
      </c>
      <c r="E3360" s="6">
        <f>IF(C3360-D3360&lt;0,0,C3360-D3360)</f>
        <v>2.8472222222222204E-2</v>
      </c>
      <c r="F3360" s="6">
        <f>IF(D3360-C3360&lt;0,0,D3360-C3360)</f>
        <v>0</v>
      </c>
      <c r="G3360" s="6">
        <v>0.60416666666666663</v>
      </c>
      <c r="H3360" s="6">
        <v>0.69722222222222219</v>
      </c>
      <c r="I3360" s="6">
        <f>IF(H3360-G3360&lt;0,0,H3360-G3360)</f>
        <v>9.3055555555555558E-2</v>
      </c>
      <c r="J3360" s="6">
        <f>IF(G3360-H3360&lt;0,0,G3360-H3360)</f>
        <v>0</v>
      </c>
      <c r="K3360" s="3">
        <v>0</v>
      </c>
      <c r="L3360" s="3">
        <v>1.9444444444444445E-2</v>
      </c>
      <c r="M3360" t="s">
        <v>12</v>
      </c>
    </row>
    <row r="3361" spans="1:13" x14ac:dyDescent="0.45">
      <c r="A3361">
        <v>235</v>
      </c>
      <c r="B3361" s="1">
        <v>45407</v>
      </c>
      <c r="C3361" s="6">
        <v>0.29166666666666669</v>
      </c>
      <c r="D3361" s="6">
        <v>0.2902777777777778</v>
      </c>
      <c r="E3361" s="6">
        <f>IF(C3361-D3361&lt;0,0,C3361-D3361)</f>
        <v>1.388888888888884E-3</v>
      </c>
      <c r="F3361" s="6">
        <f>IF(D3361-C3361&lt;0,0,D3361-C3361)</f>
        <v>0</v>
      </c>
      <c r="G3361" s="6">
        <v>0.625</v>
      </c>
      <c r="H3361" s="6">
        <v>0.67777777777777781</v>
      </c>
      <c r="I3361" s="6">
        <f>IF(H3361-G3361&lt;0,0,H3361-G3361)</f>
        <v>5.2777777777777812E-2</v>
      </c>
      <c r="J3361" s="6">
        <f>IF(G3361-H3361&lt;0,0,G3361-H3361)</f>
        <v>0</v>
      </c>
      <c r="K3361" s="3">
        <v>0</v>
      </c>
      <c r="L3361" s="3">
        <v>0</v>
      </c>
      <c r="M3361" t="s">
        <v>15</v>
      </c>
    </row>
    <row r="3362" spans="1:13" x14ac:dyDescent="0.45">
      <c r="A3362">
        <v>486</v>
      </c>
      <c r="B3362" s="1">
        <v>45407</v>
      </c>
      <c r="C3362" s="6">
        <v>0.29166666666666669</v>
      </c>
      <c r="D3362" s="6">
        <v>0.29097222222222224</v>
      </c>
      <c r="E3362" s="6">
        <f>IF(C3362-D3362&lt;0,0,C3362-D3362)</f>
        <v>6.9444444444444198E-4</v>
      </c>
      <c r="F3362" s="6">
        <f>IF(D3362-C3362&lt;0,0,D3362-C3362)</f>
        <v>0</v>
      </c>
      <c r="G3362" s="6">
        <v>0.625</v>
      </c>
      <c r="H3362" s="6">
        <v>0.63402777777777775</v>
      </c>
      <c r="I3362" s="6">
        <f>IF(H3362-G3362&lt;0,0,H3362-G3362)</f>
        <v>9.0277777777777457E-3</v>
      </c>
      <c r="J3362" s="6">
        <f>IF(G3362-H3362&lt;0,0,G3362-H3362)</f>
        <v>0</v>
      </c>
      <c r="K3362" s="3">
        <v>0</v>
      </c>
      <c r="L3362" s="3">
        <v>0</v>
      </c>
      <c r="M3362" t="s">
        <v>14</v>
      </c>
    </row>
    <row r="3363" spans="1:13" x14ac:dyDescent="0.45">
      <c r="A3363">
        <v>706</v>
      </c>
      <c r="B3363" s="1">
        <v>45407</v>
      </c>
      <c r="C3363" s="6">
        <v>0.35416666666666669</v>
      </c>
      <c r="D3363" s="6">
        <v>0.35208333333333336</v>
      </c>
      <c r="E3363" s="6">
        <f>IF(C3363-D3363&lt;0,0,C3363-D3363)</f>
        <v>2.0833333333333259E-3</v>
      </c>
      <c r="F3363" s="6">
        <f>IF(D3363-C3363&lt;0,0,D3363-C3363)</f>
        <v>0</v>
      </c>
      <c r="G3363" s="6">
        <v>0.625</v>
      </c>
      <c r="H3363" s="6">
        <v>0.6791666666666667</v>
      </c>
      <c r="I3363" s="6">
        <f>IF(H3363-G3363&lt;0,0,H3363-G3363)</f>
        <v>5.4166666666666696E-2</v>
      </c>
      <c r="J3363" s="6">
        <f>IF(G3363-H3363&lt;0,0,G3363-H3363)</f>
        <v>0</v>
      </c>
      <c r="K3363" s="3">
        <v>0</v>
      </c>
      <c r="L3363" s="3">
        <v>8.3333333333333332E-3</v>
      </c>
      <c r="M3363" t="s">
        <v>16</v>
      </c>
    </row>
    <row r="3364" spans="1:13" x14ac:dyDescent="0.45">
      <c r="A3364">
        <v>925</v>
      </c>
      <c r="B3364" s="1">
        <v>45408</v>
      </c>
      <c r="C3364" s="6">
        <v>0.16666666666666666</v>
      </c>
      <c r="D3364" s="6">
        <v>0.16250000000000001</v>
      </c>
      <c r="E3364" s="6">
        <f>IF(C3364-D3364&lt;0,0,C3364-D3364)</f>
        <v>4.1666666666666519E-3</v>
      </c>
      <c r="F3364" s="6">
        <f>IF(D3364-C3364&lt;0,0,D3364-C3364)</f>
        <v>0</v>
      </c>
      <c r="G3364" s="6">
        <v>0.5</v>
      </c>
      <c r="H3364" s="6">
        <v>0.65208333333333335</v>
      </c>
      <c r="I3364" s="6">
        <f>IF(H3364-G3364&lt;0,0,H3364-G3364)</f>
        <v>0.15208333333333335</v>
      </c>
      <c r="J3364" s="6">
        <f>IF(G3364-H3364&lt;0,0,G3364-H3364)</f>
        <v>0</v>
      </c>
      <c r="K3364" s="3">
        <v>0</v>
      </c>
      <c r="L3364" s="3">
        <v>3.6805555555555557E-2</v>
      </c>
      <c r="M3364" t="s">
        <v>9</v>
      </c>
    </row>
    <row r="3365" spans="1:13" x14ac:dyDescent="0.45">
      <c r="A3365">
        <v>430</v>
      </c>
      <c r="B3365" s="1">
        <v>45408</v>
      </c>
      <c r="C3365" s="6">
        <v>0.22916666666666666</v>
      </c>
      <c r="D3365" s="6">
        <v>0.22222222222222221</v>
      </c>
      <c r="E3365" s="6">
        <f>IF(C3365-D3365&lt;0,0,C3365-D3365)</f>
        <v>6.9444444444444475E-3</v>
      </c>
      <c r="F3365" s="6">
        <f>IF(D3365-C3365&lt;0,0,D3365-C3365)</f>
        <v>0</v>
      </c>
      <c r="G3365" s="6">
        <v>0.5625</v>
      </c>
      <c r="H3365" s="6">
        <v>0.6645833333333333</v>
      </c>
      <c r="I3365" s="6">
        <f>IF(H3365-G3365&lt;0,0,H3365-G3365)</f>
        <v>0.1020833333333333</v>
      </c>
      <c r="J3365" s="6">
        <f>IF(G3365-H3365&lt;0,0,G3365-H3365)</f>
        <v>0</v>
      </c>
      <c r="K3365" s="3">
        <v>0</v>
      </c>
      <c r="L3365" s="3">
        <v>0</v>
      </c>
      <c r="M3365" t="s">
        <v>11</v>
      </c>
    </row>
    <row r="3366" spans="1:13" x14ac:dyDescent="0.45">
      <c r="A3366">
        <v>112</v>
      </c>
      <c r="B3366" s="1">
        <v>45408</v>
      </c>
      <c r="C3366" s="6">
        <v>0.22916666666666666</v>
      </c>
      <c r="D3366" s="6">
        <v>0.23055555555555557</v>
      </c>
      <c r="E3366" s="6">
        <f>IF(C3366-D3366&lt;0,0,C3366-D3366)</f>
        <v>0</v>
      </c>
      <c r="F3366" s="6">
        <f>IF(D3366-C3366&lt;0,0,D3366-C3366)</f>
        <v>1.3888888888889117E-3</v>
      </c>
      <c r="G3366" s="6">
        <v>0.5625</v>
      </c>
      <c r="H3366" s="6">
        <v>0.6743055555555556</v>
      </c>
      <c r="I3366" s="6">
        <f>IF(H3366-G3366&lt;0,0,H3366-G3366)</f>
        <v>0.1118055555555556</v>
      </c>
      <c r="J3366" s="6">
        <f>IF(G3366-H3366&lt;0,0,G3366-H3366)</f>
        <v>0</v>
      </c>
      <c r="K3366" s="3">
        <v>0</v>
      </c>
      <c r="L3366" s="3">
        <v>1.1111111111111112E-2</v>
      </c>
      <c r="M3366" t="s">
        <v>10</v>
      </c>
    </row>
    <row r="3367" spans="1:13" x14ac:dyDescent="0.45">
      <c r="A3367">
        <v>508</v>
      </c>
      <c r="B3367" s="1">
        <v>45408</v>
      </c>
      <c r="C3367" s="6">
        <v>0.25</v>
      </c>
      <c r="D3367" s="6">
        <v>0.24722222222222223</v>
      </c>
      <c r="E3367" s="6">
        <f>IF(C3367-D3367&lt;0,0,C3367-D3367)</f>
        <v>2.7777777777777679E-3</v>
      </c>
      <c r="F3367" s="6">
        <f>IF(D3367-C3367&lt;0,0,D3367-C3367)</f>
        <v>0</v>
      </c>
      <c r="G3367" s="6">
        <v>0.58333333333333337</v>
      </c>
      <c r="H3367" s="6">
        <v>0.66805555555555551</v>
      </c>
      <c r="I3367" s="6">
        <f>IF(H3367-G3367&lt;0,0,H3367-G3367)</f>
        <v>8.4722222222222143E-2</v>
      </c>
      <c r="J3367" s="6">
        <f>IF(G3367-H3367&lt;0,0,G3367-H3367)</f>
        <v>0</v>
      </c>
      <c r="K3367" s="3">
        <v>0</v>
      </c>
      <c r="L3367" s="3">
        <v>0</v>
      </c>
      <c r="M3367" t="s">
        <v>14</v>
      </c>
    </row>
    <row r="3368" spans="1:13" x14ac:dyDescent="0.45">
      <c r="A3368">
        <v>759</v>
      </c>
      <c r="B3368" s="1">
        <v>45408</v>
      </c>
      <c r="C3368" s="6">
        <v>0.25</v>
      </c>
      <c r="D3368" s="6">
        <v>0.25208333333333333</v>
      </c>
      <c r="E3368" s="6">
        <f>IF(C3368-D3368&lt;0,0,C3368-D3368)</f>
        <v>0</v>
      </c>
      <c r="F3368" s="6">
        <f>IF(D3368-C3368&lt;0,0,D3368-C3368)</f>
        <v>2.0833333333333259E-3</v>
      </c>
      <c r="G3368" s="6">
        <v>0.58333333333333337</v>
      </c>
      <c r="H3368" s="6">
        <v>0.68263888888888891</v>
      </c>
      <c r="I3368" s="6">
        <f>IF(H3368-G3368&lt;0,0,H3368-G3368)</f>
        <v>9.9305555555555536E-2</v>
      </c>
      <c r="J3368" s="6">
        <f>IF(G3368-H3368&lt;0,0,G3368-H3368)</f>
        <v>0</v>
      </c>
      <c r="K3368" s="3">
        <v>0</v>
      </c>
      <c r="L3368" s="3">
        <v>0</v>
      </c>
      <c r="M3368" t="s">
        <v>20</v>
      </c>
    </row>
    <row r="3369" spans="1:13" x14ac:dyDescent="0.45">
      <c r="A3369">
        <v>707</v>
      </c>
      <c r="B3369" s="1">
        <v>45408</v>
      </c>
      <c r="C3369" s="6">
        <v>0.27083333333333331</v>
      </c>
      <c r="D3369" s="6">
        <v>0.27361111111111114</v>
      </c>
      <c r="E3369" s="6">
        <f>IF(C3369-D3369&lt;0,0,C3369-D3369)</f>
        <v>0</v>
      </c>
      <c r="F3369" s="6">
        <f>IF(D3369-C3369&lt;0,0,D3369-C3369)</f>
        <v>2.7777777777778234E-3</v>
      </c>
      <c r="G3369" s="6">
        <v>0.60416666666666663</v>
      </c>
      <c r="H3369" s="6">
        <v>0.6645833333333333</v>
      </c>
      <c r="I3369" s="6">
        <f>IF(H3369-G3369&lt;0,0,H3369-G3369)</f>
        <v>6.0416666666666674E-2</v>
      </c>
      <c r="J3369" s="6">
        <f>IF(G3369-H3369&lt;0,0,G3369-H3369)</f>
        <v>0</v>
      </c>
      <c r="K3369" s="3">
        <v>0</v>
      </c>
      <c r="L3369" s="3">
        <v>1.1111111111111112E-2</v>
      </c>
      <c r="M3369" t="s">
        <v>12</v>
      </c>
    </row>
    <row r="3370" spans="1:13" x14ac:dyDescent="0.45">
      <c r="A3370">
        <v>235</v>
      </c>
      <c r="B3370" s="1">
        <v>45408</v>
      </c>
      <c r="C3370" s="6">
        <v>0.29166666666666669</v>
      </c>
      <c r="D3370" s="6">
        <v>0.28958333333333336</v>
      </c>
      <c r="E3370" s="6">
        <f>IF(C3370-D3370&lt;0,0,C3370-D3370)</f>
        <v>2.0833333333333259E-3</v>
      </c>
      <c r="F3370" s="6">
        <f>IF(D3370-C3370&lt;0,0,D3370-C3370)</f>
        <v>0</v>
      </c>
      <c r="G3370" s="6">
        <v>0.625</v>
      </c>
      <c r="H3370" s="6">
        <v>0.68125000000000002</v>
      </c>
      <c r="I3370" s="6">
        <f>IF(H3370-G3370&lt;0,0,H3370-G3370)</f>
        <v>5.6250000000000022E-2</v>
      </c>
      <c r="J3370" s="6">
        <f>IF(G3370-H3370&lt;0,0,G3370-H3370)</f>
        <v>0</v>
      </c>
      <c r="K3370" s="3">
        <v>0</v>
      </c>
      <c r="L3370" s="3">
        <v>0</v>
      </c>
      <c r="M3370" t="s">
        <v>15</v>
      </c>
    </row>
    <row r="3371" spans="1:13" x14ac:dyDescent="0.45">
      <c r="A3371">
        <v>280</v>
      </c>
      <c r="B3371" s="1">
        <v>45408</v>
      </c>
      <c r="C3371" s="6">
        <v>0.29166666666666669</v>
      </c>
      <c r="D3371" s="6">
        <v>0.30486111111111114</v>
      </c>
      <c r="E3371" s="6">
        <f>IF(C3371-D3371&lt;0,0,C3371-D3371)</f>
        <v>0</v>
      </c>
      <c r="F3371" s="6">
        <f>IF(D3371-C3371&lt;0,0,D3371-C3371)</f>
        <v>1.3194444444444453E-2</v>
      </c>
      <c r="G3371" s="6">
        <v>0.625</v>
      </c>
      <c r="H3371" s="6">
        <v>0.55208333333333337</v>
      </c>
      <c r="I3371" s="6">
        <f>IF(H3371-G3371&lt;0,0,H3371-G3371)</f>
        <v>0</v>
      </c>
      <c r="J3371" s="6">
        <f>IF(G3371-H3371&lt;0,0,G3371-H3371)</f>
        <v>7.291666666666663E-2</v>
      </c>
      <c r="K3371" s="3">
        <v>0</v>
      </c>
      <c r="L3371" s="3">
        <v>1.0416666666666666E-2</v>
      </c>
      <c r="M3371" t="s">
        <v>13</v>
      </c>
    </row>
    <row r="3372" spans="1:13" x14ac:dyDescent="0.45">
      <c r="A3372">
        <v>285</v>
      </c>
      <c r="B3372" s="1">
        <v>45408</v>
      </c>
      <c r="C3372" s="6">
        <v>0.3125</v>
      </c>
      <c r="D3372" s="6">
        <v>0.31805555555555554</v>
      </c>
      <c r="E3372" s="6">
        <f>IF(C3372-D3372&lt;0,0,C3372-D3372)</f>
        <v>0</v>
      </c>
      <c r="F3372" s="6">
        <f>IF(D3372-C3372&lt;0,0,D3372-C3372)</f>
        <v>5.5555555555555358E-3</v>
      </c>
      <c r="G3372" s="6">
        <v>0.625</v>
      </c>
      <c r="H3372" s="6">
        <v>0.66388888888888886</v>
      </c>
      <c r="I3372" s="6">
        <f>IF(H3372-G3372&lt;0,0,H3372-G3372)</f>
        <v>3.8888888888888862E-2</v>
      </c>
      <c r="J3372" s="6">
        <f>IF(G3372-H3372&lt;0,0,G3372-H3372)</f>
        <v>0</v>
      </c>
      <c r="K3372" s="3">
        <v>0</v>
      </c>
      <c r="L3372" s="3">
        <v>8.3333333333333332E-3</v>
      </c>
      <c r="M3372" t="s">
        <v>17</v>
      </c>
    </row>
    <row r="3373" spans="1:13" x14ac:dyDescent="0.45">
      <c r="A3373">
        <v>706</v>
      </c>
      <c r="B3373" s="1">
        <v>45408</v>
      </c>
      <c r="C3373" s="6">
        <v>0.35416666666666669</v>
      </c>
      <c r="D3373" s="6">
        <v>0.34861111111111109</v>
      </c>
      <c r="E3373" s="6">
        <f>IF(C3373-D3373&lt;0,0,C3373-D3373)</f>
        <v>5.5555555555555913E-3</v>
      </c>
      <c r="F3373" s="6">
        <f>IF(D3373-C3373&lt;0,0,D3373-C3373)</f>
        <v>0</v>
      </c>
      <c r="G3373" s="6">
        <v>0.625</v>
      </c>
      <c r="H3373" s="6">
        <v>0.66527777777777775</v>
      </c>
      <c r="I3373" s="6">
        <f>IF(H3373-G3373&lt;0,0,H3373-G3373)</f>
        <v>4.0277777777777746E-2</v>
      </c>
      <c r="J3373" s="6">
        <f>IF(G3373-H3373&lt;0,0,G3373-H3373)</f>
        <v>0</v>
      </c>
      <c r="K3373" s="3">
        <v>0</v>
      </c>
      <c r="L3373" s="3">
        <v>9.0277777777777769E-3</v>
      </c>
      <c r="M3373" t="s">
        <v>16</v>
      </c>
    </row>
    <row r="3374" spans="1:13" x14ac:dyDescent="0.45">
      <c r="A3374">
        <v>925</v>
      </c>
      <c r="B3374" s="1">
        <v>45409</v>
      </c>
      <c r="C3374" s="6">
        <v>0.16666666666666666</v>
      </c>
      <c r="D3374" s="6">
        <v>0.15347222222222223</v>
      </c>
      <c r="E3374" s="6">
        <f>IF(C3374-D3374&lt;0,0,C3374-D3374)</f>
        <v>1.3194444444444425E-2</v>
      </c>
      <c r="F3374" s="6">
        <f>IF(D3374-C3374&lt;0,0,D3374-C3374)</f>
        <v>0</v>
      </c>
      <c r="G3374" s="6">
        <v>0.5</v>
      </c>
      <c r="H3374" s="6">
        <v>0.62986111111111109</v>
      </c>
      <c r="I3374" s="6">
        <f>IF(H3374-G3374&lt;0,0,H3374-G3374)</f>
        <v>0.12986111111111109</v>
      </c>
      <c r="J3374" s="6">
        <f>IF(G3374-H3374&lt;0,0,G3374-H3374)</f>
        <v>0</v>
      </c>
      <c r="K3374" s="3">
        <v>0</v>
      </c>
      <c r="L3374" s="3">
        <v>1.7361111111111112E-2</v>
      </c>
      <c r="M3374" t="s">
        <v>9</v>
      </c>
    </row>
    <row r="3375" spans="1:13" x14ac:dyDescent="0.45">
      <c r="A3375">
        <v>112</v>
      </c>
      <c r="B3375" s="1">
        <v>45409</v>
      </c>
      <c r="C3375" s="6">
        <v>0.22916666666666666</v>
      </c>
      <c r="D3375" s="6">
        <v>0.21944444444444444</v>
      </c>
      <c r="E3375" s="6">
        <f>IF(C3375-D3375&lt;0,0,C3375-D3375)</f>
        <v>9.7222222222222154E-3</v>
      </c>
      <c r="F3375" s="6">
        <f>IF(D3375-C3375&lt;0,0,D3375-C3375)</f>
        <v>0</v>
      </c>
      <c r="G3375" s="6">
        <v>0.5625</v>
      </c>
      <c r="H3375" s="6">
        <v>0.57291666666666663</v>
      </c>
      <c r="I3375" s="6">
        <f>IF(H3375-G3375&lt;0,0,H3375-G3375)</f>
        <v>1.041666666666663E-2</v>
      </c>
      <c r="J3375" s="6">
        <f>IF(G3375-H3375&lt;0,0,G3375-H3375)</f>
        <v>0</v>
      </c>
      <c r="K3375" s="3">
        <v>0</v>
      </c>
      <c r="L3375" s="3">
        <v>9.7222222222222224E-3</v>
      </c>
      <c r="M3375" t="s">
        <v>10</v>
      </c>
    </row>
    <row r="3376" spans="1:13" x14ac:dyDescent="0.45">
      <c r="A3376">
        <v>469</v>
      </c>
      <c r="B3376" s="1">
        <v>45409</v>
      </c>
      <c r="C3376" s="6">
        <v>0.22916666666666666</v>
      </c>
      <c r="D3376" s="6">
        <v>0.22916666666666666</v>
      </c>
      <c r="E3376" s="6">
        <f>IF(C3376-D3376&lt;0,0,C3376-D3376)</f>
        <v>0</v>
      </c>
      <c r="F3376" s="6">
        <f>IF(D3376-C3376&lt;0,0,D3376-C3376)</f>
        <v>0</v>
      </c>
      <c r="G3376" s="6">
        <v>0.5625</v>
      </c>
      <c r="H3376" s="6">
        <v>0.56527777777777777</v>
      </c>
      <c r="I3376" s="6">
        <f>IF(H3376-G3376&lt;0,0,H3376-G3376)</f>
        <v>2.7777777777777679E-3</v>
      </c>
      <c r="J3376" s="6">
        <f>IF(G3376-H3376&lt;0,0,G3376-H3376)</f>
        <v>0</v>
      </c>
      <c r="K3376" s="3">
        <v>0</v>
      </c>
      <c r="L3376" s="3">
        <v>0</v>
      </c>
      <c r="M3376" t="s">
        <v>11</v>
      </c>
    </row>
    <row r="3377" spans="1:13" x14ac:dyDescent="0.45">
      <c r="A3377">
        <v>285</v>
      </c>
      <c r="B3377" s="1">
        <v>45409</v>
      </c>
      <c r="C3377" s="6">
        <v>0.25</v>
      </c>
      <c r="D3377" s="6">
        <v>0.25347222222222221</v>
      </c>
      <c r="E3377" s="6">
        <f>IF(C3377-D3377&lt;0,0,C3377-D3377)</f>
        <v>0</v>
      </c>
      <c r="F3377" s="6">
        <f>IF(D3377-C3377&lt;0,0,D3377-C3377)</f>
        <v>3.4722222222222099E-3</v>
      </c>
      <c r="G3377" s="6">
        <v>0.58333333333333337</v>
      </c>
      <c r="H3377" s="6">
        <v>0.625</v>
      </c>
      <c r="I3377" s="6">
        <f>IF(H3377-G3377&lt;0,0,H3377-G3377)</f>
        <v>4.166666666666663E-2</v>
      </c>
      <c r="J3377" s="6">
        <f>IF(G3377-H3377&lt;0,0,G3377-H3377)</f>
        <v>0</v>
      </c>
      <c r="K3377" s="3">
        <v>0</v>
      </c>
      <c r="L3377" s="3">
        <v>2.5694444444444443E-2</v>
      </c>
      <c r="M3377" t="s">
        <v>17</v>
      </c>
    </row>
    <row r="3378" spans="1:13" x14ac:dyDescent="0.45">
      <c r="A3378">
        <v>384</v>
      </c>
      <c r="B3378" s="1">
        <v>45409</v>
      </c>
      <c r="C3378" s="6">
        <v>0.25</v>
      </c>
      <c r="D3378" s="6">
        <v>0.25347222222222221</v>
      </c>
      <c r="E3378" s="6">
        <f>IF(C3378-D3378&lt;0,0,C3378-D3378)</f>
        <v>0</v>
      </c>
      <c r="F3378" s="6">
        <f>IF(D3378-C3378&lt;0,0,D3378-C3378)</f>
        <v>3.4722222222222099E-3</v>
      </c>
      <c r="G3378" s="6">
        <v>0.58333333333333337</v>
      </c>
      <c r="H3378" s="6">
        <v>0.59236111111111112</v>
      </c>
      <c r="I3378" s="6">
        <f>IF(H3378-G3378&lt;0,0,H3378-G3378)</f>
        <v>9.0277777777777457E-3</v>
      </c>
      <c r="J3378" s="6">
        <f>IF(G3378-H3378&lt;0,0,G3378-H3378)</f>
        <v>0</v>
      </c>
      <c r="K3378" s="3">
        <v>0</v>
      </c>
      <c r="L3378" s="3">
        <v>0</v>
      </c>
      <c r="M3378" t="s">
        <v>14</v>
      </c>
    </row>
    <row r="3379" spans="1:13" x14ac:dyDescent="0.45">
      <c r="A3379">
        <v>366</v>
      </c>
      <c r="B3379" s="1">
        <v>45409</v>
      </c>
      <c r="C3379" s="6">
        <v>0.27083333333333331</v>
      </c>
      <c r="D3379" s="6">
        <v>0.27083333333333331</v>
      </c>
      <c r="E3379" s="6">
        <f>IF(C3379-D3379&lt;0,0,C3379-D3379)</f>
        <v>0</v>
      </c>
      <c r="F3379" s="6">
        <f>IF(D3379-C3379&lt;0,0,D3379-C3379)</f>
        <v>0</v>
      </c>
      <c r="G3379" s="6">
        <v>0.60416666666666663</v>
      </c>
      <c r="H3379" s="6">
        <v>0.60902777777777772</v>
      </c>
      <c r="I3379" s="6">
        <f>IF(H3379-G3379&lt;0,0,H3379-G3379)</f>
        <v>4.8611111111110938E-3</v>
      </c>
      <c r="J3379" s="6">
        <f>IF(G3379-H3379&lt;0,0,G3379-H3379)</f>
        <v>0</v>
      </c>
      <c r="K3379" s="3">
        <v>0</v>
      </c>
      <c r="L3379" s="3">
        <v>0</v>
      </c>
      <c r="M3379" t="s">
        <v>13</v>
      </c>
    </row>
    <row r="3380" spans="1:13" x14ac:dyDescent="0.45">
      <c r="A3380">
        <v>707</v>
      </c>
      <c r="B3380" s="1">
        <v>45409</v>
      </c>
      <c r="C3380" s="6">
        <v>0.29166666666666669</v>
      </c>
      <c r="D3380" s="6">
        <v>0.25763888888888886</v>
      </c>
      <c r="E3380" s="6">
        <f>IF(C3380-D3380&lt;0,0,C3380-D3380)</f>
        <v>3.4027777777777823E-2</v>
      </c>
      <c r="F3380" s="6">
        <f>IF(D3380-C3380&lt;0,0,D3380-C3380)</f>
        <v>0</v>
      </c>
      <c r="G3380" s="6">
        <v>0.625</v>
      </c>
      <c r="H3380" s="6">
        <v>0.625</v>
      </c>
      <c r="I3380" s="6">
        <f>IF(H3380-G3380&lt;0,0,H3380-G3380)</f>
        <v>0</v>
      </c>
      <c r="J3380" s="6">
        <f>IF(G3380-H3380&lt;0,0,G3380-H3380)</f>
        <v>0</v>
      </c>
      <c r="K3380" s="3">
        <v>0</v>
      </c>
      <c r="L3380" s="3">
        <v>1.2500000000000001E-2</v>
      </c>
      <c r="M3380" t="s">
        <v>12</v>
      </c>
    </row>
    <row r="3381" spans="1:13" x14ac:dyDescent="0.45">
      <c r="A3381">
        <v>522</v>
      </c>
      <c r="B3381" s="1">
        <v>45409</v>
      </c>
      <c r="C3381" s="6">
        <v>0.29166666666666669</v>
      </c>
      <c r="D3381" s="6">
        <v>0.28125</v>
      </c>
      <c r="E3381" s="6">
        <f>IF(C3381-D3381&lt;0,0,C3381-D3381)</f>
        <v>1.0416666666666685E-2</v>
      </c>
      <c r="F3381" s="6">
        <f>IF(D3381-C3381&lt;0,0,D3381-C3381)</f>
        <v>0</v>
      </c>
      <c r="G3381" s="6">
        <v>0.625</v>
      </c>
      <c r="H3381" s="6">
        <v>0.62986111111111109</v>
      </c>
      <c r="I3381" s="6">
        <f>IF(H3381-G3381&lt;0,0,H3381-G3381)</f>
        <v>4.8611111111110938E-3</v>
      </c>
      <c r="J3381" s="6">
        <f>IF(G3381-H3381&lt;0,0,G3381-H3381)</f>
        <v>0</v>
      </c>
      <c r="K3381" s="3">
        <v>0</v>
      </c>
      <c r="L3381" s="3">
        <v>2.361111111111111E-2</v>
      </c>
      <c r="M3381" t="s">
        <v>30</v>
      </c>
    </row>
    <row r="3382" spans="1:13" x14ac:dyDescent="0.45">
      <c r="A3382">
        <v>214</v>
      </c>
      <c r="B3382" s="1">
        <v>45409</v>
      </c>
      <c r="C3382" s="6">
        <v>0.29166666666666669</v>
      </c>
      <c r="D3382" s="6">
        <v>0.28749999999999998</v>
      </c>
      <c r="E3382" s="6">
        <f>IF(C3382-D3382&lt;0,0,C3382-D3382)</f>
        <v>4.1666666666667074E-3</v>
      </c>
      <c r="F3382" s="6">
        <f>IF(D3382-C3382&lt;0,0,D3382-C3382)</f>
        <v>0</v>
      </c>
      <c r="G3382" s="6">
        <v>0.625</v>
      </c>
      <c r="H3382" s="6">
        <v>0.62430555555555556</v>
      </c>
      <c r="I3382" s="6">
        <f>IF(H3382-G3382&lt;0,0,H3382-G3382)</f>
        <v>0</v>
      </c>
      <c r="J3382" s="6">
        <f>IF(G3382-H3382&lt;0,0,G3382-H3382)</f>
        <v>6.9444444444444198E-4</v>
      </c>
      <c r="K3382" s="3">
        <v>0</v>
      </c>
      <c r="L3382" s="3">
        <v>0</v>
      </c>
      <c r="M3382" t="s">
        <v>16</v>
      </c>
    </row>
    <row r="3383" spans="1:13" x14ac:dyDescent="0.45">
      <c r="A3383">
        <v>235</v>
      </c>
      <c r="B3383" s="1">
        <v>45409</v>
      </c>
      <c r="C3383" s="6">
        <v>0.29166666666666669</v>
      </c>
      <c r="D3383" s="6">
        <v>0.28819444444444442</v>
      </c>
      <c r="E3383" s="6">
        <f>IF(C3383-D3383&lt;0,0,C3383-D3383)</f>
        <v>3.4722222222222654E-3</v>
      </c>
      <c r="F3383" s="6">
        <f>IF(D3383-C3383&lt;0,0,D3383-C3383)</f>
        <v>0</v>
      </c>
      <c r="G3383" s="6">
        <v>0.625</v>
      </c>
      <c r="H3383" s="6">
        <v>0.62777777777777777</v>
      </c>
      <c r="I3383" s="6">
        <f>IF(H3383-G3383&lt;0,0,H3383-G3383)</f>
        <v>2.7777777777777679E-3</v>
      </c>
      <c r="J3383" s="6">
        <f>IF(G3383-H3383&lt;0,0,G3383-H3383)</f>
        <v>0</v>
      </c>
      <c r="K3383" s="3">
        <v>0</v>
      </c>
      <c r="L3383" s="3">
        <v>0</v>
      </c>
      <c r="M3383" t="s">
        <v>15</v>
      </c>
    </row>
    <row r="3384" spans="1:13" x14ac:dyDescent="0.45">
      <c r="A3384">
        <v>464</v>
      </c>
      <c r="B3384" s="1">
        <v>45409</v>
      </c>
      <c r="C3384" s="6">
        <v>0.3125</v>
      </c>
      <c r="D3384" s="6">
        <v>0.32847222222222222</v>
      </c>
      <c r="E3384" s="6">
        <f>IF(C3384-D3384&lt;0,0,C3384-D3384)</f>
        <v>0</v>
      </c>
      <c r="F3384" s="6">
        <f>IF(D3384-C3384&lt;0,0,D3384-C3384)</f>
        <v>1.5972222222222221E-2</v>
      </c>
      <c r="G3384" s="6">
        <v>0.625</v>
      </c>
      <c r="H3384" s="6">
        <v>0.63263888888888886</v>
      </c>
      <c r="I3384" s="6">
        <f>IF(H3384-G3384&lt;0,0,H3384-G3384)</f>
        <v>7.6388888888888618E-3</v>
      </c>
      <c r="J3384" s="6">
        <f>IF(G3384-H3384&lt;0,0,G3384-H3384)</f>
        <v>0</v>
      </c>
      <c r="K3384" s="3">
        <v>0</v>
      </c>
      <c r="L3384" s="3">
        <v>0</v>
      </c>
      <c r="M3384" t="s">
        <v>28</v>
      </c>
    </row>
    <row r="3385" spans="1:13" x14ac:dyDescent="0.45">
      <c r="A3385">
        <v>706</v>
      </c>
      <c r="B3385" s="1">
        <v>45409</v>
      </c>
      <c r="C3385" s="6">
        <v>0.33333333333333331</v>
      </c>
      <c r="D3385" s="6">
        <v>0.22222222222222221</v>
      </c>
      <c r="E3385" s="6">
        <f>IF(C3385-D3385&lt;0,0,C3385-D3385)</f>
        <v>0.1111111111111111</v>
      </c>
      <c r="F3385" s="6">
        <f>IF(D3385-C3385&lt;0,0,D3385-C3385)</f>
        <v>0</v>
      </c>
      <c r="G3385" s="6">
        <v>0.625</v>
      </c>
      <c r="H3385" s="6">
        <v>0.625</v>
      </c>
      <c r="I3385" s="6">
        <f>IF(H3385-G3385&lt;0,0,H3385-G3385)</f>
        <v>0</v>
      </c>
      <c r="J3385" s="6">
        <f>IF(G3385-H3385&lt;0,0,G3385-H3385)</f>
        <v>0</v>
      </c>
      <c r="K3385" s="3">
        <v>0</v>
      </c>
      <c r="L3385" s="3">
        <v>2.0833333333333332E-2</v>
      </c>
      <c r="M3385" t="s">
        <v>27</v>
      </c>
    </row>
    <row r="3386" spans="1:13" x14ac:dyDescent="0.45">
      <c r="A3386">
        <v>502</v>
      </c>
      <c r="B3386" s="1">
        <v>45409</v>
      </c>
      <c r="C3386" s="6">
        <v>0.33333333333333331</v>
      </c>
      <c r="D3386" s="6">
        <v>0.3263888888888889</v>
      </c>
      <c r="E3386" s="6">
        <f>IF(C3386-D3386&lt;0,0,C3386-D3386)</f>
        <v>6.9444444444444198E-3</v>
      </c>
      <c r="F3386" s="6">
        <f>IF(D3386-C3386&lt;0,0,D3386-C3386)</f>
        <v>0</v>
      </c>
      <c r="G3386" s="6">
        <v>0.625</v>
      </c>
      <c r="H3386" s="6">
        <v>0.62013888888888891</v>
      </c>
      <c r="I3386" s="6">
        <f>IF(H3386-G3386&lt;0,0,H3386-G3386)</f>
        <v>0</v>
      </c>
      <c r="J3386" s="6">
        <f>IF(G3386-H3386&lt;0,0,G3386-H3386)</f>
        <v>4.8611111111110938E-3</v>
      </c>
      <c r="K3386" s="3">
        <v>0</v>
      </c>
      <c r="L3386" s="3">
        <v>0</v>
      </c>
      <c r="M3386" t="s">
        <v>18</v>
      </c>
    </row>
    <row r="3387" spans="1:13" x14ac:dyDescent="0.45">
      <c r="A3387">
        <v>430</v>
      </c>
      <c r="B3387" s="1">
        <v>45409</v>
      </c>
      <c r="C3387" s="6">
        <v>0.33333333333333331</v>
      </c>
      <c r="D3387" s="6">
        <v>0.32847222222222222</v>
      </c>
      <c r="E3387" s="6">
        <f>IF(C3387-D3387&lt;0,0,C3387-D3387)</f>
        <v>4.8611111111110938E-3</v>
      </c>
      <c r="F3387" s="6">
        <f>IF(D3387-C3387&lt;0,0,D3387-C3387)</f>
        <v>0</v>
      </c>
      <c r="G3387" s="6">
        <v>0.66666666666666663</v>
      </c>
      <c r="H3387" s="6">
        <v>0.64652777777777781</v>
      </c>
      <c r="I3387" s="6">
        <f>IF(H3387-G3387&lt;0,0,H3387-G3387)</f>
        <v>0</v>
      </c>
      <c r="J3387" s="6">
        <f>IF(G3387-H3387&lt;0,0,G3387-H3387)</f>
        <v>2.0138888888888817E-2</v>
      </c>
      <c r="K3387" s="3">
        <v>0</v>
      </c>
      <c r="L3387" s="3">
        <v>0</v>
      </c>
      <c r="M3387" t="s">
        <v>29</v>
      </c>
    </row>
    <row r="3388" spans="1:13" x14ac:dyDescent="0.45">
      <c r="A3388">
        <v>476</v>
      </c>
      <c r="B3388" s="1">
        <v>45409</v>
      </c>
      <c r="C3388" s="6">
        <v>0.33333333333333331</v>
      </c>
      <c r="D3388" s="6">
        <v>0.33124999999999999</v>
      </c>
      <c r="E3388" s="6">
        <f>IF(C3388-D3388&lt;0,0,C3388-D3388)</f>
        <v>2.0833333333333259E-3</v>
      </c>
      <c r="F3388" s="6">
        <f>IF(D3388-C3388&lt;0,0,D3388-C3388)</f>
        <v>0</v>
      </c>
      <c r="G3388" s="6">
        <v>0.625</v>
      </c>
      <c r="H3388" s="6">
        <v>0.62430555555555556</v>
      </c>
      <c r="I3388" s="6">
        <f>IF(H3388-G3388&lt;0,0,H3388-G3388)</f>
        <v>0</v>
      </c>
      <c r="J3388" s="6">
        <f>IF(G3388-H3388&lt;0,0,G3388-H3388)</f>
        <v>6.9444444444444198E-4</v>
      </c>
      <c r="K3388" s="3">
        <v>0</v>
      </c>
      <c r="L3388" s="3">
        <v>0</v>
      </c>
      <c r="M3388" t="s">
        <v>19</v>
      </c>
    </row>
    <row r="3389" spans="1:13" x14ac:dyDescent="0.45">
      <c r="A3389">
        <v>383</v>
      </c>
      <c r="B3389" s="1">
        <v>45409</v>
      </c>
      <c r="C3389" s="6">
        <v>0.33333333333333331</v>
      </c>
      <c r="D3389" s="6">
        <v>0.33124999999999999</v>
      </c>
      <c r="E3389" s="6">
        <f>IF(C3389-D3389&lt;0,0,C3389-D3389)</f>
        <v>2.0833333333333259E-3</v>
      </c>
      <c r="F3389" s="6">
        <f>IF(D3389-C3389&lt;0,0,D3389-C3389)</f>
        <v>0</v>
      </c>
      <c r="G3389" s="6">
        <v>0.66666666666666663</v>
      </c>
      <c r="H3389" s="6">
        <v>0.64652777777777781</v>
      </c>
      <c r="I3389" s="6">
        <f>IF(H3389-G3389&lt;0,0,H3389-G3389)</f>
        <v>0</v>
      </c>
      <c r="J3389" s="6">
        <f>IF(G3389-H3389&lt;0,0,G3389-H3389)</f>
        <v>2.0138888888888817E-2</v>
      </c>
      <c r="K3389" s="3">
        <v>0</v>
      </c>
      <c r="L3389" s="3">
        <v>0</v>
      </c>
      <c r="M3389" t="s">
        <v>29</v>
      </c>
    </row>
    <row r="3390" spans="1:13" x14ac:dyDescent="0.45">
      <c r="A3390">
        <v>357</v>
      </c>
      <c r="B3390" s="1">
        <v>45409</v>
      </c>
      <c r="C3390" s="6">
        <v>0.33333333333333331</v>
      </c>
      <c r="D3390" s="6">
        <v>0.33402777777777776</v>
      </c>
      <c r="E3390" s="6">
        <f>IF(C3390-D3390&lt;0,0,C3390-D3390)</f>
        <v>0</v>
      </c>
      <c r="F3390" s="6">
        <f>IF(D3390-C3390&lt;0,0,D3390-C3390)</f>
        <v>6.9444444444444198E-4</v>
      </c>
      <c r="G3390" s="6">
        <v>0.625</v>
      </c>
      <c r="H3390" s="6">
        <v>0.62569444444444444</v>
      </c>
      <c r="I3390" s="6">
        <f>IF(H3390-G3390&lt;0,0,H3390-G3390)</f>
        <v>6.9444444444444198E-4</v>
      </c>
      <c r="J3390" s="6">
        <f>IF(G3390-H3390&lt;0,0,G3390-H3390)</f>
        <v>0</v>
      </c>
      <c r="K3390" s="3">
        <v>0</v>
      </c>
      <c r="L3390" s="3">
        <v>0</v>
      </c>
      <c r="M3390" t="s">
        <v>25</v>
      </c>
    </row>
    <row r="3391" spans="1:13" x14ac:dyDescent="0.45">
      <c r="A3391">
        <v>280</v>
      </c>
      <c r="B3391" s="1">
        <v>45409</v>
      </c>
      <c r="C3391" s="6">
        <v>0.33333333333333331</v>
      </c>
      <c r="D3391" s="6">
        <v>0.34166666666666667</v>
      </c>
      <c r="E3391" s="6">
        <f>IF(C3391-D3391&lt;0,0,C3391-D3391)</f>
        <v>0</v>
      </c>
      <c r="F3391" s="6">
        <f>IF(D3391-C3391&lt;0,0,D3391-C3391)</f>
        <v>8.3333333333333592E-3</v>
      </c>
      <c r="G3391" s="6">
        <v>0.66666666666666663</v>
      </c>
      <c r="H3391" s="6">
        <v>0.72152777777777777</v>
      </c>
      <c r="I3391" s="6">
        <f>IF(H3391-G3391&lt;0,0,H3391-G3391)</f>
        <v>5.4861111111111138E-2</v>
      </c>
      <c r="J3391" s="6">
        <f>IF(G3391-H3391&lt;0,0,G3391-H3391)</f>
        <v>0</v>
      </c>
      <c r="K3391" s="3">
        <v>0</v>
      </c>
      <c r="L3391" s="3">
        <v>0</v>
      </c>
      <c r="M3391" t="s">
        <v>29</v>
      </c>
    </row>
    <row r="3392" spans="1:13" x14ac:dyDescent="0.45">
      <c r="A3392">
        <v>200</v>
      </c>
      <c r="B3392" s="1">
        <v>45409</v>
      </c>
      <c r="C3392" s="6">
        <v>0.41666666666666669</v>
      </c>
      <c r="D3392" s="6">
        <v>0.39513888888888887</v>
      </c>
      <c r="E3392" s="6">
        <f>IF(C3392-D3392&lt;0,0,C3392-D3392)</f>
        <v>2.1527777777777812E-2</v>
      </c>
      <c r="F3392" s="6">
        <f>IF(D3392-C3392&lt;0,0,D3392-C3392)</f>
        <v>0</v>
      </c>
      <c r="G3392" s="6">
        <v>0.625</v>
      </c>
      <c r="H3392" s="6">
        <v>0.62569444444444444</v>
      </c>
      <c r="I3392" s="6">
        <f>IF(H3392-G3392&lt;0,0,H3392-G3392)</f>
        <v>6.9444444444444198E-4</v>
      </c>
      <c r="J3392" s="6">
        <f>IF(G3392-H3392&lt;0,0,G3392-H3392)</f>
        <v>0</v>
      </c>
      <c r="K3392" s="3">
        <v>0</v>
      </c>
      <c r="L3392" s="3">
        <v>0</v>
      </c>
      <c r="M3392" t="s">
        <v>23</v>
      </c>
    </row>
    <row r="3393" spans="1:13" x14ac:dyDescent="0.45">
      <c r="A3393">
        <v>925</v>
      </c>
      <c r="B3393" s="1">
        <v>45410</v>
      </c>
      <c r="C3393" s="6">
        <v>0.20833333333333334</v>
      </c>
      <c r="D3393" s="6">
        <v>0.20555555555555555</v>
      </c>
      <c r="E3393" s="6">
        <f>IF(C3393-D3393&lt;0,0,C3393-D3393)</f>
        <v>2.7777777777777957E-3</v>
      </c>
      <c r="F3393" s="6">
        <f>IF(D3393-C3393&lt;0,0,D3393-C3393)</f>
        <v>0</v>
      </c>
      <c r="G3393" s="6">
        <v>0.54166666666666663</v>
      </c>
      <c r="H3393" s="6">
        <v>0.61527777777777781</v>
      </c>
      <c r="I3393" s="6">
        <f>IF(H3393-G3393&lt;0,0,H3393-G3393)</f>
        <v>7.3611111111111183E-2</v>
      </c>
      <c r="J3393" s="6">
        <f>IF(G3393-H3393&lt;0,0,G3393-H3393)</f>
        <v>0</v>
      </c>
      <c r="K3393" s="3">
        <v>0</v>
      </c>
      <c r="L3393" s="3">
        <v>3.3333333333333333E-2</v>
      </c>
      <c r="M3393" t="s">
        <v>9</v>
      </c>
    </row>
    <row r="3394" spans="1:13" x14ac:dyDescent="0.45">
      <c r="A3394">
        <v>469</v>
      </c>
      <c r="B3394" s="1">
        <v>45410</v>
      </c>
      <c r="C3394" s="6">
        <v>0.27083333333333331</v>
      </c>
      <c r="D3394" s="6">
        <v>0.2673611111111111</v>
      </c>
      <c r="E3394" s="6">
        <f>IF(C3394-D3394&lt;0,0,C3394-D3394)</f>
        <v>3.4722222222222099E-3</v>
      </c>
      <c r="F3394" s="6">
        <f>IF(D3394-C3394&lt;0,0,D3394-C3394)</f>
        <v>0</v>
      </c>
      <c r="G3394" s="6">
        <v>0.58333333333333337</v>
      </c>
      <c r="H3394" s="6">
        <v>0.58263888888888893</v>
      </c>
      <c r="I3394" s="6">
        <f>IF(H3394-G3394&lt;0,0,H3394-G3394)</f>
        <v>0</v>
      </c>
      <c r="J3394" s="6">
        <f>IF(G3394-H3394&lt;0,0,G3394-H3394)</f>
        <v>6.9444444444444198E-4</v>
      </c>
      <c r="K3394" s="3">
        <v>0</v>
      </c>
      <c r="L3394" s="3">
        <v>0</v>
      </c>
      <c r="M3394" t="s">
        <v>11</v>
      </c>
    </row>
    <row r="3395" spans="1:13" x14ac:dyDescent="0.45">
      <c r="A3395">
        <v>112</v>
      </c>
      <c r="B3395" s="1">
        <v>45410</v>
      </c>
      <c r="C3395" s="6">
        <v>0.27083333333333331</v>
      </c>
      <c r="D3395" s="6">
        <v>0.26944444444444443</v>
      </c>
      <c r="E3395" s="6">
        <f>IF(C3395-D3395&lt;0,0,C3395-D3395)</f>
        <v>1.388888888888884E-3</v>
      </c>
      <c r="F3395" s="6">
        <f>IF(D3395-C3395&lt;0,0,D3395-C3395)</f>
        <v>0</v>
      </c>
      <c r="G3395" s="6">
        <v>0.58333333333333337</v>
      </c>
      <c r="H3395" s="6">
        <v>0.59652777777777777</v>
      </c>
      <c r="I3395" s="6">
        <f>IF(H3395-G3395&lt;0,0,H3395-G3395)</f>
        <v>1.3194444444444398E-2</v>
      </c>
      <c r="J3395" s="6">
        <f>IF(G3395-H3395&lt;0,0,G3395-H3395)</f>
        <v>0</v>
      </c>
      <c r="K3395" s="3">
        <v>0</v>
      </c>
      <c r="L3395" s="3">
        <v>5.5555555555555558E-3</v>
      </c>
      <c r="M3395" t="s">
        <v>10</v>
      </c>
    </row>
    <row r="3396" spans="1:13" x14ac:dyDescent="0.45">
      <c r="A3396">
        <v>486</v>
      </c>
      <c r="B3396" s="1">
        <v>45410</v>
      </c>
      <c r="C3396" s="6">
        <v>0.29166666666666669</v>
      </c>
      <c r="D3396" s="6">
        <v>0.28888888888888886</v>
      </c>
      <c r="E3396" s="6">
        <f>IF(C3396-D3396&lt;0,0,C3396-D3396)</f>
        <v>2.7777777777778234E-3</v>
      </c>
      <c r="F3396" s="6">
        <f>IF(D3396-C3396&lt;0,0,D3396-C3396)</f>
        <v>0</v>
      </c>
      <c r="G3396" s="6">
        <v>0.625</v>
      </c>
      <c r="H3396" s="6">
        <v>0.62569444444444444</v>
      </c>
      <c r="I3396" s="6">
        <f>IF(H3396-G3396&lt;0,0,H3396-G3396)</f>
        <v>6.9444444444444198E-4</v>
      </c>
      <c r="J3396" s="6">
        <f>IF(G3396-H3396&lt;0,0,G3396-H3396)</f>
        <v>0</v>
      </c>
      <c r="K3396" s="3">
        <v>0</v>
      </c>
      <c r="L3396" s="3">
        <v>0</v>
      </c>
      <c r="M3396" t="s">
        <v>14</v>
      </c>
    </row>
    <row r="3397" spans="1:13" x14ac:dyDescent="0.45">
      <c r="A3397">
        <v>285</v>
      </c>
      <c r="B3397" s="1">
        <v>45410</v>
      </c>
      <c r="C3397" s="6">
        <v>0.29166666666666669</v>
      </c>
      <c r="D3397" s="6">
        <v>0.30208333333333331</v>
      </c>
      <c r="E3397" s="6">
        <f>IF(C3397-D3397&lt;0,0,C3397-D3397)</f>
        <v>0</v>
      </c>
      <c r="F3397" s="6">
        <f>IF(D3397-C3397&lt;0,0,D3397-C3397)</f>
        <v>1.041666666666663E-2</v>
      </c>
      <c r="G3397" s="6">
        <v>0.625</v>
      </c>
      <c r="H3397" s="6">
        <v>0.62430555555555556</v>
      </c>
      <c r="I3397" s="6">
        <f>IF(H3397-G3397&lt;0,0,H3397-G3397)</f>
        <v>0</v>
      </c>
      <c r="J3397" s="6">
        <f>IF(G3397-H3397&lt;0,0,G3397-H3397)</f>
        <v>6.9444444444444198E-4</v>
      </c>
      <c r="K3397" s="3">
        <v>0</v>
      </c>
      <c r="L3397" s="3">
        <v>1.3194444444444444E-2</v>
      </c>
      <c r="M3397" t="s">
        <v>17</v>
      </c>
    </row>
    <row r="3398" spans="1:13" x14ac:dyDescent="0.45">
      <c r="A3398">
        <v>946</v>
      </c>
      <c r="B3398" s="1">
        <v>45410</v>
      </c>
      <c r="C3398" s="6">
        <v>0.3125</v>
      </c>
      <c r="D3398" s="6">
        <v>0.3125</v>
      </c>
      <c r="E3398" s="6">
        <f>IF(C3398-D3398&lt;0,0,C3398-D3398)</f>
        <v>0</v>
      </c>
      <c r="F3398" s="6">
        <f>IF(D3398-C3398&lt;0,0,D3398-C3398)</f>
        <v>0</v>
      </c>
      <c r="G3398" s="6">
        <v>0.625</v>
      </c>
      <c r="H3398" s="6">
        <v>0.61944444444444446</v>
      </c>
      <c r="I3398" s="6">
        <f>IF(H3398-G3398&lt;0,0,H3398-G3398)</f>
        <v>0</v>
      </c>
      <c r="J3398" s="6">
        <f>IF(G3398-H3398&lt;0,0,G3398-H3398)</f>
        <v>5.5555555555555358E-3</v>
      </c>
      <c r="K3398" s="3">
        <v>0</v>
      </c>
      <c r="L3398" s="3">
        <v>0</v>
      </c>
      <c r="M3398" t="s">
        <v>13</v>
      </c>
    </row>
    <row r="3399" spans="1:13" x14ac:dyDescent="0.45">
      <c r="A3399">
        <v>522</v>
      </c>
      <c r="B3399" s="1">
        <v>45410</v>
      </c>
      <c r="C3399" s="6">
        <v>0.33333333333333331</v>
      </c>
      <c r="D3399" s="6">
        <v>0.27083333333333331</v>
      </c>
      <c r="E3399" s="6">
        <f>IF(C3399-D3399&lt;0,0,C3399-D3399)</f>
        <v>6.25E-2</v>
      </c>
      <c r="F3399" s="6">
        <f>IF(D3399-C3399&lt;0,0,D3399-C3399)</f>
        <v>0</v>
      </c>
      <c r="G3399" s="6">
        <v>0.625</v>
      </c>
      <c r="H3399" s="6">
        <v>0.61736111111111114</v>
      </c>
      <c r="I3399" s="6">
        <f>IF(H3399-G3399&lt;0,0,H3399-G3399)</f>
        <v>0</v>
      </c>
      <c r="J3399" s="6">
        <f>IF(G3399-H3399&lt;0,0,G3399-H3399)</f>
        <v>7.6388888888888618E-3</v>
      </c>
      <c r="K3399" s="3">
        <v>0</v>
      </c>
      <c r="L3399" s="3">
        <v>3.1944444444444442E-2</v>
      </c>
      <c r="M3399" t="s">
        <v>12</v>
      </c>
    </row>
    <row r="3400" spans="1:13" x14ac:dyDescent="0.45">
      <c r="A3400">
        <v>464</v>
      </c>
      <c r="B3400" s="1">
        <v>45410</v>
      </c>
      <c r="C3400" s="6">
        <v>0.33333333333333331</v>
      </c>
      <c r="D3400" s="6">
        <v>0.32083333333333336</v>
      </c>
      <c r="E3400" s="6">
        <f>IF(C3400-D3400&lt;0,0,C3400-D3400)</f>
        <v>1.2499999999999956E-2</v>
      </c>
      <c r="F3400" s="6">
        <f>IF(D3400-C3400&lt;0,0,D3400-C3400)</f>
        <v>0</v>
      </c>
      <c r="G3400" s="6">
        <v>0.625</v>
      </c>
      <c r="H3400" s="6">
        <v>0.62013888888888891</v>
      </c>
      <c r="I3400" s="6">
        <f>IF(H3400-G3400&lt;0,0,H3400-G3400)</f>
        <v>0</v>
      </c>
      <c r="J3400" s="6">
        <f>IF(G3400-H3400&lt;0,0,G3400-H3400)</f>
        <v>4.8611111111110938E-3</v>
      </c>
      <c r="K3400" s="3">
        <v>0</v>
      </c>
      <c r="L3400" s="3">
        <v>0</v>
      </c>
      <c r="M3400" t="s">
        <v>28</v>
      </c>
    </row>
    <row r="3401" spans="1:13" x14ac:dyDescent="0.45">
      <c r="A3401">
        <v>698</v>
      </c>
      <c r="B3401" s="1">
        <v>45410</v>
      </c>
      <c r="C3401" s="6">
        <v>0.33333333333333331</v>
      </c>
      <c r="D3401" s="6">
        <v>0.32083333333333336</v>
      </c>
      <c r="E3401" s="6">
        <f>IF(C3401-D3401&lt;0,0,C3401-D3401)</f>
        <v>1.2499999999999956E-2</v>
      </c>
      <c r="F3401" s="6">
        <f>IF(D3401-C3401&lt;0,0,D3401-C3401)</f>
        <v>0</v>
      </c>
      <c r="G3401" s="6">
        <v>0.625</v>
      </c>
      <c r="H3401" s="6">
        <v>0.62013888888888891</v>
      </c>
      <c r="I3401" s="6">
        <f>IF(H3401-G3401&lt;0,0,H3401-G3401)</f>
        <v>0</v>
      </c>
      <c r="J3401" s="6">
        <f>IF(G3401-H3401&lt;0,0,G3401-H3401)</f>
        <v>4.8611111111110938E-3</v>
      </c>
      <c r="K3401" s="3">
        <v>0</v>
      </c>
      <c r="L3401" s="3">
        <v>0</v>
      </c>
      <c r="M3401" t="s">
        <v>25</v>
      </c>
    </row>
    <row r="3402" spans="1:13" x14ac:dyDescent="0.45">
      <c r="A3402">
        <v>200</v>
      </c>
      <c r="B3402" s="1">
        <v>45410</v>
      </c>
      <c r="C3402" s="6">
        <v>0.33333333333333331</v>
      </c>
      <c r="D3402" s="6">
        <v>0.3298611111111111</v>
      </c>
      <c r="E3402" s="6">
        <f>IF(C3402-D3402&lt;0,0,C3402-D3402)</f>
        <v>3.4722222222222099E-3</v>
      </c>
      <c r="F3402" s="6">
        <f>IF(D3402-C3402&lt;0,0,D3402-C3402)</f>
        <v>0</v>
      </c>
      <c r="G3402" s="6">
        <v>0.625</v>
      </c>
      <c r="H3402" s="6">
        <v>0.62222222222222223</v>
      </c>
      <c r="I3402" s="6">
        <f>IF(H3402-G3402&lt;0,0,H3402-G3402)</f>
        <v>0</v>
      </c>
      <c r="J3402" s="6">
        <f>IF(G3402-H3402&lt;0,0,G3402-H3402)</f>
        <v>2.7777777777777679E-3</v>
      </c>
      <c r="K3402" s="3">
        <v>0</v>
      </c>
      <c r="L3402" s="3">
        <v>0</v>
      </c>
      <c r="M3402" t="s">
        <v>30</v>
      </c>
    </row>
    <row r="3403" spans="1:13" x14ac:dyDescent="0.45">
      <c r="A3403">
        <v>706</v>
      </c>
      <c r="B3403" s="1">
        <v>45410</v>
      </c>
      <c r="C3403" s="6">
        <v>0.33333333333333331</v>
      </c>
      <c r="D3403" s="6">
        <v>0.3298611111111111</v>
      </c>
      <c r="E3403" s="6">
        <f>IF(C3403-D3403&lt;0,0,C3403-D3403)</f>
        <v>3.4722222222222099E-3</v>
      </c>
      <c r="F3403" s="6">
        <f>IF(D3403-C3403&lt;0,0,D3403-C3403)</f>
        <v>0</v>
      </c>
      <c r="G3403" s="6">
        <v>0.625</v>
      </c>
      <c r="H3403" s="6">
        <v>0.62777777777777777</v>
      </c>
      <c r="I3403" s="6">
        <f>IF(H3403-G3403&lt;0,0,H3403-G3403)</f>
        <v>2.7777777777777679E-3</v>
      </c>
      <c r="J3403" s="6">
        <f>IF(G3403-H3403&lt;0,0,G3403-H3403)</f>
        <v>0</v>
      </c>
      <c r="K3403" s="3">
        <v>0</v>
      </c>
      <c r="L3403" s="3">
        <v>6.2500000000000003E-3</v>
      </c>
      <c r="M3403" t="s">
        <v>27</v>
      </c>
    </row>
    <row r="3404" spans="1:13" x14ac:dyDescent="0.45">
      <c r="A3404">
        <v>476</v>
      </c>
      <c r="B3404" s="1">
        <v>45410</v>
      </c>
      <c r="C3404" s="6">
        <v>0.33333333333333331</v>
      </c>
      <c r="D3404" s="6">
        <v>0.33333333333333331</v>
      </c>
      <c r="E3404" s="6">
        <f>IF(C3404-D3404&lt;0,0,C3404-D3404)</f>
        <v>0</v>
      </c>
      <c r="F3404" s="6">
        <f>IF(D3404-C3404&lt;0,0,D3404-C3404)</f>
        <v>0</v>
      </c>
      <c r="G3404" s="6">
        <v>0.625</v>
      </c>
      <c r="H3404" s="6">
        <v>0.62222222222222223</v>
      </c>
      <c r="I3404" s="6">
        <f>IF(H3404-G3404&lt;0,0,H3404-G3404)</f>
        <v>0</v>
      </c>
      <c r="J3404" s="6">
        <f>IF(G3404-H3404&lt;0,0,G3404-H3404)</f>
        <v>2.7777777777777679E-3</v>
      </c>
      <c r="K3404" s="3">
        <v>0</v>
      </c>
      <c r="L3404" s="3">
        <v>0</v>
      </c>
      <c r="M3404" t="s">
        <v>23</v>
      </c>
    </row>
    <row r="3405" spans="1:13" x14ac:dyDescent="0.45">
      <c r="A3405">
        <v>773</v>
      </c>
      <c r="B3405" s="1">
        <v>45410</v>
      </c>
      <c r="C3405" s="6">
        <v>0.33333333333333331</v>
      </c>
      <c r="D3405" s="6">
        <v>0.33333333333333331</v>
      </c>
      <c r="E3405" s="6">
        <f>IF(C3405-D3405&lt;0,0,C3405-D3405)</f>
        <v>0</v>
      </c>
      <c r="F3405" s="6">
        <f>IF(D3405-C3405&lt;0,0,D3405-C3405)</f>
        <v>0</v>
      </c>
      <c r="G3405" s="6">
        <v>0.625</v>
      </c>
      <c r="H3405" s="6">
        <v>0.62708333333333333</v>
      </c>
      <c r="I3405" s="6">
        <f>IF(H3405-G3405&lt;0,0,H3405-G3405)</f>
        <v>2.0833333333333259E-3</v>
      </c>
      <c r="J3405" s="6">
        <f>IF(G3405-H3405&lt;0,0,G3405-H3405)</f>
        <v>0</v>
      </c>
      <c r="K3405" s="3">
        <v>0</v>
      </c>
      <c r="L3405" s="3">
        <v>0</v>
      </c>
      <c r="M3405" t="s">
        <v>19</v>
      </c>
    </row>
    <row r="3406" spans="1:13" x14ac:dyDescent="0.45">
      <c r="A3406">
        <v>383</v>
      </c>
      <c r="B3406" s="1">
        <v>45410</v>
      </c>
      <c r="C3406" s="6">
        <v>0.33333333333333331</v>
      </c>
      <c r="D3406" s="6">
        <v>0.33333333333333331</v>
      </c>
      <c r="E3406" s="6">
        <f>IF(C3406-D3406&lt;0,0,C3406-D3406)</f>
        <v>0</v>
      </c>
      <c r="F3406" s="6">
        <f>IF(D3406-C3406&lt;0,0,D3406-C3406)</f>
        <v>0</v>
      </c>
      <c r="G3406" s="6">
        <v>0.625</v>
      </c>
      <c r="H3406" s="6">
        <v>0.62083333333333335</v>
      </c>
      <c r="I3406" s="6">
        <f>IF(H3406-G3406&lt;0,0,H3406-G3406)</f>
        <v>0</v>
      </c>
      <c r="J3406" s="6">
        <f>IF(G3406-H3406&lt;0,0,G3406-H3406)</f>
        <v>4.1666666666666519E-3</v>
      </c>
      <c r="K3406" s="3">
        <v>0</v>
      </c>
      <c r="L3406" s="3">
        <v>0</v>
      </c>
      <c r="M3406" t="s">
        <v>15</v>
      </c>
    </row>
    <row r="3407" spans="1:13" x14ac:dyDescent="0.45">
      <c r="A3407">
        <v>502</v>
      </c>
      <c r="B3407" s="1">
        <v>45410</v>
      </c>
      <c r="C3407" s="6">
        <v>0.33333333333333331</v>
      </c>
      <c r="D3407" s="6">
        <v>0.3347222222222222</v>
      </c>
      <c r="E3407" s="6">
        <f>IF(C3407-D3407&lt;0,0,C3407-D3407)</f>
        <v>0</v>
      </c>
      <c r="F3407" s="6">
        <f>IF(D3407-C3407&lt;0,0,D3407-C3407)</f>
        <v>1.388888888888884E-3</v>
      </c>
      <c r="G3407" s="6">
        <v>0.625</v>
      </c>
      <c r="H3407" s="6">
        <v>0.59375</v>
      </c>
      <c r="I3407" s="6">
        <f>IF(H3407-G3407&lt;0,0,H3407-G3407)</f>
        <v>0</v>
      </c>
      <c r="J3407" s="6">
        <f>IF(G3407-H3407&lt;0,0,G3407-H3407)</f>
        <v>3.125E-2</v>
      </c>
      <c r="K3407" s="3">
        <v>0</v>
      </c>
      <c r="L3407" s="3">
        <v>0</v>
      </c>
      <c r="M3407" t="s">
        <v>18</v>
      </c>
    </row>
    <row r="3408" spans="1:13" x14ac:dyDescent="0.45">
      <c r="A3408">
        <v>226</v>
      </c>
      <c r="B3408" s="1">
        <v>45411</v>
      </c>
      <c r="C3408" s="6">
        <v>0.16666666666666666</v>
      </c>
      <c r="D3408" s="6">
        <v>0.13541666666666666</v>
      </c>
      <c r="E3408" s="6">
        <f>IF(C3408-D3408&lt;0,0,C3408-D3408)</f>
        <v>3.125E-2</v>
      </c>
      <c r="F3408" s="6">
        <f>IF(D3408-C3408&lt;0,0,D3408-C3408)</f>
        <v>0</v>
      </c>
      <c r="G3408" s="6">
        <v>0.5</v>
      </c>
      <c r="H3408" s="6">
        <v>0.60555555555555551</v>
      </c>
      <c r="I3408" s="6">
        <f>IF(H3408-G3408&lt;0,0,H3408-G3408)</f>
        <v>0.10555555555555551</v>
      </c>
      <c r="J3408" s="6">
        <f>IF(G3408-H3408&lt;0,0,G3408-H3408)</f>
        <v>0</v>
      </c>
      <c r="K3408" s="3">
        <v>0</v>
      </c>
      <c r="L3408" s="3">
        <v>0</v>
      </c>
      <c r="M3408" t="s">
        <v>9</v>
      </c>
    </row>
    <row r="3409" spans="1:13" x14ac:dyDescent="0.45">
      <c r="A3409">
        <v>469</v>
      </c>
      <c r="B3409" s="1">
        <v>45411</v>
      </c>
      <c r="C3409" s="6">
        <v>0.22916666666666666</v>
      </c>
      <c r="D3409" s="6">
        <v>0.22847222222222222</v>
      </c>
      <c r="E3409" s="6">
        <f>IF(C3409-D3409&lt;0,0,C3409-D3409)</f>
        <v>6.9444444444444198E-4</v>
      </c>
      <c r="F3409" s="6">
        <f>IF(D3409-C3409&lt;0,0,D3409-C3409)</f>
        <v>0</v>
      </c>
      <c r="G3409" s="6">
        <v>0.5625</v>
      </c>
      <c r="H3409" s="6">
        <v>0.56805555555555554</v>
      </c>
      <c r="I3409" s="6">
        <f>IF(H3409-G3409&lt;0,0,H3409-G3409)</f>
        <v>5.5555555555555358E-3</v>
      </c>
      <c r="J3409" s="6">
        <f>IF(G3409-H3409&lt;0,0,G3409-H3409)</f>
        <v>0</v>
      </c>
      <c r="K3409" s="3">
        <v>0</v>
      </c>
      <c r="L3409" s="3">
        <v>0</v>
      </c>
      <c r="M3409" t="s">
        <v>11</v>
      </c>
    </row>
    <row r="3410" spans="1:13" x14ac:dyDescent="0.45">
      <c r="A3410">
        <v>112</v>
      </c>
      <c r="B3410" s="1">
        <v>45411</v>
      </c>
      <c r="C3410" s="6">
        <v>0.22916666666666666</v>
      </c>
      <c r="D3410" s="6">
        <v>0.2388888888888889</v>
      </c>
      <c r="E3410" s="6">
        <f>IF(C3410-D3410&lt;0,0,C3410-D3410)</f>
        <v>0</v>
      </c>
      <c r="F3410" s="6">
        <f>IF(D3410-C3410&lt;0,0,D3410-C3410)</f>
        <v>9.7222222222222432E-3</v>
      </c>
      <c r="G3410" s="6">
        <v>0.5625</v>
      </c>
      <c r="H3410" s="6">
        <v>0.59444444444444444</v>
      </c>
      <c r="I3410" s="6">
        <f>IF(H3410-G3410&lt;0,0,H3410-G3410)</f>
        <v>3.1944444444444442E-2</v>
      </c>
      <c r="J3410" s="6">
        <f>IF(G3410-H3410&lt;0,0,G3410-H3410)</f>
        <v>0</v>
      </c>
      <c r="K3410" s="3">
        <v>0</v>
      </c>
      <c r="L3410" s="3">
        <v>9.0277777777777769E-3</v>
      </c>
      <c r="M3410" t="s">
        <v>10</v>
      </c>
    </row>
    <row r="3411" spans="1:13" x14ac:dyDescent="0.45">
      <c r="A3411">
        <v>384</v>
      </c>
      <c r="B3411" s="1">
        <v>45411</v>
      </c>
      <c r="C3411" s="6">
        <v>0.25</v>
      </c>
      <c r="D3411" s="6">
        <v>0.25</v>
      </c>
      <c r="E3411" s="6">
        <f>IF(C3411-D3411&lt;0,0,C3411-D3411)</f>
        <v>0</v>
      </c>
      <c r="F3411" s="6">
        <f>IF(D3411-C3411&lt;0,0,D3411-C3411)</f>
        <v>0</v>
      </c>
      <c r="G3411" s="6">
        <v>0.58333333333333337</v>
      </c>
      <c r="H3411" s="6">
        <v>0.62361111111111112</v>
      </c>
      <c r="I3411" s="6">
        <f>IF(H3411-G3411&lt;0,0,H3411-G3411)</f>
        <v>4.0277777777777746E-2</v>
      </c>
      <c r="J3411" s="6">
        <f>IF(G3411-H3411&lt;0,0,G3411-H3411)</f>
        <v>0</v>
      </c>
      <c r="K3411" s="3">
        <v>0</v>
      </c>
      <c r="L3411" s="3">
        <v>0</v>
      </c>
      <c r="M3411" t="s">
        <v>14</v>
      </c>
    </row>
    <row r="3412" spans="1:13" x14ac:dyDescent="0.45">
      <c r="A3412">
        <v>759</v>
      </c>
      <c r="B3412" s="1">
        <v>45411</v>
      </c>
      <c r="C3412" s="6">
        <v>0.25</v>
      </c>
      <c r="D3412" s="6">
        <v>0.2361111111111111</v>
      </c>
      <c r="E3412" s="6">
        <f>IF(C3412-D3412&lt;0,0,C3412-D3412)</f>
        <v>1.3888888888888895E-2</v>
      </c>
      <c r="F3412" s="6">
        <f>IF(D3412-C3412&lt;0,0,D3412-C3412)</f>
        <v>0</v>
      </c>
      <c r="G3412" s="6">
        <v>0.58333333333333337</v>
      </c>
      <c r="H3412" s="6">
        <v>0.61597222222222225</v>
      </c>
      <c r="I3412" s="6">
        <f>IF(H3412-G3412&lt;0,0,H3412-G3412)</f>
        <v>3.2638888888888884E-2</v>
      </c>
      <c r="J3412" s="6">
        <f>IF(G3412-H3412&lt;0,0,G3412-H3412)</f>
        <v>0</v>
      </c>
      <c r="K3412" s="3">
        <v>0</v>
      </c>
      <c r="L3412" s="3">
        <v>0</v>
      </c>
      <c r="M3412" t="s">
        <v>20</v>
      </c>
    </row>
    <row r="3413" spans="1:13" x14ac:dyDescent="0.45">
      <c r="A3413">
        <v>707</v>
      </c>
      <c r="B3413" s="1">
        <v>45411</v>
      </c>
      <c r="C3413" s="6">
        <v>0.27083333333333331</v>
      </c>
      <c r="D3413" s="6">
        <v>0.27291666666666664</v>
      </c>
      <c r="E3413" s="6">
        <f>IF(C3413-D3413&lt;0,0,C3413-D3413)</f>
        <v>0</v>
      </c>
      <c r="F3413" s="6">
        <f>IF(D3413-C3413&lt;0,0,D3413-C3413)</f>
        <v>2.0833333333333259E-3</v>
      </c>
      <c r="G3413" s="6">
        <v>0.60416666666666663</v>
      </c>
      <c r="H3413" s="6">
        <v>0.61458333333333337</v>
      </c>
      <c r="I3413" s="6">
        <f>IF(H3413-G3413&lt;0,0,H3413-G3413)</f>
        <v>1.0416666666666741E-2</v>
      </c>
      <c r="J3413" s="6">
        <f>IF(G3413-H3413&lt;0,0,G3413-H3413)</f>
        <v>0</v>
      </c>
      <c r="K3413" s="3">
        <v>0</v>
      </c>
      <c r="L3413" s="3">
        <v>1.3194444444444444E-2</v>
      </c>
      <c r="M3413" t="s">
        <v>12</v>
      </c>
    </row>
    <row r="3414" spans="1:13" x14ac:dyDescent="0.45">
      <c r="A3414">
        <v>486</v>
      </c>
      <c r="B3414" s="1">
        <v>45411</v>
      </c>
      <c r="C3414" s="6">
        <v>0.29166666666666669</v>
      </c>
      <c r="D3414" s="6">
        <v>0.2902777777777778</v>
      </c>
      <c r="E3414" s="6">
        <f>IF(C3414-D3414&lt;0,0,C3414-D3414)</f>
        <v>1.388888888888884E-3</v>
      </c>
      <c r="F3414" s="6">
        <f>IF(D3414-C3414&lt;0,0,D3414-C3414)</f>
        <v>0</v>
      </c>
      <c r="G3414" s="6">
        <v>0.625</v>
      </c>
      <c r="H3414" s="6">
        <v>0.62569444444444444</v>
      </c>
      <c r="I3414" s="6">
        <f>IF(H3414-G3414&lt;0,0,H3414-G3414)</f>
        <v>6.9444444444444198E-4</v>
      </c>
      <c r="J3414" s="6">
        <f>IF(G3414-H3414&lt;0,0,G3414-H3414)</f>
        <v>0</v>
      </c>
      <c r="K3414" s="3">
        <v>0</v>
      </c>
      <c r="L3414" s="3">
        <v>0</v>
      </c>
      <c r="M3414" t="s">
        <v>13</v>
      </c>
    </row>
    <row r="3415" spans="1:13" x14ac:dyDescent="0.45">
      <c r="A3415">
        <v>430</v>
      </c>
      <c r="B3415" s="1">
        <v>45411</v>
      </c>
      <c r="C3415" s="6">
        <v>0.29166666666666669</v>
      </c>
      <c r="D3415" s="6">
        <v>0.2902777777777778</v>
      </c>
      <c r="E3415" s="6">
        <f>IF(C3415-D3415&lt;0,0,C3415-D3415)</f>
        <v>1.388888888888884E-3</v>
      </c>
      <c r="F3415" s="6">
        <f>IF(D3415-C3415&lt;0,0,D3415-C3415)</f>
        <v>0</v>
      </c>
      <c r="G3415" s="6">
        <v>0.625</v>
      </c>
      <c r="H3415" s="6">
        <v>0.61527777777777781</v>
      </c>
      <c r="I3415" s="6">
        <f>IF(H3415-G3415&lt;0,0,H3415-G3415)</f>
        <v>0</v>
      </c>
      <c r="J3415" s="6">
        <f>IF(G3415-H3415&lt;0,0,G3415-H3415)</f>
        <v>9.7222222222221877E-3</v>
      </c>
      <c r="K3415" s="3">
        <v>0</v>
      </c>
      <c r="L3415" s="3">
        <v>0</v>
      </c>
      <c r="M3415" t="s">
        <v>15</v>
      </c>
    </row>
    <row r="3416" spans="1:13" x14ac:dyDescent="0.45">
      <c r="A3416">
        <v>285</v>
      </c>
      <c r="B3416" s="1">
        <v>45411</v>
      </c>
      <c r="C3416" s="6">
        <v>0.3125</v>
      </c>
      <c r="D3416" s="6">
        <v>0.31805555555555554</v>
      </c>
      <c r="E3416" s="6">
        <f>IF(C3416-D3416&lt;0,0,C3416-D3416)</f>
        <v>0</v>
      </c>
      <c r="F3416" s="6">
        <f>IF(D3416-C3416&lt;0,0,D3416-C3416)</f>
        <v>5.5555555555555358E-3</v>
      </c>
      <c r="G3416" s="6">
        <v>0.625</v>
      </c>
      <c r="H3416" s="6">
        <v>0.61527777777777781</v>
      </c>
      <c r="I3416" s="6">
        <f>IF(H3416-G3416&lt;0,0,H3416-G3416)</f>
        <v>0</v>
      </c>
      <c r="J3416" s="6">
        <f>IF(G3416-H3416&lt;0,0,G3416-H3416)</f>
        <v>9.7222222222221877E-3</v>
      </c>
      <c r="K3416" s="3">
        <v>0</v>
      </c>
      <c r="L3416" s="3">
        <v>2.0833333333333332E-2</v>
      </c>
      <c r="M3416" t="s">
        <v>17</v>
      </c>
    </row>
    <row r="3417" spans="1:13" x14ac:dyDescent="0.45">
      <c r="A3417">
        <v>226</v>
      </c>
      <c r="B3417" s="1">
        <v>45412</v>
      </c>
      <c r="C3417" s="6">
        <v>0.16666666666666666</v>
      </c>
      <c r="D3417" s="6">
        <v>0.1388888888888889</v>
      </c>
      <c r="E3417" s="6">
        <f>IF(C3417-D3417&lt;0,0,C3417-D3417)</f>
        <v>2.7777777777777762E-2</v>
      </c>
      <c r="F3417" s="6">
        <f>IF(D3417-C3417&lt;0,0,D3417-C3417)</f>
        <v>0</v>
      </c>
      <c r="G3417" s="6">
        <v>0.5</v>
      </c>
      <c r="H3417" s="6">
        <v>0.67361111111111116</v>
      </c>
      <c r="I3417" s="6">
        <f>IF(H3417-G3417&lt;0,0,H3417-G3417)</f>
        <v>0.17361111111111116</v>
      </c>
      <c r="J3417" s="6">
        <f>IF(G3417-H3417&lt;0,0,G3417-H3417)</f>
        <v>0</v>
      </c>
      <c r="K3417" s="3">
        <v>0</v>
      </c>
      <c r="L3417" s="3">
        <v>0</v>
      </c>
      <c r="M3417" t="s">
        <v>9</v>
      </c>
    </row>
    <row r="3418" spans="1:13" x14ac:dyDescent="0.45">
      <c r="A3418">
        <v>508</v>
      </c>
      <c r="B3418" s="1">
        <v>45412</v>
      </c>
      <c r="C3418" s="6">
        <v>0.22916666666666666</v>
      </c>
      <c r="D3418" s="6">
        <v>0.22361111111111112</v>
      </c>
      <c r="E3418" s="6">
        <f>IF(C3418-D3418&lt;0,0,C3418-D3418)</f>
        <v>5.5555555555555358E-3</v>
      </c>
      <c r="F3418" s="6">
        <f>IF(D3418-C3418&lt;0,0,D3418-C3418)</f>
        <v>0</v>
      </c>
      <c r="G3418" s="6">
        <v>0.5625</v>
      </c>
      <c r="H3418" s="6">
        <v>0.57777777777777772</v>
      </c>
      <c r="I3418" s="6">
        <f>IF(H3418-G3418&lt;0,0,H3418-G3418)</f>
        <v>1.5277777777777724E-2</v>
      </c>
      <c r="J3418" s="6">
        <f>IF(G3418-H3418&lt;0,0,G3418-H3418)</f>
        <v>0</v>
      </c>
      <c r="K3418" s="3">
        <v>0</v>
      </c>
      <c r="L3418" s="3">
        <v>0</v>
      </c>
      <c r="M3418" t="s">
        <v>11</v>
      </c>
    </row>
    <row r="3419" spans="1:13" x14ac:dyDescent="0.45">
      <c r="A3419">
        <v>707</v>
      </c>
      <c r="B3419" s="1">
        <v>45412</v>
      </c>
      <c r="C3419" s="6">
        <v>0.22916666666666666</v>
      </c>
      <c r="D3419" s="6">
        <v>0.2298611111111111</v>
      </c>
      <c r="E3419" s="6">
        <f>IF(C3419-D3419&lt;0,0,C3419-D3419)</f>
        <v>0</v>
      </c>
      <c r="F3419" s="6">
        <f>IF(D3419-C3419&lt;0,0,D3419-C3419)</f>
        <v>6.9444444444444198E-4</v>
      </c>
      <c r="G3419" s="6">
        <v>0.5625</v>
      </c>
      <c r="H3419" s="6">
        <v>0.58125000000000004</v>
      </c>
      <c r="I3419" s="6">
        <f>IF(H3419-G3419&lt;0,0,H3419-G3419)</f>
        <v>1.8750000000000044E-2</v>
      </c>
      <c r="J3419" s="6">
        <f>IF(G3419-H3419&lt;0,0,G3419-H3419)</f>
        <v>0</v>
      </c>
      <c r="K3419" s="3">
        <v>0</v>
      </c>
      <c r="L3419" s="3">
        <v>1.3194444444444444E-2</v>
      </c>
      <c r="M3419" t="s">
        <v>10</v>
      </c>
    </row>
    <row r="3420" spans="1:13" x14ac:dyDescent="0.45">
      <c r="A3420">
        <v>759</v>
      </c>
      <c r="B3420" s="1">
        <v>45412</v>
      </c>
      <c r="C3420" s="6">
        <v>0.25</v>
      </c>
      <c r="D3420" s="6">
        <v>0.24513888888888888</v>
      </c>
      <c r="E3420" s="6">
        <f>IF(C3420-D3420&lt;0,0,C3420-D3420)</f>
        <v>4.8611111111111216E-3</v>
      </c>
      <c r="F3420" s="6">
        <f>IF(D3420-C3420&lt;0,0,D3420-C3420)</f>
        <v>0</v>
      </c>
      <c r="G3420" s="6">
        <v>0.58333333333333337</v>
      </c>
      <c r="H3420" s="6">
        <v>0.64513888888888893</v>
      </c>
      <c r="I3420" s="6">
        <f>IF(H3420-G3420&lt;0,0,H3420-G3420)</f>
        <v>6.1805555555555558E-2</v>
      </c>
      <c r="J3420" s="6">
        <f>IF(G3420-H3420&lt;0,0,G3420-H3420)</f>
        <v>0</v>
      </c>
      <c r="K3420" s="3">
        <v>0</v>
      </c>
      <c r="L3420" s="3">
        <v>0</v>
      </c>
      <c r="M3420" t="s">
        <v>20</v>
      </c>
    </row>
    <row r="3421" spans="1:13" x14ac:dyDescent="0.45">
      <c r="A3421">
        <v>366</v>
      </c>
      <c r="B3421" s="1">
        <v>45412</v>
      </c>
      <c r="C3421" s="6">
        <v>0.25</v>
      </c>
      <c r="D3421" s="6">
        <v>0.25138888888888888</v>
      </c>
      <c r="E3421" s="6">
        <f>IF(C3421-D3421&lt;0,0,C3421-D3421)</f>
        <v>0</v>
      </c>
      <c r="F3421" s="6">
        <f>IF(D3421-C3421&lt;0,0,D3421-C3421)</f>
        <v>1.388888888888884E-3</v>
      </c>
      <c r="G3421" s="6">
        <v>0.33333333333333331</v>
      </c>
      <c r="H3421" s="6">
        <v>0.33541666666666664</v>
      </c>
      <c r="I3421" s="6">
        <f>IF(H3421-G3421&lt;0,0,H3421-G3421)</f>
        <v>2.0833333333333259E-3</v>
      </c>
      <c r="J3421" s="6">
        <f>IF(G3421-H3421&lt;0,0,G3421-H3421)</f>
        <v>0</v>
      </c>
      <c r="K3421" s="3">
        <v>0</v>
      </c>
      <c r="L3421" s="3">
        <v>0</v>
      </c>
      <c r="M3421" t="s">
        <v>36</v>
      </c>
    </row>
    <row r="3422" spans="1:13" x14ac:dyDescent="0.45">
      <c r="A3422">
        <v>925</v>
      </c>
      <c r="B3422" s="1">
        <v>45412</v>
      </c>
      <c r="C3422" s="6">
        <v>0.29166666666666669</v>
      </c>
      <c r="D3422" s="6">
        <v>0.24444444444444444</v>
      </c>
      <c r="E3422" s="6">
        <f>IF(C3422-D3422&lt;0,0,C3422-D3422)</f>
        <v>4.7222222222222249E-2</v>
      </c>
      <c r="F3422" s="6">
        <f>IF(D3422-C3422&lt;0,0,D3422-C3422)</f>
        <v>0</v>
      </c>
      <c r="G3422" s="6">
        <v>0.625</v>
      </c>
      <c r="H3422" s="6">
        <v>0.64236111111111116</v>
      </c>
      <c r="I3422" s="6">
        <f>IF(H3422-G3422&lt;0,0,H3422-G3422)</f>
        <v>1.736111111111116E-2</v>
      </c>
      <c r="J3422" s="6">
        <f>IF(G3422-H3422&lt;0,0,G3422-H3422)</f>
        <v>0</v>
      </c>
      <c r="K3422" s="3">
        <v>0</v>
      </c>
      <c r="L3422" s="3">
        <v>0</v>
      </c>
      <c r="M3422" t="s">
        <v>21</v>
      </c>
    </row>
    <row r="3423" spans="1:13" x14ac:dyDescent="0.45">
      <c r="A3423">
        <v>468</v>
      </c>
      <c r="B3423" s="1">
        <v>45412</v>
      </c>
      <c r="C3423" s="6">
        <v>0.29166666666666669</v>
      </c>
      <c r="D3423" s="6">
        <v>0.25277777777777777</v>
      </c>
      <c r="E3423" s="6">
        <f>IF(C3423-D3423&lt;0,0,C3423-D3423)</f>
        <v>3.8888888888888917E-2</v>
      </c>
      <c r="F3423" s="6">
        <f>IF(D3423-C3423&lt;0,0,D3423-C3423)</f>
        <v>0</v>
      </c>
      <c r="G3423" s="6">
        <v>0.625</v>
      </c>
      <c r="H3423" s="6">
        <v>0.64166666666666672</v>
      </c>
      <c r="I3423" s="6">
        <f>IF(H3423-G3423&lt;0,0,H3423-G3423)</f>
        <v>1.6666666666666718E-2</v>
      </c>
      <c r="J3423" s="6">
        <f>IF(G3423-H3423&lt;0,0,G3423-H3423)</f>
        <v>0</v>
      </c>
      <c r="K3423" s="3">
        <v>0</v>
      </c>
      <c r="L3423" s="3">
        <v>0</v>
      </c>
      <c r="M3423" t="s">
        <v>21</v>
      </c>
    </row>
    <row r="3424" spans="1:13" x14ac:dyDescent="0.45">
      <c r="A3424">
        <v>235</v>
      </c>
      <c r="B3424" s="1">
        <v>45412</v>
      </c>
      <c r="C3424" s="6">
        <v>0.29166666666666669</v>
      </c>
      <c r="D3424" s="6">
        <v>0.28749999999999998</v>
      </c>
      <c r="E3424" s="6">
        <f>IF(C3424-D3424&lt;0,0,C3424-D3424)</f>
        <v>4.1666666666667074E-3</v>
      </c>
      <c r="F3424" s="6">
        <f>IF(D3424-C3424&lt;0,0,D3424-C3424)</f>
        <v>0</v>
      </c>
      <c r="G3424" s="6">
        <v>0.625</v>
      </c>
      <c r="H3424" s="6">
        <v>0.64236111111111116</v>
      </c>
      <c r="I3424" s="6">
        <f>IF(H3424-G3424&lt;0,0,H3424-G3424)</f>
        <v>1.736111111111116E-2</v>
      </c>
      <c r="J3424" s="6">
        <f>IF(G3424-H3424&lt;0,0,G3424-H3424)</f>
        <v>0</v>
      </c>
      <c r="K3424" s="3">
        <v>0</v>
      </c>
      <c r="L3424" s="3">
        <v>0</v>
      </c>
      <c r="M3424" t="s">
        <v>15</v>
      </c>
    </row>
    <row r="3425" spans="1:13" x14ac:dyDescent="0.45">
      <c r="A3425">
        <v>486</v>
      </c>
      <c r="B3425" s="1">
        <v>45412</v>
      </c>
      <c r="C3425" s="6">
        <v>0.29166666666666669</v>
      </c>
      <c r="D3425" s="6">
        <v>0.29097222222222224</v>
      </c>
      <c r="E3425" s="6">
        <f>IF(C3425-D3425&lt;0,0,C3425-D3425)</f>
        <v>6.9444444444444198E-4</v>
      </c>
      <c r="F3425" s="6">
        <f>IF(D3425-C3425&lt;0,0,D3425-C3425)</f>
        <v>0</v>
      </c>
      <c r="G3425" s="6">
        <v>0.625</v>
      </c>
      <c r="H3425" s="6">
        <v>0.64375000000000004</v>
      </c>
      <c r="I3425" s="6">
        <f>IF(H3425-G3425&lt;0,0,H3425-G3425)</f>
        <v>1.8750000000000044E-2</v>
      </c>
      <c r="J3425" s="6">
        <f>IF(G3425-H3425&lt;0,0,G3425-H3425)</f>
        <v>0</v>
      </c>
      <c r="K3425" s="3">
        <v>0</v>
      </c>
      <c r="L3425" s="3">
        <v>0</v>
      </c>
      <c r="M3425" t="s">
        <v>14</v>
      </c>
    </row>
    <row r="3426" spans="1:13" x14ac:dyDescent="0.45">
      <c r="A3426">
        <v>522</v>
      </c>
      <c r="B3426" s="1">
        <v>45412</v>
      </c>
      <c r="C3426" s="6">
        <v>0.33333333333333331</v>
      </c>
      <c r="D3426" s="6">
        <v>0.27152777777777776</v>
      </c>
      <c r="E3426" s="6">
        <f>IF(C3426-D3426&lt;0,0,C3426-D3426)</f>
        <v>6.1805555555555558E-2</v>
      </c>
      <c r="F3426" s="6">
        <f>IF(D3426-C3426&lt;0,0,D3426-C3426)</f>
        <v>0</v>
      </c>
      <c r="G3426" s="6">
        <v>0.625</v>
      </c>
      <c r="H3426" s="6">
        <v>0.64444444444444449</v>
      </c>
      <c r="I3426" s="6">
        <f>IF(H3426-G3426&lt;0,0,H3426-G3426)</f>
        <v>1.9444444444444486E-2</v>
      </c>
      <c r="J3426" s="6">
        <f>IF(G3426-H3426&lt;0,0,G3426-H3426)</f>
        <v>0</v>
      </c>
      <c r="K3426" s="3">
        <v>0</v>
      </c>
      <c r="L3426" s="3">
        <v>2.2916666666666665E-2</v>
      </c>
      <c r="M3426" t="s">
        <v>12</v>
      </c>
    </row>
    <row r="3427" spans="1:13" x14ac:dyDescent="0.45">
      <c r="A3427">
        <v>430</v>
      </c>
      <c r="B3427" s="1">
        <v>45412</v>
      </c>
      <c r="C3427" s="6">
        <v>0.33333333333333331</v>
      </c>
      <c r="D3427" s="6">
        <v>0.33055555555555555</v>
      </c>
      <c r="E3427" s="6">
        <f>IF(C3427-D3427&lt;0,0,C3427-D3427)</f>
        <v>2.7777777777777679E-3</v>
      </c>
      <c r="F3427" s="6">
        <f>IF(D3427-C3427&lt;0,0,D3427-C3427)</f>
        <v>0</v>
      </c>
      <c r="G3427" s="6">
        <v>0.625</v>
      </c>
      <c r="H3427" s="6">
        <v>0.64097222222222228</v>
      </c>
      <c r="I3427" s="6">
        <f>IF(H3427-G3427&lt;0,0,H3427-G3427)</f>
        <v>1.5972222222222276E-2</v>
      </c>
      <c r="J3427" s="6">
        <f>IF(G3427-H3427&lt;0,0,G3427-H3427)</f>
        <v>0</v>
      </c>
      <c r="K3427" s="3">
        <v>0</v>
      </c>
      <c r="L3427" s="3">
        <v>0</v>
      </c>
      <c r="M3427" t="s">
        <v>13</v>
      </c>
    </row>
    <row r="3428" spans="1:13" x14ac:dyDescent="0.45">
      <c r="A3428">
        <v>706</v>
      </c>
      <c r="B3428" s="1">
        <v>45412</v>
      </c>
      <c r="C3428" s="6">
        <v>0.35416666666666669</v>
      </c>
      <c r="D3428" s="6">
        <v>0.34791666666666665</v>
      </c>
      <c r="E3428" s="6">
        <f>IF(C3428-D3428&lt;0,0,C3428-D3428)</f>
        <v>6.2500000000000333E-3</v>
      </c>
      <c r="F3428" s="6">
        <f>IF(D3428-C3428&lt;0,0,D3428-C3428)</f>
        <v>0</v>
      </c>
      <c r="G3428" s="6">
        <v>0.625</v>
      </c>
      <c r="H3428" s="6">
        <v>0.64027777777777772</v>
      </c>
      <c r="I3428" s="6">
        <f>IF(H3428-G3428&lt;0,0,H3428-G3428)</f>
        <v>1.5277777777777724E-2</v>
      </c>
      <c r="J3428" s="6">
        <f>IF(G3428-H3428&lt;0,0,G3428-H3428)</f>
        <v>0</v>
      </c>
      <c r="K3428" s="3">
        <v>0</v>
      </c>
      <c r="L3428" s="3">
        <v>6.2500000000000003E-3</v>
      </c>
      <c r="M3428" t="s">
        <v>16</v>
      </c>
    </row>
    <row r="3429" spans="1:13" x14ac:dyDescent="0.45">
      <c r="A3429">
        <v>925</v>
      </c>
      <c r="B3429" s="1">
        <v>45413</v>
      </c>
      <c r="C3429" s="6">
        <v>0.16666666666666666</v>
      </c>
      <c r="D3429" s="6">
        <v>0.16388888888888889</v>
      </c>
      <c r="E3429" s="6">
        <f>IF(C3429-D3429&lt;0,0,C3429-D3429)</f>
        <v>2.7777777777777679E-3</v>
      </c>
      <c r="F3429" s="6">
        <f>IF(D3429-C3429&lt;0,0,D3429-C3429)</f>
        <v>0</v>
      </c>
      <c r="G3429" s="6">
        <v>0.5</v>
      </c>
      <c r="H3429" s="6">
        <v>0.5805555555555556</v>
      </c>
      <c r="I3429" s="6">
        <f>IF(H3429-G3429&lt;0,0,H3429-G3429)</f>
        <v>8.0555555555555602E-2</v>
      </c>
      <c r="J3429" s="6">
        <f>IF(G3429-H3429&lt;0,0,G3429-H3429)</f>
        <v>0</v>
      </c>
      <c r="K3429" s="3">
        <v>0</v>
      </c>
      <c r="L3429" s="3">
        <v>3.4722222222222224E-2</v>
      </c>
      <c r="M3429" t="s">
        <v>9</v>
      </c>
    </row>
    <row r="3430" spans="1:13" x14ac:dyDescent="0.45">
      <c r="A3430">
        <v>112</v>
      </c>
      <c r="B3430" s="1">
        <v>45413</v>
      </c>
      <c r="C3430" s="6">
        <v>0.22916666666666666</v>
      </c>
      <c r="D3430" s="6">
        <v>0.22361111111111112</v>
      </c>
      <c r="E3430" s="6">
        <f>IF(C3430-D3430&lt;0,0,C3430-D3430)</f>
        <v>5.5555555555555358E-3</v>
      </c>
      <c r="F3430" s="6">
        <f>IF(D3430-C3430&lt;0,0,D3430-C3430)</f>
        <v>0</v>
      </c>
      <c r="G3430" s="6">
        <v>0.5625</v>
      </c>
      <c r="H3430" s="6">
        <v>0.58888888888888891</v>
      </c>
      <c r="I3430" s="6">
        <f>IF(H3430-G3430&lt;0,0,H3430-G3430)</f>
        <v>2.6388888888888906E-2</v>
      </c>
      <c r="J3430" s="6">
        <f>IF(G3430-H3430&lt;0,0,G3430-H3430)</f>
        <v>0</v>
      </c>
      <c r="K3430" s="3">
        <v>0</v>
      </c>
      <c r="L3430" s="3">
        <v>3.472222222222222E-3</v>
      </c>
      <c r="M3430" t="s">
        <v>10</v>
      </c>
    </row>
    <row r="3431" spans="1:13" x14ac:dyDescent="0.45">
      <c r="A3431">
        <v>508</v>
      </c>
      <c r="B3431" s="1">
        <v>45413</v>
      </c>
      <c r="C3431" s="6">
        <v>0.22916666666666666</v>
      </c>
      <c r="D3431" s="6">
        <v>0.22569444444444445</v>
      </c>
      <c r="E3431" s="6">
        <f>IF(C3431-D3431&lt;0,0,C3431-D3431)</f>
        <v>3.4722222222222099E-3</v>
      </c>
      <c r="F3431" s="6">
        <f>IF(D3431-C3431&lt;0,0,D3431-C3431)</f>
        <v>0</v>
      </c>
      <c r="G3431" s="6">
        <v>0.5625</v>
      </c>
      <c r="H3431" s="6">
        <v>0.56458333333333333</v>
      </c>
      <c r="I3431" s="6">
        <f>IF(H3431-G3431&lt;0,0,H3431-G3431)</f>
        <v>2.0833333333333259E-3</v>
      </c>
      <c r="J3431" s="6">
        <f>IF(G3431-H3431&lt;0,0,G3431-H3431)</f>
        <v>0</v>
      </c>
      <c r="K3431" s="3">
        <v>0</v>
      </c>
      <c r="L3431" s="3">
        <v>0</v>
      </c>
      <c r="M3431" t="s">
        <v>11</v>
      </c>
    </row>
    <row r="3432" spans="1:13" x14ac:dyDescent="0.45">
      <c r="A3432">
        <v>384</v>
      </c>
      <c r="B3432" s="1">
        <v>45413</v>
      </c>
      <c r="C3432" s="6">
        <v>0.25</v>
      </c>
      <c r="D3432" s="6">
        <v>0.24930555555555556</v>
      </c>
      <c r="E3432" s="6">
        <f>IF(C3432-D3432&lt;0,0,C3432-D3432)</f>
        <v>6.9444444444444198E-4</v>
      </c>
      <c r="F3432" s="6">
        <f>IF(D3432-C3432&lt;0,0,D3432-C3432)</f>
        <v>0</v>
      </c>
      <c r="G3432" s="6">
        <v>0.625</v>
      </c>
      <c r="H3432" s="6">
        <v>0.6166666666666667</v>
      </c>
      <c r="I3432" s="6">
        <f>IF(H3432-G3432&lt;0,0,H3432-G3432)</f>
        <v>0</v>
      </c>
      <c r="J3432" s="6">
        <f>IF(G3432-H3432&lt;0,0,G3432-H3432)</f>
        <v>8.3333333333333037E-3</v>
      </c>
      <c r="K3432" s="3">
        <v>0</v>
      </c>
      <c r="L3432" s="3">
        <v>0</v>
      </c>
      <c r="M3432" t="s">
        <v>13</v>
      </c>
    </row>
    <row r="3433" spans="1:13" x14ac:dyDescent="0.45">
      <c r="A3433">
        <v>522</v>
      </c>
      <c r="B3433" s="1">
        <v>45413</v>
      </c>
      <c r="C3433" s="6">
        <v>0.27083333333333331</v>
      </c>
      <c r="D3433" s="6">
        <v>0.25486111111111109</v>
      </c>
      <c r="E3433" s="6">
        <f>IF(C3433-D3433&lt;0,0,C3433-D3433)</f>
        <v>1.5972222222222221E-2</v>
      </c>
      <c r="F3433" s="6">
        <f>IF(D3433-C3433&lt;0,0,D3433-C3433)</f>
        <v>0</v>
      </c>
      <c r="G3433" s="6">
        <v>0.60416666666666663</v>
      </c>
      <c r="H3433" s="6">
        <v>0.65347222222222223</v>
      </c>
      <c r="I3433" s="6">
        <f>IF(H3433-G3433&lt;0,0,H3433-G3433)</f>
        <v>4.9305555555555602E-2</v>
      </c>
      <c r="J3433" s="6">
        <f>IF(G3433-H3433&lt;0,0,G3433-H3433)</f>
        <v>0</v>
      </c>
      <c r="K3433" s="3">
        <v>0</v>
      </c>
      <c r="L3433" s="3">
        <v>2.5694444444444443E-2</v>
      </c>
      <c r="M3433" t="s">
        <v>12</v>
      </c>
    </row>
    <row r="3434" spans="1:13" x14ac:dyDescent="0.45">
      <c r="A3434">
        <v>235</v>
      </c>
      <c r="B3434" s="1">
        <v>45413</v>
      </c>
      <c r="C3434" s="6">
        <v>0.29166666666666669</v>
      </c>
      <c r="D3434" s="6">
        <v>0.28749999999999998</v>
      </c>
      <c r="E3434" s="6">
        <f>IF(C3434-D3434&lt;0,0,C3434-D3434)</f>
        <v>4.1666666666667074E-3</v>
      </c>
      <c r="F3434" s="6">
        <f>IF(D3434-C3434&lt;0,0,D3434-C3434)</f>
        <v>0</v>
      </c>
      <c r="G3434" s="6">
        <v>0.625</v>
      </c>
      <c r="H3434" s="6">
        <v>0.65277777777777779</v>
      </c>
      <c r="I3434" s="6">
        <f>IF(H3434-G3434&lt;0,0,H3434-G3434)</f>
        <v>2.777777777777779E-2</v>
      </c>
      <c r="J3434" s="6">
        <f>IF(G3434-H3434&lt;0,0,G3434-H3434)</f>
        <v>0</v>
      </c>
      <c r="K3434" s="3">
        <v>0</v>
      </c>
      <c r="L3434" s="3">
        <v>0</v>
      </c>
      <c r="M3434" t="s">
        <v>15</v>
      </c>
    </row>
    <row r="3435" spans="1:13" x14ac:dyDescent="0.45">
      <c r="A3435">
        <v>486</v>
      </c>
      <c r="B3435" s="1">
        <v>45413</v>
      </c>
      <c r="C3435" s="6">
        <v>0.29166666666666669</v>
      </c>
      <c r="D3435" s="6">
        <v>0.29097222222222224</v>
      </c>
      <c r="E3435" s="6">
        <f>IF(C3435-D3435&lt;0,0,C3435-D3435)</f>
        <v>6.9444444444444198E-4</v>
      </c>
      <c r="F3435" s="6">
        <f>IF(D3435-C3435&lt;0,0,D3435-C3435)</f>
        <v>0</v>
      </c>
      <c r="G3435" s="6">
        <v>0.625</v>
      </c>
      <c r="H3435" s="6">
        <v>0.63124999999999998</v>
      </c>
      <c r="I3435" s="6">
        <f>IF(H3435-G3435&lt;0,0,H3435-G3435)</f>
        <v>6.2499999999999778E-3</v>
      </c>
      <c r="J3435" s="6">
        <f>IF(G3435-H3435&lt;0,0,G3435-H3435)</f>
        <v>0</v>
      </c>
      <c r="K3435" s="3">
        <v>0</v>
      </c>
      <c r="L3435" s="3">
        <v>0</v>
      </c>
      <c r="M3435" t="s">
        <v>14</v>
      </c>
    </row>
    <row r="3436" spans="1:13" x14ac:dyDescent="0.45">
      <c r="A3436">
        <v>706</v>
      </c>
      <c r="B3436" s="1">
        <v>45413</v>
      </c>
      <c r="C3436" s="6">
        <v>0.33333333333333331</v>
      </c>
      <c r="D3436" s="6">
        <v>0.35208333333333336</v>
      </c>
      <c r="E3436" s="6">
        <f>IF(C3436-D3436&lt;0,0,C3436-D3436)</f>
        <v>0</v>
      </c>
      <c r="F3436" s="6">
        <f>IF(D3436-C3436&lt;0,0,D3436-C3436)</f>
        <v>1.8750000000000044E-2</v>
      </c>
      <c r="G3436" s="6">
        <v>0.625</v>
      </c>
      <c r="H3436" s="6">
        <v>0.65138888888888891</v>
      </c>
      <c r="I3436" s="6">
        <f>IF(H3436-G3436&lt;0,0,H3436-G3436)</f>
        <v>2.6388888888888906E-2</v>
      </c>
      <c r="J3436" s="6">
        <f>IF(G3436-H3436&lt;0,0,G3436-H3436)</f>
        <v>0</v>
      </c>
      <c r="K3436" s="3">
        <v>0</v>
      </c>
      <c r="L3436" s="3">
        <v>3.3333333333333333E-2</v>
      </c>
      <c r="M3436" t="s">
        <v>16</v>
      </c>
    </row>
    <row r="3437" spans="1:13" x14ac:dyDescent="0.45">
      <c r="A3437">
        <v>226</v>
      </c>
      <c r="B3437" s="1">
        <v>45414</v>
      </c>
      <c r="C3437" s="6">
        <v>0.16666666666666666</v>
      </c>
      <c r="D3437" s="6">
        <v>0.13541666666666666</v>
      </c>
      <c r="E3437" s="6">
        <f>IF(C3437-D3437&lt;0,0,C3437-D3437)</f>
        <v>3.125E-2</v>
      </c>
      <c r="F3437" s="6">
        <f>IF(D3437-C3437&lt;0,0,D3437-C3437)</f>
        <v>0</v>
      </c>
      <c r="G3437" s="6">
        <v>0.5</v>
      </c>
      <c r="H3437" s="6">
        <v>0.58333333333333337</v>
      </c>
      <c r="I3437" s="6">
        <f>IF(H3437-G3437&lt;0,0,H3437-G3437)</f>
        <v>8.333333333333337E-2</v>
      </c>
      <c r="J3437" s="6">
        <f>IF(G3437-H3437&lt;0,0,G3437-H3437)</f>
        <v>0</v>
      </c>
      <c r="K3437" s="3">
        <v>0</v>
      </c>
      <c r="L3437" s="3">
        <v>0</v>
      </c>
      <c r="M3437" t="s">
        <v>9</v>
      </c>
    </row>
    <row r="3438" spans="1:13" x14ac:dyDescent="0.45">
      <c r="A3438">
        <v>430</v>
      </c>
      <c r="B3438" s="1">
        <v>45414</v>
      </c>
      <c r="C3438" s="6">
        <v>0.22916666666666666</v>
      </c>
      <c r="D3438" s="6">
        <v>0.22291666666666668</v>
      </c>
      <c r="E3438" s="6">
        <f>IF(C3438-D3438&lt;0,0,C3438-D3438)</f>
        <v>6.2499999999999778E-3</v>
      </c>
      <c r="F3438" s="6">
        <f>IF(D3438-C3438&lt;0,0,D3438-C3438)</f>
        <v>0</v>
      </c>
      <c r="G3438" s="6">
        <v>0.5625</v>
      </c>
      <c r="H3438" s="6">
        <v>0.57430555555555551</v>
      </c>
      <c r="I3438" s="6">
        <f>IF(H3438-G3438&lt;0,0,H3438-G3438)</f>
        <v>1.1805555555555514E-2</v>
      </c>
      <c r="J3438" s="6">
        <f>IF(G3438-H3438&lt;0,0,G3438-H3438)</f>
        <v>0</v>
      </c>
      <c r="K3438" s="3">
        <v>0</v>
      </c>
      <c r="L3438" s="3">
        <v>0</v>
      </c>
      <c r="M3438" t="s">
        <v>11</v>
      </c>
    </row>
    <row r="3439" spans="1:13" x14ac:dyDescent="0.45">
      <c r="A3439">
        <v>112</v>
      </c>
      <c r="B3439" s="1">
        <v>45414</v>
      </c>
      <c r="C3439" s="6">
        <v>0.22916666666666666</v>
      </c>
      <c r="D3439" s="6">
        <v>0.23055555555555557</v>
      </c>
      <c r="E3439" s="6">
        <f>IF(C3439-D3439&lt;0,0,C3439-D3439)</f>
        <v>0</v>
      </c>
      <c r="F3439" s="6">
        <f>IF(D3439-C3439&lt;0,0,D3439-C3439)</f>
        <v>1.3888888888889117E-3</v>
      </c>
      <c r="G3439" s="6">
        <v>0.5625</v>
      </c>
      <c r="H3439" s="6">
        <v>0.57638888888888884</v>
      </c>
      <c r="I3439" s="6">
        <f>IF(H3439-G3439&lt;0,0,H3439-G3439)</f>
        <v>1.388888888888884E-2</v>
      </c>
      <c r="J3439" s="6">
        <f>IF(G3439-H3439&lt;0,0,G3439-H3439)</f>
        <v>0</v>
      </c>
      <c r="K3439" s="3">
        <v>0</v>
      </c>
      <c r="L3439" s="3">
        <v>6.2500000000000003E-3</v>
      </c>
      <c r="M3439" t="s">
        <v>10</v>
      </c>
    </row>
    <row r="3440" spans="1:13" x14ac:dyDescent="0.45">
      <c r="A3440">
        <v>759</v>
      </c>
      <c r="B3440" s="1">
        <v>45414</v>
      </c>
      <c r="C3440" s="6">
        <v>0.25</v>
      </c>
      <c r="D3440" s="6">
        <v>0.23055555555555557</v>
      </c>
      <c r="E3440" s="6">
        <f>IF(C3440-D3440&lt;0,0,C3440-D3440)</f>
        <v>1.9444444444444431E-2</v>
      </c>
      <c r="F3440" s="6">
        <f>IF(D3440-C3440&lt;0,0,D3440-C3440)</f>
        <v>0</v>
      </c>
      <c r="G3440" s="6">
        <v>0.58333333333333337</v>
      </c>
      <c r="H3440" s="6">
        <v>0.625</v>
      </c>
      <c r="I3440" s="6">
        <f>IF(H3440-G3440&lt;0,0,H3440-G3440)</f>
        <v>4.166666666666663E-2</v>
      </c>
      <c r="J3440" s="6">
        <f>IF(G3440-H3440&lt;0,0,G3440-H3440)</f>
        <v>0</v>
      </c>
      <c r="K3440" s="3">
        <v>0</v>
      </c>
      <c r="L3440" s="3">
        <v>0</v>
      </c>
      <c r="M3440" t="s">
        <v>20</v>
      </c>
    </row>
    <row r="3441" spans="1:13" x14ac:dyDescent="0.45">
      <c r="A3441">
        <v>366</v>
      </c>
      <c r="B3441" s="1">
        <v>45414</v>
      </c>
      <c r="C3441" s="6">
        <v>0.25</v>
      </c>
      <c r="D3441" s="6">
        <v>0.24930555555555556</v>
      </c>
      <c r="E3441" s="6">
        <f>IF(C3441-D3441&lt;0,0,C3441-D3441)</f>
        <v>6.9444444444444198E-4</v>
      </c>
      <c r="F3441" s="6">
        <f>IF(D3441-C3441&lt;0,0,D3441-C3441)</f>
        <v>0</v>
      </c>
      <c r="G3441" s="6">
        <v>0.39583333333333331</v>
      </c>
      <c r="H3441" s="6">
        <v>0.39583333333333331</v>
      </c>
      <c r="I3441" s="6">
        <f>IF(H3441-G3441&lt;0,0,H3441-G3441)</f>
        <v>0</v>
      </c>
      <c r="J3441" s="6">
        <f>IF(G3441-H3441&lt;0,0,G3441-H3441)</f>
        <v>0</v>
      </c>
      <c r="K3441" s="3">
        <v>0</v>
      </c>
      <c r="L3441" s="3">
        <v>0</v>
      </c>
      <c r="M3441" t="s">
        <v>36</v>
      </c>
    </row>
    <row r="3442" spans="1:13" x14ac:dyDescent="0.45">
      <c r="A3442">
        <v>707</v>
      </c>
      <c r="B3442" s="1">
        <v>45414</v>
      </c>
      <c r="C3442" s="6">
        <v>0.27083333333333331</v>
      </c>
      <c r="D3442" s="6">
        <v>0.27083333333333331</v>
      </c>
      <c r="E3442" s="6">
        <f>IF(C3442-D3442&lt;0,0,C3442-D3442)</f>
        <v>0</v>
      </c>
      <c r="F3442" s="6">
        <f>IF(D3442-C3442&lt;0,0,D3442-C3442)</f>
        <v>0</v>
      </c>
      <c r="G3442" s="6">
        <v>0.60416666666666663</v>
      </c>
      <c r="H3442" s="6">
        <v>0.61875000000000002</v>
      </c>
      <c r="I3442" s="6">
        <f>IF(H3442-G3442&lt;0,0,H3442-G3442)</f>
        <v>1.4583333333333393E-2</v>
      </c>
      <c r="J3442" s="6">
        <f>IF(G3442-H3442&lt;0,0,G3442-H3442)</f>
        <v>0</v>
      </c>
      <c r="K3442" s="3">
        <v>0</v>
      </c>
      <c r="L3442" s="3">
        <v>1.1805555555555555E-2</v>
      </c>
      <c r="M3442" t="s">
        <v>12</v>
      </c>
    </row>
    <row r="3443" spans="1:13" x14ac:dyDescent="0.45">
      <c r="A3443">
        <v>235</v>
      </c>
      <c r="B3443" s="1">
        <v>45414</v>
      </c>
      <c r="C3443" s="6">
        <v>0.29166666666666669</v>
      </c>
      <c r="D3443" s="6">
        <v>0.28263888888888888</v>
      </c>
      <c r="E3443" s="6">
        <f>IF(C3443-D3443&lt;0,0,C3443-D3443)</f>
        <v>9.0277777777778012E-3</v>
      </c>
      <c r="F3443" s="6">
        <f>IF(D3443-C3443&lt;0,0,D3443-C3443)</f>
        <v>0</v>
      </c>
      <c r="G3443" s="6">
        <v>0.625</v>
      </c>
      <c r="H3443" s="6">
        <v>0.65833333333333333</v>
      </c>
      <c r="I3443" s="6">
        <f>IF(H3443-G3443&lt;0,0,H3443-G3443)</f>
        <v>3.3333333333333326E-2</v>
      </c>
      <c r="J3443" s="6">
        <f>IF(G3443-H3443&lt;0,0,G3443-H3443)</f>
        <v>0</v>
      </c>
      <c r="K3443" s="3">
        <v>0</v>
      </c>
      <c r="L3443" s="3">
        <v>0</v>
      </c>
      <c r="M3443" t="s">
        <v>15</v>
      </c>
    </row>
    <row r="3444" spans="1:13" x14ac:dyDescent="0.45">
      <c r="A3444">
        <v>486</v>
      </c>
      <c r="B3444" s="1">
        <v>45414</v>
      </c>
      <c r="C3444" s="6">
        <v>0.29166666666666669</v>
      </c>
      <c r="D3444" s="6">
        <v>0.2902777777777778</v>
      </c>
      <c r="E3444" s="6">
        <f>IF(C3444-D3444&lt;0,0,C3444-D3444)</f>
        <v>1.388888888888884E-3</v>
      </c>
      <c r="F3444" s="6">
        <f>IF(D3444-C3444&lt;0,0,D3444-C3444)</f>
        <v>0</v>
      </c>
      <c r="G3444" s="6">
        <v>0.625</v>
      </c>
      <c r="H3444" s="6">
        <v>0.62986111111111109</v>
      </c>
      <c r="I3444" s="6">
        <f>IF(H3444-G3444&lt;0,0,H3444-G3444)</f>
        <v>4.8611111111110938E-3</v>
      </c>
      <c r="J3444" s="6">
        <f>IF(G3444-H3444&lt;0,0,G3444-H3444)</f>
        <v>0</v>
      </c>
      <c r="K3444" s="3">
        <v>0</v>
      </c>
      <c r="L3444" s="3">
        <v>0</v>
      </c>
      <c r="M3444" t="s">
        <v>14</v>
      </c>
    </row>
    <row r="3445" spans="1:13" x14ac:dyDescent="0.45">
      <c r="A3445">
        <v>508</v>
      </c>
      <c r="B3445" s="1">
        <v>45414</v>
      </c>
      <c r="C3445" s="6">
        <v>0.35416666666666669</v>
      </c>
      <c r="D3445" s="6">
        <v>0.35</v>
      </c>
      <c r="E3445" s="6">
        <f>IF(C3445-D3445&lt;0,0,C3445-D3445)</f>
        <v>4.1666666666667074E-3</v>
      </c>
      <c r="F3445" s="6">
        <f>IF(D3445-C3445&lt;0,0,D3445-C3445)</f>
        <v>0</v>
      </c>
      <c r="G3445" s="6">
        <v>0.625</v>
      </c>
      <c r="H3445" s="6">
        <v>0.62847222222222221</v>
      </c>
      <c r="I3445" s="6">
        <f>IF(H3445-G3445&lt;0,0,H3445-G3445)</f>
        <v>3.4722222222222099E-3</v>
      </c>
      <c r="J3445" s="6">
        <f>IF(G3445-H3445&lt;0,0,G3445-H3445)</f>
        <v>0</v>
      </c>
      <c r="K3445" s="3">
        <v>0</v>
      </c>
      <c r="L3445" s="3">
        <v>0</v>
      </c>
      <c r="M3445" t="s">
        <v>13</v>
      </c>
    </row>
    <row r="3446" spans="1:13" x14ac:dyDescent="0.45">
      <c r="A3446">
        <v>280</v>
      </c>
      <c r="B3446" s="1">
        <v>45414</v>
      </c>
      <c r="C3446" s="6">
        <v>0.35416666666666669</v>
      </c>
      <c r="D3446" s="6">
        <v>0.35347222222222224</v>
      </c>
      <c r="E3446" s="6">
        <f>IF(C3446-D3446&lt;0,0,C3446-D3446)</f>
        <v>6.9444444444444198E-4</v>
      </c>
      <c r="F3446" s="6">
        <f>IF(D3446-C3446&lt;0,0,D3446-C3446)</f>
        <v>0</v>
      </c>
      <c r="G3446" s="6">
        <v>0.625</v>
      </c>
      <c r="H3446" s="6">
        <v>0.61944444444444446</v>
      </c>
      <c r="I3446" s="6">
        <f>IF(H3446-G3446&lt;0,0,H3446-G3446)</f>
        <v>0</v>
      </c>
      <c r="J3446" s="6">
        <f>IF(G3446-H3446&lt;0,0,G3446-H3446)</f>
        <v>5.5555555555555358E-3</v>
      </c>
      <c r="K3446" s="3">
        <v>0</v>
      </c>
      <c r="L3446" s="3">
        <v>1.0416666666666666E-2</v>
      </c>
      <c r="M3446" t="s">
        <v>16</v>
      </c>
    </row>
    <row r="3447" spans="1:13" x14ac:dyDescent="0.45">
      <c r="A3447">
        <v>226</v>
      </c>
      <c r="B3447" s="1">
        <v>45415</v>
      </c>
      <c r="C3447" s="6">
        <v>0.16666666666666666</v>
      </c>
      <c r="D3447" s="6">
        <v>0.13750000000000001</v>
      </c>
      <c r="E3447" s="6">
        <f>IF(C3447-D3447&lt;0,0,C3447-D3447)</f>
        <v>2.9166666666666646E-2</v>
      </c>
      <c r="F3447" s="6">
        <f>IF(D3447-C3447&lt;0,0,D3447-C3447)</f>
        <v>0</v>
      </c>
      <c r="G3447" s="6">
        <v>0.5</v>
      </c>
      <c r="H3447" s="6">
        <v>0.60416666666666663</v>
      </c>
      <c r="I3447" s="6">
        <f>IF(H3447-G3447&lt;0,0,H3447-G3447)</f>
        <v>0.10416666666666663</v>
      </c>
      <c r="J3447" s="6">
        <f>IF(G3447-H3447&lt;0,0,G3447-H3447)</f>
        <v>0</v>
      </c>
      <c r="K3447" s="3">
        <v>0</v>
      </c>
      <c r="L3447" s="3">
        <v>0</v>
      </c>
      <c r="M3447" t="s">
        <v>9</v>
      </c>
    </row>
    <row r="3448" spans="1:13" x14ac:dyDescent="0.45">
      <c r="A3448">
        <v>707</v>
      </c>
      <c r="B3448" s="1">
        <v>45415</v>
      </c>
      <c r="C3448" s="6">
        <v>0.22916666666666666</v>
      </c>
      <c r="D3448" s="6">
        <v>0.23055555555555557</v>
      </c>
      <c r="E3448" s="6">
        <f>IF(C3448-D3448&lt;0,0,C3448-D3448)</f>
        <v>0</v>
      </c>
      <c r="F3448" s="6">
        <f>IF(D3448-C3448&lt;0,0,D3448-C3448)</f>
        <v>1.3888888888889117E-3</v>
      </c>
      <c r="G3448" s="6">
        <v>0.5625</v>
      </c>
      <c r="H3448" s="6">
        <v>0.57291666666666663</v>
      </c>
      <c r="I3448" s="6">
        <f>IF(H3448-G3448&lt;0,0,H3448-G3448)</f>
        <v>1.041666666666663E-2</v>
      </c>
      <c r="J3448" s="6">
        <f>IF(G3448-H3448&lt;0,0,G3448-H3448)</f>
        <v>0</v>
      </c>
      <c r="K3448" s="3">
        <v>0</v>
      </c>
      <c r="L3448" s="3">
        <v>1.6666666666666666E-2</v>
      </c>
      <c r="M3448" t="s">
        <v>10</v>
      </c>
    </row>
    <row r="3449" spans="1:13" x14ac:dyDescent="0.45">
      <c r="A3449">
        <v>469</v>
      </c>
      <c r="B3449" s="1">
        <v>45415</v>
      </c>
      <c r="C3449" s="6">
        <v>0.22916666666666666</v>
      </c>
      <c r="D3449" s="6">
        <v>0.23194444444444445</v>
      </c>
      <c r="E3449" s="6">
        <f>IF(C3449-D3449&lt;0,0,C3449-D3449)</f>
        <v>0</v>
      </c>
      <c r="F3449" s="6">
        <f>IF(D3449-C3449&lt;0,0,D3449-C3449)</f>
        <v>2.7777777777777957E-3</v>
      </c>
      <c r="G3449" s="6">
        <v>0.5625</v>
      </c>
      <c r="H3449" s="6">
        <v>0.56736111111111109</v>
      </c>
      <c r="I3449" s="6">
        <f>IF(H3449-G3449&lt;0,0,H3449-G3449)</f>
        <v>4.8611111111110938E-3</v>
      </c>
      <c r="J3449" s="6">
        <f>IF(G3449-H3449&lt;0,0,G3449-H3449)</f>
        <v>0</v>
      </c>
      <c r="K3449" s="3">
        <v>0</v>
      </c>
      <c r="L3449" s="3">
        <v>0</v>
      </c>
      <c r="M3449" t="s">
        <v>11</v>
      </c>
    </row>
    <row r="3450" spans="1:13" x14ac:dyDescent="0.45">
      <c r="A3450">
        <v>759</v>
      </c>
      <c r="B3450" s="1">
        <v>45415</v>
      </c>
      <c r="C3450" s="6">
        <v>0.25</v>
      </c>
      <c r="D3450" s="6">
        <v>0.2388888888888889</v>
      </c>
      <c r="E3450" s="6">
        <f>IF(C3450-D3450&lt;0,0,C3450-D3450)</f>
        <v>1.1111111111111099E-2</v>
      </c>
      <c r="F3450" s="6">
        <f>IF(D3450-C3450&lt;0,0,D3450-C3450)</f>
        <v>0</v>
      </c>
      <c r="G3450" s="6">
        <v>0.58333333333333337</v>
      </c>
      <c r="H3450" s="6">
        <v>0.66597222222222219</v>
      </c>
      <c r="I3450" s="6">
        <f>IF(H3450-G3450&lt;0,0,H3450-G3450)</f>
        <v>8.2638888888888817E-2</v>
      </c>
      <c r="J3450" s="6">
        <f>IF(G3450-H3450&lt;0,0,G3450-H3450)</f>
        <v>0</v>
      </c>
      <c r="K3450" s="3">
        <v>0</v>
      </c>
      <c r="L3450" s="3">
        <v>0</v>
      </c>
      <c r="M3450" t="s">
        <v>20</v>
      </c>
    </row>
    <row r="3451" spans="1:13" x14ac:dyDescent="0.45">
      <c r="A3451">
        <v>430</v>
      </c>
      <c r="B3451" s="1">
        <v>45415</v>
      </c>
      <c r="C3451" s="6">
        <v>0.25</v>
      </c>
      <c r="D3451" s="6">
        <v>0.24791666666666667</v>
      </c>
      <c r="E3451" s="6">
        <f>IF(C3451-D3451&lt;0,0,C3451-D3451)</f>
        <v>2.0833333333333259E-3</v>
      </c>
      <c r="F3451" s="6">
        <f>IF(D3451-C3451&lt;0,0,D3451-C3451)</f>
        <v>0</v>
      </c>
      <c r="G3451" s="6">
        <v>0.58333333333333337</v>
      </c>
      <c r="H3451" s="6">
        <v>0.66666666666666663</v>
      </c>
      <c r="I3451" s="6">
        <f>IF(H3451-G3451&lt;0,0,H3451-G3451)</f>
        <v>8.3333333333333259E-2</v>
      </c>
      <c r="J3451" s="6">
        <f>IF(G3451-H3451&lt;0,0,G3451-H3451)</f>
        <v>0</v>
      </c>
      <c r="K3451" s="3">
        <v>0</v>
      </c>
      <c r="L3451" s="3">
        <v>0</v>
      </c>
      <c r="M3451" t="s">
        <v>14</v>
      </c>
    </row>
    <row r="3452" spans="1:13" x14ac:dyDescent="0.45">
      <c r="A3452">
        <v>285</v>
      </c>
      <c r="B3452" s="1">
        <v>45415</v>
      </c>
      <c r="C3452" s="6">
        <v>0.27083333333333331</v>
      </c>
      <c r="D3452" s="6">
        <v>0.27361111111111114</v>
      </c>
      <c r="E3452" s="6">
        <f>IF(C3452-D3452&lt;0,0,C3452-D3452)</f>
        <v>0</v>
      </c>
      <c r="F3452" s="6">
        <f>IF(D3452-C3452&lt;0,0,D3452-C3452)</f>
        <v>2.7777777777778234E-3</v>
      </c>
      <c r="G3452" s="6">
        <v>0.625</v>
      </c>
      <c r="H3452" s="6">
        <v>0.6166666666666667</v>
      </c>
      <c r="I3452" s="6">
        <f>IF(H3452-G3452&lt;0,0,H3452-G3452)</f>
        <v>0</v>
      </c>
      <c r="J3452" s="6">
        <f>IF(G3452-H3452&lt;0,0,G3452-H3452)</f>
        <v>8.3333333333333037E-3</v>
      </c>
      <c r="K3452" s="3">
        <v>0</v>
      </c>
      <c r="L3452" s="3">
        <v>2.0833333333333332E-2</v>
      </c>
      <c r="M3452" t="s">
        <v>17</v>
      </c>
    </row>
    <row r="3453" spans="1:13" x14ac:dyDescent="0.45">
      <c r="A3453">
        <v>235</v>
      </c>
      <c r="B3453" s="1">
        <v>45415</v>
      </c>
      <c r="C3453" s="6">
        <v>0.29166666666666669</v>
      </c>
      <c r="D3453" s="6">
        <v>0.28819444444444442</v>
      </c>
      <c r="E3453" s="6">
        <f>IF(C3453-D3453&lt;0,0,C3453-D3453)</f>
        <v>3.4722222222222654E-3</v>
      </c>
      <c r="F3453" s="6">
        <f>IF(D3453-C3453&lt;0,0,D3453-C3453)</f>
        <v>0</v>
      </c>
      <c r="G3453" s="6">
        <v>0.625</v>
      </c>
      <c r="H3453" s="6">
        <v>0.66874999999999996</v>
      </c>
      <c r="I3453" s="6">
        <f>IF(H3453-G3453&lt;0,0,H3453-G3453)</f>
        <v>4.3749999999999956E-2</v>
      </c>
      <c r="J3453" s="6">
        <f>IF(G3453-H3453&lt;0,0,G3453-H3453)</f>
        <v>0</v>
      </c>
      <c r="K3453" s="3">
        <v>0</v>
      </c>
      <c r="L3453" s="3">
        <v>0</v>
      </c>
      <c r="M3453" t="s">
        <v>15</v>
      </c>
    </row>
    <row r="3454" spans="1:13" x14ac:dyDescent="0.45">
      <c r="A3454">
        <v>508</v>
      </c>
      <c r="B3454" s="1">
        <v>45415</v>
      </c>
      <c r="C3454" s="6">
        <v>0.29166666666666669</v>
      </c>
      <c r="D3454" s="6">
        <v>0.29305555555555557</v>
      </c>
      <c r="E3454" s="6">
        <f>IF(C3454-D3454&lt;0,0,C3454-D3454)</f>
        <v>0</v>
      </c>
      <c r="F3454" s="6">
        <f>IF(D3454-C3454&lt;0,0,D3454-C3454)</f>
        <v>1.388888888888884E-3</v>
      </c>
      <c r="G3454" s="6">
        <v>0.625</v>
      </c>
      <c r="H3454" s="6">
        <v>0.62916666666666665</v>
      </c>
      <c r="I3454" s="6">
        <f>IF(H3454-G3454&lt;0,0,H3454-G3454)</f>
        <v>4.1666666666666519E-3</v>
      </c>
      <c r="J3454" s="6">
        <f>IF(G3454-H3454&lt;0,0,G3454-H3454)</f>
        <v>0</v>
      </c>
      <c r="K3454" s="3">
        <v>0</v>
      </c>
      <c r="L3454" s="3">
        <v>0</v>
      </c>
      <c r="M3454" t="s">
        <v>13</v>
      </c>
    </row>
    <row r="3455" spans="1:13" x14ac:dyDescent="0.45">
      <c r="A3455">
        <v>706</v>
      </c>
      <c r="B3455" s="1">
        <v>45415</v>
      </c>
      <c r="C3455" s="6">
        <v>0.33333333333333331</v>
      </c>
      <c r="D3455" s="6">
        <v>0.34861111111111109</v>
      </c>
      <c r="E3455" s="6">
        <f>IF(C3455-D3455&lt;0,0,C3455-D3455)</f>
        <v>0</v>
      </c>
      <c r="F3455" s="6">
        <f>IF(D3455-C3455&lt;0,0,D3455-C3455)</f>
        <v>1.5277777777777779E-2</v>
      </c>
      <c r="G3455" s="6">
        <v>0.60416666666666663</v>
      </c>
      <c r="H3455" s="6">
        <v>0.61736111111111114</v>
      </c>
      <c r="I3455" s="6">
        <f>IF(H3455-G3455&lt;0,0,H3455-G3455)</f>
        <v>1.3194444444444509E-2</v>
      </c>
      <c r="J3455" s="6">
        <f>IF(G3455-H3455&lt;0,0,G3455-H3455)</f>
        <v>0</v>
      </c>
      <c r="K3455" s="3">
        <v>0</v>
      </c>
      <c r="L3455" s="3">
        <v>6.2500000000000003E-3</v>
      </c>
      <c r="M3455" t="s">
        <v>12</v>
      </c>
    </row>
    <row r="3456" spans="1:13" x14ac:dyDescent="0.45">
      <c r="A3456">
        <v>280</v>
      </c>
      <c r="B3456" s="1">
        <v>45415</v>
      </c>
      <c r="C3456" s="6">
        <v>0.35416666666666669</v>
      </c>
      <c r="D3456" s="6">
        <v>0.36388888888888887</v>
      </c>
      <c r="E3456" s="6">
        <f>IF(C3456-D3456&lt;0,0,C3456-D3456)</f>
        <v>0</v>
      </c>
      <c r="F3456" s="6">
        <f>IF(D3456-C3456&lt;0,0,D3456-C3456)</f>
        <v>9.7222222222221877E-3</v>
      </c>
      <c r="G3456" s="6">
        <v>0.625</v>
      </c>
      <c r="H3456" s="6">
        <v>0.61736111111111114</v>
      </c>
      <c r="I3456" s="6">
        <f>IF(H3456-G3456&lt;0,0,H3456-G3456)</f>
        <v>0</v>
      </c>
      <c r="J3456" s="6">
        <f>IF(G3456-H3456&lt;0,0,G3456-H3456)</f>
        <v>7.6388888888888618E-3</v>
      </c>
      <c r="K3456" s="3">
        <v>0</v>
      </c>
      <c r="L3456" s="3">
        <v>0</v>
      </c>
      <c r="M3456" t="s">
        <v>16</v>
      </c>
    </row>
    <row r="3457" spans="1:13" x14ac:dyDescent="0.45">
      <c r="A3457">
        <v>925</v>
      </c>
      <c r="B3457" s="1">
        <v>45416</v>
      </c>
      <c r="C3457" s="6">
        <v>0.16666666666666666</v>
      </c>
      <c r="D3457" s="6">
        <v>0.16388888888888889</v>
      </c>
      <c r="E3457" s="6">
        <f>IF(C3457-D3457&lt;0,0,C3457-D3457)</f>
        <v>2.7777777777777679E-3</v>
      </c>
      <c r="F3457" s="6">
        <f>IF(D3457-C3457&lt;0,0,D3457-C3457)</f>
        <v>0</v>
      </c>
      <c r="G3457" s="6">
        <v>0.5</v>
      </c>
      <c r="H3457" s="6">
        <v>0.63680555555555551</v>
      </c>
      <c r="I3457" s="6">
        <f>IF(H3457-G3457&lt;0,0,H3457-G3457)</f>
        <v>0.13680555555555551</v>
      </c>
      <c r="J3457" s="6">
        <f>IF(G3457-H3457&lt;0,0,G3457-H3457)</f>
        <v>0</v>
      </c>
      <c r="K3457" s="3">
        <v>0</v>
      </c>
      <c r="L3457" s="3">
        <v>2.2916666666666665E-2</v>
      </c>
      <c r="M3457" t="s">
        <v>9</v>
      </c>
    </row>
    <row r="3458" spans="1:13" x14ac:dyDescent="0.45">
      <c r="A3458">
        <v>280</v>
      </c>
      <c r="B3458" s="1">
        <v>45416</v>
      </c>
      <c r="C3458" s="6">
        <v>0.22916666666666666</v>
      </c>
      <c r="D3458" s="6">
        <v>0.23749999999999999</v>
      </c>
      <c r="E3458" s="6">
        <f>IF(C3458-D3458&lt;0,0,C3458-D3458)</f>
        <v>0</v>
      </c>
      <c r="F3458" s="6">
        <f>IF(D3458-C3458&lt;0,0,D3458-C3458)</f>
        <v>8.3333333333333315E-3</v>
      </c>
      <c r="G3458" s="6">
        <v>0.54166666666666663</v>
      </c>
      <c r="H3458" s="6">
        <v>0.50763888888888886</v>
      </c>
      <c r="I3458" s="6">
        <f>IF(H3458-G3458&lt;0,0,H3458-G3458)</f>
        <v>0</v>
      </c>
      <c r="J3458" s="6">
        <f>IF(G3458-H3458&lt;0,0,G3458-H3458)</f>
        <v>3.4027777777777768E-2</v>
      </c>
      <c r="K3458" s="3">
        <v>0</v>
      </c>
      <c r="L3458" s="3">
        <v>1.3194444444444444E-2</v>
      </c>
      <c r="M3458" t="s">
        <v>25</v>
      </c>
    </row>
    <row r="3459" spans="1:13" x14ac:dyDescent="0.45">
      <c r="A3459">
        <v>112</v>
      </c>
      <c r="B3459" s="1">
        <v>45416</v>
      </c>
      <c r="C3459" s="6">
        <v>0.22916666666666666</v>
      </c>
      <c r="D3459" s="6">
        <v>0.24861111111111112</v>
      </c>
      <c r="E3459" s="6">
        <f>IF(C3459-D3459&lt;0,0,C3459-D3459)</f>
        <v>0</v>
      </c>
      <c r="F3459" s="6">
        <f>IF(D3459-C3459&lt;0,0,D3459-C3459)</f>
        <v>1.9444444444444459E-2</v>
      </c>
      <c r="G3459" s="6">
        <v>0.5625</v>
      </c>
      <c r="H3459" s="6">
        <v>0.63749999999999996</v>
      </c>
      <c r="I3459" s="6">
        <f>IF(H3459-G3459&lt;0,0,H3459-G3459)</f>
        <v>7.4999999999999956E-2</v>
      </c>
      <c r="J3459" s="6">
        <f>IF(G3459-H3459&lt;0,0,G3459-H3459)</f>
        <v>0</v>
      </c>
      <c r="K3459" s="3">
        <v>0</v>
      </c>
      <c r="L3459" s="3">
        <v>4.8611111111111112E-3</v>
      </c>
      <c r="M3459" t="s">
        <v>10</v>
      </c>
    </row>
    <row r="3460" spans="1:13" x14ac:dyDescent="0.45">
      <c r="A3460">
        <v>759</v>
      </c>
      <c r="B3460" s="1">
        <v>45416</v>
      </c>
      <c r="C3460" s="6">
        <v>0.25</v>
      </c>
      <c r="D3460" s="6">
        <v>0.23333333333333334</v>
      </c>
      <c r="E3460" s="6">
        <f>IF(C3460-D3460&lt;0,0,C3460-D3460)</f>
        <v>1.6666666666666663E-2</v>
      </c>
      <c r="F3460" s="6">
        <f>IF(D3460-C3460&lt;0,0,D3460-C3460)</f>
        <v>0</v>
      </c>
      <c r="G3460" s="6">
        <v>0.58333333333333337</v>
      </c>
      <c r="H3460" s="6">
        <v>0.57499999999999996</v>
      </c>
      <c r="I3460" s="6">
        <f>IF(H3460-G3460&lt;0,0,H3460-G3460)</f>
        <v>0</v>
      </c>
      <c r="J3460" s="6">
        <f>IF(G3460-H3460&lt;0,0,G3460-H3460)</f>
        <v>8.3333333333334147E-3</v>
      </c>
      <c r="K3460" s="3">
        <v>0</v>
      </c>
      <c r="L3460" s="3">
        <v>0</v>
      </c>
      <c r="M3460" t="s">
        <v>14</v>
      </c>
    </row>
    <row r="3461" spans="1:13" x14ac:dyDescent="0.45">
      <c r="A3461">
        <v>366</v>
      </c>
      <c r="B3461" s="1">
        <v>45416</v>
      </c>
      <c r="C3461" s="6">
        <v>0.27083333333333331</v>
      </c>
      <c r="D3461" s="6">
        <v>0.27083333333333331</v>
      </c>
      <c r="E3461" s="6">
        <f>IF(C3461-D3461&lt;0,0,C3461-D3461)</f>
        <v>0</v>
      </c>
      <c r="F3461" s="6">
        <f>IF(D3461-C3461&lt;0,0,D3461-C3461)</f>
        <v>0</v>
      </c>
      <c r="G3461" s="6">
        <v>0.60416666666666663</v>
      </c>
      <c r="H3461" s="6">
        <v>0.6381944444444444</v>
      </c>
      <c r="I3461" s="6">
        <f>IF(H3461-G3461&lt;0,0,H3461-G3461)</f>
        <v>3.4027777777777768E-2</v>
      </c>
      <c r="J3461" s="6">
        <f>IF(G3461-H3461&lt;0,0,G3461-H3461)</f>
        <v>0</v>
      </c>
      <c r="K3461" s="3">
        <v>0</v>
      </c>
      <c r="L3461" s="3">
        <v>0</v>
      </c>
      <c r="M3461" t="s">
        <v>13</v>
      </c>
    </row>
    <row r="3462" spans="1:13" x14ac:dyDescent="0.45">
      <c r="A3462">
        <v>522</v>
      </c>
      <c r="B3462" s="1">
        <v>45416</v>
      </c>
      <c r="C3462" s="6">
        <v>0.29166666666666669</v>
      </c>
      <c r="D3462" s="6">
        <v>0.26597222222222222</v>
      </c>
      <c r="E3462" s="6">
        <f>IF(C3462-D3462&lt;0,0,C3462-D3462)</f>
        <v>2.5694444444444464E-2</v>
      </c>
      <c r="F3462" s="6">
        <f>IF(D3462-C3462&lt;0,0,D3462-C3462)</f>
        <v>0</v>
      </c>
      <c r="G3462" s="6">
        <v>0.625</v>
      </c>
      <c r="H3462" s="6">
        <v>0.64166666666666672</v>
      </c>
      <c r="I3462" s="6">
        <f>IF(H3462-G3462&lt;0,0,H3462-G3462)</f>
        <v>1.6666666666666718E-2</v>
      </c>
      <c r="J3462" s="6">
        <f>IF(G3462-H3462&lt;0,0,G3462-H3462)</f>
        <v>0</v>
      </c>
      <c r="K3462" s="3">
        <v>0</v>
      </c>
      <c r="L3462" s="3">
        <v>7.7083333333333337E-2</v>
      </c>
      <c r="M3462" t="s">
        <v>12</v>
      </c>
    </row>
    <row r="3463" spans="1:13" x14ac:dyDescent="0.45">
      <c r="A3463">
        <v>324</v>
      </c>
      <c r="B3463" s="1">
        <v>45416</v>
      </c>
      <c r="C3463" s="6">
        <v>0.29166666666666669</v>
      </c>
      <c r="D3463" s="6">
        <v>0.28749999999999998</v>
      </c>
      <c r="E3463" s="6">
        <f>IF(C3463-D3463&lt;0,0,C3463-D3463)</f>
        <v>4.1666666666667074E-3</v>
      </c>
      <c r="F3463" s="6">
        <f>IF(D3463-C3463&lt;0,0,D3463-C3463)</f>
        <v>0</v>
      </c>
      <c r="G3463" s="6">
        <v>0.625</v>
      </c>
      <c r="H3463" s="6">
        <v>0.63124999999999998</v>
      </c>
      <c r="I3463" s="6">
        <f>IF(H3463-G3463&lt;0,0,H3463-G3463)</f>
        <v>6.2499999999999778E-3</v>
      </c>
      <c r="J3463" s="6">
        <f>IF(G3463-H3463&lt;0,0,G3463-H3463)</f>
        <v>0</v>
      </c>
      <c r="K3463" s="3">
        <v>0</v>
      </c>
      <c r="L3463" s="3">
        <v>0</v>
      </c>
      <c r="M3463" t="s">
        <v>23</v>
      </c>
    </row>
    <row r="3464" spans="1:13" x14ac:dyDescent="0.45">
      <c r="A3464">
        <v>214</v>
      </c>
      <c r="B3464" s="1">
        <v>45416</v>
      </c>
      <c r="C3464" s="6">
        <v>0.29166666666666669</v>
      </c>
      <c r="D3464" s="6">
        <v>0.28958333333333336</v>
      </c>
      <c r="E3464" s="6">
        <f>IF(C3464-D3464&lt;0,0,C3464-D3464)</f>
        <v>2.0833333333333259E-3</v>
      </c>
      <c r="F3464" s="6">
        <f>IF(D3464-C3464&lt;0,0,D3464-C3464)</f>
        <v>0</v>
      </c>
      <c r="G3464" s="6">
        <v>0.625</v>
      </c>
      <c r="H3464" s="6">
        <v>0.63472222222222219</v>
      </c>
      <c r="I3464" s="6">
        <f>IF(H3464-G3464&lt;0,0,H3464-G3464)</f>
        <v>9.7222222222221877E-3</v>
      </c>
      <c r="J3464" s="6">
        <f>IF(G3464-H3464&lt;0,0,G3464-H3464)</f>
        <v>0</v>
      </c>
      <c r="K3464" s="3">
        <v>0</v>
      </c>
      <c r="L3464" s="3">
        <v>0</v>
      </c>
      <c r="M3464" t="s">
        <v>16</v>
      </c>
    </row>
    <row r="3465" spans="1:13" x14ac:dyDescent="0.45">
      <c r="A3465">
        <v>235</v>
      </c>
      <c r="B3465" s="1">
        <v>45416</v>
      </c>
      <c r="C3465" s="6">
        <v>0.29166666666666669</v>
      </c>
      <c r="D3465" s="6">
        <v>0.28958333333333336</v>
      </c>
      <c r="E3465" s="6">
        <f>IF(C3465-D3465&lt;0,0,C3465-D3465)</f>
        <v>2.0833333333333259E-3</v>
      </c>
      <c r="F3465" s="6">
        <f>IF(D3465-C3465&lt;0,0,D3465-C3465)</f>
        <v>0</v>
      </c>
      <c r="G3465" s="6">
        <v>0.625</v>
      </c>
      <c r="H3465" s="6">
        <v>0.64097222222222228</v>
      </c>
      <c r="I3465" s="6">
        <f>IF(H3465-G3465&lt;0,0,H3465-G3465)</f>
        <v>1.5972222222222276E-2</v>
      </c>
      <c r="J3465" s="6">
        <f>IF(G3465-H3465&lt;0,0,G3465-H3465)</f>
        <v>0</v>
      </c>
      <c r="K3465" s="3">
        <v>0</v>
      </c>
      <c r="L3465" s="3">
        <v>0</v>
      </c>
      <c r="M3465" t="s">
        <v>15</v>
      </c>
    </row>
    <row r="3466" spans="1:13" x14ac:dyDescent="0.45">
      <c r="A3466">
        <v>468</v>
      </c>
      <c r="B3466" s="1">
        <v>45416</v>
      </c>
      <c r="C3466" s="6">
        <v>0.33333333333333331</v>
      </c>
      <c r="D3466" s="6">
        <v>0.30416666666666664</v>
      </c>
      <c r="E3466" s="6">
        <f>IF(C3466-D3466&lt;0,0,C3466-D3466)</f>
        <v>2.9166666666666674E-2</v>
      </c>
      <c r="F3466" s="6">
        <f>IF(D3466-C3466&lt;0,0,D3466-C3466)</f>
        <v>0</v>
      </c>
      <c r="G3466" s="6">
        <v>0.625</v>
      </c>
      <c r="H3466" s="6">
        <v>0.63680555555555551</v>
      </c>
      <c r="I3466" s="6">
        <f>IF(H3466-G3466&lt;0,0,H3466-G3466)</f>
        <v>1.1805555555555514E-2</v>
      </c>
      <c r="J3466" s="6">
        <f>IF(G3466-H3466&lt;0,0,G3466-H3466)</f>
        <v>0</v>
      </c>
      <c r="K3466" s="3">
        <v>0</v>
      </c>
      <c r="L3466" s="3">
        <v>0</v>
      </c>
      <c r="M3466" t="s">
        <v>19</v>
      </c>
    </row>
    <row r="3467" spans="1:13" x14ac:dyDescent="0.45">
      <c r="A3467">
        <v>430</v>
      </c>
      <c r="B3467" s="1">
        <v>45416</v>
      </c>
      <c r="C3467" s="6">
        <v>0.33333333333333331</v>
      </c>
      <c r="D3467" s="6">
        <v>0.32430555555555557</v>
      </c>
      <c r="E3467" s="6">
        <f>IF(C3467-D3467&lt;0,0,C3467-D3467)</f>
        <v>9.0277777777777457E-3</v>
      </c>
      <c r="F3467" s="6">
        <f>IF(D3467-C3467&lt;0,0,D3467-C3467)</f>
        <v>0</v>
      </c>
      <c r="G3467" s="6">
        <v>0.625</v>
      </c>
      <c r="H3467" s="6">
        <v>0.63749999999999996</v>
      </c>
      <c r="I3467" s="6">
        <f>IF(H3467-G3467&lt;0,0,H3467-G3467)</f>
        <v>1.2499999999999956E-2</v>
      </c>
      <c r="J3467" s="6">
        <f>IF(G3467-H3467&lt;0,0,G3467-H3467)</f>
        <v>0</v>
      </c>
      <c r="K3467" s="3">
        <v>0</v>
      </c>
      <c r="L3467" s="3">
        <v>0</v>
      </c>
      <c r="M3467" t="s">
        <v>11</v>
      </c>
    </row>
    <row r="3468" spans="1:13" x14ac:dyDescent="0.45">
      <c r="A3468">
        <v>925</v>
      </c>
      <c r="B3468" s="1">
        <v>45417</v>
      </c>
      <c r="C3468" s="6">
        <v>0.20833333333333334</v>
      </c>
      <c r="D3468" s="6">
        <v>0.2048611111111111</v>
      </c>
      <c r="E3468" s="6">
        <f>IF(C3468-D3468&lt;0,0,C3468-D3468)</f>
        <v>3.4722222222222376E-3</v>
      </c>
      <c r="F3468" s="6">
        <f>IF(D3468-C3468&lt;0,0,D3468-C3468)</f>
        <v>0</v>
      </c>
      <c r="G3468" s="6">
        <v>0.54166666666666663</v>
      </c>
      <c r="H3468" s="6">
        <v>0.63055555555555554</v>
      </c>
      <c r="I3468" s="6">
        <f>IF(H3468-G3468&lt;0,0,H3468-G3468)</f>
        <v>8.8888888888888906E-2</v>
      </c>
      <c r="J3468" s="6">
        <f>IF(G3468-H3468&lt;0,0,G3468-H3468)</f>
        <v>0</v>
      </c>
      <c r="K3468" s="3">
        <v>0</v>
      </c>
      <c r="L3468" s="3">
        <v>1.8749999999999999E-2</v>
      </c>
      <c r="M3468" t="s">
        <v>9</v>
      </c>
    </row>
    <row r="3469" spans="1:13" x14ac:dyDescent="0.45">
      <c r="A3469">
        <v>112</v>
      </c>
      <c r="B3469" s="1">
        <v>45417</v>
      </c>
      <c r="C3469" s="6">
        <v>0.27083333333333331</v>
      </c>
      <c r="D3469" s="6">
        <v>0.26527777777777778</v>
      </c>
      <c r="E3469" s="6">
        <f>IF(C3469-D3469&lt;0,0,C3469-D3469)</f>
        <v>5.5555555555555358E-3</v>
      </c>
      <c r="F3469" s="6">
        <f>IF(D3469-C3469&lt;0,0,D3469-C3469)</f>
        <v>0</v>
      </c>
      <c r="G3469" s="6">
        <v>0.58333333333333337</v>
      </c>
      <c r="H3469" s="6">
        <v>0.63055555555555554</v>
      </c>
      <c r="I3469" s="6">
        <f>IF(H3469-G3469&lt;0,0,H3469-G3469)</f>
        <v>4.7222222222222165E-2</v>
      </c>
      <c r="J3469" s="6">
        <f>IF(G3469-H3469&lt;0,0,G3469-H3469)</f>
        <v>0</v>
      </c>
      <c r="K3469" s="3">
        <v>0</v>
      </c>
      <c r="L3469" s="3">
        <v>5.5555555555555558E-3</v>
      </c>
      <c r="M3469" t="s">
        <v>10</v>
      </c>
    </row>
    <row r="3470" spans="1:13" x14ac:dyDescent="0.45">
      <c r="A3470">
        <v>280</v>
      </c>
      <c r="B3470" s="1">
        <v>45417</v>
      </c>
      <c r="C3470" s="6">
        <v>0.27083333333333331</v>
      </c>
      <c r="D3470" s="6">
        <v>0.27430555555555558</v>
      </c>
      <c r="E3470" s="6">
        <f>IF(C3470-D3470&lt;0,0,C3470-D3470)</f>
        <v>0</v>
      </c>
      <c r="F3470" s="6">
        <f>IF(D3470-C3470&lt;0,0,D3470-C3470)</f>
        <v>3.4722222222222654E-3</v>
      </c>
      <c r="G3470" s="6">
        <v>0.58333333333333337</v>
      </c>
      <c r="H3470" s="6">
        <v>0.59375</v>
      </c>
      <c r="I3470" s="6">
        <f>IF(H3470-G3470&lt;0,0,H3470-G3470)</f>
        <v>1.041666666666663E-2</v>
      </c>
      <c r="J3470" s="6">
        <f>IF(G3470-H3470&lt;0,0,G3470-H3470)</f>
        <v>0</v>
      </c>
      <c r="K3470" s="3">
        <v>0</v>
      </c>
      <c r="L3470" s="3">
        <v>1.3888888888888889E-3</v>
      </c>
      <c r="M3470" t="s">
        <v>11</v>
      </c>
    </row>
    <row r="3471" spans="1:13" x14ac:dyDescent="0.45">
      <c r="A3471">
        <v>214</v>
      </c>
      <c r="B3471" s="1">
        <v>45417</v>
      </c>
      <c r="C3471" s="6">
        <v>0.29166666666666669</v>
      </c>
      <c r="D3471" s="6">
        <v>0.28888888888888886</v>
      </c>
      <c r="E3471" s="6">
        <f>IF(C3471-D3471&lt;0,0,C3471-D3471)</f>
        <v>2.7777777777778234E-3</v>
      </c>
      <c r="F3471" s="6">
        <f>IF(D3471-C3471&lt;0,0,D3471-C3471)</f>
        <v>0</v>
      </c>
      <c r="G3471" s="6">
        <v>0.52083333333333337</v>
      </c>
      <c r="H3471" s="6">
        <v>0.53680555555555554</v>
      </c>
      <c r="I3471" s="6">
        <f>IF(H3471-G3471&lt;0,0,H3471-G3471)</f>
        <v>1.5972222222222165E-2</v>
      </c>
      <c r="J3471" s="6">
        <f>IF(G3471-H3471&lt;0,0,G3471-H3471)</f>
        <v>0</v>
      </c>
      <c r="K3471" s="3">
        <v>0</v>
      </c>
      <c r="L3471" s="3">
        <v>0</v>
      </c>
      <c r="M3471" t="s">
        <v>16</v>
      </c>
    </row>
    <row r="3472" spans="1:13" x14ac:dyDescent="0.45">
      <c r="A3472">
        <v>486</v>
      </c>
      <c r="B3472" s="1">
        <v>45417</v>
      </c>
      <c r="C3472" s="6">
        <v>0.29166666666666669</v>
      </c>
      <c r="D3472" s="6">
        <v>0.28958333333333336</v>
      </c>
      <c r="E3472" s="6">
        <f>IF(C3472-D3472&lt;0,0,C3472-D3472)</f>
        <v>2.0833333333333259E-3</v>
      </c>
      <c r="F3472" s="6">
        <f>IF(D3472-C3472&lt;0,0,D3472-C3472)</f>
        <v>0</v>
      </c>
      <c r="G3472" s="6">
        <v>0.625</v>
      </c>
      <c r="H3472" s="6">
        <v>0.63680555555555551</v>
      </c>
      <c r="I3472" s="6">
        <f>IF(H3472-G3472&lt;0,0,H3472-G3472)</f>
        <v>1.1805555555555514E-2</v>
      </c>
      <c r="J3472" s="6">
        <f>IF(G3472-H3472&lt;0,0,G3472-H3472)</f>
        <v>0</v>
      </c>
      <c r="K3472" s="3">
        <v>0</v>
      </c>
      <c r="L3472" s="3">
        <v>0</v>
      </c>
      <c r="M3472" t="s">
        <v>14</v>
      </c>
    </row>
    <row r="3473" spans="1:13" x14ac:dyDescent="0.45">
      <c r="A3473">
        <v>285</v>
      </c>
      <c r="B3473" s="1">
        <v>45417</v>
      </c>
      <c r="C3473" s="6">
        <v>0.29166666666666669</v>
      </c>
      <c r="D3473" s="6">
        <v>0.2986111111111111</v>
      </c>
      <c r="E3473" s="6">
        <f>IF(C3473-D3473&lt;0,0,C3473-D3473)</f>
        <v>0</v>
      </c>
      <c r="F3473" s="6">
        <f>IF(D3473-C3473&lt;0,0,D3473-C3473)</f>
        <v>6.9444444444444198E-3</v>
      </c>
      <c r="G3473" s="6">
        <v>0.625</v>
      </c>
      <c r="H3473" s="6">
        <v>0.63194444444444442</v>
      </c>
      <c r="I3473" s="6">
        <f>IF(H3473-G3473&lt;0,0,H3473-G3473)</f>
        <v>6.9444444444444198E-3</v>
      </c>
      <c r="J3473" s="6">
        <f>IF(G3473-H3473&lt;0,0,G3473-H3473)</f>
        <v>0</v>
      </c>
      <c r="K3473" s="3">
        <v>0</v>
      </c>
      <c r="L3473" s="3">
        <v>1.8749999999999999E-2</v>
      </c>
      <c r="M3473" t="s">
        <v>17</v>
      </c>
    </row>
    <row r="3474" spans="1:13" x14ac:dyDescent="0.45">
      <c r="A3474">
        <v>946</v>
      </c>
      <c r="B3474" s="1">
        <v>45417</v>
      </c>
      <c r="C3474" s="6">
        <v>0.3125</v>
      </c>
      <c r="D3474" s="6">
        <v>0.31111111111111112</v>
      </c>
      <c r="E3474" s="6">
        <f>IF(C3474-D3474&lt;0,0,C3474-D3474)</f>
        <v>1.388888888888884E-3</v>
      </c>
      <c r="F3474" s="6">
        <f>IF(D3474-C3474&lt;0,0,D3474-C3474)</f>
        <v>0</v>
      </c>
      <c r="G3474" s="6">
        <v>0.625</v>
      </c>
      <c r="H3474" s="6">
        <v>0.62083333333333335</v>
      </c>
      <c r="I3474" s="6">
        <f>IF(H3474-G3474&lt;0,0,H3474-G3474)</f>
        <v>0</v>
      </c>
      <c r="J3474" s="6">
        <f>IF(G3474-H3474&lt;0,0,G3474-H3474)</f>
        <v>4.1666666666666519E-3</v>
      </c>
      <c r="K3474" s="3">
        <v>0</v>
      </c>
      <c r="L3474" s="3">
        <v>0</v>
      </c>
      <c r="M3474" t="s">
        <v>13</v>
      </c>
    </row>
    <row r="3475" spans="1:13" x14ac:dyDescent="0.45">
      <c r="A3475">
        <v>522</v>
      </c>
      <c r="B3475" s="1">
        <v>45417</v>
      </c>
      <c r="C3475" s="6">
        <v>0.33333333333333331</v>
      </c>
      <c r="D3475" s="6">
        <v>0.27569444444444446</v>
      </c>
      <c r="E3475" s="6">
        <f>IF(C3475-D3475&lt;0,0,C3475-D3475)</f>
        <v>5.7638888888888851E-2</v>
      </c>
      <c r="F3475" s="6">
        <f>IF(D3475-C3475&lt;0,0,D3475-C3475)</f>
        <v>0</v>
      </c>
      <c r="G3475" s="6">
        <v>0.625</v>
      </c>
      <c r="H3475" s="6">
        <v>0.63194444444444442</v>
      </c>
      <c r="I3475" s="6">
        <f>IF(H3475-G3475&lt;0,0,H3475-G3475)</f>
        <v>6.9444444444444198E-3</v>
      </c>
      <c r="J3475" s="6">
        <f>IF(G3475-H3475&lt;0,0,G3475-H3475)</f>
        <v>0</v>
      </c>
      <c r="K3475" s="3">
        <v>0</v>
      </c>
      <c r="L3475" s="3">
        <v>2.5694444444444443E-2</v>
      </c>
      <c r="M3475" t="s">
        <v>27</v>
      </c>
    </row>
    <row r="3476" spans="1:13" x14ac:dyDescent="0.45">
      <c r="A3476">
        <v>265</v>
      </c>
      <c r="B3476" s="1">
        <v>45417</v>
      </c>
      <c r="C3476" s="6">
        <v>0.33333333333333331</v>
      </c>
      <c r="D3476" s="6">
        <v>0.3263888888888889</v>
      </c>
      <c r="E3476" s="6">
        <f>IF(C3476-D3476&lt;0,0,C3476-D3476)</f>
        <v>6.9444444444444198E-3</v>
      </c>
      <c r="F3476" s="6">
        <f>IF(D3476-C3476&lt;0,0,D3476-C3476)</f>
        <v>0</v>
      </c>
      <c r="G3476" s="6">
        <v>0.625</v>
      </c>
      <c r="H3476" s="6">
        <v>0.63402777777777775</v>
      </c>
      <c r="I3476" s="6">
        <f>IF(H3476-G3476&lt;0,0,H3476-G3476)</f>
        <v>9.0277777777777457E-3</v>
      </c>
      <c r="J3476" s="6">
        <f>IF(G3476-H3476&lt;0,0,G3476-H3476)</f>
        <v>0</v>
      </c>
      <c r="K3476" s="3">
        <v>0</v>
      </c>
      <c r="L3476" s="3">
        <v>0</v>
      </c>
      <c r="M3476" t="s">
        <v>28</v>
      </c>
    </row>
    <row r="3477" spans="1:13" x14ac:dyDescent="0.45">
      <c r="A3477">
        <v>200</v>
      </c>
      <c r="B3477" s="1">
        <v>45417</v>
      </c>
      <c r="C3477" s="6">
        <v>0.33333333333333331</v>
      </c>
      <c r="D3477" s="6">
        <v>0.32777777777777778</v>
      </c>
      <c r="E3477" s="6">
        <f>IF(C3477-D3477&lt;0,0,C3477-D3477)</f>
        <v>5.5555555555555358E-3</v>
      </c>
      <c r="F3477" s="6">
        <f>IF(D3477-C3477&lt;0,0,D3477-C3477)</f>
        <v>0</v>
      </c>
      <c r="G3477" s="6">
        <v>0.625</v>
      </c>
      <c r="H3477" s="6">
        <v>0.63611111111111107</v>
      </c>
      <c r="I3477" s="6">
        <f>IF(H3477-G3477&lt;0,0,H3477-G3477)</f>
        <v>1.1111111111111072E-2</v>
      </c>
      <c r="J3477" s="6">
        <f>IF(G3477-H3477&lt;0,0,G3477-H3477)</f>
        <v>0</v>
      </c>
      <c r="K3477" s="3">
        <v>0</v>
      </c>
      <c r="L3477" s="3">
        <v>0</v>
      </c>
      <c r="M3477" t="s">
        <v>15</v>
      </c>
    </row>
    <row r="3478" spans="1:13" x14ac:dyDescent="0.45">
      <c r="A3478">
        <v>476</v>
      </c>
      <c r="B3478" s="1">
        <v>45417</v>
      </c>
      <c r="C3478" s="6">
        <v>0.33333333333333331</v>
      </c>
      <c r="D3478" s="6">
        <v>0.33263888888888887</v>
      </c>
      <c r="E3478" s="6">
        <f>IF(C3478-D3478&lt;0,0,C3478-D3478)</f>
        <v>6.9444444444444198E-4</v>
      </c>
      <c r="F3478" s="6">
        <f>IF(D3478-C3478&lt;0,0,D3478-C3478)</f>
        <v>0</v>
      </c>
      <c r="G3478" s="6">
        <v>0.625</v>
      </c>
      <c r="H3478" s="6">
        <v>0.63402777777777775</v>
      </c>
      <c r="I3478" s="6">
        <f>IF(H3478-G3478&lt;0,0,H3478-G3478)</f>
        <v>9.0277777777777457E-3</v>
      </c>
      <c r="J3478" s="6">
        <f>IF(G3478-H3478&lt;0,0,G3478-H3478)</f>
        <v>0</v>
      </c>
      <c r="K3478" s="3">
        <v>0</v>
      </c>
      <c r="L3478" s="3">
        <v>0</v>
      </c>
      <c r="M3478" t="s">
        <v>23</v>
      </c>
    </row>
    <row r="3479" spans="1:13" x14ac:dyDescent="0.45">
      <c r="A3479">
        <v>773</v>
      </c>
      <c r="B3479" s="1">
        <v>45417</v>
      </c>
      <c r="C3479" s="6">
        <v>0.33333333333333331</v>
      </c>
      <c r="D3479" s="6">
        <v>0.33541666666666664</v>
      </c>
      <c r="E3479" s="6">
        <f>IF(C3479-D3479&lt;0,0,C3479-D3479)</f>
        <v>0</v>
      </c>
      <c r="F3479" s="6">
        <f>IF(D3479-C3479&lt;0,0,D3479-C3479)</f>
        <v>2.0833333333333259E-3</v>
      </c>
      <c r="G3479" s="6">
        <v>0.625</v>
      </c>
      <c r="H3479" s="6">
        <v>0.6333333333333333</v>
      </c>
      <c r="I3479" s="6">
        <f>IF(H3479-G3479&lt;0,0,H3479-G3479)</f>
        <v>8.3333333333333037E-3</v>
      </c>
      <c r="J3479" s="6">
        <f>IF(G3479-H3479&lt;0,0,G3479-H3479)</f>
        <v>0</v>
      </c>
      <c r="K3479" s="3">
        <v>0</v>
      </c>
      <c r="L3479" s="3">
        <v>0</v>
      </c>
      <c r="M3479" t="s">
        <v>19</v>
      </c>
    </row>
    <row r="3480" spans="1:13" x14ac:dyDescent="0.45">
      <c r="A3480">
        <v>468</v>
      </c>
      <c r="B3480" s="1">
        <v>45417</v>
      </c>
      <c r="C3480" s="6">
        <v>0.33333333333333331</v>
      </c>
      <c r="D3480" s="6">
        <v>0.33750000000000002</v>
      </c>
      <c r="E3480" s="6">
        <f>IF(C3480-D3480&lt;0,0,C3480-D3480)</f>
        <v>0</v>
      </c>
      <c r="F3480" s="6">
        <f>IF(D3480-C3480&lt;0,0,D3480-C3480)</f>
        <v>4.1666666666667074E-3</v>
      </c>
      <c r="G3480" s="6">
        <v>0.625</v>
      </c>
      <c r="H3480" s="6">
        <v>0.63611111111111107</v>
      </c>
      <c r="I3480" s="6">
        <f>IF(H3480-G3480&lt;0,0,H3480-G3480)</f>
        <v>1.1111111111111072E-2</v>
      </c>
      <c r="J3480" s="6">
        <f>IF(G3480-H3480&lt;0,0,G3480-H3480)</f>
        <v>0</v>
      </c>
      <c r="K3480" s="3">
        <v>0</v>
      </c>
      <c r="L3480" s="3">
        <v>0</v>
      </c>
      <c r="M3480" t="s">
        <v>18</v>
      </c>
    </row>
    <row r="3481" spans="1:13" x14ac:dyDescent="0.45">
      <c r="A3481">
        <v>226</v>
      </c>
      <c r="B3481" s="1">
        <v>45418</v>
      </c>
      <c r="C3481" s="6">
        <v>0.16666666666666666</v>
      </c>
      <c r="D3481" s="6">
        <v>0.13472222222222222</v>
      </c>
      <c r="E3481" s="6">
        <f>IF(C3481-D3481&lt;0,0,C3481-D3481)</f>
        <v>3.1944444444444442E-2</v>
      </c>
      <c r="F3481" s="6">
        <f>IF(D3481-C3481&lt;0,0,D3481-C3481)</f>
        <v>0</v>
      </c>
      <c r="G3481" s="6">
        <v>0.5</v>
      </c>
      <c r="H3481" s="6">
        <v>0.57222222222222219</v>
      </c>
      <c r="I3481" s="6">
        <f>IF(H3481-G3481&lt;0,0,H3481-G3481)</f>
        <v>7.2222222222222188E-2</v>
      </c>
      <c r="J3481" s="6">
        <f>IF(G3481-H3481&lt;0,0,G3481-H3481)</f>
        <v>0</v>
      </c>
      <c r="K3481" s="3">
        <v>0</v>
      </c>
      <c r="L3481" s="3">
        <v>0</v>
      </c>
      <c r="M3481" t="s">
        <v>9</v>
      </c>
    </row>
    <row r="3482" spans="1:13" x14ac:dyDescent="0.45">
      <c r="A3482">
        <v>508</v>
      </c>
      <c r="B3482" s="1">
        <v>45418</v>
      </c>
      <c r="C3482" s="6">
        <v>0.22916666666666666</v>
      </c>
      <c r="D3482" s="6">
        <v>0.22291666666666668</v>
      </c>
      <c r="E3482" s="6">
        <f>IF(C3482-D3482&lt;0,0,C3482-D3482)</f>
        <v>6.2499999999999778E-3</v>
      </c>
      <c r="F3482" s="6">
        <f>IF(D3482-C3482&lt;0,0,D3482-C3482)</f>
        <v>0</v>
      </c>
      <c r="G3482" s="6">
        <v>0.5625</v>
      </c>
      <c r="H3482" s="6">
        <v>0.58472222222222225</v>
      </c>
      <c r="I3482" s="6">
        <f>IF(H3482-G3482&lt;0,0,H3482-G3482)</f>
        <v>2.2222222222222254E-2</v>
      </c>
      <c r="J3482" s="6">
        <f>IF(G3482-H3482&lt;0,0,G3482-H3482)</f>
        <v>0</v>
      </c>
      <c r="K3482" s="3">
        <v>0</v>
      </c>
      <c r="L3482" s="3">
        <v>0</v>
      </c>
      <c r="M3482" t="s">
        <v>11</v>
      </c>
    </row>
    <row r="3483" spans="1:13" x14ac:dyDescent="0.45">
      <c r="A3483">
        <v>112</v>
      </c>
      <c r="B3483" s="1">
        <v>45418</v>
      </c>
      <c r="C3483" s="6">
        <v>0.22916666666666666</v>
      </c>
      <c r="D3483" s="6">
        <v>0.23680555555555555</v>
      </c>
      <c r="E3483" s="6">
        <f>IF(C3483-D3483&lt;0,0,C3483-D3483)</f>
        <v>0</v>
      </c>
      <c r="F3483" s="6">
        <f>IF(D3483-C3483&lt;0,0,D3483-C3483)</f>
        <v>7.6388888888888895E-3</v>
      </c>
      <c r="G3483" s="6">
        <v>0.5625</v>
      </c>
      <c r="H3483" s="6">
        <v>0.5854166666666667</v>
      </c>
      <c r="I3483" s="6">
        <f>IF(H3483-G3483&lt;0,0,H3483-G3483)</f>
        <v>2.2916666666666696E-2</v>
      </c>
      <c r="J3483" s="6">
        <f>IF(G3483-H3483&lt;0,0,G3483-H3483)</f>
        <v>0</v>
      </c>
      <c r="K3483" s="3">
        <v>0</v>
      </c>
      <c r="L3483" s="3">
        <v>1.2500000000000001E-2</v>
      </c>
      <c r="M3483" t="s">
        <v>10</v>
      </c>
    </row>
    <row r="3484" spans="1:13" x14ac:dyDescent="0.45">
      <c r="A3484">
        <v>759</v>
      </c>
      <c r="B3484" s="1">
        <v>45418</v>
      </c>
      <c r="C3484" s="6">
        <v>0.25</v>
      </c>
      <c r="D3484" s="6">
        <v>0.2361111111111111</v>
      </c>
      <c r="E3484" s="6">
        <f>IF(C3484-D3484&lt;0,0,C3484-D3484)</f>
        <v>1.3888888888888895E-2</v>
      </c>
      <c r="F3484" s="6">
        <f>IF(D3484-C3484&lt;0,0,D3484-C3484)</f>
        <v>0</v>
      </c>
      <c r="G3484" s="6">
        <v>0.58333333333333337</v>
      </c>
      <c r="H3484" s="6">
        <v>0.60277777777777775</v>
      </c>
      <c r="I3484" s="6">
        <f>IF(H3484-G3484&lt;0,0,H3484-G3484)</f>
        <v>1.9444444444444375E-2</v>
      </c>
      <c r="J3484" s="6">
        <f>IF(G3484-H3484&lt;0,0,G3484-H3484)</f>
        <v>0</v>
      </c>
      <c r="K3484" s="3">
        <v>0</v>
      </c>
      <c r="L3484" s="3">
        <v>0</v>
      </c>
      <c r="M3484" t="s">
        <v>20</v>
      </c>
    </row>
    <row r="3485" spans="1:13" x14ac:dyDescent="0.45">
      <c r="A3485">
        <v>384</v>
      </c>
      <c r="B3485" s="1">
        <v>45418</v>
      </c>
      <c r="C3485" s="6">
        <v>0.25</v>
      </c>
      <c r="D3485" s="6">
        <v>0.25</v>
      </c>
      <c r="E3485" s="6">
        <f>IF(C3485-D3485&lt;0,0,C3485-D3485)</f>
        <v>0</v>
      </c>
      <c r="F3485" s="6">
        <f>IF(D3485-C3485&lt;0,0,D3485-C3485)</f>
        <v>0</v>
      </c>
      <c r="G3485" s="6">
        <v>0.58333333333333337</v>
      </c>
      <c r="H3485" s="6">
        <v>0.64166666666666672</v>
      </c>
      <c r="I3485" s="6">
        <f>IF(H3485-G3485&lt;0,0,H3485-G3485)</f>
        <v>5.8333333333333348E-2</v>
      </c>
      <c r="J3485" s="6">
        <f>IF(G3485-H3485&lt;0,0,G3485-H3485)</f>
        <v>0</v>
      </c>
      <c r="K3485" s="3">
        <v>0</v>
      </c>
      <c r="L3485" s="3">
        <v>0</v>
      </c>
      <c r="M3485" t="s">
        <v>14</v>
      </c>
    </row>
    <row r="3486" spans="1:13" x14ac:dyDescent="0.45">
      <c r="A3486">
        <v>430</v>
      </c>
      <c r="B3486" s="1">
        <v>45418</v>
      </c>
      <c r="C3486" s="6">
        <v>0.29166666666666669</v>
      </c>
      <c r="D3486" s="6">
        <v>0.28749999999999998</v>
      </c>
      <c r="E3486" s="6">
        <f>IF(C3486-D3486&lt;0,0,C3486-D3486)</f>
        <v>4.1666666666667074E-3</v>
      </c>
      <c r="F3486" s="6">
        <f>IF(D3486-C3486&lt;0,0,D3486-C3486)</f>
        <v>0</v>
      </c>
      <c r="G3486" s="6">
        <v>0.625</v>
      </c>
      <c r="H3486" s="6">
        <v>0.6118055555555556</v>
      </c>
      <c r="I3486" s="6">
        <f>IF(H3486-G3486&lt;0,0,H3486-G3486)</f>
        <v>0</v>
      </c>
      <c r="J3486" s="6">
        <f>IF(G3486-H3486&lt;0,0,G3486-H3486)</f>
        <v>1.3194444444444398E-2</v>
      </c>
      <c r="K3486" s="3">
        <v>0</v>
      </c>
      <c r="L3486" s="3">
        <v>0</v>
      </c>
      <c r="M3486" t="s">
        <v>15</v>
      </c>
    </row>
    <row r="3487" spans="1:13" x14ac:dyDescent="0.45">
      <c r="A3487">
        <v>486</v>
      </c>
      <c r="B3487" s="1">
        <v>45418</v>
      </c>
      <c r="C3487" s="6">
        <v>0.29166666666666669</v>
      </c>
      <c r="D3487" s="6">
        <v>0.29166666666666669</v>
      </c>
      <c r="E3487" s="6">
        <f>IF(C3487-D3487&lt;0,0,C3487-D3487)</f>
        <v>0</v>
      </c>
      <c r="F3487" s="6">
        <f>IF(D3487-C3487&lt;0,0,D3487-C3487)</f>
        <v>0</v>
      </c>
      <c r="G3487" s="6">
        <v>0.625</v>
      </c>
      <c r="H3487" s="6">
        <v>0.64236111111111116</v>
      </c>
      <c r="I3487" s="6">
        <f>IF(H3487-G3487&lt;0,0,H3487-G3487)</f>
        <v>1.736111111111116E-2</v>
      </c>
      <c r="J3487" s="6">
        <f>IF(G3487-H3487&lt;0,0,G3487-H3487)</f>
        <v>0</v>
      </c>
      <c r="K3487" s="3">
        <v>0</v>
      </c>
      <c r="L3487" s="3">
        <v>0</v>
      </c>
      <c r="M3487" t="s">
        <v>13</v>
      </c>
    </row>
    <row r="3488" spans="1:13" x14ac:dyDescent="0.45">
      <c r="A3488">
        <v>706</v>
      </c>
      <c r="B3488" s="1">
        <v>45418</v>
      </c>
      <c r="C3488" s="6">
        <v>0.33333333333333331</v>
      </c>
      <c r="D3488" s="6">
        <v>0.34513888888888888</v>
      </c>
      <c r="E3488" s="6">
        <f>IF(C3488-D3488&lt;0,0,C3488-D3488)</f>
        <v>0</v>
      </c>
      <c r="F3488" s="6">
        <f>IF(D3488-C3488&lt;0,0,D3488-C3488)</f>
        <v>1.1805555555555569E-2</v>
      </c>
      <c r="G3488" s="6">
        <v>0.60416666666666663</v>
      </c>
      <c r="H3488" s="6">
        <v>0.61597222222222225</v>
      </c>
      <c r="I3488" s="6">
        <f>IF(H3488-G3488&lt;0,0,H3488-G3488)</f>
        <v>1.1805555555555625E-2</v>
      </c>
      <c r="J3488" s="6">
        <f>IF(G3488-H3488&lt;0,0,G3488-H3488)</f>
        <v>0</v>
      </c>
      <c r="K3488" s="3">
        <v>0</v>
      </c>
      <c r="L3488" s="3">
        <v>5.5555555555555558E-3</v>
      </c>
      <c r="M3488" t="s">
        <v>12</v>
      </c>
    </row>
    <row r="3489" spans="1:13" x14ac:dyDescent="0.45">
      <c r="A3489">
        <v>280</v>
      </c>
      <c r="B3489" s="1">
        <v>45418</v>
      </c>
      <c r="C3489" s="6">
        <v>0.33333333333333331</v>
      </c>
      <c r="D3489" s="6">
        <v>0.34583333333333333</v>
      </c>
      <c r="E3489" s="6">
        <f>IF(C3489-D3489&lt;0,0,C3489-D3489)</f>
        <v>0</v>
      </c>
      <c r="F3489" s="6">
        <f>IF(D3489-C3489&lt;0,0,D3489-C3489)</f>
        <v>1.2500000000000011E-2</v>
      </c>
      <c r="G3489" s="6">
        <v>0.625</v>
      </c>
      <c r="H3489" s="6">
        <v>0.61597222222222225</v>
      </c>
      <c r="I3489" s="6">
        <f>IF(H3489-G3489&lt;0,0,H3489-G3489)</f>
        <v>0</v>
      </c>
      <c r="J3489" s="6">
        <f>IF(G3489-H3489&lt;0,0,G3489-H3489)</f>
        <v>9.0277777777777457E-3</v>
      </c>
      <c r="K3489" s="3">
        <v>0</v>
      </c>
      <c r="L3489" s="3">
        <v>2.7777777777777779E-3</v>
      </c>
      <c r="M3489" t="s">
        <v>16</v>
      </c>
    </row>
    <row r="3490" spans="1:13" x14ac:dyDescent="0.45">
      <c r="A3490">
        <v>226</v>
      </c>
      <c r="B3490" s="1">
        <v>45419</v>
      </c>
      <c r="C3490" s="6">
        <v>0.16666666666666666</v>
      </c>
      <c r="D3490" s="6">
        <v>0.13541666666666666</v>
      </c>
      <c r="E3490" s="6">
        <f>IF(C3490-D3490&lt;0,0,C3490-D3490)</f>
        <v>3.125E-2</v>
      </c>
      <c r="F3490" s="6">
        <f>IF(D3490-C3490&lt;0,0,D3490-C3490)</f>
        <v>0</v>
      </c>
      <c r="G3490" s="6">
        <v>0.5</v>
      </c>
      <c r="H3490" s="6">
        <v>0.58333333333333337</v>
      </c>
      <c r="I3490" s="6">
        <f>IF(H3490-G3490&lt;0,0,H3490-G3490)</f>
        <v>8.333333333333337E-2</v>
      </c>
      <c r="J3490" s="6">
        <f>IF(G3490-H3490&lt;0,0,G3490-H3490)</f>
        <v>0</v>
      </c>
      <c r="K3490" s="3">
        <v>0</v>
      </c>
      <c r="L3490" s="3">
        <v>0</v>
      </c>
      <c r="M3490" t="s">
        <v>9</v>
      </c>
    </row>
    <row r="3491" spans="1:13" x14ac:dyDescent="0.45">
      <c r="A3491">
        <v>508</v>
      </c>
      <c r="B3491" s="1">
        <v>45419</v>
      </c>
      <c r="C3491" s="6">
        <v>0.22916666666666666</v>
      </c>
      <c r="D3491" s="6">
        <v>0.22430555555555556</v>
      </c>
      <c r="E3491" s="6">
        <f>IF(C3491-D3491&lt;0,0,C3491-D3491)</f>
        <v>4.8611111111110938E-3</v>
      </c>
      <c r="F3491" s="6">
        <f>IF(D3491-C3491&lt;0,0,D3491-C3491)</f>
        <v>0</v>
      </c>
      <c r="G3491" s="6">
        <v>0.5625</v>
      </c>
      <c r="H3491" s="6">
        <v>0.58888888888888891</v>
      </c>
      <c r="I3491" s="6">
        <f>IF(H3491-G3491&lt;0,0,H3491-G3491)</f>
        <v>2.6388888888888906E-2</v>
      </c>
      <c r="J3491" s="6">
        <f>IF(G3491-H3491&lt;0,0,G3491-H3491)</f>
        <v>0</v>
      </c>
      <c r="K3491" s="3">
        <v>0</v>
      </c>
      <c r="L3491" s="3">
        <v>0</v>
      </c>
      <c r="M3491" t="s">
        <v>11</v>
      </c>
    </row>
    <row r="3492" spans="1:13" x14ac:dyDescent="0.45">
      <c r="A3492">
        <v>707</v>
      </c>
      <c r="B3492" s="1">
        <v>45419</v>
      </c>
      <c r="C3492" s="6">
        <v>0.22916666666666666</v>
      </c>
      <c r="D3492" s="6">
        <v>0.22708333333333333</v>
      </c>
      <c r="E3492" s="6">
        <f>IF(C3492-D3492&lt;0,0,C3492-D3492)</f>
        <v>2.0833333333333259E-3</v>
      </c>
      <c r="F3492" s="6">
        <f>IF(D3492-C3492&lt;0,0,D3492-C3492)</f>
        <v>0</v>
      </c>
      <c r="G3492" s="6">
        <v>0.5625</v>
      </c>
      <c r="H3492" s="6">
        <v>0.5854166666666667</v>
      </c>
      <c r="I3492" s="6">
        <f>IF(H3492-G3492&lt;0,0,H3492-G3492)</f>
        <v>2.2916666666666696E-2</v>
      </c>
      <c r="J3492" s="6">
        <f>IF(G3492-H3492&lt;0,0,G3492-H3492)</f>
        <v>0</v>
      </c>
      <c r="K3492" s="3">
        <v>0</v>
      </c>
      <c r="L3492" s="3">
        <v>1.2500000000000001E-2</v>
      </c>
      <c r="M3492" t="s">
        <v>10</v>
      </c>
    </row>
    <row r="3493" spans="1:13" x14ac:dyDescent="0.45">
      <c r="A3493">
        <v>759</v>
      </c>
      <c r="B3493" s="1">
        <v>45419</v>
      </c>
      <c r="C3493" s="6">
        <v>0.25</v>
      </c>
      <c r="D3493" s="6">
        <v>0.22916666666666666</v>
      </c>
      <c r="E3493" s="6">
        <f>IF(C3493-D3493&lt;0,0,C3493-D3493)</f>
        <v>2.0833333333333343E-2</v>
      </c>
      <c r="F3493" s="6">
        <f>IF(D3493-C3493&lt;0,0,D3493-C3493)</f>
        <v>0</v>
      </c>
      <c r="G3493" s="6">
        <v>0.58333333333333337</v>
      </c>
      <c r="H3493" s="6">
        <v>0.60555555555555551</v>
      </c>
      <c r="I3493" s="6">
        <f>IF(H3493-G3493&lt;0,0,H3493-G3493)</f>
        <v>2.2222222222222143E-2</v>
      </c>
      <c r="J3493" s="6">
        <f>IF(G3493-H3493&lt;0,0,G3493-H3493)</f>
        <v>0</v>
      </c>
      <c r="K3493" s="3">
        <v>0</v>
      </c>
      <c r="L3493" s="3">
        <v>0</v>
      </c>
      <c r="M3493" t="s">
        <v>20</v>
      </c>
    </row>
    <row r="3494" spans="1:13" x14ac:dyDescent="0.45">
      <c r="A3494">
        <v>285</v>
      </c>
      <c r="B3494" s="1">
        <v>45419</v>
      </c>
      <c r="C3494" s="6">
        <v>0.27083333333333331</v>
      </c>
      <c r="D3494" s="6">
        <v>0.27708333333333335</v>
      </c>
      <c r="E3494" s="6">
        <f>IF(C3494-D3494&lt;0,0,C3494-D3494)</f>
        <v>0</v>
      </c>
      <c r="F3494" s="6">
        <f>IF(D3494-C3494&lt;0,0,D3494-C3494)</f>
        <v>6.2500000000000333E-3</v>
      </c>
      <c r="G3494" s="6">
        <v>0.625</v>
      </c>
      <c r="H3494" s="6">
        <v>0.63263888888888886</v>
      </c>
      <c r="I3494" s="6">
        <f>IF(H3494-G3494&lt;0,0,H3494-G3494)</f>
        <v>7.6388888888888618E-3</v>
      </c>
      <c r="J3494" s="6">
        <f>IF(G3494-H3494&lt;0,0,G3494-H3494)</f>
        <v>0</v>
      </c>
      <c r="K3494" s="3">
        <v>0</v>
      </c>
      <c r="L3494" s="3">
        <v>2.5694444444444443E-2</v>
      </c>
      <c r="M3494" t="s">
        <v>17</v>
      </c>
    </row>
    <row r="3495" spans="1:13" x14ac:dyDescent="0.45">
      <c r="A3495">
        <v>925</v>
      </c>
      <c r="B3495" s="1">
        <v>45419</v>
      </c>
      <c r="C3495" s="6">
        <v>0.29166666666666669</v>
      </c>
      <c r="D3495" s="6">
        <v>0.23819444444444443</v>
      </c>
      <c r="E3495" s="6">
        <f>IF(C3495-D3495&lt;0,0,C3495-D3495)</f>
        <v>5.3472222222222254E-2</v>
      </c>
      <c r="F3495" s="6">
        <f>IF(D3495-C3495&lt;0,0,D3495-C3495)</f>
        <v>0</v>
      </c>
      <c r="G3495" s="6">
        <v>0.625</v>
      </c>
      <c r="H3495" s="6">
        <v>0.59791666666666665</v>
      </c>
      <c r="I3495" s="6">
        <f>IF(H3495-G3495&lt;0,0,H3495-G3495)</f>
        <v>0</v>
      </c>
      <c r="J3495" s="6">
        <f>IF(G3495-H3495&lt;0,0,G3495-H3495)</f>
        <v>2.7083333333333348E-2</v>
      </c>
      <c r="K3495" s="3">
        <v>0</v>
      </c>
      <c r="L3495" s="3">
        <v>0</v>
      </c>
      <c r="M3495" t="s">
        <v>21</v>
      </c>
    </row>
    <row r="3496" spans="1:13" x14ac:dyDescent="0.45">
      <c r="A3496">
        <v>468</v>
      </c>
      <c r="B3496" s="1">
        <v>45419</v>
      </c>
      <c r="C3496" s="6">
        <v>0.29166666666666669</v>
      </c>
      <c r="D3496" s="6">
        <v>0.26458333333333334</v>
      </c>
      <c r="E3496" s="6">
        <f>IF(C3496-D3496&lt;0,0,C3496-D3496)</f>
        <v>2.7083333333333348E-2</v>
      </c>
      <c r="F3496" s="6">
        <f>IF(D3496-C3496&lt;0,0,D3496-C3496)</f>
        <v>0</v>
      </c>
      <c r="G3496" s="6">
        <v>0.625</v>
      </c>
      <c r="H3496" s="6">
        <v>0.59097222222222223</v>
      </c>
      <c r="I3496" s="6">
        <f>IF(H3496-G3496&lt;0,0,H3496-G3496)</f>
        <v>0</v>
      </c>
      <c r="J3496" s="6">
        <f>IF(G3496-H3496&lt;0,0,G3496-H3496)</f>
        <v>3.4027777777777768E-2</v>
      </c>
      <c r="K3496" s="3">
        <v>0</v>
      </c>
      <c r="L3496" s="3">
        <v>0</v>
      </c>
      <c r="M3496" t="s">
        <v>21</v>
      </c>
    </row>
    <row r="3497" spans="1:13" x14ac:dyDescent="0.45">
      <c r="A3497">
        <v>235</v>
      </c>
      <c r="B3497" s="1">
        <v>45419</v>
      </c>
      <c r="C3497" s="6">
        <v>0.29166666666666669</v>
      </c>
      <c r="D3497" s="6">
        <v>0.28888888888888886</v>
      </c>
      <c r="E3497" s="6">
        <f>IF(C3497-D3497&lt;0,0,C3497-D3497)</f>
        <v>2.7777777777778234E-3</v>
      </c>
      <c r="F3497" s="6">
        <f>IF(D3497-C3497&lt;0,0,D3497-C3497)</f>
        <v>0</v>
      </c>
      <c r="G3497" s="6">
        <v>0.625</v>
      </c>
      <c r="H3497" s="6">
        <v>0.63958333333333328</v>
      </c>
      <c r="I3497" s="6">
        <f>IF(H3497-G3497&lt;0,0,H3497-G3497)</f>
        <v>1.4583333333333282E-2</v>
      </c>
      <c r="J3497" s="6">
        <f>IF(G3497-H3497&lt;0,0,G3497-H3497)</f>
        <v>0</v>
      </c>
      <c r="K3497" s="3">
        <v>0</v>
      </c>
      <c r="L3497" s="3">
        <v>0</v>
      </c>
      <c r="M3497" t="s">
        <v>15</v>
      </c>
    </row>
    <row r="3498" spans="1:13" x14ac:dyDescent="0.45">
      <c r="A3498">
        <v>486</v>
      </c>
      <c r="B3498" s="1">
        <v>45419</v>
      </c>
      <c r="C3498" s="6">
        <v>0.29166666666666669</v>
      </c>
      <c r="D3498" s="6">
        <v>0.29097222222222224</v>
      </c>
      <c r="E3498" s="6">
        <f>IF(C3498-D3498&lt;0,0,C3498-D3498)</f>
        <v>6.9444444444444198E-4</v>
      </c>
      <c r="F3498" s="6">
        <f>IF(D3498-C3498&lt;0,0,D3498-C3498)</f>
        <v>0</v>
      </c>
      <c r="G3498" s="6">
        <v>0.625</v>
      </c>
      <c r="H3498" s="6">
        <v>0.64444444444444449</v>
      </c>
      <c r="I3498" s="6">
        <f>IF(H3498-G3498&lt;0,0,H3498-G3498)</f>
        <v>1.9444444444444486E-2</v>
      </c>
      <c r="J3498" s="6">
        <f>IF(G3498-H3498&lt;0,0,G3498-H3498)</f>
        <v>0</v>
      </c>
      <c r="K3498" s="3">
        <v>0</v>
      </c>
      <c r="L3498" s="3">
        <v>0</v>
      </c>
      <c r="M3498" t="s">
        <v>14</v>
      </c>
    </row>
    <row r="3499" spans="1:13" x14ac:dyDescent="0.45">
      <c r="A3499">
        <v>522</v>
      </c>
      <c r="B3499" s="1">
        <v>45419</v>
      </c>
      <c r="C3499" s="6">
        <v>0.33333333333333331</v>
      </c>
      <c r="D3499" s="6">
        <v>0.30625000000000002</v>
      </c>
      <c r="E3499" s="6">
        <f>IF(C3499-D3499&lt;0,0,C3499-D3499)</f>
        <v>2.7083333333333293E-2</v>
      </c>
      <c r="F3499" s="6">
        <f>IF(D3499-C3499&lt;0,0,D3499-C3499)</f>
        <v>0</v>
      </c>
      <c r="G3499" s="6">
        <v>0.625</v>
      </c>
      <c r="H3499" s="6">
        <v>0.63958333333333328</v>
      </c>
      <c r="I3499" s="6">
        <f>IF(H3499-G3499&lt;0,0,H3499-G3499)</f>
        <v>1.4583333333333282E-2</v>
      </c>
      <c r="J3499" s="6">
        <f>IF(G3499-H3499&lt;0,0,G3499-H3499)</f>
        <v>0</v>
      </c>
      <c r="K3499" s="3">
        <v>0</v>
      </c>
      <c r="L3499" s="3">
        <v>2.4305555555555556E-2</v>
      </c>
      <c r="M3499" t="s">
        <v>12</v>
      </c>
    </row>
    <row r="3500" spans="1:13" x14ac:dyDescent="0.45">
      <c r="A3500">
        <v>430</v>
      </c>
      <c r="B3500" s="1">
        <v>45419</v>
      </c>
      <c r="C3500" s="6">
        <v>0.33333333333333331</v>
      </c>
      <c r="D3500" s="6">
        <v>0.32847222222222222</v>
      </c>
      <c r="E3500" s="6">
        <f>IF(C3500-D3500&lt;0,0,C3500-D3500)</f>
        <v>4.8611111111110938E-3</v>
      </c>
      <c r="F3500" s="6">
        <f>IF(D3500-C3500&lt;0,0,D3500-C3500)</f>
        <v>0</v>
      </c>
      <c r="G3500" s="6">
        <v>0.625</v>
      </c>
      <c r="H3500" s="6">
        <v>0.63611111111111107</v>
      </c>
      <c r="I3500" s="6">
        <f>IF(H3500-G3500&lt;0,0,H3500-G3500)</f>
        <v>1.1111111111111072E-2</v>
      </c>
      <c r="J3500" s="6">
        <f>IF(G3500-H3500&lt;0,0,G3500-H3500)</f>
        <v>0</v>
      </c>
      <c r="K3500" s="3">
        <v>0</v>
      </c>
      <c r="L3500" s="3">
        <v>0</v>
      </c>
      <c r="M3500" t="s">
        <v>13</v>
      </c>
    </row>
    <row r="3501" spans="1:13" x14ac:dyDescent="0.45">
      <c r="A3501">
        <v>706</v>
      </c>
      <c r="B3501" s="1">
        <v>45419</v>
      </c>
      <c r="C3501" s="6">
        <v>0.35416666666666669</v>
      </c>
      <c r="D3501" s="6">
        <v>0.3576388888888889</v>
      </c>
      <c r="E3501" s="6">
        <f>IF(C3501-D3501&lt;0,0,C3501-D3501)</f>
        <v>0</v>
      </c>
      <c r="F3501" s="6">
        <f>IF(D3501-C3501&lt;0,0,D3501-C3501)</f>
        <v>3.4722222222222099E-3</v>
      </c>
      <c r="G3501" s="6">
        <v>0.625</v>
      </c>
      <c r="H3501" s="6">
        <v>0.59444444444444444</v>
      </c>
      <c r="I3501" s="6">
        <f>IF(H3501-G3501&lt;0,0,H3501-G3501)</f>
        <v>0</v>
      </c>
      <c r="J3501" s="6">
        <f>IF(G3501-H3501&lt;0,0,G3501-H3501)</f>
        <v>3.0555555555555558E-2</v>
      </c>
      <c r="K3501" s="3">
        <v>0</v>
      </c>
      <c r="L3501" s="3">
        <v>9.0277777777777769E-3</v>
      </c>
      <c r="M3501" t="s">
        <v>16</v>
      </c>
    </row>
    <row r="3502" spans="1:13" x14ac:dyDescent="0.45">
      <c r="A3502">
        <v>925</v>
      </c>
      <c r="B3502" s="1">
        <v>45420</v>
      </c>
      <c r="C3502" s="6">
        <v>0.16666666666666666</v>
      </c>
      <c r="D3502" s="6">
        <v>0.14374999999999999</v>
      </c>
      <c r="E3502" s="6">
        <f>IF(C3502-D3502&lt;0,0,C3502-D3502)</f>
        <v>2.2916666666666669E-2</v>
      </c>
      <c r="F3502" s="6">
        <f>IF(D3502-C3502&lt;0,0,D3502-C3502)</f>
        <v>0</v>
      </c>
      <c r="G3502" s="6">
        <v>0.5</v>
      </c>
      <c r="H3502" s="6">
        <v>0.60138888888888886</v>
      </c>
      <c r="I3502" s="6">
        <f>IF(H3502-G3502&lt;0,0,H3502-G3502)</f>
        <v>0.10138888888888886</v>
      </c>
      <c r="J3502" s="6">
        <f>IF(G3502-H3502&lt;0,0,G3502-H3502)</f>
        <v>0</v>
      </c>
      <c r="K3502" s="3">
        <v>0</v>
      </c>
      <c r="L3502" s="3">
        <v>0.16597222222222222</v>
      </c>
      <c r="M3502" t="s">
        <v>9</v>
      </c>
    </row>
    <row r="3503" spans="1:13" x14ac:dyDescent="0.45">
      <c r="A3503">
        <v>508</v>
      </c>
      <c r="B3503" s="1">
        <v>45420</v>
      </c>
      <c r="C3503" s="6">
        <v>0.22916666666666666</v>
      </c>
      <c r="D3503" s="6">
        <v>0.2298611111111111</v>
      </c>
      <c r="E3503" s="6">
        <f>IF(C3503-D3503&lt;0,0,C3503-D3503)</f>
        <v>0</v>
      </c>
      <c r="F3503" s="6">
        <f>IF(D3503-C3503&lt;0,0,D3503-C3503)</f>
        <v>6.9444444444444198E-4</v>
      </c>
      <c r="G3503" s="6">
        <v>0.5625</v>
      </c>
      <c r="H3503" s="6">
        <v>0.56736111111111109</v>
      </c>
      <c r="I3503" s="6">
        <f>IF(H3503-G3503&lt;0,0,H3503-G3503)</f>
        <v>4.8611111111110938E-3</v>
      </c>
      <c r="J3503" s="6">
        <f>IF(G3503-H3503&lt;0,0,G3503-H3503)</f>
        <v>0</v>
      </c>
      <c r="K3503" s="3">
        <v>0</v>
      </c>
      <c r="L3503" s="3">
        <v>0</v>
      </c>
      <c r="M3503" t="s">
        <v>11</v>
      </c>
    </row>
    <row r="3504" spans="1:13" x14ac:dyDescent="0.45">
      <c r="A3504">
        <v>112</v>
      </c>
      <c r="B3504" s="1">
        <v>45420</v>
      </c>
      <c r="C3504" s="6">
        <v>0.22916666666666666</v>
      </c>
      <c r="D3504" s="6">
        <v>0.23402777777777778</v>
      </c>
      <c r="E3504" s="6">
        <f>IF(C3504-D3504&lt;0,0,C3504-D3504)</f>
        <v>0</v>
      </c>
      <c r="F3504" s="6">
        <f>IF(D3504-C3504&lt;0,0,D3504-C3504)</f>
        <v>4.8611111111111216E-3</v>
      </c>
      <c r="G3504" s="6">
        <v>0.5625</v>
      </c>
      <c r="H3504" s="6">
        <v>0.58125000000000004</v>
      </c>
      <c r="I3504" s="6">
        <f>IF(H3504-G3504&lt;0,0,H3504-G3504)</f>
        <v>1.8750000000000044E-2</v>
      </c>
      <c r="J3504" s="6">
        <f>IF(G3504-H3504&lt;0,0,G3504-H3504)</f>
        <v>0</v>
      </c>
      <c r="K3504" s="3">
        <v>0</v>
      </c>
      <c r="L3504" s="3">
        <v>1.1805555555555555E-2</v>
      </c>
      <c r="M3504" t="s">
        <v>10</v>
      </c>
    </row>
    <row r="3505" spans="1:13" x14ac:dyDescent="0.45">
      <c r="A3505">
        <v>280</v>
      </c>
      <c r="B3505" s="1">
        <v>45420</v>
      </c>
      <c r="C3505" s="6">
        <v>0.25</v>
      </c>
      <c r="D3505" s="6">
        <v>0.25624999999999998</v>
      </c>
      <c r="E3505" s="6">
        <f>IF(C3505-D3505&lt;0,0,C3505-D3505)</f>
        <v>0</v>
      </c>
      <c r="F3505" s="6">
        <f>IF(D3505-C3505&lt;0,0,D3505-C3505)</f>
        <v>6.2499999999999778E-3</v>
      </c>
      <c r="G3505" s="6">
        <v>0.625</v>
      </c>
      <c r="H3505" s="6">
        <v>0.62777777777777777</v>
      </c>
      <c r="I3505" s="6">
        <f>IF(H3505-G3505&lt;0,0,H3505-G3505)</f>
        <v>2.7777777777777679E-3</v>
      </c>
      <c r="J3505" s="6">
        <f>IF(G3505-H3505&lt;0,0,G3505-H3505)</f>
        <v>0</v>
      </c>
      <c r="K3505" s="3">
        <v>0</v>
      </c>
      <c r="L3505" s="3">
        <v>1.9444444444444445E-2</v>
      </c>
      <c r="M3505" t="s">
        <v>13</v>
      </c>
    </row>
    <row r="3506" spans="1:13" x14ac:dyDescent="0.45">
      <c r="A3506">
        <v>522</v>
      </c>
      <c r="B3506" s="1">
        <v>45420</v>
      </c>
      <c r="C3506" s="6">
        <v>0.27083333333333331</v>
      </c>
      <c r="D3506" s="6">
        <v>0.2388888888888889</v>
      </c>
      <c r="E3506" s="6">
        <f>IF(C3506-D3506&lt;0,0,C3506-D3506)</f>
        <v>3.1944444444444414E-2</v>
      </c>
      <c r="F3506" s="6">
        <f>IF(D3506-C3506&lt;0,0,D3506-C3506)</f>
        <v>0</v>
      </c>
      <c r="G3506" s="6">
        <v>0.60416666666666663</v>
      </c>
      <c r="H3506" s="6">
        <v>0.63194444444444442</v>
      </c>
      <c r="I3506" s="6">
        <f>IF(H3506-G3506&lt;0,0,H3506-G3506)</f>
        <v>2.777777777777779E-2</v>
      </c>
      <c r="J3506" s="6">
        <f>IF(G3506-H3506&lt;0,0,G3506-H3506)</f>
        <v>0</v>
      </c>
      <c r="K3506" s="3">
        <v>0</v>
      </c>
      <c r="L3506" s="3">
        <v>2.7777777777777776E-2</v>
      </c>
      <c r="M3506" t="s">
        <v>12</v>
      </c>
    </row>
    <row r="3507" spans="1:13" x14ac:dyDescent="0.45">
      <c r="A3507">
        <v>486</v>
      </c>
      <c r="B3507" s="1">
        <v>45420</v>
      </c>
      <c r="C3507" s="6">
        <v>0.29166666666666669</v>
      </c>
      <c r="D3507" s="6">
        <v>0.2902777777777778</v>
      </c>
      <c r="E3507" s="6">
        <f>IF(C3507-D3507&lt;0,0,C3507-D3507)</f>
        <v>1.388888888888884E-3</v>
      </c>
      <c r="F3507" s="6">
        <f>IF(D3507-C3507&lt;0,0,D3507-C3507)</f>
        <v>0</v>
      </c>
      <c r="G3507" s="6">
        <v>0.625</v>
      </c>
      <c r="H3507" s="6">
        <v>0.6333333333333333</v>
      </c>
      <c r="I3507" s="6">
        <f>IF(H3507-G3507&lt;0,0,H3507-G3507)</f>
        <v>8.3333333333333037E-3</v>
      </c>
      <c r="J3507" s="6">
        <f>IF(G3507-H3507&lt;0,0,G3507-H3507)</f>
        <v>0</v>
      </c>
      <c r="K3507" s="3">
        <v>0</v>
      </c>
      <c r="L3507" s="3">
        <v>0</v>
      </c>
      <c r="M3507" t="s">
        <v>14</v>
      </c>
    </row>
    <row r="3508" spans="1:13" x14ac:dyDescent="0.45">
      <c r="A3508">
        <v>235</v>
      </c>
      <c r="B3508" s="1">
        <v>45420</v>
      </c>
      <c r="C3508" s="6">
        <v>0.29166666666666669</v>
      </c>
      <c r="D3508" s="6">
        <v>0.29375000000000001</v>
      </c>
      <c r="E3508" s="6">
        <f>IF(C3508-D3508&lt;0,0,C3508-D3508)</f>
        <v>0</v>
      </c>
      <c r="F3508" s="6">
        <f>IF(D3508-C3508&lt;0,0,D3508-C3508)</f>
        <v>2.0833333333333259E-3</v>
      </c>
      <c r="G3508" s="6">
        <v>0.625</v>
      </c>
      <c r="H3508" s="6">
        <v>0.6333333333333333</v>
      </c>
      <c r="I3508" s="6">
        <f>IF(H3508-G3508&lt;0,0,H3508-G3508)</f>
        <v>8.3333333333333037E-3</v>
      </c>
      <c r="J3508" s="6">
        <f>IF(G3508-H3508&lt;0,0,G3508-H3508)</f>
        <v>0</v>
      </c>
      <c r="K3508" s="3">
        <v>0</v>
      </c>
      <c r="L3508" s="3">
        <v>0</v>
      </c>
      <c r="M3508" t="s">
        <v>15</v>
      </c>
    </row>
    <row r="3509" spans="1:13" x14ac:dyDescent="0.45">
      <c r="A3509">
        <v>468</v>
      </c>
      <c r="B3509" s="1">
        <v>45420</v>
      </c>
      <c r="C3509" s="6">
        <v>0.33333333333333331</v>
      </c>
      <c r="D3509" s="6">
        <v>0.28472222222222221</v>
      </c>
      <c r="E3509" s="6">
        <f>IF(C3509-D3509&lt;0,0,C3509-D3509)</f>
        <v>4.8611111111111105E-2</v>
      </c>
      <c r="F3509" s="6">
        <f>IF(D3509-C3509&lt;0,0,D3509-C3509)</f>
        <v>0</v>
      </c>
      <c r="G3509" s="6">
        <v>0.625</v>
      </c>
      <c r="H3509" s="6">
        <v>0.63263888888888886</v>
      </c>
      <c r="I3509" s="6">
        <f>IF(H3509-G3509&lt;0,0,H3509-G3509)</f>
        <v>7.6388888888888618E-3</v>
      </c>
      <c r="J3509" s="6">
        <f>IF(G3509-H3509&lt;0,0,G3509-H3509)</f>
        <v>0</v>
      </c>
      <c r="K3509" s="3">
        <v>0</v>
      </c>
      <c r="L3509" s="3">
        <v>4.8611111111111112E-3</v>
      </c>
      <c r="M3509" t="s">
        <v>16</v>
      </c>
    </row>
    <row r="3510" spans="1:13" x14ac:dyDescent="0.45">
      <c r="A3510">
        <v>226</v>
      </c>
      <c r="B3510" s="1">
        <v>45421</v>
      </c>
      <c r="C3510" s="6">
        <v>0.16666666666666666</v>
      </c>
      <c r="D3510" s="6">
        <v>0.12152777777777778</v>
      </c>
      <c r="E3510" s="6">
        <f>IF(C3510-D3510&lt;0,0,C3510-D3510)</f>
        <v>4.5138888888888881E-2</v>
      </c>
      <c r="F3510" s="6">
        <f>IF(D3510-C3510&lt;0,0,D3510-C3510)</f>
        <v>0</v>
      </c>
      <c r="G3510" s="6">
        <v>0.5</v>
      </c>
      <c r="H3510" s="6">
        <v>0.60138888888888886</v>
      </c>
      <c r="I3510" s="6">
        <f>IF(H3510-G3510&lt;0,0,H3510-G3510)</f>
        <v>0.10138888888888886</v>
      </c>
      <c r="J3510" s="6">
        <f>IF(G3510-H3510&lt;0,0,G3510-H3510)</f>
        <v>0</v>
      </c>
      <c r="K3510" s="3">
        <v>0</v>
      </c>
      <c r="L3510" s="3">
        <v>0</v>
      </c>
      <c r="M3510" t="s">
        <v>9</v>
      </c>
    </row>
    <row r="3511" spans="1:13" x14ac:dyDescent="0.45">
      <c r="A3511">
        <v>430</v>
      </c>
      <c r="B3511" s="1">
        <v>45421</v>
      </c>
      <c r="C3511" s="6">
        <v>0.22916666666666666</v>
      </c>
      <c r="D3511" s="6">
        <v>0.21944444444444444</v>
      </c>
      <c r="E3511" s="6">
        <f>IF(C3511-D3511&lt;0,0,C3511-D3511)</f>
        <v>9.7222222222222154E-3</v>
      </c>
      <c r="F3511" s="6">
        <f>IF(D3511-C3511&lt;0,0,D3511-C3511)</f>
        <v>0</v>
      </c>
      <c r="G3511" s="6">
        <v>0.5625</v>
      </c>
      <c r="H3511" s="6">
        <v>0.58333333333333337</v>
      </c>
      <c r="I3511" s="6">
        <f>IF(H3511-G3511&lt;0,0,H3511-G3511)</f>
        <v>2.083333333333337E-2</v>
      </c>
      <c r="J3511" s="6">
        <f>IF(G3511-H3511&lt;0,0,G3511-H3511)</f>
        <v>0</v>
      </c>
      <c r="K3511" s="3">
        <v>0</v>
      </c>
      <c r="L3511" s="3">
        <v>0</v>
      </c>
      <c r="M3511" t="s">
        <v>11</v>
      </c>
    </row>
    <row r="3512" spans="1:13" x14ac:dyDescent="0.45">
      <c r="A3512">
        <v>112</v>
      </c>
      <c r="B3512" s="1">
        <v>45421</v>
      </c>
      <c r="C3512" s="6">
        <v>0.22916666666666666</v>
      </c>
      <c r="D3512" s="6">
        <v>0.23541666666666666</v>
      </c>
      <c r="E3512" s="6">
        <f>IF(C3512-D3512&lt;0,0,C3512-D3512)</f>
        <v>0</v>
      </c>
      <c r="F3512" s="6">
        <f>IF(D3512-C3512&lt;0,0,D3512-C3512)</f>
        <v>6.2500000000000056E-3</v>
      </c>
      <c r="G3512" s="6">
        <v>0.5625</v>
      </c>
      <c r="H3512" s="6">
        <v>0.5625</v>
      </c>
      <c r="I3512" s="6">
        <f>IF(H3512-G3512&lt;0,0,H3512-G3512)</f>
        <v>0</v>
      </c>
      <c r="J3512" s="6">
        <f>IF(G3512-H3512&lt;0,0,G3512-H3512)</f>
        <v>0</v>
      </c>
      <c r="K3512" s="3">
        <v>0</v>
      </c>
      <c r="L3512" s="3">
        <v>1.0416666666666666E-2</v>
      </c>
      <c r="M3512" t="s">
        <v>10</v>
      </c>
    </row>
    <row r="3513" spans="1:13" x14ac:dyDescent="0.45">
      <c r="A3513">
        <v>759</v>
      </c>
      <c r="B3513" s="1">
        <v>45421</v>
      </c>
      <c r="C3513" s="6">
        <v>0.25</v>
      </c>
      <c r="D3513" s="6">
        <v>0.24374999999999999</v>
      </c>
      <c r="E3513" s="6">
        <f>IF(C3513-D3513&lt;0,0,C3513-D3513)</f>
        <v>6.2500000000000056E-3</v>
      </c>
      <c r="F3513" s="6">
        <f>IF(D3513-C3513&lt;0,0,D3513-C3513)</f>
        <v>0</v>
      </c>
      <c r="G3513" s="6">
        <v>0.58333333333333337</v>
      </c>
      <c r="H3513" s="6">
        <v>0.60624999999999996</v>
      </c>
      <c r="I3513" s="6">
        <f>IF(H3513-G3513&lt;0,0,H3513-G3513)</f>
        <v>2.2916666666666585E-2</v>
      </c>
      <c r="J3513" s="6">
        <f>IF(G3513-H3513&lt;0,0,G3513-H3513)</f>
        <v>0</v>
      </c>
      <c r="K3513" s="3">
        <v>0</v>
      </c>
      <c r="L3513" s="3">
        <v>0</v>
      </c>
      <c r="M3513" t="s">
        <v>20</v>
      </c>
    </row>
    <row r="3514" spans="1:13" x14ac:dyDescent="0.45">
      <c r="A3514">
        <v>707</v>
      </c>
      <c r="B3514" s="1">
        <v>45421</v>
      </c>
      <c r="C3514" s="6">
        <v>0.27083333333333331</v>
      </c>
      <c r="D3514" s="6">
        <v>0.26944444444444443</v>
      </c>
      <c r="E3514" s="6">
        <f>IF(C3514-D3514&lt;0,0,C3514-D3514)</f>
        <v>1.388888888888884E-3</v>
      </c>
      <c r="F3514" s="6">
        <f>IF(D3514-C3514&lt;0,0,D3514-C3514)</f>
        <v>0</v>
      </c>
      <c r="G3514" s="6">
        <v>0.60416666666666663</v>
      </c>
      <c r="H3514" s="6">
        <v>0.62708333333333333</v>
      </c>
      <c r="I3514" s="6">
        <f>IF(H3514-G3514&lt;0,0,H3514-G3514)</f>
        <v>2.2916666666666696E-2</v>
      </c>
      <c r="J3514" s="6">
        <f>IF(G3514-H3514&lt;0,0,G3514-H3514)</f>
        <v>0</v>
      </c>
      <c r="K3514" s="3">
        <v>0</v>
      </c>
      <c r="L3514" s="3">
        <v>1.3194444444444444E-2</v>
      </c>
      <c r="M3514" t="s">
        <v>12</v>
      </c>
    </row>
    <row r="3515" spans="1:13" x14ac:dyDescent="0.45">
      <c r="A3515">
        <v>285</v>
      </c>
      <c r="B3515" s="1">
        <v>45421</v>
      </c>
      <c r="C3515" s="6">
        <v>0.27083333333333331</v>
      </c>
      <c r="D3515" s="6">
        <v>0.27291666666666664</v>
      </c>
      <c r="E3515" s="6">
        <f>IF(C3515-D3515&lt;0,0,C3515-D3515)</f>
        <v>0</v>
      </c>
      <c r="F3515" s="6">
        <f>IF(D3515-C3515&lt;0,0,D3515-C3515)</f>
        <v>2.0833333333333259E-3</v>
      </c>
      <c r="G3515" s="6">
        <v>0.625</v>
      </c>
      <c r="H3515" s="6">
        <v>0.62708333333333333</v>
      </c>
      <c r="I3515" s="6">
        <f>IF(H3515-G3515&lt;0,0,H3515-G3515)</f>
        <v>2.0833333333333259E-3</v>
      </c>
      <c r="J3515" s="6">
        <f>IF(G3515-H3515&lt;0,0,G3515-H3515)</f>
        <v>0</v>
      </c>
      <c r="K3515" s="3">
        <v>0</v>
      </c>
      <c r="L3515" s="3">
        <v>1.5277777777777777E-2</v>
      </c>
      <c r="M3515" t="s">
        <v>17</v>
      </c>
    </row>
    <row r="3516" spans="1:13" x14ac:dyDescent="0.45">
      <c r="A3516">
        <v>486</v>
      </c>
      <c r="B3516" s="1">
        <v>45421</v>
      </c>
      <c r="C3516" s="6">
        <v>0.29166666666666669</v>
      </c>
      <c r="D3516" s="6">
        <v>0.27916666666666667</v>
      </c>
      <c r="E3516" s="6">
        <f>IF(C3516-D3516&lt;0,0,C3516-D3516)</f>
        <v>1.2500000000000011E-2</v>
      </c>
      <c r="F3516" s="6">
        <f>IF(D3516-C3516&lt;0,0,D3516-C3516)</f>
        <v>0</v>
      </c>
      <c r="G3516" s="6">
        <v>0.625</v>
      </c>
      <c r="H3516" s="6">
        <v>0.63194444444444442</v>
      </c>
      <c r="I3516" s="6">
        <f>IF(H3516-G3516&lt;0,0,H3516-G3516)</f>
        <v>6.9444444444444198E-3</v>
      </c>
      <c r="J3516" s="6">
        <f>IF(G3516-H3516&lt;0,0,G3516-H3516)</f>
        <v>0</v>
      </c>
      <c r="K3516" s="3">
        <v>0</v>
      </c>
      <c r="L3516" s="3">
        <v>0</v>
      </c>
      <c r="M3516" t="s">
        <v>14</v>
      </c>
    </row>
    <row r="3517" spans="1:13" x14ac:dyDescent="0.45">
      <c r="A3517">
        <v>235</v>
      </c>
      <c r="B3517" s="1">
        <v>45421</v>
      </c>
      <c r="C3517" s="6">
        <v>0.29166666666666669</v>
      </c>
      <c r="D3517" s="6">
        <v>0.29236111111111113</v>
      </c>
      <c r="E3517" s="6">
        <f>IF(C3517-D3517&lt;0,0,C3517-D3517)</f>
        <v>0</v>
      </c>
      <c r="F3517" s="6">
        <f>IF(D3517-C3517&lt;0,0,D3517-C3517)</f>
        <v>6.9444444444444198E-4</v>
      </c>
      <c r="G3517" s="6">
        <v>0.625</v>
      </c>
      <c r="H3517" s="6">
        <v>0.62847222222222221</v>
      </c>
      <c r="I3517" s="6">
        <f>IF(H3517-G3517&lt;0,0,H3517-G3517)</f>
        <v>3.4722222222222099E-3</v>
      </c>
      <c r="J3517" s="6">
        <f>IF(G3517-H3517&lt;0,0,G3517-H3517)</f>
        <v>0</v>
      </c>
      <c r="K3517" s="3">
        <v>0</v>
      </c>
      <c r="L3517" s="3">
        <v>0</v>
      </c>
      <c r="M3517" t="s">
        <v>15</v>
      </c>
    </row>
    <row r="3518" spans="1:13" x14ac:dyDescent="0.45">
      <c r="A3518">
        <v>508</v>
      </c>
      <c r="B3518" s="1">
        <v>45421</v>
      </c>
      <c r="C3518" s="6">
        <v>0.35416666666666669</v>
      </c>
      <c r="D3518" s="6">
        <v>0.35833333333333334</v>
      </c>
      <c r="E3518" s="6">
        <f>IF(C3518-D3518&lt;0,0,C3518-D3518)</f>
        <v>0</v>
      </c>
      <c r="F3518" s="6">
        <f>IF(D3518-C3518&lt;0,0,D3518-C3518)</f>
        <v>4.1666666666666519E-3</v>
      </c>
      <c r="G3518" s="6">
        <v>0.625</v>
      </c>
      <c r="H3518" s="6">
        <v>0.63263888888888886</v>
      </c>
      <c r="I3518" s="6">
        <f>IF(H3518-G3518&lt;0,0,H3518-G3518)</f>
        <v>7.6388888888888618E-3</v>
      </c>
      <c r="J3518" s="6">
        <f>IF(G3518-H3518&lt;0,0,G3518-H3518)</f>
        <v>0</v>
      </c>
      <c r="K3518" s="3">
        <v>0</v>
      </c>
      <c r="L3518" s="3">
        <v>0</v>
      </c>
      <c r="M3518" t="s">
        <v>13</v>
      </c>
    </row>
    <row r="3519" spans="1:13" x14ac:dyDescent="0.45">
      <c r="A3519">
        <v>280</v>
      </c>
      <c r="B3519" s="1">
        <v>45421</v>
      </c>
      <c r="C3519" s="6">
        <v>0.35416666666666669</v>
      </c>
      <c r="D3519" s="6">
        <v>0.36041666666666666</v>
      </c>
      <c r="E3519" s="6">
        <f>IF(C3519-D3519&lt;0,0,C3519-D3519)</f>
        <v>0</v>
      </c>
      <c r="F3519" s="6">
        <f>IF(D3519-C3519&lt;0,0,D3519-C3519)</f>
        <v>6.2499999999999778E-3</v>
      </c>
      <c r="G3519" s="6">
        <v>0.625</v>
      </c>
      <c r="H3519" s="6">
        <v>0.62916666666666665</v>
      </c>
      <c r="I3519" s="6">
        <f>IF(H3519-G3519&lt;0,0,H3519-G3519)</f>
        <v>4.1666666666666519E-3</v>
      </c>
      <c r="J3519" s="6">
        <f>IF(G3519-H3519&lt;0,0,G3519-H3519)</f>
        <v>0</v>
      </c>
      <c r="K3519" s="3">
        <v>0</v>
      </c>
      <c r="L3519" s="3">
        <v>2.0833333333333333E-3</v>
      </c>
      <c r="M3519" t="s">
        <v>16</v>
      </c>
    </row>
    <row r="3520" spans="1:13" x14ac:dyDescent="0.45">
      <c r="A3520">
        <v>226</v>
      </c>
      <c r="B3520" s="1">
        <v>45422</v>
      </c>
      <c r="C3520" s="6">
        <v>0.16666666666666666</v>
      </c>
      <c r="D3520" s="6">
        <v>0.13680555555555557</v>
      </c>
      <c r="E3520" s="6">
        <f>IF(C3520-D3520&lt;0,0,C3520-D3520)</f>
        <v>2.9861111111111088E-2</v>
      </c>
      <c r="F3520" s="6">
        <f>IF(D3520-C3520&lt;0,0,D3520-C3520)</f>
        <v>0</v>
      </c>
      <c r="G3520" s="6">
        <v>0.5</v>
      </c>
      <c r="H3520" s="6">
        <v>0.60902777777777772</v>
      </c>
      <c r="I3520" s="6">
        <f>IF(H3520-G3520&lt;0,0,H3520-G3520)</f>
        <v>0.10902777777777772</v>
      </c>
      <c r="J3520" s="6">
        <f>IF(G3520-H3520&lt;0,0,G3520-H3520)</f>
        <v>0</v>
      </c>
      <c r="K3520" s="3">
        <v>0</v>
      </c>
      <c r="L3520" s="3">
        <v>0</v>
      </c>
      <c r="M3520" t="s">
        <v>9</v>
      </c>
    </row>
    <row r="3521" spans="1:13" x14ac:dyDescent="0.45">
      <c r="A3521">
        <v>469</v>
      </c>
      <c r="B3521" s="1">
        <v>45422</v>
      </c>
      <c r="C3521" s="6">
        <v>0.22916666666666666</v>
      </c>
      <c r="D3521" s="6">
        <v>0.22847222222222222</v>
      </c>
      <c r="E3521" s="6">
        <f>IF(C3521-D3521&lt;0,0,C3521-D3521)</f>
        <v>6.9444444444444198E-4</v>
      </c>
      <c r="F3521" s="6">
        <f>IF(D3521-C3521&lt;0,0,D3521-C3521)</f>
        <v>0</v>
      </c>
      <c r="G3521" s="6">
        <v>0.5625</v>
      </c>
      <c r="H3521" s="6">
        <v>0.56458333333333333</v>
      </c>
      <c r="I3521" s="6">
        <f>IF(H3521-G3521&lt;0,0,H3521-G3521)</f>
        <v>2.0833333333333259E-3</v>
      </c>
      <c r="J3521" s="6">
        <f>IF(G3521-H3521&lt;0,0,G3521-H3521)</f>
        <v>0</v>
      </c>
      <c r="K3521" s="3">
        <v>0</v>
      </c>
      <c r="L3521" s="3">
        <v>0</v>
      </c>
      <c r="M3521" t="s">
        <v>11</v>
      </c>
    </row>
    <row r="3522" spans="1:13" x14ac:dyDescent="0.45">
      <c r="A3522">
        <v>707</v>
      </c>
      <c r="B3522" s="1">
        <v>45422</v>
      </c>
      <c r="C3522" s="6">
        <v>0.22916666666666666</v>
      </c>
      <c r="D3522" s="6">
        <v>0.2298611111111111</v>
      </c>
      <c r="E3522" s="6">
        <f>IF(C3522-D3522&lt;0,0,C3522-D3522)</f>
        <v>0</v>
      </c>
      <c r="F3522" s="6">
        <f>IF(D3522-C3522&lt;0,0,D3522-C3522)</f>
        <v>6.9444444444444198E-4</v>
      </c>
      <c r="G3522" s="6">
        <v>0.5625</v>
      </c>
      <c r="H3522" s="6">
        <v>0.63402777777777775</v>
      </c>
      <c r="I3522" s="6">
        <f>IF(H3522-G3522&lt;0,0,H3522-G3522)</f>
        <v>7.1527777777777746E-2</v>
      </c>
      <c r="J3522" s="6">
        <f>IF(G3522-H3522&lt;0,0,G3522-H3522)</f>
        <v>0</v>
      </c>
      <c r="K3522" s="3">
        <v>0</v>
      </c>
      <c r="L3522" s="3">
        <v>6.9444444444444441E-3</v>
      </c>
      <c r="M3522" t="s">
        <v>10</v>
      </c>
    </row>
    <row r="3523" spans="1:13" x14ac:dyDescent="0.45">
      <c r="A3523">
        <v>759</v>
      </c>
      <c r="B3523" s="1">
        <v>45422</v>
      </c>
      <c r="C3523" s="6">
        <v>0.25</v>
      </c>
      <c r="D3523" s="6">
        <v>0.24236111111111111</v>
      </c>
      <c r="E3523" s="6">
        <f>IF(C3523-D3523&lt;0,0,C3523-D3523)</f>
        <v>7.6388888888888895E-3</v>
      </c>
      <c r="F3523" s="6">
        <f>IF(D3523-C3523&lt;0,0,D3523-C3523)</f>
        <v>0</v>
      </c>
      <c r="G3523" s="6">
        <v>0.58333333333333337</v>
      </c>
      <c r="H3523" s="6">
        <v>0.63888888888888884</v>
      </c>
      <c r="I3523" s="6">
        <f>IF(H3523-G3523&lt;0,0,H3523-G3523)</f>
        <v>5.5555555555555469E-2</v>
      </c>
      <c r="J3523" s="6">
        <f>IF(G3523-H3523&lt;0,0,G3523-H3523)</f>
        <v>0</v>
      </c>
      <c r="K3523" s="3">
        <v>0</v>
      </c>
      <c r="L3523" s="3">
        <v>0</v>
      </c>
      <c r="M3523" t="s">
        <v>20</v>
      </c>
    </row>
    <row r="3524" spans="1:13" x14ac:dyDescent="0.45">
      <c r="A3524">
        <v>430</v>
      </c>
      <c r="B3524" s="1">
        <v>45422</v>
      </c>
      <c r="C3524" s="6">
        <v>0.25</v>
      </c>
      <c r="D3524" s="6">
        <v>0.25138888888888888</v>
      </c>
      <c r="E3524" s="6">
        <f>IF(C3524-D3524&lt;0,0,C3524-D3524)</f>
        <v>0</v>
      </c>
      <c r="F3524" s="6">
        <f>IF(D3524-C3524&lt;0,0,D3524-C3524)</f>
        <v>1.388888888888884E-3</v>
      </c>
      <c r="G3524" s="6">
        <v>0.58333333333333337</v>
      </c>
      <c r="H3524" s="6">
        <v>0.63263888888888886</v>
      </c>
      <c r="I3524" s="6">
        <f>IF(H3524-G3524&lt;0,0,H3524-G3524)</f>
        <v>4.9305555555555491E-2</v>
      </c>
      <c r="J3524" s="6">
        <f>IF(G3524-H3524&lt;0,0,G3524-H3524)</f>
        <v>0</v>
      </c>
      <c r="K3524" s="3">
        <v>0</v>
      </c>
      <c r="L3524" s="3">
        <v>0</v>
      </c>
      <c r="M3524" t="s">
        <v>14</v>
      </c>
    </row>
    <row r="3525" spans="1:13" x14ac:dyDescent="0.45">
      <c r="A3525">
        <v>235</v>
      </c>
      <c r="B3525" s="1">
        <v>45422</v>
      </c>
      <c r="C3525" s="6">
        <v>0.29166666666666669</v>
      </c>
      <c r="D3525" s="6">
        <v>0.2902777777777778</v>
      </c>
      <c r="E3525" s="6">
        <f>IF(C3525-D3525&lt;0,0,C3525-D3525)</f>
        <v>1.388888888888884E-3</v>
      </c>
      <c r="F3525" s="6">
        <f>IF(D3525-C3525&lt;0,0,D3525-C3525)</f>
        <v>0</v>
      </c>
      <c r="G3525" s="6">
        <v>0.625</v>
      </c>
      <c r="H3525" s="6">
        <v>0.63888888888888884</v>
      </c>
      <c r="I3525" s="6">
        <f>IF(H3525-G3525&lt;0,0,H3525-G3525)</f>
        <v>1.388888888888884E-2</v>
      </c>
      <c r="J3525" s="6">
        <f>IF(G3525-H3525&lt;0,0,G3525-H3525)</f>
        <v>0</v>
      </c>
      <c r="K3525" s="3">
        <v>0</v>
      </c>
      <c r="L3525" s="3">
        <v>0</v>
      </c>
      <c r="M3525" t="s">
        <v>15</v>
      </c>
    </row>
    <row r="3526" spans="1:13" x14ac:dyDescent="0.45">
      <c r="A3526">
        <v>384</v>
      </c>
      <c r="B3526" s="1">
        <v>45422</v>
      </c>
      <c r="C3526" s="6">
        <v>0.29166666666666669</v>
      </c>
      <c r="D3526" s="6">
        <v>0.29722222222222222</v>
      </c>
      <c r="E3526" s="6">
        <f>IF(C3526-D3526&lt;0,0,C3526-D3526)</f>
        <v>0</v>
      </c>
      <c r="F3526" s="6">
        <f>IF(D3526-C3526&lt;0,0,D3526-C3526)</f>
        <v>5.5555555555555358E-3</v>
      </c>
      <c r="G3526" s="6">
        <v>0.625</v>
      </c>
      <c r="H3526" s="6">
        <v>0.62777777777777777</v>
      </c>
      <c r="I3526" s="6">
        <f>IF(H3526-G3526&lt;0,0,H3526-G3526)</f>
        <v>2.7777777777777679E-3</v>
      </c>
      <c r="J3526" s="6">
        <f>IF(G3526-H3526&lt;0,0,G3526-H3526)</f>
        <v>0</v>
      </c>
      <c r="K3526" s="3">
        <v>0</v>
      </c>
      <c r="L3526" s="3">
        <v>0</v>
      </c>
      <c r="M3526" t="s">
        <v>13</v>
      </c>
    </row>
    <row r="3527" spans="1:13" x14ac:dyDescent="0.45">
      <c r="A3527">
        <v>280</v>
      </c>
      <c r="B3527" s="1">
        <v>45422</v>
      </c>
      <c r="C3527" s="6">
        <v>0.33333333333333331</v>
      </c>
      <c r="D3527" s="6">
        <v>0.33680555555555558</v>
      </c>
      <c r="E3527" s="6">
        <f>IF(C3527-D3527&lt;0,0,C3527-D3527)</f>
        <v>0</v>
      </c>
      <c r="F3527" s="6">
        <f>IF(D3527-C3527&lt;0,0,D3527-C3527)</f>
        <v>3.4722222222222654E-3</v>
      </c>
      <c r="G3527" s="6">
        <v>0.625</v>
      </c>
      <c r="H3527" s="6">
        <v>0.6333333333333333</v>
      </c>
      <c r="I3527" s="6">
        <f>IF(H3527-G3527&lt;0,0,H3527-G3527)</f>
        <v>8.3333333333333037E-3</v>
      </c>
      <c r="J3527" s="6">
        <f>IF(G3527-H3527&lt;0,0,G3527-H3527)</f>
        <v>0</v>
      </c>
      <c r="K3527" s="3">
        <v>0</v>
      </c>
      <c r="L3527" s="3">
        <v>0</v>
      </c>
      <c r="M3527" t="s">
        <v>16</v>
      </c>
    </row>
    <row r="3528" spans="1:13" x14ac:dyDescent="0.45">
      <c r="A3528">
        <v>925</v>
      </c>
      <c r="B3528" s="1">
        <v>45423</v>
      </c>
      <c r="C3528" s="6">
        <v>0.16666666666666666</v>
      </c>
      <c r="D3528" s="6">
        <v>0.16180555555555556</v>
      </c>
      <c r="E3528" s="6">
        <f>IF(C3528-D3528&lt;0,0,C3528-D3528)</f>
        <v>4.8611111111110938E-3</v>
      </c>
      <c r="F3528" s="6">
        <f>IF(D3528-C3528&lt;0,0,D3528-C3528)</f>
        <v>0</v>
      </c>
      <c r="G3528" s="6">
        <v>0.5</v>
      </c>
      <c r="H3528" s="6">
        <v>0.60763888888888884</v>
      </c>
      <c r="I3528" s="6">
        <f>IF(H3528-G3528&lt;0,0,H3528-G3528)</f>
        <v>0.10763888888888884</v>
      </c>
      <c r="J3528" s="6">
        <f>IF(G3528-H3528&lt;0,0,G3528-H3528)</f>
        <v>0</v>
      </c>
      <c r="K3528" s="3">
        <v>0</v>
      </c>
      <c r="L3528" s="3">
        <v>9.7222222222222224E-3</v>
      </c>
      <c r="M3528" t="s">
        <v>9</v>
      </c>
    </row>
    <row r="3529" spans="1:13" x14ac:dyDescent="0.45">
      <c r="A3529">
        <v>508</v>
      </c>
      <c r="B3529" s="1">
        <v>45423</v>
      </c>
      <c r="C3529" s="6">
        <v>0.22916666666666666</v>
      </c>
      <c r="D3529" s="6">
        <v>0.22847222222222222</v>
      </c>
      <c r="E3529" s="6">
        <f>IF(C3529-D3529&lt;0,0,C3529-D3529)</f>
        <v>6.9444444444444198E-4</v>
      </c>
      <c r="F3529" s="6">
        <f>IF(D3529-C3529&lt;0,0,D3529-C3529)</f>
        <v>0</v>
      </c>
      <c r="G3529" s="6">
        <v>0.5625</v>
      </c>
      <c r="H3529" s="6">
        <v>0.55486111111111114</v>
      </c>
      <c r="I3529" s="6">
        <f>IF(H3529-G3529&lt;0,0,H3529-G3529)</f>
        <v>0</v>
      </c>
      <c r="J3529" s="6">
        <f>IF(G3529-H3529&lt;0,0,G3529-H3529)</f>
        <v>7.6388888888888618E-3</v>
      </c>
      <c r="K3529" s="3">
        <v>0</v>
      </c>
      <c r="L3529" s="3">
        <v>0</v>
      </c>
      <c r="M3529" t="s">
        <v>11</v>
      </c>
    </row>
    <row r="3530" spans="1:13" x14ac:dyDescent="0.45">
      <c r="A3530">
        <v>112</v>
      </c>
      <c r="B3530" s="1">
        <v>45423</v>
      </c>
      <c r="C3530" s="6">
        <v>0.22916666666666666</v>
      </c>
      <c r="D3530" s="6">
        <v>0.24583333333333332</v>
      </c>
      <c r="E3530" s="6">
        <f>IF(C3530-D3530&lt;0,0,C3530-D3530)</f>
        <v>0</v>
      </c>
      <c r="F3530" s="6">
        <f>IF(D3530-C3530&lt;0,0,D3530-C3530)</f>
        <v>1.6666666666666663E-2</v>
      </c>
      <c r="G3530" s="6">
        <v>0.5625</v>
      </c>
      <c r="H3530" s="6">
        <v>0.57430555555555551</v>
      </c>
      <c r="I3530" s="6">
        <f>IF(H3530-G3530&lt;0,0,H3530-G3530)</f>
        <v>1.1805555555555514E-2</v>
      </c>
      <c r="J3530" s="6">
        <f>IF(G3530-H3530&lt;0,0,G3530-H3530)</f>
        <v>0</v>
      </c>
      <c r="K3530" s="3">
        <v>0</v>
      </c>
      <c r="L3530" s="3">
        <v>1.2500000000000001E-2</v>
      </c>
      <c r="M3530" t="s">
        <v>10</v>
      </c>
    </row>
    <row r="3531" spans="1:13" x14ac:dyDescent="0.45">
      <c r="A3531">
        <v>430</v>
      </c>
      <c r="B3531" s="1">
        <v>45423</v>
      </c>
      <c r="C3531" s="6">
        <v>0.25</v>
      </c>
      <c r="D3531" s="6">
        <v>0.25069444444444444</v>
      </c>
      <c r="E3531" s="6">
        <f>IF(C3531-D3531&lt;0,0,C3531-D3531)</f>
        <v>0</v>
      </c>
      <c r="F3531" s="6">
        <f>IF(D3531-C3531&lt;0,0,D3531-C3531)</f>
        <v>6.9444444444444198E-4</v>
      </c>
      <c r="G3531" s="6">
        <v>0.58333333333333337</v>
      </c>
      <c r="H3531" s="6">
        <v>0.58888888888888891</v>
      </c>
      <c r="I3531" s="6">
        <f>IF(H3531-G3531&lt;0,0,H3531-G3531)</f>
        <v>5.5555555555555358E-3</v>
      </c>
      <c r="J3531" s="6">
        <f>IF(G3531-H3531&lt;0,0,G3531-H3531)</f>
        <v>0</v>
      </c>
      <c r="K3531" s="3">
        <v>0</v>
      </c>
      <c r="L3531" s="3">
        <v>0</v>
      </c>
      <c r="M3531" t="s">
        <v>14</v>
      </c>
    </row>
    <row r="3532" spans="1:13" x14ac:dyDescent="0.45">
      <c r="A3532">
        <v>707</v>
      </c>
      <c r="B3532" s="1">
        <v>45423</v>
      </c>
      <c r="C3532" s="6">
        <v>0.25</v>
      </c>
      <c r="D3532" s="6">
        <v>0.25208333333333333</v>
      </c>
      <c r="E3532" s="6">
        <f>IF(C3532-D3532&lt;0,0,C3532-D3532)</f>
        <v>0</v>
      </c>
      <c r="F3532" s="6">
        <f>IF(D3532-C3532&lt;0,0,D3532-C3532)</f>
        <v>2.0833333333333259E-3</v>
      </c>
      <c r="G3532" s="6">
        <v>0.58333333333333337</v>
      </c>
      <c r="H3532" s="6">
        <v>0.59027777777777779</v>
      </c>
      <c r="I3532" s="6">
        <f>IF(H3532-G3532&lt;0,0,H3532-G3532)</f>
        <v>6.9444444444444198E-3</v>
      </c>
      <c r="J3532" s="6">
        <f>IF(G3532-H3532&lt;0,0,G3532-H3532)</f>
        <v>0</v>
      </c>
      <c r="K3532" s="3">
        <v>0</v>
      </c>
      <c r="L3532" s="3">
        <v>9.0277777777777769E-3</v>
      </c>
      <c r="M3532" t="s">
        <v>17</v>
      </c>
    </row>
    <row r="3533" spans="1:13" x14ac:dyDescent="0.45">
      <c r="A3533">
        <v>384</v>
      </c>
      <c r="B3533" s="1">
        <v>45423</v>
      </c>
      <c r="C3533" s="6">
        <v>0.27083333333333331</v>
      </c>
      <c r="D3533" s="6">
        <v>0.2673611111111111</v>
      </c>
      <c r="E3533" s="6">
        <f>IF(C3533-D3533&lt;0,0,C3533-D3533)</f>
        <v>3.4722222222222099E-3</v>
      </c>
      <c r="F3533" s="6">
        <f>IF(D3533-C3533&lt;0,0,D3533-C3533)</f>
        <v>0</v>
      </c>
      <c r="G3533" s="6">
        <v>0.60416666666666663</v>
      </c>
      <c r="H3533" s="6">
        <v>0.60833333333333328</v>
      </c>
      <c r="I3533" s="6">
        <f>IF(H3533-G3533&lt;0,0,H3533-G3533)</f>
        <v>4.1666666666666519E-3</v>
      </c>
      <c r="J3533" s="6">
        <f>IF(G3533-H3533&lt;0,0,G3533-H3533)</f>
        <v>0</v>
      </c>
      <c r="K3533" s="3">
        <v>0</v>
      </c>
      <c r="L3533" s="3">
        <v>0</v>
      </c>
      <c r="M3533" t="s">
        <v>13</v>
      </c>
    </row>
    <row r="3534" spans="1:13" x14ac:dyDescent="0.45">
      <c r="A3534">
        <v>522</v>
      </c>
      <c r="B3534" s="1">
        <v>45423</v>
      </c>
      <c r="C3534" s="6">
        <v>0.29166666666666669</v>
      </c>
      <c r="D3534" s="6">
        <v>0.26527777777777778</v>
      </c>
      <c r="E3534" s="6">
        <f>IF(C3534-D3534&lt;0,0,C3534-D3534)</f>
        <v>2.6388888888888906E-2</v>
      </c>
      <c r="F3534" s="6">
        <f>IF(D3534-C3534&lt;0,0,D3534-C3534)</f>
        <v>0</v>
      </c>
      <c r="G3534" s="6">
        <v>0.625</v>
      </c>
      <c r="H3534" s="6">
        <v>0.62152777777777779</v>
      </c>
      <c r="I3534" s="6">
        <f>IF(H3534-G3534&lt;0,0,H3534-G3534)</f>
        <v>0</v>
      </c>
      <c r="J3534" s="6">
        <f>IF(G3534-H3534&lt;0,0,G3534-H3534)</f>
        <v>3.4722222222222099E-3</v>
      </c>
      <c r="K3534" s="3">
        <v>0</v>
      </c>
      <c r="L3534" s="3">
        <v>2.5000000000000001E-2</v>
      </c>
      <c r="M3534" t="s">
        <v>12</v>
      </c>
    </row>
    <row r="3535" spans="1:13" x14ac:dyDescent="0.45">
      <c r="A3535">
        <v>235</v>
      </c>
      <c r="B3535" s="1">
        <v>45423</v>
      </c>
      <c r="C3535" s="6">
        <v>0.29166666666666669</v>
      </c>
      <c r="D3535" s="6">
        <v>0.27916666666666667</v>
      </c>
      <c r="E3535" s="6">
        <f>IF(C3535-D3535&lt;0,0,C3535-D3535)</f>
        <v>1.2500000000000011E-2</v>
      </c>
      <c r="F3535" s="6">
        <f>IF(D3535-C3535&lt;0,0,D3535-C3535)</f>
        <v>0</v>
      </c>
      <c r="G3535" s="6">
        <v>0.625</v>
      </c>
      <c r="H3535" s="6">
        <v>0.62152777777777779</v>
      </c>
      <c r="I3535" s="6">
        <f>IF(H3535-G3535&lt;0,0,H3535-G3535)</f>
        <v>0</v>
      </c>
      <c r="J3535" s="6">
        <f>IF(G3535-H3535&lt;0,0,G3535-H3535)</f>
        <v>3.4722222222222099E-3</v>
      </c>
      <c r="K3535" s="3">
        <v>0</v>
      </c>
      <c r="L3535" s="3">
        <v>0</v>
      </c>
      <c r="M3535" t="s">
        <v>15</v>
      </c>
    </row>
    <row r="3536" spans="1:13" x14ac:dyDescent="0.45">
      <c r="A3536">
        <v>214</v>
      </c>
      <c r="B3536" s="1">
        <v>45423</v>
      </c>
      <c r="C3536" s="6">
        <v>0.29166666666666669</v>
      </c>
      <c r="D3536" s="6">
        <v>0.28680555555555554</v>
      </c>
      <c r="E3536" s="6">
        <f>IF(C3536-D3536&lt;0,0,C3536-D3536)</f>
        <v>4.8611111111111494E-3</v>
      </c>
      <c r="F3536" s="6">
        <f>IF(D3536-C3536&lt;0,0,D3536-C3536)</f>
        <v>0</v>
      </c>
      <c r="G3536" s="6">
        <v>0.625</v>
      </c>
      <c r="H3536" s="6">
        <v>0.61458333333333337</v>
      </c>
      <c r="I3536" s="6">
        <f>IF(H3536-G3536&lt;0,0,H3536-G3536)</f>
        <v>0</v>
      </c>
      <c r="J3536" s="6">
        <f>IF(G3536-H3536&lt;0,0,G3536-H3536)</f>
        <v>1.041666666666663E-2</v>
      </c>
      <c r="K3536" s="3">
        <v>0</v>
      </c>
      <c r="L3536" s="3">
        <v>0</v>
      </c>
      <c r="M3536" t="s">
        <v>16</v>
      </c>
    </row>
    <row r="3537" spans="1:13" x14ac:dyDescent="0.45">
      <c r="A3537">
        <v>773</v>
      </c>
      <c r="B3537" s="1">
        <v>45423</v>
      </c>
      <c r="C3537" s="6">
        <v>0.29166666666666669</v>
      </c>
      <c r="D3537" s="6">
        <v>0.36736111111111114</v>
      </c>
      <c r="E3537" s="6">
        <f>IF(C3537-D3537&lt;0,0,C3537-D3537)</f>
        <v>0</v>
      </c>
      <c r="F3537" s="6">
        <f>IF(D3537-C3537&lt;0,0,D3537-C3537)</f>
        <v>7.5694444444444453E-2</v>
      </c>
      <c r="G3537" s="6">
        <v>0.625</v>
      </c>
      <c r="H3537" s="6">
        <v>0.61458333333333337</v>
      </c>
      <c r="I3537" s="6">
        <f>IF(H3537-G3537&lt;0,0,H3537-G3537)</f>
        <v>0</v>
      </c>
      <c r="J3537" s="6">
        <f>IF(G3537-H3537&lt;0,0,G3537-H3537)</f>
        <v>1.041666666666663E-2</v>
      </c>
      <c r="K3537" s="3">
        <v>0</v>
      </c>
      <c r="L3537" s="3">
        <v>0</v>
      </c>
      <c r="M3537" t="s">
        <v>23</v>
      </c>
    </row>
    <row r="3538" spans="1:13" x14ac:dyDescent="0.45">
      <c r="A3538">
        <v>502</v>
      </c>
      <c r="B3538" s="1">
        <v>45423</v>
      </c>
      <c r="C3538" s="6">
        <v>0.33333333333333331</v>
      </c>
      <c r="D3538" s="6">
        <v>0.32708333333333334</v>
      </c>
      <c r="E3538" s="6">
        <f>IF(C3538-D3538&lt;0,0,C3538-D3538)</f>
        <v>6.2499999999999778E-3</v>
      </c>
      <c r="F3538" s="6">
        <f>IF(D3538-C3538&lt;0,0,D3538-C3538)</f>
        <v>0</v>
      </c>
      <c r="G3538" s="6">
        <v>0.625</v>
      </c>
      <c r="H3538" s="6">
        <v>0.60902777777777772</v>
      </c>
      <c r="I3538" s="6">
        <f>IF(H3538-G3538&lt;0,0,H3538-G3538)</f>
        <v>0</v>
      </c>
      <c r="J3538" s="6">
        <f>IF(G3538-H3538&lt;0,0,G3538-H3538)</f>
        <v>1.5972222222222276E-2</v>
      </c>
      <c r="K3538" s="3">
        <v>0</v>
      </c>
      <c r="L3538" s="3">
        <v>0</v>
      </c>
      <c r="M3538" t="s">
        <v>18</v>
      </c>
    </row>
    <row r="3539" spans="1:13" x14ac:dyDescent="0.45">
      <c r="A3539">
        <v>706</v>
      </c>
      <c r="B3539" s="1">
        <v>45423</v>
      </c>
      <c r="C3539" s="6">
        <v>0.33333333333333331</v>
      </c>
      <c r="D3539" s="6">
        <v>0.33333333333333331</v>
      </c>
      <c r="E3539" s="6">
        <f>IF(C3539-D3539&lt;0,0,C3539-D3539)</f>
        <v>0</v>
      </c>
      <c r="F3539" s="6">
        <f>IF(D3539-C3539&lt;0,0,D3539-C3539)</f>
        <v>0</v>
      </c>
      <c r="G3539" s="6">
        <v>0.625</v>
      </c>
      <c r="H3539" s="6">
        <v>0.61944444444444446</v>
      </c>
      <c r="I3539" s="6">
        <f>IF(H3539-G3539&lt;0,0,H3539-G3539)</f>
        <v>0</v>
      </c>
      <c r="J3539" s="6">
        <f>IF(G3539-H3539&lt;0,0,G3539-H3539)</f>
        <v>5.5555555555555358E-3</v>
      </c>
      <c r="K3539" s="3">
        <v>0</v>
      </c>
      <c r="L3539" s="3">
        <v>7.6388888888888886E-3</v>
      </c>
      <c r="M3539" t="s">
        <v>27</v>
      </c>
    </row>
    <row r="3540" spans="1:13" x14ac:dyDescent="0.45">
      <c r="A3540">
        <v>468</v>
      </c>
      <c r="B3540" s="1">
        <v>45423</v>
      </c>
      <c r="C3540" s="6">
        <v>0.33333333333333331</v>
      </c>
      <c r="D3540" s="6">
        <v>0.33611111111111114</v>
      </c>
      <c r="E3540" s="6">
        <f>IF(C3540-D3540&lt;0,0,C3540-D3540)</f>
        <v>0</v>
      </c>
      <c r="F3540" s="6">
        <f>IF(D3540-C3540&lt;0,0,D3540-C3540)</f>
        <v>2.7777777777778234E-3</v>
      </c>
      <c r="G3540" s="6">
        <v>0.625</v>
      </c>
      <c r="H3540" s="6">
        <v>0.61388888888888893</v>
      </c>
      <c r="I3540" s="6">
        <f>IF(H3540-G3540&lt;0,0,H3540-G3540)</f>
        <v>0</v>
      </c>
      <c r="J3540" s="6">
        <f>IF(G3540-H3540&lt;0,0,G3540-H3540)</f>
        <v>1.1111111111111072E-2</v>
      </c>
      <c r="K3540" s="3">
        <v>0</v>
      </c>
      <c r="L3540" s="3">
        <v>0</v>
      </c>
      <c r="M3540" t="s">
        <v>19</v>
      </c>
    </row>
    <row r="3541" spans="1:13" x14ac:dyDescent="0.45">
      <c r="A3541">
        <v>280</v>
      </c>
      <c r="B3541" s="1">
        <v>45423</v>
      </c>
      <c r="C3541" s="6">
        <v>0.33333333333333331</v>
      </c>
      <c r="D3541" s="6">
        <v>0.33958333333333335</v>
      </c>
      <c r="E3541" s="6">
        <f>IF(C3541-D3541&lt;0,0,C3541-D3541)</f>
        <v>0</v>
      </c>
      <c r="F3541" s="6">
        <f>IF(D3541-C3541&lt;0,0,D3541-C3541)</f>
        <v>6.2500000000000333E-3</v>
      </c>
      <c r="G3541" s="6">
        <v>0.625</v>
      </c>
      <c r="H3541" s="6">
        <v>0.61041666666666672</v>
      </c>
      <c r="I3541" s="6">
        <f>IF(H3541-G3541&lt;0,0,H3541-G3541)</f>
        <v>0</v>
      </c>
      <c r="J3541" s="6">
        <f>IF(G3541-H3541&lt;0,0,G3541-H3541)</f>
        <v>1.4583333333333282E-2</v>
      </c>
      <c r="K3541" s="3">
        <v>0</v>
      </c>
      <c r="L3541" s="3">
        <v>2.1527777777777778E-2</v>
      </c>
      <c r="M3541" t="s">
        <v>25</v>
      </c>
    </row>
    <row r="3542" spans="1:13" x14ac:dyDescent="0.45">
      <c r="A3542">
        <v>925</v>
      </c>
      <c r="B3542" s="1">
        <v>45424</v>
      </c>
      <c r="C3542" s="6">
        <v>0.20833333333333334</v>
      </c>
      <c r="D3542" s="6">
        <v>0.16250000000000001</v>
      </c>
      <c r="E3542" s="6">
        <f>IF(C3542-D3542&lt;0,0,C3542-D3542)</f>
        <v>4.5833333333333337E-2</v>
      </c>
      <c r="F3542" s="6">
        <f>IF(D3542-C3542&lt;0,0,D3542-C3542)</f>
        <v>0</v>
      </c>
      <c r="G3542" s="6">
        <v>0.54166666666666663</v>
      </c>
      <c r="H3542" s="6">
        <v>0.58958333333333335</v>
      </c>
      <c r="I3542" s="6">
        <f>IF(H3542-G3542&lt;0,0,H3542-G3542)</f>
        <v>4.7916666666666718E-2</v>
      </c>
      <c r="J3542" s="6">
        <f>IF(G3542-H3542&lt;0,0,G3542-H3542)</f>
        <v>0</v>
      </c>
      <c r="K3542" s="3">
        <v>0</v>
      </c>
      <c r="L3542" s="3">
        <v>5.2083333333333336E-2</v>
      </c>
      <c r="M3542" t="s">
        <v>9</v>
      </c>
    </row>
    <row r="3543" spans="1:13" x14ac:dyDescent="0.45">
      <c r="A3543">
        <v>469</v>
      </c>
      <c r="B3543" s="1">
        <v>45424</v>
      </c>
      <c r="C3543" s="6">
        <v>0.27083333333333331</v>
      </c>
      <c r="D3543" s="6">
        <v>0.27291666666666664</v>
      </c>
      <c r="E3543" s="6">
        <f>IF(C3543-D3543&lt;0,0,C3543-D3543)</f>
        <v>0</v>
      </c>
      <c r="F3543" s="6">
        <f>IF(D3543-C3543&lt;0,0,D3543-C3543)</f>
        <v>2.0833333333333259E-3</v>
      </c>
      <c r="G3543" s="6">
        <v>0.58333333333333337</v>
      </c>
      <c r="H3543" s="6">
        <v>0.58750000000000002</v>
      </c>
      <c r="I3543" s="6">
        <f>IF(H3543-G3543&lt;0,0,H3543-G3543)</f>
        <v>4.1666666666666519E-3</v>
      </c>
      <c r="J3543" s="6">
        <f>IF(G3543-H3543&lt;0,0,G3543-H3543)</f>
        <v>0</v>
      </c>
      <c r="K3543" s="3">
        <v>0</v>
      </c>
      <c r="L3543" s="3">
        <v>0</v>
      </c>
      <c r="M3543" t="s">
        <v>11</v>
      </c>
    </row>
    <row r="3544" spans="1:13" x14ac:dyDescent="0.45">
      <c r="A3544">
        <v>112</v>
      </c>
      <c r="B3544" s="1">
        <v>45424</v>
      </c>
      <c r="C3544" s="6">
        <v>0.27083333333333331</v>
      </c>
      <c r="D3544" s="6">
        <v>0.27708333333333335</v>
      </c>
      <c r="E3544" s="6">
        <f>IF(C3544-D3544&lt;0,0,C3544-D3544)</f>
        <v>0</v>
      </c>
      <c r="F3544" s="6">
        <f>IF(D3544-C3544&lt;0,0,D3544-C3544)</f>
        <v>6.2500000000000333E-3</v>
      </c>
      <c r="G3544" s="6">
        <v>0.58333333333333337</v>
      </c>
      <c r="H3544" s="6">
        <v>0.62638888888888888</v>
      </c>
      <c r="I3544" s="6">
        <f>IF(H3544-G3544&lt;0,0,H3544-G3544)</f>
        <v>4.3055555555555514E-2</v>
      </c>
      <c r="J3544" s="6">
        <f>IF(G3544-H3544&lt;0,0,G3544-H3544)</f>
        <v>0</v>
      </c>
      <c r="K3544" s="3">
        <v>0</v>
      </c>
      <c r="L3544" s="3">
        <v>2.2222222222222223E-2</v>
      </c>
      <c r="M3544" t="s">
        <v>10</v>
      </c>
    </row>
    <row r="3545" spans="1:13" x14ac:dyDescent="0.45">
      <c r="A3545">
        <v>698</v>
      </c>
      <c r="B3545" s="1">
        <v>45424</v>
      </c>
      <c r="C3545" s="6">
        <v>0.29166666666666669</v>
      </c>
      <c r="D3545" s="6">
        <v>0.28402777777777777</v>
      </c>
      <c r="E3545" s="6">
        <f>IF(C3545-D3545&lt;0,0,C3545-D3545)</f>
        <v>7.6388888888889173E-3</v>
      </c>
      <c r="F3545" s="6">
        <f>IF(D3545-C3545&lt;0,0,D3545-C3545)</f>
        <v>0</v>
      </c>
      <c r="G3545" s="6">
        <v>0.625</v>
      </c>
      <c r="H3545" s="6">
        <v>0.6118055555555556</v>
      </c>
      <c r="I3545" s="6">
        <f>IF(H3545-G3545&lt;0,0,H3545-G3545)</f>
        <v>0</v>
      </c>
      <c r="J3545" s="6">
        <f>IF(G3545-H3545&lt;0,0,G3545-H3545)</f>
        <v>1.3194444444444398E-2</v>
      </c>
      <c r="K3545" s="3">
        <v>0</v>
      </c>
      <c r="L3545" s="3">
        <v>0</v>
      </c>
      <c r="M3545" t="s">
        <v>25</v>
      </c>
    </row>
    <row r="3546" spans="1:13" x14ac:dyDescent="0.45">
      <c r="A3546">
        <v>464</v>
      </c>
      <c r="B3546" s="1">
        <v>45424</v>
      </c>
      <c r="C3546" s="6">
        <v>0.29166666666666669</v>
      </c>
      <c r="D3546" s="6">
        <v>0.28402777777777777</v>
      </c>
      <c r="E3546" s="6">
        <f>IF(C3546-D3546&lt;0,0,C3546-D3546)</f>
        <v>7.6388888888889173E-3</v>
      </c>
      <c r="F3546" s="6">
        <f>IF(D3546-C3546&lt;0,0,D3546-C3546)</f>
        <v>0</v>
      </c>
      <c r="G3546" s="6">
        <v>0.625</v>
      </c>
      <c r="H3546" s="6">
        <v>0.6118055555555556</v>
      </c>
      <c r="I3546" s="6">
        <f>IF(H3546-G3546&lt;0,0,H3546-G3546)</f>
        <v>0</v>
      </c>
      <c r="J3546" s="6">
        <f>IF(G3546-H3546&lt;0,0,G3546-H3546)</f>
        <v>1.3194444444444398E-2</v>
      </c>
      <c r="K3546" s="3">
        <v>0</v>
      </c>
      <c r="L3546" s="3">
        <v>0</v>
      </c>
      <c r="M3546" t="s">
        <v>28</v>
      </c>
    </row>
    <row r="3547" spans="1:13" x14ac:dyDescent="0.45">
      <c r="A3547">
        <v>522</v>
      </c>
      <c r="B3547" s="1">
        <v>45424</v>
      </c>
      <c r="C3547" s="6">
        <v>0.29166666666666669</v>
      </c>
      <c r="D3547" s="6">
        <v>0.28680555555555554</v>
      </c>
      <c r="E3547" s="6">
        <f>IF(C3547-D3547&lt;0,0,C3547-D3547)</f>
        <v>4.8611111111111494E-3</v>
      </c>
      <c r="F3547" s="6">
        <f>IF(D3547-C3547&lt;0,0,D3547-C3547)</f>
        <v>0</v>
      </c>
      <c r="G3547" s="6">
        <v>0.625</v>
      </c>
      <c r="H3547" s="6">
        <v>0.52361111111111114</v>
      </c>
      <c r="I3547" s="6">
        <f>IF(H3547-G3547&lt;0,0,H3547-G3547)</f>
        <v>0</v>
      </c>
      <c r="J3547" s="6">
        <f>IF(G3547-H3547&lt;0,0,G3547-H3547)</f>
        <v>0.10138888888888886</v>
      </c>
      <c r="K3547" s="3">
        <v>0</v>
      </c>
      <c r="L3547" s="3">
        <v>1.1111111111111112E-2</v>
      </c>
      <c r="M3547" t="s">
        <v>12</v>
      </c>
    </row>
    <row r="3548" spans="1:13" x14ac:dyDescent="0.45">
      <c r="A3548">
        <v>214</v>
      </c>
      <c r="B3548" s="1">
        <v>45424</v>
      </c>
      <c r="C3548" s="6">
        <v>0.29166666666666669</v>
      </c>
      <c r="D3548" s="6">
        <v>0.28749999999999998</v>
      </c>
      <c r="E3548" s="6">
        <f>IF(C3548-D3548&lt;0,0,C3548-D3548)</f>
        <v>4.1666666666667074E-3</v>
      </c>
      <c r="F3548" s="6">
        <f>IF(D3548-C3548&lt;0,0,D3548-C3548)</f>
        <v>0</v>
      </c>
      <c r="G3548" s="6">
        <v>0.625</v>
      </c>
      <c r="H3548" s="6">
        <v>0.62361111111111112</v>
      </c>
      <c r="I3548" s="6">
        <f>IF(H3548-G3548&lt;0,0,H3548-G3548)</f>
        <v>0</v>
      </c>
      <c r="J3548" s="6">
        <f>IF(G3548-H3548&lt;0,0,G3548-H3548)</f>
        <v>1.388888888888884E-3</v>
      </c>
      <c r="K3548" s="3">
        <v>0</v>
      </c>
      <c r="L3548" s="3">
        <v>0</v>
      </c>
      <c r="M3548" t="s">
        <v>16</v>
      </c>
    </row>
    <row r="3549" spans="1:13" x14ac:dyDescent="0.45">
      <c r="A3549">
        <v>502</v>
      </c>
      <c r="B3549" s="1">
        <v>45424</v>
      </c>
      <c r="C3549" s="6">
        <v>0.29166666666666669</v>
      </c>
      <c r="D3549" s="6">
        <v>0.29097222222222224</v>
      </c>
      <c r="E3549" s="6">
        <f>IF(C3549-D3549&lt;0,0,C3549-D3549)</f>
        <v>6.9444444444444198E-4</v>
      </c>
      <c r="F3549" s="6">
        <f>IF(D3549-C3549&lt;0,0,D3549-C3549)</f>
        <v>0</v>
      </c>
      <c r="G3549" s="6">
        <v>0.625</v>
      </c>
      <c r="H3549" s="6">
        <v>0.61250000000000004</v>
      </c>
      <c r="I3549" s="6">
        <f>IF(H3549-G3549&lt;0,0,H3549-G3549)</f>
        <v>0</v>
      </c>
      <c r="J3549" s="6">
        <f>IF(G3549-H3549&lt;0,0,G3549-H3549)</f>
        <v>1.2499999999999956E-2</v>
      </c>
      <c r="K3549" s="3">
        <v>0</v>
      </c>
      <c r="L3549" s="3">
        <v>0</v>
      </c>
      <c r="M3549" t="s">
        <v>18</v>
      </c>
    </row>
    <row r="3550" spans="1:13" x14ac:dyDescent="0.45">
      <c r="A3550">
        <v>383</v>
      </c>
      <c r="B3550" s="1">
        <v>45424</v>
      </c>
      <c r="C3550" s="6">
        <v>0.29166666666666669</v>
      </c>
      <c r="D3550" s="6">
        <v>0.29305555555555557</v>
      </c>
      <c r="E3550" s="6">
        <f>IF(C3550-D3550&lt;0,0,C3550-D3550)</f>
        <v>0</v>
      </c>
      <c r="F3550" s="6">
        <f>IF(D3550-C3550&lt;0,0,D3550-C3550)</f>
        <v>1.388888888888884E-3</v>
      </c>
      <c r="G3550" s="6">
        <v>0.625</v>
      </c>
      <c r="H3550" s="6">
        <v>0.6166666666666667</v>
      </c>
      <c r="I3550" s="6">
        <f>IF(H3550-G3550&lt;0,0,H3550-G3550)</f>
        <v>0</v>
      </c>
      <c r="J3550" s="6">
        <f>IF(G3550-H3550&lt;0,0,G3550-H3550)</f>
        <v>8.3333333333333037E-3</v>
      </c>
      <c r="K3550" s="3">
        <v>0</v>
      </c>
      <c r="L3550" s="3">
        <v>0</v>
      </c>
      <c r="M3550" t="s">
        <v>15</v>
      </c>
    </row>
    <row r="3551" spans="1:13" x14ac:dyDescent="0.45">
      <c r="A3551">
        <v>706</v>
      </c>
      <c r="B3551" s="1">
        <v>45424</v>
      </c>
      <c r="C3551" s="6">
        <v>0.29166666666666669</v>
      </c>
      <c r="D3551" s="6">
        <v>0.2986111111111111</v>
      </c>
      <c r="E3551" s="6">
        <f>IF(C3551-D3551&lt;0,0,C3551-D3551)</f>
        <v>0</v>
      </c>
      <c r="F3551" s="6">
        <f>IF(D3551-C3551&lt;0,0,D3551-C3551)</f>
        <v>6.9444444444444198E-3</v>
      </c>
      <c r="G3551" s="6">
        <v>0.625</v>
      </c>
      <c r="H3551" s="6">
        <v>0.62638888888888888</v>
      </c>
      <c r="I3551" s="6">
        <f>IF(H3551-G3551&lt;0,0,H3551-G3551)</f>
        <v>1.388888888888884E-3</v>
      </c>
      <c r="J3551" s="6">
        <f>IF(G3551-H3551&lt;0,0,G3551-H3551)</f>
        <v>0</v>
      </c>
      <c r="K3551" s="3">
        <v>0</v>
      </c>
      <c r="L3551" s="3">
        <v>9.0277777777777769E-3</v>
      </c>
      <c r="M3551" t="s">
        <v>27</v>
      </c>
    </row>
    <row r="3552" spans="1:13" x14ac:dyDescent="0.45">
      <c r="A3552">
        <v>946</v>
      </c>
      <c r="B3552" s="1">
        <v>45424</v>
      </c>
      <c r="C3552" s="6">
        <v>0.29166666666666669</v>
      </c>
      <c r="D3552" s="6">
        <v>0.31180555555555556</v>
      </c>
      <c r="E3552" s="6">
        <f>IF(C3552-D3552&lt;0,0,C3552-D3552)</f>
        <v>0</v>
      </c>
      <c r="F3552" s="6">
        <f>IF(D3552-C3552&lt;0,0,D3552-C3552)</f>
        <v>2.0138888888888873E-2</v>
      </c>
      <c r="G3552" s="6">
        <v>0.625</v>
      </c>
      <c r="H3552" s="6">
        <v>0.6118055555555556</v>
      </c>
      <c r="I3552" s="6">
        <f>IF(H3552-G3552&lt;0,0,H3552-G3552)</f>
        <v>0</v>
      </c>
      <c r="J3552" s="6">
        <f>IF(G3552-H3552&lt;0,0,G3552-H3552)</f>
        <v>1.3194444444444398E-2</v>
      </c>
      <c r="K3552" s="3">
        <v>0</v>
      </c>
      <c r="L3552" s="3">
        <v>0</v>
      </c>
      <c r="M3552" t="s">
        <v>13</v>
      </c>
    </row>
    <row r="3553" spans="1:13" x14ac:dyDescent="0.45">
      <c r="A3553">
        <v>200</v>
      </c>
      <c r="B3553" s="1">
        <v>45424</v>
      </c>
      <c r="C3553" s="6">
        <v>0.29166666666666669</v>
      </c>
      <c r="D3553" s="6">
        <v>0.31180555555555556</v>
      </c>
      <c r="E3553" s="6">
        <f>IF(C3553-D3553&lt;0,0,C3553-D3553)</f>
        <v>0</v>
      </c>
      <c r="F3553" s="6">
        <f>IF(D3553-C3553&lt;0,0,D3553-C3553)</f>
        <v>2.0138888888888873E-2</v>
      </c>
      <c r="G3553" s="6">
        <v>0.625</v>
      </c>
      <c r="H3553" s="6">
        <v>0.61597222222222225</v>
      </c>
      <c r="I3553" s="6">
        <f>IF(H3553-G3553&lt;0,0,H3553-G3553)</f>
        <v>0</v>
      </c>
      <c r="J3553" s="6">
        <f>IF(G3553-H3553&lt;0,0,G3553-H3553)</f>
        <v>9.0277777777777457E-3</v>
      </c>
      <c r="K3553" s="3">
        <v>0</v>
      </c>
      <c r="L3553" s="3">
        <v>0</v>
      </c>
      <c r="M3553" t="s">
        <v>19</v>
      </c>
    </row>
    <row r="3554" spans="1:13" x14ac:dyDescent="0.45">
      <c r="A3554">
        <v>476</v>
      </c>
      <c r="B3554" s="1">
        <v>45424</v>
      </c>
      <c r="C3554" s="6">
        <v>0.29166666666666669</v>
      </c>
      <c r="D3554" s="6">
        <v>0.3125</v>
      </c>
      <c r="E3554" s="6">
        <f>IF(C3554-D3554&lt;0,0,C3554-D3554)</f>
        <v>0</v>
      </c>
      <c r="F3554" s="6">
        <f>IF(D3554-C3554&lt;0,0,D3554-C3554)</f>
        <v>2.0833333333333315E-2</v>
      </c>
      <c r="G3554" s="6">
        <v>0.625</v>
      </c>
      <c r="H3554" s="6">
        <v>0.62291666666666667</v>
      </c>
      <c r="I3554" s="6">
        <f>IF(H3554-G3554&lt;0,0,H3554-G3554)</f>
        <v>0</v>
      </c>
      <c r="J3554" s="6">
        <f>IF(G3554-H3554&lt;0,0,G3554-H3554)</f>
        <v>2.0833333333333259E-3</v>
      </c>
      <c r="K3554" s="3">
        <v>0</v>
      </c>
      <c r="L3554" s="3">
        <v>0</v>
      </c>
      <c r="M3554" t="s">
        <v>23</v>
      </c>
    </row>
    <row r="3555" spans="1:13" x14ac:dyDescent="0.45">
      <c r="A3555">
        <v>285</v>
      </c>
      <c r="B3555" s="1">
        <v>45424</v>
      </c>
      <c r="C3555" s="6">
        <v>0.29166666666666669</v>
      </c>
      <c r="D3555" s="6">
        <v>0.31388888888888888</v>
      </c>
      <c r="E3555" s="6">
        <f>IF(C3555-D3555&lt;0,0,C3555-D3555)</f>
        <v>0</v>
      </c>
      <c r="F3555" s="6">
        <f>IF(D3555-C3555&lt;0,0,D3555-C3555)</f>
        <v>2.2222222222222199E-2</v>
      </c>
      <c r="G3555" s="6">
        <v>0.625</v>
      </c>
      <c r="H3555" s="6">
        <v>0.61458333333333337</v>
      </c>
      <c r="I3555" s="6">
        <f>IF(H3555-G3555&lt;0,0,H3555-G3555)</f>
        <v>0</v>
      </c>
      <c r="J3555" s="6">
        <f>IF(G3555-H3555&lt;0,0,G3555-H3555)</f>
        <v>1.041666666666663E-2</v>
      </c>
      <c r="K3555" s="3">
        <v>0</v>
      </c>
      <c r="L3555" s="3">
        <v>1.7361111111111112E-2</v>
      </c>
      <c r="M3555" t="s">
        <v>17</v>
      </c>
    </row>
    <row r="3556" spans="1:13" x14ac:dyDescent="0.45">
      <c r="A3556">
        <v>226</v>
      </c>
      <c r="B3556" s="1">
        <v>45425</v>
      </c>
      <c r="C3556" s="6">
        <v>0.16666666666666666</v>
      </c>
      <c r="D3556" s="6">
        <v>0.14027777777777778</v>
      </c>
      <c r="E3556" s="6">
        <f>IF(C3556-D3556&lt;0,0,C3556-D3556)</f>
        <v>2.6388888888888878E-2</v>
      </c>
      <c r="F3556" s="6">
        <f>IF(D3556-C3556&lt;0,0,D3556-C3556)</f>
        <v>0</v>
      </c>
      <c r="G3556" s="6">
        <v>0.5</v>
      </c>
      <c r="H3556" s="6">
        <v>0.59930555555555554</v>
      </c>
      <c r="I3556" s="6">
        <f>IF(H3556-G3556&lt;0,0,H3556-G3556)</f>
        <v>9.9305555555555536E-2</v>
      </c>
      <c r="J3556" s="6">
        <f>IF(G3556-H3556&lt;0,0,G3556-H3556)</f>
        <v>0</v>
      </c>
      <c r="K3556" s="3">
        <v>0</v>
      </c>
      <c r="L3556" s="3">
        <v>0</v>
      </c>
      <c r="M3556" t="s">
        <v>9</v>
      </c>
    </row>
    <row r="3557" spans="1:13" x14ac:dyDescent="0.45">
      <c r="A3557">
        <v>508</v>
      </c>
      <c r="B3557" s="1">
        <v>45425</v>
      </c>
      <c r="C3557" s="6">
        <v>0.22916666666666666</v>
      </c>
      <c r="D3557" s="6">
        <v>0.23055555555555557</v>
      </c>
      <c r="E3557" s="6">
        <f>IF(C3557-D3557&lt;0,0,C3557-D3557)</f>
        <v>0</v>
      </c>
      <c r="F3557" s="6">
        <f>IF(D3557-C3557&lt;0,0,D3557-C3557)</f>
        <v>1.3888888888889117E-3</v>
      </c>
      <c r="G3557" s="6">
        <v>0.5625</v>
      </c>
      <c r="H3557" s="6">
        <v>0.57013888888888886</v>
      </c>
      <c r="I3557" s="6">
        <f>IF(H3557-G3557&lt;0,0,H3557-G3557)</f>
        <v>7.6388888888888618E-3</v>
      </c>
      <c r="J3557" s="6">
        <f>IF(G3557-H3557&lt;0,0,G3557-H3557)</f>
        <v>0</v>
      </c>
      <c r="K3557" s="3">
        <v>0</v>
      </c>
      <c r="L3557" s="3">
        <v>0</v>
      </c>
      <c r="M3557" t="s">
        <v>11</v>
      </c>
    </row>
    <row r="3558" spans="1:13" x14ac:dyDescent="0.45">
      <c r="A3558">
        <v>112</v>
      </c>
      <c r="B3558" s="1">
        <v>45425</v>
      </c>
      <c r="C3558" s="6">
        <v>0.22916666666666666</v>
      </c>
      <c r="D3558" s="6">
        <v>0.24097222222222223</v>
      </c>
      <c r="E3558" s="6">
        <f>IF(C3558-D3558&lt;0,0,C3558-D3558)</f>
        <v>0</v>
      </c>
      <c r="F3558" s="6">
        <f>IF(D3558-C3558&lt;0,0,D3558-C3558)</f>
        <v>1.1805555555555569E-2</v>
      </c>
      <c r="G3558" s="6">
        <v>0.5625</v>
      </c>
      <c r="H3558" s="6">
        <v>0.58333333333333337</v>
      </c>
      <c r="I3558" s="6">
        <f>IF(H3558-G3558&lt;0,0,H3558-G3558)</f>
        <v>2.083333333333337E-2</v>
      </c>
      <c r="J3558" s="6">
        <f>IF(G3558-H3558&lt;0,0,G3558-H3558)</f>
        <v>0</v>
      </c>
      <c r="K3558" s="3">
        <v>0</v>
      </c>
      <c r="L3558" s="3">
        <v>5.5555555555555558E-3</v>
      </c>
      <c r="M3558" t="s">
        <v>10</v>
      </c>
    </row>
    <row r="3559" spans="1:13" x14ac:dyDescent="0.45">
      <c r="A3559">
        <v>759</v>
      </c>
      <c r="B3559" s="1">
        <v>45425</v>
      </c>
      <c r="C3559" s="6">
        <v>0.25</v>
      </c>
      <c r="D3559" s="6">
        <v>0.23749999999999999</v>
      </c>
      <c r="E3559" s="6">
        <f>IF(C3559-D3559&lt;0,0,C3559-D3559)</f>
        <v>1.2500000000000011E-2</v>
      </c>
      <c r="F3559" s="6">
        <f>IF(D3559-C3559&lt;0,0,D3559-C3559)</f>
        <v>0</v>
      </c>
      <c r="G3559" s="6">
        <v>0.58333333333333337</v>
      </c>
      <c r="H3559" s="6">
        <v>0.61319444444444449</v>
      </c>
      <c r="I3559" s="6">
        <f>IF(H3559-G3559&lt;0,0,H3559-G3559)</f>
        <v>2.9861111111111116E-2</v>
      </c>
      <c r="J3559" s="6">
        <f>IF(G3559-H3559&lt;0,0,G3559-H3559)</f>
        <v>0</v>
      </c>
      <c r="K3559" s="3">
        <v>0</v>
      </c>
      <c r="L3559" s="3">
        <v>0</v>
      </c>
      <c r="M3559" t="s">
        <v>20</v>
      </c>
    </row>
    <row r="3560" spans="1:13" x14ac:dyDescent="0.45">
      <c r="A3560">
        <v>384</v>
      </c>
      <c r="B3560" s="1">
        <v>45425</v>
      </c>
      <c r="C3560" s="6">
        <v>0.25</v>
      </c>
      <c r="D3560" s="6">
        <v>0.25138888888888888</v>
      </c>
      <c r="E3560" s="6">
        <f>IF(C3560-D3560&lt;0,0,C3560-D3560)</f>
        <v>0</v>
      </c>
      <c r="F3560" s="6">
        <f>IF(D3560-C3560&lt;0,0,D3560-C3560)</f>
        <v>1.388888888888884E-3</v>
      </c>
      <c r="G3560" s="6">
        <v>0.58333333333333337</v>
      </c>
      <c r="H3560" s="6">
        <v>0.61944444444444446</v>
      </c>
      <c r="I3560" s="6">
        <f>IF(H3560-G3560&lt;0,0,H3560-G3560)</f>
        <v>3.6111111111111094E-2</v>
      </c>
      <c r="J3560" s="6">
        <f>IF(G3560-H3560&lt;0,0,G3560-H3560)</f>
        <v>0</v>
      </c>
      <c r="K3560" s="3">
        <v>0</v>
      </c>
      <c r="L3560" s="3">
        <v>0</v>
      </c>
      <c r="M3560" t="s">
        <v>14</v>
      </c>
    </row>
    <row r="3561" spans="1:13" x14ac:dyDescent="0.45">
      <c r="A3561">
        <v>522</v>
      </c>
      <c r="B3561" s="1">
        <v>45425</v>
      </c>
      <c r="C3561" s="6">
        <v>0.27083333333333331</v>
      </c>
      <c r="D3561" s="6">
        <v>0.27361111111111114</v>
      </c>
      <c r="E3561" s="6">
        <f>IF(C3561-D3561&lt;0,0,C3561-D3561)</f>
        <v>0</v>
      </c>
      <c r="F3561" s="6">
        <f>IF(D3561-C3561&lt;0,0,D3561-C3561)</f>
        <v>2.7777777777778234E-3</v>
      </c>
      <c r="G3561" s="6">
        <v>0.60416666666666663</v>
      </c>
      <c r="H3561" s="6">
        <v>0.61805555555555558</v>
      </c>
      <c r="I3561" s="6">
        <f>IF(H3561-G3561&lt;0,0,H3561-G3561)</f>
        <v>1.3888888888888951E-2</v>
      </c>
      <c r="J3561" s="6">
        <f>IF(G3561-H3561&lt;0,0,G3561-H3561)</f>
        <v>0</v>
      </c>
      <c r="K3561" s="3">
        <v>0</v>
      </c>
      <c r="L3561" s="3">
        <v>2.5000000000000001E-2</v>
      </c>
      <c r="M3561" t="s">
        <v>12</v>
      </c>
    </row>
    <row r="3562" spans="1:13" x14ac:dyDescent="0.45">
      <c r="A3562">
        <v>430</v>
      </c>
      <c r="B3562" s="1">
        <v>45425</v>
      </c>
      <c r="C3562" s="6">
        <v>0.29166666666666669</v>
      </c>
      <c r="D3562" s="6">
        <v>0.28680555555555554</v>
      </c>
      <c r="E3562" s="6">
        <f>IF(C3562-D3562&lt;0,0,C3562-D3562)</f>
        <v>4.8611111111111494E-3</v>
      </c>
      <c r="F3562" s="6">
        <f>IF(D3562-C3562&lt;0,0,D3562-C3562)</f>
        <v>0</v>
      </c>
      <c r="G3562" s="6">
        <v>0.625</v>
      </c>
      <c r="H3562" s="6">
        <v>0.62013888888888891</v>
      </c>
      <c r="I3562" s="6">
        <f>IF(H3562-G3562&lt;0,0,H3562-G3562)</f>
        <v>0</v>
      </c>
      <c r="J3562" s="6">
        <f>IF(G3562-H3562&lt;0,0,G3562-H3562)</f>
        <v>4.8611111111110938E-3</v>
      </c>
      <c r="K3562" s="3">
        <v>0</v>
      </c>
      <c r="L3562" s="3">
        <v>0</v>
      </c>
      <c r="M3562" t="s">
        <v>15</v>
      </c>
    </row>
    <row r="3563" spans="1:13" x14ac:dyDescent="0.45">
      <c r="A3563">
        <v>486</v>
      </c>
      <c r="B3563" s="1">
        <v>45425</v>
      </c>
      <c r="C3563" s="6">
        <v>0.29166666666666669</v>
      </c>
      <c r="D3563" s="6">
        <v>0.2902777777777778</v>
      </c>
      <c r="E3563" s="6">
        <f>IF(C3563-D3563&lt;0,0,C3563-D3563)</f>
        <v>1.388888888888884E-3</v>
      </c>
      <c r="F3563" s="6">
        <f>IF(D3563-C3563&lt;0,0,D3563-C3563)</f>
        <v>0</v>
      </c>
      <c r="G3563" s="6">
        <v>0.625</v>
      </c>
      <c r="H3563" s="6">
        <v>0.63263888888888886</v>
      </c>
      <c r="I3563" s="6">
        <f>IF(H3563-G3563&lt;0,0,H3563-G3563)</f>
        <v>7.6388888888888618E-3</v>
      </c>
      <c r="J3563" s="6">
        <f>IF(G3563-H3563&lt;0,0,G3563-H3563)</f>
        <v>0</v>
      </c>
      <c r="K3563" s="3">
        <v>0</v>
      </c>
      <c r="L3563" s="3">
        <v>0</v>
      </c>
      <c r="M3563" t="s">
        <v>13</v>
      </c>
    </row>
    <row r="3564" spans="1:13" x14ac:dyDescent="0.45">
      <c r="A3564">
        <v>285</v>
      </c>
      <c r="B3564" s="1">
        <v>45425</v>
      </c>
      <c r="C3564" s="6">
        <v>0.3125</v>
      </c>
      <c r="D3564" s="6">
        <v>0.31666666666666665</v>
      </c>
      <c r="E3564" s="6">
        <f>IF(C3564-D3564&lt;0,0,C3564-D3564)</f>
        <v>0</v>
      </c>
      <c r="F3564" s="6">
        <f>IF(D3564-C3564&lt;0,0,D3564-C3564)</f>
        <v>4.1666666666666519E-3</v>
      </c>
      <c r="G3564" s="6">
        <v>0.625</v>
      </c>
      <c r="H3564" s="6">
        <v>0.61388888888888893</v>
      </c>
      <c r="I3564" s="6">
        <f>IF(H3564-G3564&lt;0,0,H3564-G3564)</f>
        <v>0</v>
      </c>
      <c r="J3564" s="6">
        <f>IF(G3564-H3564&lt;0,0,G3564-H3564)</f>
        <v>1.1111111111111072E-2</v>
      </c>
      <c r="K3564" s="3">
        <v>0</v>
      </c>
      <c r="L3564" s="3">
        <v>2.8472222222222222E-2</v>
      </c>
      <c r="M3564" t="s">
        <v>17</v>
      </c>
    </row>
    <row r="3565" spans="1:13" x14ac:dyDescent="0.45">
      <c r="A3565">
        <v>706</v>
      </c>
      <c r="B3565" s="1">
        <v>45425</v>
      </c>
      <c r="C3565" s="6">
        <v>0.33333333333333331</v>
      </c>
      <c r="D3565" s="6">
        <v>0.34791666666666665</v>
      </c>
      <c r="E3565" s="6">
        <f>IF(C3565-D3565&lt;0,0,C3565-D3565)</f>
        <v>0</v>
      </c>
      <c r="F3565" s="6">
        <f>IF(D3565-C3565&lt;0,0,D3565-C3565)</f>
        <v>1.4583333333333337E-2</v>
      </c>
      <c r="G3565" s="6">
        <v>0.625</v>
      </c>
      <c r="H3565" s="6">
        <v>0.61736111111111114</v>
      </c>
      <c r="I3565" s="6">
        <f>IF(H3565-G3565&lt;0,0,H3565-G3565)</f>
        <v>0</v>
      </c>
      <c r="J3565" s="6">
        <f>IF(G3565-H3565&lt;0,0,G3565-H3565)</f>
        <v>7.6388888888888618E-3</v>
      </c>
      <c r="K3565" s="3">
        <v>0</v>
      </c>
      <c r="L3565" s="3">
        <v>1.7361111111111112E-2</v>
      </c>
      <c r="M3565" t="s">
        <v>16</v>
      </c>
    </row>
    <row r="3566" spans="1:13" x14ac:dyDescent="0.45">
      <c r="A3566">
        <v>353</v>
      </c>
      <c r="B3566" s="1">
        <v>45426</v>
      </c>
      <c r="C3566" s="6">
        <v>0.16666666666666666</v>
      </c>
      <c r="D3566" s="6">
        <v>0.15763888888888888</v>
      </c>
      <c r="E3566" s="6">
        <f>IF(C3566-D3566&lt;0,0,C3566-D3566)</f>
        <v>9.0277777777777735E-3</v>
      </c>
      <c r="F3566" s="6">
        <f>IF(D3566-C3566&lt;0,0,D3566-C3566)</f>
        <v>0</v>
      </c>
      <c r="G3566" s="6">
        <v>0.5</v>
      </c>
      <c r="H3566" s="6">
        <v>0.5</v>
      </c>
      <c r="I3566" s="6">
        <f>IF(H3566-G3566&lt;0,0,H3566-G3566)</f>
        <v>0</v>
      </c>
      <c r="J3566" s="6">
        <f>IF(G3566-H3566&lt;0,0,G3566-H3566)</f>
        <v>0</v>
      </c>
      <c r="K3566" s="3">
        <v>0</v>
      </c>
      <c r="L3566" s="3">
        <v>0</v>
      </c>
      <c r="M3566" t="s">
        <v>9</v>
      </c>
    </row>
    <row r="3567" spans="1:13" x14ac:dyDescent="0.45">
      <c r="A3567">
        <v>226</v>
      </c>
      <c r="B3567" s="1">
        <v>45426</v>
      </c>
      <c r="C3567" s="6">
        <v>0.16666666666666666</v>
      </c>
      <c r="D3567" s="6">
        <v>0.14027777777777778</v>
      </c>
      <c r="E3567" s="6">
        <f>IF(C3567-D3567&lt;0,0,C3567-D3567)</f>
        <v>2.6388888888888878E-2</v>
      </c>
      <c r="F3567" s="6">
        <f>IF(D3567-C3567&lt;0,0,D3567-C3567)</f>
        <v>0</v>
      </c>
      <c r="G3567" s="6">
        <v>0.5</v>
      </c>
      <c r="H3567" s="6">
        <v>0.59930555555555554</v>
      </c>
      <c r="I3567" s="6">
        <f>IF(H3567-G3567&lt;0,0,H3567-G3567)</f>
        <v>9.9305555555555536E-2</v>
      </c>
      <c r="J3567" s="6">
        <f>IF(G3567-H3567&lt;0,0,G3567-H3567)</f>
        <v>0</v>
      </c>
      <c r="K3567" s="3">
        <v>0</v>
      </c>
      <c r="L3567" s="3">
        <v>0</v>
      </c>
      <c r="M3567" t="s">
        <v>9</v>
      </c>
    </row>
    <row r="3568" spans="1:13" x14ac:dyDescent="0.45">
      <c r="A3568">
        <v>430</v>
      </c>
      <c r="B3568" s="1">
        <v>45426</v>
      </c>
      <c r="C3568" s="6">
        <v>0.22916666666666666</v>
      </c>
      <c r="D3568" s="6">
        <v>0.22569444444444445</v>
      </c>
      <c r="E3568" s="6">
        <f>IF(C3568-D3568&lt;0,0,C3568-D3568)</f>
        <v>3.4722222222222099E-3</v>
      </c>
      <c r="F3568" s="6">
        <f>IF(D3568-C3568&lt;0,0,D3568-C3568)</f>
        <v>0</v>
      </c>
      <c r="G3568" s="6">
        <v>0.5625</v>
      </c>
      <c r="H3568" s="6">
        <v>0.56736111111111109</v>
      </c>
      <c r="I3568" s="6">
        <f>IF(H3568-G3568&lt;0,0,H3568-G3568)</f>
        <v>4.8611111111110938E-3</v>
      </c>
      <c r="J3568" s="6">
        <f>IF(G3568-H3568&lt;0,0,G3568-H3568)</f>
        <v>0</v>
      </c>
      <c r="K3568" s="3">
        <v>0</v>
      </c>
      <c r="L3568" s="3">
        <v>0</v>
      </c>
      <c r="M3568" t="s">
        <v>11</v>
      </c>
    </row>
    <row r="3569" spans="1:13" x14ac:dyDescent="0.45">
      <c r="A3569">
        <v>707</v>
      </c>
      <c r="B3569" s="1">
        <v>45426</v>
      </c>
      <c r="C3569" s="6">
        <v>0.22916666666666666</v>
      </c>
      <c r="D3569" s="6">
        <v>0.23055555555555557</v>
      </c>
      <c r="E3569" s="6">
        <f>IF(C3569-D3569&lt;0,0,C3569-D3569)</f>
        <v>0</v>
      </c>
      <c r="F3569" s="6">
        <f>IF(D3569-C3569&lt;0,0,D3569-C3569)</f>
        <v>1.3888888888889117E-3</v>
      </c>
      <c r="G3569" s="6">
        <v>0.5625</v>
      </c>
      <c r="H3569" s="6">
        <v>0.57708333333333328</v>
      </c>
      <c r="I3569" s="6">
        <f>IF(H3569-G3569&lt;0,0,H3569-G3569)</f>
        <v>1.4583333333333282E-2</v>
      </c>
      <c r="J3569" s="6">
        <f>IF(G3569-H3569&lt;0,0,G3569-H3569)</f>
        <v>0</v>
      </c>
      <c r="K3569" s="3">
        <v>0</v>
      </c>
      <c r="L3569" s="3">
        <v>1.1805555555555555E-2</v>
      </c>
      <c r="M3569" t="s">
        <v>10</v>
      </c>
    </row>
    <row r="3570" spans="1:13" x14ac:dyDescent="0.45">
      <c r="A3570">
        <v>759</v>
      </c>
      <c r="B3570" s="1">
        <v>45426</v>
      </c>
      <c r="C3570" s="6">
        <v>0.25</v>
      </c>
      <c r="D3570" s="6">
        <v>0.24166666666666667</v>
      </c>
      <c r="E3570" s="6">
        <f>IF(C3570-D3570&lt;0,0,C3570-D3570)</f>
        <v>8.3333333333333315E-3</v>
      </c>
      <c r="F3570" s="6">
        <f>IF(D3570-C3570&lt;0,0,D3570-C3570)</f>
        <v>0</v>
      </c>
      <c r="G3570" s="6">
        <v>0.58333333333333337</v>
      </c>
      <c r="H3570" s="6">
        <v>0.59930555555555554</v>
      </c>
      <c r="I3570" s="6">
        <f>IF(H3570-G3570&lt;0,0,H3570-G3570)</f>
        <v>1.5972222222222165E-2</v>
      </c>
      <c r="J3570" s="6">
        <f>IF(G3570-H3570&lt;0,0,G3570-H3570)</f>
        <v>0</v>
      </c>
      <c r="K3570" s="3">
        <v>0</v>
      </c>
      <c r="L3570" s="3">
        <v>0</v>
      </c>
      <c r="M3570" t="s">
        <v>20</v>
      </c>
    </row>
    <row r="3571" spans="1:13" x14ac:dyDescent="0.45">
      <c r="A3571">
        <v>508</v>
      </c>
      <c r="B3571" s="1">
        <v>45426</v>
      </c>
      <c r="C3571" s="6">
        <v>0.25</v>
      </c>
      <c r="D3571" s="6">
        <v>0.24861111111111112</v>
      </c>
      <c r="E3571" s="6">
        <f>IF(C3571-D3571&lt;0,0,C3571-D3571)</f>
        <v>1.388888888888884E-3</v>
      </c>
      <c r="F3571" s="6">
        <f>IF(D3571-C3571&lt;0,0,D3571-C3571)</f>
        <v>0</v>
      </c>
      <c r="G3571" s="6">
        <v>0.625</v>
      </c>
      <c r="H3571" s="6">
        <v>0.61597222222222225</v>
      </c>
      <c r="I3571" s="6">
        <f>IF(H3571-G3571&lt;0,0,H3571-G3571)</f>
        <v>0</v>
      </c>
      <c r="J3571" s="6">
        <f>IF(G3571-H3571&lt;0,0,G3571-H3571)</f>
        <v>9.0277777777777457E-3</v>
      </c>
      <c r="K3571" s="3">
        <v>0</v>
      </c>
      <c r="L3571" s="3">
        <v>0</v>
      </c>
      <c r="M3571" t="s">
        <v>13</v>
      </c>
    </row>
    <row r="3572" spans="1:13" x14ac:dyDescent="0.45">
      <c r="A3572">
        <v>925</v>
      </c>
      <c r="B3572" s="1">
        <v>45426</v>
      </c>
      <c r="C3572" s="6">
        <v>0.29166666666666669</v>
      </c>
      <c r="D3572" s="6">
        <v>0.24166666666666667</v>
      </c>
      <c r="E3572" s="6">
        <f>IF(C3572-D3572&lt;0,0,C3572-D3572)</f>
        <v>5.0000000000000017E-2</v>
      </c>
      <c r="F3572" s="6">
        <f>IF(D3572-C3572&lt;0,0,D3572-C3572)</f>
        <v>0</v>
      </c>
      <c r="G3572" s="6">
        <v>0.625</v>
      </c>
      <c r="H3572" s="6">
        <v>0.59652777777777777</v>
      </c>
      <c r="I3572" s="6">
        <f>IF(H3572-G3572&lt;0,0,H3572-G3572)</f>
        <v>0</v>
      </c>
      <c r="J3572" s="6">
        <f>IF(G3572-H3572&lt;0,0,G3572-H3572)</f>
        <v>2.8472222222222232E-2</v>
      </c>
      <c r="K3572" s="3">
        <v>0</v>
      </c>
      <c r="L3572" s="3">
        <v>0</v>
      </c>
      <c r="M3572" t="s">
        <v>21</v>
      </c>
    </row>
    <row r="3573" spans="1:13" x14ac:dyDescent="0.45">
      <c r="A3573">
        <v>486</v>
      </c>
      <c r="B3573" s="1">
        <v>45426</v>
      </c>
      <c r="C3573" s="6">
        <v>0.29166666666666669</v>
      </c>
      <c r="D3573" s="6">
        <v>0.29166666666666669</v>
      </c>
      <c r="E3573" s="6">
        <f>IF(C3573-D3573&lt;0,0,C3573-D3573)</f>
        <v>0</v>
      </c>
      <c r="F3573" s="6">
        <f>IF(D3573-C3573&lt;0,0,D3573-C3573)</f>
        <v>0</v>
      </c>
      <c r="G3573" s="6">
        <v>0.625</v>
      </c>
      <c r="H3573" s="6">
        <v>0.62916666666666665</v>
      </c>
      <c r="I3573" s="6">
        <f>IF(H3573-G3573&lt;0,0,H3573-G3573)</f>
        <v>4.1666666666666519E-3</v>
      </c>
      <c r="J3573" s="6">
        <f>IF(G3573-H3573&lt;0,0,G3573-H3573)</f>
        <v>0</v>
      </c>
      <c r="K3573" s="3">
        <v>0</v>
      </c>
      <c r="L3573" s="3">
        <v>0</v>
      </c>
      <c r="M3573" t="s">
        <v>14</v>
      </c>
    </row>
    <row r="3574" spans="1:13" x14ac:dyDescent="0.45">
      <c r="A3574">
        <v>235</v>
      </c>
      <c r="B3574" s="1">
        <v>45426</v>
      </c>
      <c r="C3574" s="6">
        <v>0.29166666666666669</v>
      </c>
      <c r="D3574" s="6">
        <v>0.29444444444444445</v>
      </c>
      <c r="E3574" s="6">
        <f>IF(C3574-D3574&lt;0,0,C3574-D3574)</f>
        <v>0</v>
      </c>
      <c r="F3574" s="6">
        <f>IF(D3574-C3574&lt;0,0,D3574-C3574)</f>
        <v>2.7777777777777679E-3</v>
      </c>
      <c r="G3574" s="6">
        <v>0.625</v>
      </c>
      <c r="H3574" s="6">
        <v>0.61388888888888893</v>
      </c>
      <c r="I3574" s="6">
        <f>IF(H3574-G3574&lt;0,0,H3574-G3574)</f>
        <v>0</v>
      </c>
      <c r="J3574" s="6">
        <f>IF(G3574-H3574&lt;0,0,G3574-H3574)</f>
        <v>1.1111111111111072E-2</v>
      </c>
      <c r="K3574" s="3">
        <v>0</v>
      </c>
      <c r="L3574" s="3">
        <v>0</v>
      </c>
      <c r="M3574" t="s">
        <v>15</v>
      </c>
    </row>
    <row r="3575" spans="1:13" x14ac:dyDescent="0.45">
      <c r="A3575">
        <v>280</v>
      </c>
      <c r="B3575" s="1">
        <v>45426</v>
      </c>
      <c r="C3575" s="6">
        <v>0.29166666666666669</v>
      </c>
      <c r="D3575" s="6">
        <v>0.30208333333333331</v>
      </c>
      <c r="E3575" s="6">
        <f>IF(C3575-D3575&lt;0,0,C3575-D3575)</f>
        <v>0</v>
      </c>
      <c r="F3575" s="6">
        <f>IF(D3575-C3575&lt;0,0,D3575-C3575)</f>
        <v>1.041666666666663E-2</v>
      </c>
      <c r="G3575" s="6">
        <v>0.625</v>
      </c>
      <c r="H3575" s="6">
        <v>0.61388888888888893</v>
      </c>
      <c r="I3575" s="6">
        <f>IF(H3575-G3575&lt;0,0,H3575-G3575)</f>
        <v>0</v>
      </c>
      <c r="J3575" s="6">
        <f>IF(G3575-H3575&lt;0,0,G3575-H3575)</f>
        <v>1.1111111111111072E-2</v>
      </c>
      <c r="K3575" s="3">
        <v>0</v>
      </c>
      <c r="L3575" s="3">
        <v>2.1527777777777778E-2</v>
      </c>
      <c r="M3575" t="s">
        <v>16</v>
      </c>
    </row>
    <row r="3576" spans="1:13" x14ac:dyDescent="0.45">
      <c r="A3576">
        <v>706</v>
      </c>
      <c r="B3576" s="1">
        <v>45426</v>
      </c>
      <c r="C3576" s="6">
        <v>0.33333333333333331</v>
      </c>
      <c r="D3576" s="6">
        <v>0.34652777777777777</v>
      </c>
      <c r="E3576" s="6">
        <f>IF(C3576-D3576&lt;0,0,C3576-D3576)</f>
        <v>0</v>
      </c>
      <c r="F3576" s="6">
        <f>IF(D3576-C3576&lt;0,0,D3576-C3576)</f>
        <v>1.3194444444444453E-2</v>
      </c>
      <c r="G3576" s="6">
        <v>0.625</v>
      </c>
      <c r="H3576" s="6">
        <v>0.625</v>
      </c>
      <c r="I3576" s="6">
        <f>IF(H3576-G3576&lt;0,0,H3576-G3576)</f>
        <v>0</v>
      </c>
      <c r="J3576" s="6">
        <f>IF(G3576-H3576&lt;0,0,G3576-H3576)</f>
        <v>0</v>
      </c>
      <c r="K3576" s="3">
        <v>0</v>
      </c>
      <c r="L3576" s="3">
        <v>2.7777777777777779E-3</v>
      </c>
      <c r="M3576" t="s">
        <v>12</v>
      </c>
    </row>
    <row r="3577" spans="1:13" x14ac:dyDescent="0.45">
      <c r="A3577">
        <v>925</v>
      </c>
      <c r="B3577" s="1">
        <v>45427</v>
      </c>
      <c r="C3577" s="6">
        <v>0.16666666666666666</v>
      </c>
      <c r="D3577" s="6">
        <v>0.16180555555555556</v>
      </c>
      <c r="E3577" s="6">
        <f>IF(C3577-D3577&lt;0,0,C3577-D3577)</f>
        <v>4.8611111111110938E-3</v>
      </c>
      <c r="F3577" s="6">
        <f>IF(D3577-C3577&lt;0,0,D3577-C3577)</f>
        <v>0</v>
      </c>
      <c r="G3577" s="6">
        <v>0.5</v>
      </c>
      <c r="H3577" s="6">
        <v>0.53541666666666665</v>
      </c>
      <c r="I3577" s="6">
        <f>IF(H3577-G3577&lt;0,0,H3577-G3577)</f>
        <v>3.5416666666666652E-2</v>
      </c>
      <c r="J3577" s="6">
        <f>IF(G3577-H3577&lt;0,0,G3577-H3577)</f>
        <v>0</v>
      </c>
      <c r="K3577" s="3">
        <v>0</v>
      </c>
      <c r="L3577" s="3">
        <v>2.6388888888888889E-2</v>
      </c>
      <c r="M3577" t="s">
        <v>9</v>
      </c>
    </row>
    <row r="3578" spans="1:13" x14ac:dyDescent="0.45">
      <c r="A3578">
        <v>353</v>
      </c>
      <c r="B3578" s="1">
        <v>45427</v>
      </c>
      <c r="C3578" s="6">
        <v>0.16666666666666666</v>
      </c>
      <c r="D3578" s="6">
        <v>0.16250000000000001</v>
      </c>
      <c r="E3578" s="6">
        <f>IF(C3578-D3578&lt;0,0,C3578-D3578)</f>
        <v>4.1666666666666519E-3</v>
      </c>
      <c r="F3578" s="6">
        <f>IF(D3578-C3578&lt;0,0,D3578-C3578)</f>
        <v>0</v>
      </c>
      <c r="G3578" s="6">
        <v>0.5</v>
      </c>
      <c r="H3578" s="6">
        <v>0.50555555555555554</v>
      </c>
      <c r="I3578" s="6">
        <f>IF(H3578-G3578&lt;0,0,H3578-G3578)</f>
        <v>5.5555555555555358E-3</v>
      </c>
      <c r="J3578" s="6">
        <f>IF(G3578-H3578&lt;0,0,G3578-H3578)</f>
        <v>0</v>
      </c>
      <c r="K3578" s="3">
        <v>0</v>
      </c>
      <c r="L3578" s="3">
        <v>7.6388888888888886E-3</v>
      </c>
      <c r="M3578" t="s">
        <v>9</v>
      </c>
    </row>
    <row r="3579" spans="1:13" x14ac:dyDescent="0.45">
      <c r="A3579">
        <v>508</v>
      </c>
      <c r="B3579" s="1">
        <v>45427</v>
      </c>
      <c r="C3579" s="6">
        <v>0.22916666666666666</v>
      </c>
      <c r="D3579" s="6">
        <v>0.22500000000000001</v>
      </c>
      <c r="E3579" s="6">
        <f>IF(C3579-D3579&lt;0,0,C3579-D3579)</f>
        <v>4.1666666666666519E-3</v>
      </c>
      <c r="F3579" s="6">
        <f>IF(D3579-C3579&lt;0,0,D3579-C3579)</f>
        <v>0</v>
      </c>
      <c r="G3579" s="6">
        <v>0.5625</v>
      </c>
      <c r="H3579" s="6">
        <v>0.56458333333333333</v>
      </c>
      <c r="I3579" s="6">
        <f>IF(H3579-G3579&lt;0,0,H3579-G3579)</f>
        <v>2.0833333333333259E-3</v>
      </c>
      <c r="J3579" s="6">
        <f>IF(G3579-H3579&lt;0,0,G3579-H3579)</f>
        <v>0</v>
      </c>
      <c r="K3579" s="3">
        <v>0</v>
      </c>
      <c r="L3579" s="3">
        <v>0</v>
      </c>
      <c r="M3579" t="s">
        <v>11</v>
      </c>
    </row>
    <row r="3580" spans="1:13" x14ac:dyDescent="0.45">
      <c r="A3580">
        <v>112</v>
      </c>
      <c r="B3580" s="1">
        <v>45427</v>
      </c>
      <c r="C3580" s="6">
        <v>0.22916666666666666</v>
      </c>
      <c r="D3580" s="6">
        <v>0.24444444444444444</v>
      </c>
      <c r="E3580" s="6">
        <f>IF(C3580-D3580&lt;0,0,C3580-D3580)</f>
        <v>0</v>
      </c>
      <c r="F3580" s="6">
        <f>IF(D3580-C3580&lt;0,0,D3580-C3580)</f>
        <v>1.5277777777777779E-2</v>
      </c>
      <c r="G3580" s="6">
        <v>0.5625</v>
      </c>
      <c r="H3580" s="6">
        <v>0.57638888888888884</v>
      </c>
      <c r="I3580" s="6">
        <f>IF(H3580-G3580&lt;0,0,H3580-G3580)</f>
        <v>1.388888888888884E-2</v>
      </c>
      <c r="J3580" s="6">
        <f>IF(G3580-H3580&lt;0,0,G3580-H3580)</f>
        <v>0</v>
      </c>
      <c r="K3580" s="3">
        <v>0</v>
      </c>
      <c r="L3580" s="3">
        <v>7.6388888888888886E-3</v>
      </c>
      <c r="M3580" t="s">
        <v>10</v>
      </c>
    </row>
    <row r="3581" spans="1:13" x14ac:dyDescent="0.45">
      <c r="A3581">
        <v>430</v>
      </c>
      <c r="B3581" s="1">
        <v>45427</v>
      </c>
      <c r="C3581" s="6">
        <v>0.25</v>
      </c>
      <c r="D3581" s="6">
        <v>0.25069444444444444</v>
      </c>
      <c r="E3581" s="6">
        <f>IF(C3581-D3581&lt;0,0,C3581-D3581)</f>
        <v>0</v>
      </c>
      <c r="F3581" s="6">
        <f>IF(D3581-C3581&lt;0,0,D3581-C3581)</f>
        <v>6.9444444444444198E-4</v>
      </c>
      <c r="G3581" s="6">
        <v>0.625</v>
      </c>
      <c r="H3581" s="6">
        <v>0.6166666666666667</v>
      </c>
      <c r="I3581" s="6">
        <f>IF(H3581-G3581&lt;0,0,H3581-G3581)</f>
        <v>0</v>
      </c>
      <c r="J3581" s="6">
        <f>IF(G3581-H3581&lt;0,0,G3581-H3581)</f>
        <v>8.3333333333333037E-3</v>
      </c>
      <c r="K3581" s="3">
        <v>0</v>
      </c>
      <c r="L3581" s="3">
        <v>0</v>
      </c>
      <c r="M3581" t="s">
        <v>13</v>
      </c>
    </row>
    <row r="3582" spans="1:13" x14ac:dyDescent="0.45">
      <c r="A3582">
        <v>522</v>
      </c>
      <c r="B3582" s="1">
        <v>45427</v>
      </c>
      <c r="C3582" s="6">
        <v>0.27083333333333331</v>
      </c>
      <c r="D3582" s="6">
        <v>0.20208333333333334</v>
      </c>
      <c r="E3582" s="6">
        <f>IF(C3582-D3582&lt;0,0,C3582-D3582)</f>
        <v>6.8749999999999978E-2</v>
      </c>
      <c r="F3582" s="6">
        <f>IF(D3582-C3582&lt;0,0,D3582-C3582)</f>
        <v>0</v>
      </c>
      <c r="G3582" s="6">
        <v>0.60416666666666663</v>
      </c>
      <c r="H3582" s="6">
        <v>0.40138888888888891</v>
      </c>
      <c r="I3582" s="6">
        <f>IF(H3582-G3582&lt;0,0,H3582-G3582)</f>
        <v>0</v>
      </c>
      <c r="J3582" s="6">
        <f>IF(G3582-H3582&lt;0,0,G3582-H3582)</f>
        <v>0.20277777777777772</v>
      </c>
      <c r="K3582" s="3">
        <v>0</v>
      </c>
      <c r="L3582" s="3">
        <v>2.2222222222222223E-2</v>
      </c>
      <c r="M3582" t="s">
        <v>12</v>
      </c>
    </row>
    <row r="3583" spans="1:13" x14ac:dyDescent="0.45">
      <c r="A3583">
        <v>235</v>
      </c>
      <c r="B3583" s="1">
        <v>45427</v>
      </c>
      <c r="C3583" s="6">
        <v>0.29166666666666669</v>
      </c>
      <c r="D3583" s="6">
        <v>0.28958333333333336</v>
      </c>
      <c r="E3583" s="6">
        <f>IF(C3583-D3583&lt;0,0,C3583-D3583)</f>
        <v>2.0833333333333259E-3</v>
      </c>
      <c r="F3583" s="6">
        <f>IF(D3583-C3583&lt;0,0,D3583-C3583)</f>
        <v>0</v>
      </c>
      <c r="G3583" s="6">
        <v>0.625</v>
      </c>
      <c r="H3583" s="6">
        <v>0.6166666666666667</v>
      </c>
      <c r="I3583" s="6">
        <f>IF(H3583-G3583&lt;0,0,H3583-G3583)</f>
        <v>0</v>
      </c>
      <c r="J3583" s="6">
        <f>IF(G3583-H3583&lt;0,0,G3583-H3583)</f>
        <v>8.3333333333333037E-3</v>
      </c>
      <c r="K3583" s="3">
        <v>0</v>
      </c>
      <c r="L3583" s="3">
        <v>0</v>
      </c>
      <c r="M3583" t="s">
        <v>15</v>
      </c>
    </row>
    <row r="3584" spans="1:13" x14ac:dyDescent="0.45">
      <c r="A3584">
        <v>486</v>
      </c>
      <c r="B3584" s="1">
        <v>45427</v>
      </c>
      <c r="C3584" s="6">
        <v>0.29166666666666669</v>
      </c>
      <c r="D3584" s="6">
        <v>0.29236111111111113</v>
      </c>
      <c r="E3584" s="6">
        <f>IF(C3584-D3584&lt;0,0,C3584-D3584)</f>
        <v>0</v>
      </c>
      <c r="F3584" s="6">
        <f>IF(D3584-C3584&lt;0,0,D3584-C3584)</f>
        <v>6.9444444444444198E-4</v>
      </c>
      <c r="G3584" s="6">
        <v>0.625</v>
      </c>
      <c r="H3584" s="6">
        <v>0.61875000000000002</v>
      </c>
      <c r="I3584" s="6">
        <f>IF(H3584-G3584&lt;0,0,H3584-G3584)</f>
        <v>0</v>
      </c>
      <c r="J3584" s="6">
        <f>IF(G3584-H3584&lt;0,0,G3584-H3584)</f>
        <v>6.2499999999999778E-3</v>
      </c>
      <c r="K3584" s="3">
        <v>0</v>
      </c>
      <c r="L3584" s="3">
        <v>0</v>
      </c>
      <c r="M3584" t="s">
        <v>14</v>
      </c>
    </row>
    <row r="3585" spans="1:13" x14ac:dyDescent="0.45">
      <c r="A3585">
        <v>280</v>
      </c>
      <c r="B3585" s="1">
        <v>45427</v>
      </c>
      <c r="C3585" s="6">
        <v>0.29166666666666669</v>
      </c>
      <c r="D3585" s="6">
        <v>0.29791666666666666</v>
      </c>
      <c r="E3585" s="6">
        <f>IF(C3585-D3585&lt;0,0,C3585-D3585)</f>
        <v>0</v>
      </c>
      <c r="F3585" s="6">
        <f>IF(D3585-C3585&lt;0,0,D3585-C3585)</f>
        <v>6.2499999999999778E-3</v>
      </c>
      <c r="G3585" s="6">
        <v>0.625</v>
      </c>
      <c r="H3585" s="6">
        <v>0.61458333333333337</v>
      </c>
      <c r="I3585" s="6">
        <f>IF(H3585-G3585&lt;0,0,H3585-G3585)</f>
        <v>0</v>
      </c>
      <c r="J3585" s="6">
        <f>IF(G3585-H3585&lt;0,0,G3585-H3585)</f>
        <v>1.041666666666663E-2</v>
      </c>
      <c r="K3585" s="3">
        <v>0</v>
      </c>
      <c r="L3585" s="3">
        <v>1.1805555555555555E-2</v>
      </c>
      <c r="M3585" t="s">
        <v>16</v>
      </c>
    </row>
    <row r="3586" spans="1:13" x14ac:dyDescent="0.45">
      <c r="A3586">
        <v>226</v>
      </c>
      <c r="B3586" s="1">
        <v>45428</v>
      </c>
      <c r="C3586" s="6">
        <v>0.16666666666666666</v>
      </c>
      <c r="D3586" s="6">
        <v>0.1388888888888889</v>
      </c>
      <c r="E3586" s="6">
        <f>IF(C3586-D3586&lt;0,0,C3586-D3586)</f>
        <v>2.7777777777777762E-2</v>
      </c>
      <c r="F3586" s="6">
        <f>IF(D3586-C3586&lt;0,0,D3586-C3586)</f>
        <v>0</v>
      </c>
      <c r="G3586" s="6">
        <v>0.5</v>
      </c>
      <c r="H3586" s="6">
        <v>0.60902777777777772</v>
      </c>
      <c r="I3586" s="6">
        <f>IF(H3586-G3586&lt;0,0,H3586-G3586)</f>
        <v>0.10902777777777772</v>
      </c>
      <c r="J3586" s="6">
        <f>IF(G3586-H3586&lt;0,0,G3586-H3586)</f>
        <v>0</v>
      </c>
      <c r="K3586" s="3">
        <v>0</v>
      </c>
      <c r="L3586" s="3">
        <v>0</v>
      </c>
      <c r="M3586" t="s">
        <v>9</v>
      </c>
    </row>
    <row r="3587" spans="1:13" x14ac:dyDescent="0.45">
      <c r="A3587">
        <v>508</v>
      </c>
      <c r="B3587" s="1">
        <v>45428</v>
      </c>
      <c r="C3587" s="6">
        <v>0.22916666666666666</v>
      </c>
      <c r="D3587" s="6">
        <v>0.22708333333333333</v>
      </c>
      <c r="E3587" s="6">
        <f>IF(C3587-D3587&lt;0,0,C3587-D3587)</f>
        <v>2.0833333333333259E-3</v>
      </c>
      <c r="F3587" s="6">
        <f>IF(D3587-C3587&lt;0,0,D3587-C3587)</f>
        <v>0</v>
      </c>
      <c r="G3587" s="6">
        <v>0.5625</v>
      </c>
      <c r="H3587" s="6">
        <v>0.56319444444444444</v>
      </c>
      <c r="I3587" s="6">
        <f>IF(H3587-G3587&lt;0,0,H3587-G3587)</f>
        <v>6.9444444444444198E-4</v>
      </c>
      <c r="J3587" s="6">
        <f>IF(G3587-H3587&lt;0,0,G3587-H3587)</f>
        <v>0</v>
      </c>
      <c r="K3587" s="3">
        <v>0</v>
      </c>
      <c r="L3587" s="3">
        <v>0</v>
      </c>
      <c r="M3587" t="s">
        <v>11</v>
      </c>
    </row>
    <row r="3588" spans="1:13" x14ac:dyDescent="0.45">
      <c r="A3588">
        <v>707</v>
      </c>
      <c r="B3588" s="1">
        <v>45428</v>
      </c>
      <c r="C3588" s="6">
        <v>0.22916666666666666</v>
      </c>
      <c r="D3588" s="6">
        <v>0.23055555555555557</v>
      </c>
      <c r="E3588" s="6">
        <f>IF(C3588-D3588&lt;0,0,C3588-D3588)</f>
        <v>0</v>
      </c>
      <c r="F3588" s="6">
        <f>IF(D3588-C3588&lt;0,0,D3588-C3588)</f>
        <v>1.3888888888889117E-3</v>
      </c>
      <c r="G3588" s="6">
        <v>0.5625</v>
      </c>
      <c r="H3588" s="6">
        <v>0.55972222222222223</v>
      </c>
      <c r="I3588" s="6">
        <f>IF(H3588-G3588&lt;0,0,H3588-G3588)</f>
        <v>0</v>
      </c>
      <c r="J3588" s="6">
        <f>IF(G3588-H3588&lt;0,0,G3588-H3588)</f>
        <v>2.7777777777777679E-3</v>
      </c>
      <c r="K3588" s="3">
        <v>0</v>
      </c>
      <c r="L3588" s="3">
        <v>1.2500000000000001E-2</v>
      </c>
      <c r="M3588" t="s">
        <v>10</v>
      </c>
    </row>
    <row r="3589" spans="1:13" x14ac:dyDescent="0.45">
      <c r="A3589">
        <v>759</v>
      </c>
      <c r="B3589" s="1">
        <v>45428</v>
      </c>
      <c r="C3589" s="6">
        <v>0.25</v>
      </c>
      <c r="D3589" s="6">
        <v>0.23402777777777778</v>
      </c>
      <c r="E3589" s="6">
        <f>IF(C3589-D3589&lt;0,0,C3589-D3589)</f>
        <v>1.5972222222222221E-2</v>
      </c>
      <c r="F3589" s="6">
        <f>IF(D3589-C3589&lt;0,0,D3589-C3589)</f>
        <v>0</v>
      </c>
      <c r="G3589" s="6">
        <v>0.58333333333333337</v>
      </c>
      <c r="H3589" s="6">
        <v>0.61111111111111116</v>
      </c>
      <c r="I3589" s="6">
        <f>IF(H3589-G3589&lt;0,0,H3589-G3589)</f>
        <v>2.777777777777779E-2</v>
      </c>
      <c r="J3589" s="6">
        <f>IF(G3589-H3589&lt;0,0,G3589-H3589)</f>
        <v>0</v>
      </c>
      <c r="K3589" s="3">
        <v>0</v>
      </c>
      <c r="L3589" s="3">
        <v>0</v>
      </c>
      <c r="M3589" t="s">
        <v>20</v>
      </c>
    </row>
    <row r="3590" spans="1:13" x14ac:dyDescent="0.45">
      <c r="A3590">
        <v>235</v>
      </c>
      <c r="B3590" s="1">
        <v>45428</v>
      </c>
      <c r="C3590" s="6">
        <v>0.29166666666666669</v>
      </c>
      <c r="D3590" s="6">
        <v>0.2902777777777778</v>
      </c>
      <c r="E3590" s="6">
        <f>IF(C3590-D3590&lt;0,0,C3590-D3590)</f>
        <v>1.388888888888884E-3</v>
      </c>
      <c r="F3590" s="6">
        <f>IF(D3590-C3590&lt;0,0,D3590-C3590)</f>
        <v>0</v>
      </c>
      <c r="G3590" s="6">
        <v>0.625</v>
      </c>
      <c r="H3590" s="6">
        <v>0.61875000000000002</v>
      </c>
      <c r="I3590" s="6">
        <f>IF(H3590-G3590&lt;0,0,H3590-G3590)</f>
        <v>0</v>
      </c>
      <c r="J3590" s="6">
        <f>IF(G3590-H3590&lt;0,0,G3590-H3590)</f>
        <v>6.2499999999999778E-3</v>
      </c>
      <c r="K3590" s="3">
        <v>0</v>
      </c>
      <c r="L3590" s="3">
        <v>0</v>
      </c>
      <c r="M3590" t="s">
        <v>15</v>
      </c>
    </row>
    <row r="3591" spans="1:13" x14ac:dyDescent="0.45">
      <c r="A3591">
        <v>486</v>
      </c>
      <c r="B3591" s="1">
        <v>45428</v>
      </c>
      <c r="C3591" s="6">
        <v>0.29166666666666669</v>
      </c>
      <c r="D3591" s="6">
        <v>0.29097222222222224</v>
      </c>
      <c r="E3591" s="6">
        <f>IF(C3591-D3591&lt;0,0,C3591-D3591)</f>
        <v>6.9444444444444198E-4</v>
      </c>
      <c r="F3591" s="6">
        <f>IF(D3591-C3591&lt;0,0,D3591-C3591)</f>
        <v>0</v>
      </c>
      <c r="G3591" s="6">
        <v>0.625</v>
      </c>
      <c r="H3591" s="6">
        <v>0.61944444444444446</v>
      </c>
      <c r="I3591" s="6">
        <f>IF(H3591-G3591&lt;0,0,H3591-G3591)</f>
        <v>0</v>
      </c>
      <c r="J3591" s="6">
        <f>IF(G3591-H3591&lt;0,0,G3591-H3591)</f>
        <v>5.5555555555555358E-3</v>
      </c>
      <c r="K3591" s="3">
        <v>0</v>
      </c>
      <c r="L3591" s="3">
        <v>0</v>
      </c>
      <c r="M3591" t="s">
        <v>14</v>
      </c>
    </row>
    <row r="3592" spans="1:13" x14ac:dyDescent="0.45">
      <c r="A3592">
        <v>280</v>
      </c>
      <c r="B3592" s="1">
        <v>45428</v>
      </c>
      <c r="C3592" s="6">
        <v>0.29166666666666669</v>
      </c>
      <c r="D3592" s="6">
        <v>0.29444444444444445</v>
      </c>
      <c r="E3592" s="6">
        <f>IF(C3592-D3592&lt;0,0,C3592-D3592)</f>
        <v>0</v>
      </c>
      <c r="F3592" s="6">
        <f>IF(D3592-C3592&lt;0,0,D3592-C3592)</f>
        <v>2.7777777777777679E-3</v>
      </c>
      <c r="G3592" s="6">
        <v>0.625</v>
      </c>
      <c r="H3592" s="6">
        <v>0.6166666666666667</v>
      </c>
      <c r="I3592" s="6">
        <f>IF(H3592-G3592&lt;0,0,H3592-G3592)</f>
        <v>0</v>
      </c>
      <c r="J3592" s="6">
        <f>IF(G3592-H3592&lt;0,0,G3592-H3592)</f>
        <v>8.3333333333333037E-3</v>
      </c>
      <c r="K3592" s="3">
        <v>0</v>
      </c>
      <c r="L3592" s="3">
        <v>2.0833333333333332E-2</v>
      </c>
      <c r="M3592" t="s">
        <v>16</v>
      </c>
    </row>
    <row r="3593" spans="1:13" x14ac:dyDescent="0.45">
      <c r="A3593">
        <v>430</v>
      </c>
      <c r="B3593" s="1">
        <v>45428</v>
      </c>
      <c r="C3593" s="6">
        <v>0.3125</v>
      </c>
      <c r="D3593" s="6">
        <v>0.30208333333333331</v>
      </c>
      <c r="E3593" s="6">
        <f>IF(C3593-D3593&lt;0,0,C3593-D3593)</f>
        <v>1.0416666666666685E-2</v>
      </c>
      <c r="F3593" s="6">
        <f>IF(D3593-C3593&lt;0,0,D3593-C3593)</f>
        <v>0</v>
      </c>
      <c r="G3593" s="6">
        <v>0.625</v>
      </c>
      <c r="H3593" s="6">
        <v>0.61944444444444446</v>
      </c>
      <c r="I3593" s="6">
        <f>IF(H3593-G3593&lt;0,0,H3593-G3593)</f>
        <v>0</v>
      </c>
      <c r="J3593" s="6">
        <f>IF(G3593-H3593&lt;0,0,G3593-H3593)</f>
        <v>5.5555555555555358E-3</v>
      </c>
      <c r="K3593" s="3">
        <v>0</v>
      </c>
      <c r="L3593" s="3">
        <v>0</v>
      </c>
      <c r="M3593" t="s">
        <v>13</v>
      </c>
    </row>
    <row r="3594" spans="1:13" x14ac:dyDescent="0.45">
      <c r="A3594">
        <v>706</v>
      </c>
      <c r="B3594" s="1">
        <v>45428</v>
      </c>
      <c r="C3594" s="6">
        <v>0.33333333333333331</v>
      </c>
      <c r="D3594" s="6">
        <v>0.34791666666666665</v>
      </c>
      <c r="E3594" s="6">
        <f>IF(C3594-D3594&lt;0,0,C3594-D3594)</f>
        <v>0</v>
      </c>
      <c r="F3594" s="6">
        <f>IF(D3594-C3594&lt;0,0,D3594-C3594)</f>
        <v>1.4583333333333337E-2</v>
      </c>
      <c r="G3594" s="6">
        <v>0.625</v>
      </c>
      <c r="H3594" s="6">
        <v>0.61736111111111114</v>
      </c>
      <c r="I3594" s="6">
        <f>IF(H3594-G3594&lt;0,0,H3594-G3594)</f>
        <v>0</v>
      </c>
      <c r="J3594" s="6">
        <f>IF(G3594-H3594&lt;0,0,G3594-H3594)</f>
        <v>7.6388888888888618E-3</v>
      </c>
      <c r="K3594" s="3">
        <v>0</v>
      </c>
      <c r="L3594" s="3">
        <v>0</v>
      </c>
      <c r="M3594" t="s">
        <v>12</v>
      </c>
    </row>
    <row r="3595" spans="1:13" x14ac:dyDescent="0.45">
      <c r="A3595">
        <v>226</v>
      </c>
      <c r="B3595" s="1">
        <v>45429</v>
      </c>
      <c r="C3595" s="6">
        <v>0.16666666666666666</v>
      </c>
      <c r="D3595" s="6">
        <v>0.13680555555555557</v>
      </c>
      <c r="E3595" s="6">
        <f>IF(C3595-D3595&lt;0,0,C3595-D3595)</f>
        <v>2.9861111111111088E-2</v>
      </c>
      <c r="F3595" s="6">
        <f>IF(D3595-C3595&lt;0,0,D3595-C3595)</f>
        <v>0</v>
      </c>
      <c r="G3595" s="6">
        <v>0.5</v>
      </c>
      <c r="H3595" s="6">
        <v>0.52569444444444446</v>
      </c>
      <c r="I3595" s="6">
        <f>IF(H3595-G3595&lt;0,0,H3595-G3595)</f>
        <v>2.5694444444444464E-2</v>
      </c>
      <c r="J3595" s="6">
        <f>IF(G3595-H3595&lt;0,0,G3595-H3595)</f>
        <v>0</v>
      </c>
      <c r="K3595" s="3">
        <v>0</v>
      </c>
      <c r="L3595" s="3">
        <v>0</v>
      </c>
      <c r="M3595" t="s">
        <v>9</v>
      </c>
    </row>
    <row r="3596" spans="1:13" x14ac:dyDescent="0.45">
      <c r="A3596">
        <v>384</v>
      </c>
      <c r="B3596" s="1">
        <v>45429</v>
      </c>
      <c r="C3596" s="6">
        <v>0.22916666666666666</v>
      </c>
      <c r="D3596" s="6">
        <v>0.21805555555555556</v>
      </c>
      <c r="E3596" s="6">
        <f>IF(C3596-D3596&lt;0,0,C3596-D3596)</f>
        <v>1.1111111111111099E-2</v>
      </c>
      <c r="F3596" s="6">
        <f>IF(D3596-C3596&lt;0,0,D3596-C3596)</f>
        <v>0</v>
      </c>
      <c r="G3596" s="6">
        <v>0.5625</v>
      </c>
      <c r="H3596" s="6">
        <v>0.56388888888888888</v>
      </c>
      <c r="I3596" s="6">
        <f>IF(H3596-G3596&lt;0,0,H3596-G3596)</f>
        <v>1.388888888888884E-3</v>
      </c>
      <c r="J3596" s="6">
        <f>IF(G3596-H3596&lt;0,0,G3596-H3596)</f>
        <v>0</v>
      </c>
      <c r="K3596" s="3">
        <v>0</v>
      </c>
      <c r="L3596" s="3">
        <v>0</v>
      </c>
      <c r="M3596" t="s">
        <v>11</v>
      </c>
    </row>
    <row r="3597" spans="1:13" x14ac:dyDescent="0.45">
      <c r="A3597">
        <v>112</v>
      </c>
      <c r="B3597" s="1">
        <v>45429</v>
      </c>
      <c r="C3597" s="6">
        <v>0.22916666666666666</v>
      </c>
      <c r="D3597" s="6">
        <v>0.23333333333333334</v>
      </c>
      <c r="E3597" s="6">
        <f>IF(C3597-D3597&lt;0,0,C3597-D3597)</f>
        <v>0</v>
      </c>
      <c r="F3597" s="6">
        <f>IF(D3597-C3597&lt;0,0,D3597-C3597)</f>
        <v>4.1666666666666796E-3</v>
      </c>
      <c r="G3597" s="6">
        <v>0.5625</v>
      </c>
      <c r="H3597" s="6">
        <v>0.5708333333333333</v>
      </c>
      <c r="I3597" s="6">
        <f>IF(H3597-G3597&lt;0,0,H3597-G3597)</f>
        <v>8.3333333333333037E-3</v>
      </c>
      <c r="J3597" s="6">
        <f>IF(G3597-H3597&lt;0,0,G3597-H3597)</f>
        <v>0</v>
      </c>
      <c r="K3597" s="3">
        <v>0</v>
      </c>
      <c r="L3597" s="3">
        <v>1.1805555555555555E-2</v>
      </c>
      <c r="M3597" t="s">
        <v>10</v>
      </c>
    </row>
    <row r="3598" spans="1:13" x14ac:dyDescent="0.45">
      <c r="A3598">
        <v>759</v>
      </c>
      <c r="B3598" s="1">
        <v>45429</v>
      </c>
      <c r="C3598" s="6">
        <v>0.25</v>
      </c>
      <c r="D3598" s="6">
        <v>0.23749999999999999</v>
      </c>
      <c r="E3598" s="6">
        <f>IF(C3598-D3598&lt;0,0,C3598-D3598)</f>
        <v>1.2500000000000011E-2</v>
      </c>
      <c r="F3598" s="6">
        <f>IF(D3598-C3598&lt;0,0,D3598-C3598)</f>
        <v>0</v>
      </c>
      <c r="G3598" s="6">
        <v>0.58333333333333337</v>
      </c>
      <c r="H3598" s="6">
        <v>0.60763888888888884</v>
      </c>
      <c r="I3598" s="6">
        <f>IF(H3598-G3598&lt;0,0,H3598-G3598)</f>
        <v>2.4305555555555469E-2</v>
      </c>
      <c r="J3598" s="6">
        <f>IF(G3598-H3598&lt;0,0,G3598-H3598)</f>
        <v>0</v>
      </c>
      <c r="K3598" s="3">
        <v>0</v>
      </c>
      <c r="L3598" s="3">
        <v>0</v>
      </c>
      <c r="M3598" t="s">
        <v>20</v>
      </c>
    </row>
    <row r="3599" spans="1:13" x14ac:dyDescent="0.45">
      <c r="A3599">
        <v>280</v>
      </c>
      <c r="B3599" s="1">
        <v>45429</v>
      </c>
      <c r="C3599" s="6">
        <v>0.25</v>
      </c>
      <c r="D3599" s="6">
        <v>0.25555555555555554</v>
      </c>
      <c r="E3599" s="6">
        <f>IF(C3599-D3599&lt;0,0,C3599-D3599)</f>
        <v>0</v>
      </c>
      <c r="F3599" s="6">
        <f>IF(D3599-C3599&lt;0,0,D3599-C3599)</f>
        <v>5.5555555555555358E-3</v>
      </c>
      <c r="G3599" s="6">
        <v>0.58333333333333337</v>
      </c>
      <c r="H3599" s="6">
        <v>0.61388888888888893</v>
      </c>
      <c r="I3599" s="6">
        <f>IF(H3599-G3599&lt;0,0,H3599-G3599)</f>
        <v>3.0555555555555558E-2</v>
      </c>
      <c r="J3599" s="6">
        <f>IF(G3599-H3599&lt;0,0,G3599-H3599)</f>
        <v>0</v>
      </c>
      <c r="K3599" s="3">
        <v>0</v>
      </c>
      <c r="L3599" s="3">
        <v>2.1527777777777778E-2</v>
      </c>
      <c r="M3599" t="s">
        <v>14</v>
      </c>
    </row>
    <row r="3600" spans="1:13" x14ac:dyDescent="0.45">
      <c r="A3600">
        <v>707</v>
      </c>
      <c r="B3600" s="1">
        <v>45429</v>
      </c>
      <c r="C3600" s="6">
        <v>0.27083333333333331</v>
      </c>
      <c r="D3600" s="6">
        <v>0.2722222222222222</v>
      </c>
      <c r="E3600" s="6">
        <f>IF(C3600-D3600&lt;0,0,C3600-D3600)</f>
        <v>0</v>
      </c>
      <c r="F3600" s="6">
        <f>IF(D3600-C3600&lt;0,0,D3600-C3600)</f>
        <v>1.388888888888884E-3</v>
      </c>
      <c r="G3600" s="6">
        <v>0.60416666666666663</v>
      </c>
      <c r="H3600" s="6">
        <v>0.61111111111111116</v>
      </c>
      <c r="I3600" s="6">
        <f>IF(H3600-G3600&lt;0,0,H3600-G3600)</f>
        <v>6.9444444444445308E-3</v>
      </c>
      <c r="J3600" s="6">
        <f>IF(G3600-H3600&lt;0,0,G3600-H3600)</f>
        <v>0</v>
      </c>
      <c r="K3600" s="3">
        <v>0</v>
      </c>
      <c r="L3600" s="3">
        <v>9.0277777777777769E-3</v>
      </c>
      <c r="M3600" t="s">
        <v>12</v>
      </c>
    </row>
    <row r="3601" spans="1:13" x14ac:dyDescent="0.45">
      <c r="A3601">
        <v>469</v>
      </c>
      <c r="B3601" s="1">
        <v>45429</v>
      </c>
      <c r="C3601" s="6">
        <v>0.29166666666666669</v>
      </c>
      <c r="D3601" s="6">
        <v>0.29166666666666669</v>
      </c>
      <c r="E3601" s="6">
        <f>IF(C3601-D3601&lt;0,0,C3601-D3601)</f>
        <v>0</v>
      </c>
      <c r="F3601" s="6">
        <f>IF(D3601-C3601&lt;0,0,D3601-C3601)</f>
        <v>0</v>
      </c>
      <c r="G3601" s="6">
        <v>0.625</v>
      </c>
      <c r="H3601" s="6">
        <v>0.61458333333333337</v>
      </c>
      <c r="I3601" s="6">
        <f>IF(H3601-G3601&lt;0,0,H3601-G3601)</f>
        <v>0</v>
      </c>
      <c r="J3601" s="6">
        <f>IF(G3601-H3601&lt;0,0,G3601-H3601)</f>
        <v>1.041666666666663E-2</v>
      </c>
      <c r="K3601" s="3">
        <v>0</v>
      </c>
      <c r="L3601" s="3">
        <v>0</v>
      </c>
      <c r="M3601" t="s">
        <v>13</v>
      </c>
    </row>
    <row r="3602" spans="1:13" x14ac:dyDescent="0.45">
      <c r="A3602">
        <v>235</v>
      </c>
      <c r="B3602" s="1">
        <v>45429</v>
      </c>
      <c r="C3602" s="6">
        <v>0.29166666666666669</v>
      </c>
      <c r="D3602" s="6">
        <v>0.29305555555555557</v>
      </c>
      <c r="E3602" s="6">
        <f>IF(C3602-D3602&lt;0,0,C3602-D3602)</f>
        <v>0</v>
      </c>
      <c r="F3602" s="6">
        <f>IF(D3602-C3602&lt;0,0,D3602-C3602)</f>
        <v>1.388888888888884E-3</v>
      </c>
      <c r="G3602" s="6">
        <v>0.625</v>
      </c>
      <c r="H3602" s="6">
        <v>0.61319444444444449</v>
      </c>
      <c r="I3602" s="6">
        <f>IF(H3602-G3602&lt;0,0,H3602-G3602)</f>
        <v>0</v>
      </c>
      <c r="J3602" s="6">
        <f>IF(G3602-H3602&lt;0,0,G3602-H3602)</f>
        <v>1.1805555555555514E-2</v>
      </c>
      <c r="K3602" s="3">
        <v>0</v>
      </c>
      <c r="L3602" s="3">
        <v>0</v>
      </c>
      <c r="M3602" t="s">
        <v>15</v>
      </c>
    </row>
    <row r="3603" spans="1:13" x14ac:dyDescent="0.45">
      <c r="A3603">
        <v>902</v>
      </c>
      <c r="B3603" s="1">
        <v>45429</v>
      </c>
      <c r="C3603" s="6">
        <v>0.3125</v>
      </c>
      <c r="D3603" s="6">
        <v>0.30763888888888891</v>
      </c>
      <c r="E3603" s="6">
        <f>IF(C3603-D3603&lt;0,0,C3603-D3603)</f>
        <v>4.8611111111110938E-3</v>
      </c>
      <c r="F3603" s="6">
        <f>IF(D3603-C3603&lt;0,0,D3603-C3603)</f>
        <v>0</v>
      </c>
      <c r="G3603" s="6">
        <v>0.625</v>
      </c>
      <c r="H3603" s="6">
        <v>0.61250000000000004</v>
      </c>
      <c r="I3603" s="6">
        <f>IF(H3603-G3603&lt;0,0,H3603-G3603)</f>
        <v>0</v>
      </c>
      <c r="J3603" s="6">
        <f>IF(G3603-H3603&lt;0,0,G3603-H3603)</f>
        <v>1.2499999999999956E-2</v>
      </c>
      <c r="K3603" s="3">
        <v>0</v>
      </c>
      <c r="L3603" s="3">
        <v>0</v>
      </c>
      <c r="M3603" t="s">
        <v>17</v>
      </c>
    </row>
    <row r="3604" spans="1:13" x14ac:dyDescent="0.45">
      <c r="A3604">
        <v>440</v>
      </c>
      <c r="B3604" s="1">
        <v>45429</v>
      </c>
      <c r="C3604" s="6">
        <v>0.33333333333333331</v>
      </c>
      <c r="D3604" s="6">
        <v>0.32708333333333334</v>
      </c>
      <c r="E3604" s="6">
        <f>IF(C3604-D3604&lt;0,0,C3604-D3604)</f>
        <v>6.2499999999999778E-3</v>
      </c>
      <c r="F3604" s="6">
        <f>IF(D3604-C3604&lt;0,0,D3604-C3604)</f>
        <v>0</v>
      </c>
      <c r="G3604" s="6">
        <v>0.625</v>
      </c>
      <c r="H3604" s="6">
        <v>0.61458333333333337</v>
      </c>
      <c r="I3604" s="6">
        <f>IF(H3604-G3604&lt;0,0,H3604-G3604)</f>
        <v>0</v>
      </c>
      <c r="J3604" s="6">
        <f>IF(G3604-H3604&lt;0,0,G3604-H3604)</f>
        <v>1.041666666666663E-2</v>
      </c>
      <c r="K3604" s="3">
        <v>0</v>
      </c>
      <c r="L3604" s="3">
        <v>0</v>
      </c>
      <c r="M3604" t="s">
        <v>16</v>
      </c>
    </row>
    <row r="3605" spans="1:13" x14ac:dyDescent="0.45">
      <c r="A3605">
        <v>353</v>
      </c>
      <c r="B3605" s="1">
        <v>45430</v>
      </c>
      <c r="C3605" s="6">
        <v>0.16666666666666666</v>
      </c>
      <c r="D3605" s="6">
        <v>0.16388888888888889</v>
      </c>
      <c r="E3605" s="6">
        <f>IF(C3605-D3605&lt;0,0,C3605-D3605)</f>
        <v>2.7777777777777679E-3</v>
      </c>
      <c r="F3605" s="6">
        <f>IF(D3605-C3605&lt;0,0,D3605-C3605)</f>
        <v>0</v>
      </c>
      <c r="G3605" s="6">
        <v>0.5</v>
      </c>
      <c r="H3605" s="6">
        <v>0.54791666666666672</v>
      </c>
      <c r="I3605" s="6">
        <f>IF(H3605-G3605&lt;0,0,H3605-G3605)</f>
        <v>4.7916666666666718E-2</v>
      </c>
      <c r="J3605" s="6">
        <f>IF(G3605-H3605&lt;0,0,G3605-H3605)</f>
        <v>0</v>
      </c>
      <c r="K3605" s="3">
        <v>0</v>
      </c>
      <c r="L3605" s="3">
        <v>0</v>
      </c>
      <c r="M3605" t="s">
        <v>9</v>
      </c>
    </row>
    <row r="3606" spans="1:13" x14ac:dyDescent="0.45">
      <c r="A3606">
        <v>280</v>
      </c>
      <c r="B3606" s="1">
        <v>45430</v>
      </c>
      <c r="C3606" s="6">
        <v>0.22916666666666666</v>
      </c>
      <c r="D3606" s="6">
        <v>0.22847222222222222</v>
      </c>
      <c r="E3606" s="6">
        <f>IF(C3606-D3606&lt;0,0,C3606-D3606)</f>
        <v>6.9444444444444198E-4</v>
      </c>
      <c r="F3606" s="6">
        <f>IF(D3606-C3606&lt;0,0,D3606-C3606)</f>
        <v>0</v>
      </c>
      <c r="G3606" s="6">
        <v>0.5625</v>
      </c>
      <c r="H3606" s="6">
        <v>0.54652777777777772</v>
      </c>
      <c r="I3606" s="6">
        <f>IF(H3606-G3606&lt;0,0,H3606-G3606)</f>
        <v>0</v>
      </c>
      <c r="J3606" s="6">
        <f>IF(G3606-H3606&lt;0,0,G3606-H3606)</f>
        <v>1.5972222222222276E-2</v>
      </c>
      <c r="K3606" s="3">
        <v>0</v>
      </c>
      <c r="L3606" s="3">
        <v>1.2500000000000001E-2</v>
      </c>
      <c r="M3606" t="s">
        <v>11</v>
      </c>
    </row>
    <row r="3607" spans="1:13" x14ac:dyDescent="0.45">
      <c r="A3607">
        <v>112</v>
      </c>
      <c r="B3607" s="1">
        <v>45430</v>
      </c>
      <c r="C3607" s="6">
        <v>0.22916666666666666</v>
      </c>
      <c r="D3607" s="6">
        <v>0.24166666666666667</v>
      </c>
      <c r="E3607" s="6">
        <f>IF(C3607-D3607&lt;0,0,C3607-D3607)</f>
        <v>0</v>
      </c>
      <c r="F3607" s="6">
        <f>IF(D3607-C3607&lt;0,0,D3607-C3607)</f>
        <v>1.2500000000000011E-2</v>
      </c>
      <c r="G3607" s="6">
        <v>0.5625</v>
      </c>
      <c r="H3607" s="6">
        <v>0.55833333333333335</v>
      </c>
      <c r="I3607" s="6">
        <f>IF(H3607-G3607&lt;0,0,H3607-G3607)</f>
        <v>0</v>
      </c>
      <c r="J3607" s="6">
        <f>IF(G3607-H3607&lt;0,0,G3607-H3607)</f>
        <v>4.1666666666666519E-3</v>
      </c>
      <c r="K3607" s="3">
        <v>0</v>
      </c>
      <c r="L3607" s="3">
        <v>0</v>
      </c>
      <c r="M3607" t="s">
        <v>10</v>
      </c>
    </row>
    <row r="3608" spans="1:13" x14ac:dyDescent="0.45">
      <c r="A3608">
        <v>384</v>
      </c>
      <c r="B3608" s="1">
        <v>45430</v>
      </c>
      <c r="C3608" s="6">
        <v>0.25</v>
      </c>
      <c r="D3608" s="6">
        <v>0.25</v>
      </c>
      <c r="E3608" s="6">
        <f>IF(C3608-D3608&lt;0,0,C3608-D3608)</f>
        <v>0</v>
      </c>
      <c r="F3608" s="6">
        <f>IF(D3608-C3608&lt;0,0,D3608-C3608)</f>
        <v>0</v>
      </c>
      <c r="G3608" s="6">
        <v>0.58333333333333337</v>
      </c>
      <c r="H3608" s="6">
        <v>0.58958333333333335</v>
      </c>
      <c r="I3608" s="6">
        <f>IF(H3608-G3608&lt;0,0,H3608-G3608)</f>
        <v>6.2499999999999778E-3</v>
      </c>
      <c r="J3608" s="6">
        <f>IF(G3608-H3608&lt;0,0,G3608-H3608)</f>
        <v>0</v>
      </c>
      <c r="K3608" s="3">
        <v>0</v>
      </c>
      <c r="L3608" s="3">
        <v>0</v>
      </c>
      <c r="M3608" t="s">
        <v>14</v>
      </c>
    </row>
    <row r="3609" spans="1:13" x14ac:dyDescent="0.45">
      <c r="A3609">
        <v>707</v>
      </c>
      <c r="B3609" s="1">
        <v>45430</v>
      </c>
      <c r="C3609" s="6">
        <v>0.25</v>
      </c>
      <c r="D3609" s="6">
        <v>0.25277777777777777</v>
      </c>
      <c r="E3609" s="6">
        <f>IF(C3609-D3609&lt;0,0,C3609-D3609)</f>
        <v>0</v>
      </c>
      <c r="F3609" s="6">
        <f>IF(D3609-C3609&lt;0,0,D3609-C3609)</f>
        <v>2.7777777777777679E-3</v>
      </c>
      <c r="G3609" s="6">
        <v>0.58333333333333337</v>
      </c>
      <c r="H3609" s="6">
        <v>0.60972222222222228</v>
      </c>
      <c r="I3609" s="6">
        <f>IF(H3609-G3609&lt;0,0,H3609-G3609)</f>
        <v>2.6388888888888906E-2</v>
      </c>
      <c r="J3609" s="6">
        <f>IF(G3609-H3609&lt;0,0,G3609-H3609)</f>
        <v>0</v>
      </c>
      <c r="K3609" s="3">
        <v>0</v>
      </c>
      <c r="L3609" s="3">
        <v>1.5277777777777777E-2</v>
      </c>
      <c r="M3609" t="s">
        <v>17</v>
      </c>
    </row>
    <row r="3610" spans="1:13" x14ac:dyDescent="0.45">
      <c r="A3610">
        <v>357</v>
      </c>
      <c r="B3610" s="1">
        <v>45430</v>
      </c>
      <c r="C3610" s="6">
        <v>0.27083333333333331</v>
      </c>
      <c r="D3610" s="6">
        <v>0.27083333333333331</v>
      </c>
      <c r="E3610" s="6">
        <f>IF(C3610-D3610&lt;0,0,C3610-D3610)</f>
        <v>0</v>
      </c>
      <c r="F3610" s="6">
        <f>IF(D3610-C3610&lt;0,0,D3610-C3610)</f>
        <v>0</v>
      </c>
      <c r="G3610" s="6">
        <v>0.60416666666666663</v>
      </c>
      <c r="H3610" s="6">
        <v>0.61041666666666672</v>
      </c>
      <c r="I3610" s="6">
        <f>IF(H3610-G3610&lt;0,0,H3610-G3610)</f>
        <v>6.2500000000000888E-3</v>
      </c>
      <c r="J3610" s="6">
        <f>IF(G3610-H3610&lt;0,0,G3610-H3610)</f>
        <v>0</v>
      </c>
      <c r="K3610" s="3">
        <v>0</v>
      </c>
      <c r="L3610" s="3">
        <v>0</v>
      </c>
      <c r="M3610" t="s">
        <v>13</v>
      </c>
    </row>
    <row r="3611" spans="1:13" x14ac:dyDescent="0.45">
      <c r="A3611">
        <v>522</v>
      </c>
      <c r="B3611" s="1">
        <v>45430</v>
      </c>
      <c r="C3611" s="6">
        <v>0.29166666666666669</v>
      </c>
      <c r="D3611" s="6">
        <v>0.28541666666666665</v>
      </c>
      <c r="E3611" s="6">
        <f>IF(C3611-D3611&lt;0,0,C3611-D3611)</f>
        <v>6.2500000000000333E-3</v>
      </c>
      <c r="F3611" s="6">
        <f>IF(D3611-C3611&lt;0,0,D3611-C3611)</f>
        <v>0</v>
      </c>
      <c r="G3611" s="6">
        <v>0.625</v>
      </c>
      <c r="H3611" s="6">
        <v>0.60972222222222228</v>
      </c>
      <c r="I3611" s="6">
        <f>IF(H3611-G3611&lt;0,0,H3611-G3611)</f>
        <v>0</v>
      </c>
      <c r="J3611" s="6">
        <f>IF(G3611-H3611&lt;0,0,G3611-H3611)</f>
        <v>1.5277777777777724E-2</v>
      </c>
      <c r="K3611" s="3">
        <v>0</v>
      </c>
      <c r="L3611" s="3">
        <v>3.0555555555555555E-2</v>
      </c>
      <c r="M3611" t="s">
        <v>12</v>
      </c>
    </row>
    <row r="3612" spans="1:13" x14ac:dyDescent="0.45">
      <c r="A3612">
        <v>214</v>
      </c>
      <c r="B3612" s="1">
        <v>45430</v>
      </c>
      <c r="C3612" s="6">
        <v>0.29166666666666669</v>
      </c>
      <c r="D3612" s="6">
        <v>0.28749999999999998</v>
      </c>
      <c r="E3612" s="6">
        <f>IF(C3612-D3612&lt;0,0,C3612-D3612)</f>
        <v>4.1666666666667074E-3</v>
      </c>
      <c r="F3612" s="6">
        <f>IF(D3612-C3612&lt;0,0,D3612-C3612)</f>
        <v>0</v>
      </c>
      <c r="G3612" s="6">
        <v>0.625</v>
      </c>
      <c r="H3612" s="6">
        <v>0.60902777777777772</v>
      </c>
      <c r="I3612" s="6">
        <f>IF(H3612-G3612&lt;0,0,H3612-G3612)</f>
        <v>0</v>
      </c>
      <c r="J3612" s="6">
        <f>IF(G3612-H3612&lt;0,0,G3612-H3612)</f>
        <v>1.5972222222222276E-2</v>
      </c>
      <c r="K3612" s="3">
        <v>0</v>
      </c>
      <c r="L3612" s="3">
        <v>0</v>
      </c>
      <c r="M3612" t="s">
        <v>16</v>
      </c>
    </row>
    <row r="3613" spans="1:13" x14ac:dyDescent="0.45">
      <c r="A3613">
        <v>235</v>
      </c>
      <c r="B3613" s="1">
        <v>45430</v>
      </c>
      <c r="C3613" s="6">
        <v>0.29166666666666669</v>
      </c>
      <c r="D3613" s="6">
        <v>0.28749999999999998</v>
      </c>
      <c r="E3613" s="6">
        <f>IF(C3613-D3613&lt;0,0,C3613-D3613)</f>
        <v>4.1666666666667074E-3</v>
      </c>
      <c r="F3613" s="6">
        <f>IF(D3613-C3613&lt;0,0,D3613-C3613)</f>
        <v>0</v>
      </c>
      <c r="G3613" s="6">
        <v>0.625</v>
      </c>
      <c r="H3613" s="6">
        <v>0.61111111111111116</v>
      </c>
      <c r="I3613" s="6">
        <f>IF(H3613-G3613&lt;0,0,H3613-G3613)</f>
        <v>0</v>
      </c>
      <c r="J3613" s="6">
        <f>IF(G3613-H3613&lt;0,0,G3613-H3613)</f>
        <v>1.388888888888884E-2</v>
      </c>
      <c r="K3613" s="3">
        <v>0</v>
      </c>
      <c r="L3613" s="3">
        <v>0</v>
      </c>
      <c r="M3613" t="s">
        <v>15</v>
      </c>
    </row>
    <row r="3614" spans="1:13" x14ac:dyDescent="0.45">
      <c r="A3614">
        <v>324</v>
      </c>
      <c r="B3614" s="1">
        <v>45430</v>
      </c>
      <c r="C3614" s="6">
        <v>0.29166666666666669</v>
      </c>
      <c r="D3614" s="6">
        <v>0.28819444444444442</v>
      </c>
      <c r="E3614" s="6">
        <f>IF(C3614-D3614&lt;0,0,C3614-D3614)</f>
        <v>3.4722222222222654E-3</v>
      </c>
      <c r="F3614" s="6">
        <f>IF(D3614-C3614&lt;0,0,D3614-C3614)</f>
        <v>0</v>
      </c>
      <c r="G3614" s="6">
        <v>0.625</v>
      </c>
      <c r="H3614" s="6">
        <v>0.60833333333333328</v>
      </c>
      <c r="I3614" s="6">
        <f>IF(H3614-G3614&lt;0,0,H3614-G3614)</f>
        <v>0</v>
      </c>
      <c r="J3614" s="6">
        <f>IF(G3614-H3614&lt;0,0,G3614-H3614)</f>
        <v>1.6666666666666718E-2</v>
      </c>
      <c r="K3614" s="3">
        <v>0</v>
      </c>
      <c r="L3614" s="3">
        <v>0</v>
      </c>
      <c r="M3614" t="s">
        <v>23</v>
      </c>
    </row>
    <row r="3615" spans="1:13" x14ac:dyDescent="0.45">
      <c r="A3615">
        <v>427</v>
      </c>
      <c r="B3615" s="1">
        <v>45430</v>
      </c>
      <c r="C3615" s="6">
        <v>0.29166666666666669</v>
      </c>
      <c r="D3615" s="6">
        <v>0.2902777777777778</v>
      </c>
      <c r="E3615" s="6">
        <f>IF(C3615-D3615&lt;0,0,C3615-D3615)</f>
        <v>1.388888888888884E-3</v>
      </c>
      <c r="F3615" s="6">
        <f>IF(D3615-C3615&lt;0,0,D3615-C3615)</f>
        <v>0</v>
      </c>
      <c r="G3615" s="6">
        <v>0.625</v>
      </c>
      <c r="H3615" s="6">
        <v>0.61111111111111116</v>
      </c>
      <c r="I3615" s="6">
        <f>IF(H3615-G3615&lt;0,0,H3615-G3615)</f>
        <v>0</v>
      </c>
      <c r="J3615" s="6">
        <f>IF(G3615-H3615&lt;0,0,G3615-H3615)</f>
        <v>1.388888888888884E-2</v>
      </c>
      <c r="K3615" s="3">
        <v>0</v>
      </c>
      <c r="L3615" s="3">
        <v>0</v>
      </c>
      <c r="M3615" t="s">
        <v>32</v>
      </c>
    </row>
    <row r="3616" spans="1:13" x14ac:dyDescent="0.45">
      <c r="A3616">
        <v>502</v>
      </c>
      <c r="B3616" s="1">
        <v>45430</v>
      </c>
      <c r="C3616" s="6">
        <v>0.33333333333333331</v>
      </c>
      <c r="D3616" s="6">
        <v>0.31944444444444442</v>
      </c>
      <c r="E3616" s="6">
        <f>IF(C3616-D3616&lt;0,0,C3616-D3616)</f>
        <v>1.3888888888888895E-2</v>
      </c>
      <c r="F3616" s="6">
        <f>IF(D3616-C3616&lt;0,0,D3616-C3616)</f>
        <v>0</v>
      </c>
      <c r="G3616" s="6">
        <v>0.625</v>
      </c>
      <c r="H3616" s="6">
        <v>0.6118055555555556</v>
      </c>
      <c r="I3616" s="6">
        <f>IF(H3616-G3616&lt;0,0,H3616-G3616)</f>
        <v>0</v>
      </c>
      <c r="J3616" s="6">
        <f>IF(G3616-H3616&lt;0,0,G3616-H3616)</f>
        <v>1.3194444444444398E-2</v>
      </c>
      <c r="K3616" s="3">
        <v>0</v>
      </c>
      <c r="L3616" s="3">
        <v>0</v>
      </c>
      <c r="M3616" t="s">
        <v>18</v>
      </c>
    </row>
    <row r="3617" spans="1:13" x14ac:dyDescent="0.45">
      <c r="A3617">
        <v>430</v>
      </c>
      <c r="B3617" s="1">
        <v>45430</v>
      </c>
      <c r="C3617" s="6">
        <v>0.33333333333333331</v>
      </c>
      <c r="D3617" s="6">
        <v>0.32708333333333334</v>
      </c>
      <c r="E3617" s="6">
        <f>IF(C3617-D3617&lt;0,0,C3617-D3617)</f>
        <v>6.2499999999999778E-3</v>
      </c>
      <c r="F3617" s="6">
        <f>IF(D3617-C3617&lt;0,0,D3617-C3617)</f>
        <v>0</v>
      </c>
      <c r="G3617" s="6">
        <v>0.625</v>
      </c>
      <c r="H3617" s="6">
        <v>0.61041666666666672</v>
      </c>
      <c r="I3617" s="6">
        <f>IF(H3617-G3617&lt;0,0,H3617-G3617)</f>
        <v>0</v>
      </c>
      <c r="J3617" s="6">
        <f>IF(G3617-H3617&lt;0,0,G3617-H3617)</f>
        <v>1.4583333333333282E-2</v>
      </c>
      <c r="K3617" s="3">
        <v>0</v>
      </c>
      <c r="L3617" s="3">
        <v>0</v>
      </c>
      <c r="M3617" t="s">
        <v>30</v>
      </c>
    </row>
    <row r="3618" spans="1:13" x14ac:dyDescent="0.45">
      <c r="A3618">
        <v>902</v>
      </c>
      <c r="B3618" s="1">
        <v>45430</v>
      </c>
      <c r="C3618" s="6">
        <v>0.33333333333333331</v>
      </c>
      <c r="D3618" s="6">
        <v>0.32777777777777778</v>
      </c>
      <c r="E3618" s="6">
        <f>IF(C3618-D3618&lt;0,0,C3618-D3618)</f>
        <v>5.5555555555555358E-3</v>
      </c>
      <c r="F3618" s="6">
        <f>IF(D3618-C3618&lt;0,0,D3618-C3618)</f>
        <v>0</v>
      </c>
      <c r="G3618" s="6">
        <v>0.625</v>
      </c>
      <c r="H3618" s="6">
        <v>0.61041666666666672</v>
      </c>
      <c r="I3618" s="6">
        <f>IF(H3618-G3618&lt;0,0,H3618-G3618)</f>
        <v>0</v>
      </c>
      <c r="J3618" s="6">
        <f>IF(G3618-H3618&lt;0,0,G3618-H3618)</f>
        <v>1.4583333333333282E-2</v>
      </c>
      <c r="K3618" s="3">
        <v>0</v>
      </c>
      <c r="L3618" s="3">
        <v>0</v>
      </c>
      <c r="M3618" t="s">
        <v>19</v>
      </c>
    </row>
    <row r="3619" spans="1:13" x14ac:dyDescent="0.45">
      <c r="A3619">
        <v>925</v>
      </c>
      <c r="B3619" s="1">
        <v>45431</v>
      </c>
      <c r="C3619" s="6">
        <v>0.20833333333333334</v>
      </c>
      <c r="D3619" s="6">
        <v>0.20624999999999999</v>
      </c>
      <c r="E3619" s="6">
        <f>IF(C3619-D3619&lt;0,0,C3619-D3619)</f>
        <v>2.0833333333333537E-3</v>
      </c>
      <c r="F3619" s="6">
        <f>IF(D3619-C3619&lt;0,0,D3619-C3619)</f>
        <v>0</v>
      </c>
      <c r="G3619" s="6">
        <v>0.54166666666666663</v>
      </c>
      <c r="H3619" s="6">
        <v>0.59930555555555554</v>
      </c>
      <c r="I3619" s="6">
        <f>IF(H3619-G3619&lt;0,0,H3619-G3619)</f>
        <v>5.7638888888888906E-2</v>
      </c>
      <c r="J3619" s="6">
        <f>IF(G3619-H3619&lt;0,0,G3619-H3619)</f>
        <v>0</v>
      </c>
      <c r="K3619" s="3">
        <v>0</v>
      </c>
      <c r="L3619" s="3">
        <v>1.1111111111111112E-2</v>
      </c>
      <c r="M3619" t="s">
        <v>9</v>
      </c>
    </row>
    <row r="3620" spans="1:13" x14ac:dyDescent="0.45">
      <c r="A3620">
        <v>706</v>
      </c>
      <c r="B3620" s="1">
        <v>45431</v>
      </c>
      <c r="C3620" s="6">
        <v>0.27083333333333331</v>
      </c>
      <c r="D3620" s="6">
        <v>0.26041666666666669</v>
      </c>
      <c r="E3620" s="6">
        <f>IF(C3620-D3620&lt;0,0,C3620-D3620)</f>
        <v>1.041666666666663E-2</v>
      </c>
      <c r="F3620" s="6">
        <f>IF(D3620-C3620&lt;0,0,D3620-C3620)</f>
        <v>0</v>
      </c>
      <c r="G3620" s="6">
        <v>0.58333333333333337</v>
      </c>
      <c r="H3620" s="6">
        <v>0.58194444444444449</v>
      </c>
      <c r="I3620" s="6">
        <f>IF(H3620-G3620&lt;0,0,H3620-G3620)</f>
        <v>0</v>
      </c>
      <c r="J3620" s="6">
        <f>IF(G3620-H3620&lt;0,0,G3620-H3620)</f>
        <v>1.388888888888884E-3</v>
      </c>
      <c r="K3620" s="3">
        <v>0</v>
      </c>
      <c r="L3620" s="3">
        <v>8.3333333333333332E-3</v>
      </c>
      <c r="M3620" t="s">
        <v>10</v>
      </c>
    </row>
    <row r="3621" spans="1:13" x14ac:dyDescent="0.45">
      <c r="A3621">
        <v>469</v>
      </c>
      <c r="B3621" s="1">
        <v>45431</v>
      </c>
      <c r="C3621" s="6">
        <v>0.27083333333333331</v>
      </c>
      <c r="D3621" s="6">
        <v>0.27291666666666664</v>
      </c>
      <c r="E3621" s="6">
        <f>IF(C3621-D3621&lt;0,0,C3621-D3621)</f>
        <v>0</v>
      </c>
      <c r="F3621" s="6">
        <f>IF(D3621-C3621&lt;0,0,D3621-C3621)</f>
        <v>2.0833333333333259E-3</v>
      </c>
      <c r="G3621" s="6">
        <v>0.58333333333333337</v>
      </c>
      <c r="H3621" s="6">
        <v>0.58472222222222225</v>
      </c>
      <c r="I3621" s="6">
        <f>IF(H3621-G3621&lt;0,0,H3621-G3621)</f>
        <v>1.388888888888884E-3</v>
      </c>
      <c r="J3621" s="6">
        <f>IF(G3621-H3621&lt;0,0,G3621-H3621)</f>
        <v>0</v>
      </c>
      <c r="K3621" s="3">
        <v>0</v>
      </c>
      <c r="L3621" s="3">
        <v>0</v>
      </c>
      <c r="M3621" t="s">
        <v>11</v>
      </c>
    </row>
    <row r="3622" spans="1:13" x14ac:dyDescent="0.45">
      <c r="A3622">
        <v>522</v>
      </c>
      <c r="B3622" s="1">
        <v>45431</v>
      </c>
      <c r="C3622" s="6">
        <v>0.29166666666666669</v>
      </c>
      <c r="D3622" s="6">
        <v>0.28263888888888888</v>
      </c>
      <c r="E3622" s="6">
        <f>IF(C3622-D3622&lt;0,0,C3622-D3622)</f>
        <v>9.0277777777778012E-3</v>
      </c>
      <c r="F3622" s="6">
        <f>IF(D3622-C3622&lt;0,0,D3622-C3622)</f>
        <v>0</v>
      </c>
      <c r="G3622" s="6">
        <v>0.625</v>
      </c>
      <c r="H3622" s="6">
        <v>0.61111111111111116</v>
      </c>
      <c r="I3622" s="6">
        <f>IF(H3622-G3622&lt;0,0,H3622-G3622)</f>
        <v>0</v>
      </c>
      <c r="J3622" s="6">
        <f>IF(G3622-H3622&lt;0,0,G3622-H3622)</f>
        <v>1.388888888888884E-2</v>
      </c>
      <c r="K3622" s="3">
        <v>0</v>
      </c>
      <c r="L3622" s="3">
        <v>1.6666666666666666E-2</v>
      </c>
      <c r="M3622" t="s">
        <v>17</v>
      </c>
    </row>
    <row r="3623" spans="1:13" x14ac:dyDescent="0.45">
      <c r="A3623">
        <v>486</v>
      </c>
      <c r="B3623" s="1">
        <v>45431</v>
      </c>
      <c r="C3623" s="6">
        <v>0.29166666666666669</v>
      </c>
      <c r="D3623" s="6">
        <v>0.28749999999999998</v>
      </c>
      <c r="E3623" s="6">
        <f>IF(C3623-D3623&lt;0,0,C3623-D3623)</f>
        <v>4.1666666666667074E-3</v>
      </c>
      <c r="F3623" s="6">
        <f>IF(D3623-C3623&lt;0,0,D3623-C3623)</f>
        <v>0</v>
      </c>
      <c r="G3623" s="6">
        <v>0.625</v>
      </c>
      <c r="H3623" s="6">
        <v>0.61250000000000004</v>
      </c>
      <c r="I3623" s="6">
        <f>IF(H3623-G3623&lt;0,0,H3623-G3623)</f>
        <v>0</v>
      </c>
      <c r="J3623" s="6">
        <f>IF(G3623-H3623&lt;0,0,G3623-H3623)</f>
        <v>1.2499999999999956E-2</v>
      </c>
      <c r="K3623" s="3">
        <v>0</v>
      </c>
      <c r="L3623" s="3">
        <v>0</v>
      </c>
      <c r="M3623" t="s">
        <v>14</v>
      </c>
    </row>
    <row r="3624" spans="1:13" x14ac:dyDescent="0.45">
      <c r="A3624">
        <v>214</v>
      </c>
      <c r="B3624" s="1">
        <v>45431</v>
      </c>
      <c r="C3624" s="6">
        <v>0.29166666666666669</v>
      </c>
      <c r="D3624" s="6">
        <v>0.28819444444444442</v>
      </c>
      <c r="E3624" s="6">
        <f>IF(C3624-D3624&lt;0,0,C3624-D3624)</f>
        <v>3.4722222222222654E-3</v>
      </c>
      <c r="F3624" s="6">
        <f>IF(D3624-C3624&lt;0,0,D3624-C3624)</f>
        <v>0</v>
      </c>
      <c r="G3624" s="6">
        <v>0.625</v>
      </c>
      <c r="H3624" s="6">
        <v>0.61041666666666672</v>
      </c>
      <c r="I3624" s="6">
        <f>IF(H3624-G3624&lt;0,0,H3624-G3624)</f>
        <v>0</v>
      </c>
      <c r="J3624" s="6">
        <f>IF(G3624-H3624&lt;0,0,G3624-H3624)</f>
        <v>1.4583333333333282E-2</v>
      </c>
      <c r="K3624" s="3">
        <v>0</v>
      </c>
      <c r="L3624" s="3">
        <v>0</v>
      </c>
      <c r="M3624" t="s">
        <v>16</v>
      </c>
    </row>
    <row r="3625" spans="1:13" x14ac:dyDescent="0.45">
      <c r="A3625">
        <v>946</v>
      </c>
      <c r="B3625" s="1">
        <v>45431</v>
      </c>
      <c r="C3625" s="6">
        <v>0.3125</v>
      </c>
      <c r="D3625" s="6">
        <v>0.31180555555555556</v>
      </c>
      <c r="E3625" s="6">
        <f>IF(C3625-D3625&lt;0,0,C3625-D3625)</f>
        <v>6.9444444444444198E-4</v>
      </c>
      <c r="F3625" s="6">
        <f>IF(D3625-C3625&lt;0,0,D3625-C3625)</f>
        <v>0</v>
      </c>
      <c r="G3625" s="6">
        <v>0.625</v>
      </c>
      <c r="H3625" s="6">
        <v>0.60833333333333328</v>
      </c>
      <c r="I3625" s="6">
        <f>IF(H3625-G3625&lt;0,0,H3625-G3625)</f>
        <v>0</v>
      </c>
      <c r="J3625" s="6">
        <f>IF(G3625-H3625&lt;0,0,G3625-H3625)</f>
        <v>1.6666666666666718E-2</v>
      </c>
      <c r="K3625" s="3">
        <v>0</v>
      </c>
      <c r="L3625" s="3">
        <v>0</v>
      </c>
      <c r="M3625" t="s">
        <v>13</v>
      </c>
    </row>
    <row r="3626" spans="1:13" x14ac:dyDescent="0.45">
      <c r="A3626">
        <v>698</v>
      </c>
      <c r="B3626" s="1">
        <v>45431</v>
      </c>
      <c r="C3626" s="6">
        <v>0.33333333333333331</v>
      </c>
      <c r="D3626" s="6">
        <v>0.31805555555555554</v>
      </c>
      <c r="E3626" s="6">
        <f>IF(C3626-D3626&lt;0,0,C3626-D3626)</f>
        <v>1.5277777777777779E-2</v>
      </c>
      <c r="F3626" s="6">
        <f>IF(D3626-C3626&lt;0,0,D3626-C3626)</f>
        <v>0</v>
      </c>
      <c r="G3626" s="6">
        <v>0.625</v>
      </c>
      <c r="H3626" s="6">
        <v>0.61111111111111116</v>
      </c>
      <c r="I3626" s="6">
        <f>IF(H3626-G3626&lt;0,0,H3626-G3626)</f>
        <v>0</v>
      </c>
      <c r="J3626" s="6">
        <f>IF(G3626-H3626&lt;0,0,G3626-H3626)</f>
        <v>1.388888888888884E-2</v>
      </c>
      <c r="K3626" s="3">
        <v>0</v>
      </c>
      <c r="L3626" s="3">
        <v>0</v>
      </c>
      <c r="M3626" t="s">
        <v>18</v>
      </c>
    </row>
    <row r="3627" spans="1:13" x14ac:dyDescent="0.45">
      <c r="A3627">
        <v>265</v>
      </c>
      <c r="B3627" s="1">
        <v>45431</v>
      </c>
      <c r="C3627" s="6">
        <v>0.33333333333333331</v>
      </c>
      <c r="D3627" s="6">
        <v>0.32847222222222222</v>
      </c>
      <c r="E3627" s="6">
        <f>IF(C3627-D3627&lt;0,0,C3627-D3627)</f>
        <v>4.8611111111110938E-3</v>
      </c>
      <c r="F3627" s="6">
        <f>IF(D3627-C3627&lt;0,0,D3627-C3627)</f>
        <v>0</v>
      </c>
      <c r="G3627" s="6">
        <v>0.625</v>
      </c>
      <c r="H3627" s="6">
        <v>0.6118055555555556</v>
      </c>
      <c r="I3627" s="6">
        <f>IF(H3627-G3627&lt;0,0,H3627-G3627)</f>
        <v>0</v>
      </c>
      <c r="J3627" s="6">
        <f>IF(G3627-H3627&lt;0,0,G3627-H3627)</f>
        <v>1.3194444444444398E-2</v>
      </c>
      <c r="K3627" s="3">
        <v>0</v>
      </c>
      <c r="L3627" s="3">
        <v>0</v>
      </c>
      <c r="M3627" t="s">
        <v>23</v>
      </c>
    </row>
    <row r="3628" spans="1:13" x14ac:dyDescent="0.45">
      <c r="A3628">
        <v>200</v>
      </c>
      <c r="B3628" s="1">
        <v>45431</v>
      </c>
      <c r="C3628" s="6">
        <v>0.33333333333333331</v>
      </c>
      <c r="D3628" s="6">
        <v>0.32916666666666666</v>
      </c>
      <c r="E3628" s="6">
        <f>IF(C3628-D3628&lt;0,0,C3628-D3628)</f>
        <v>4.1666666666666519E-3</v>
      </c>
      <c r="F3628" s="6">
        <f>IF(D3628-C3628&lt;0,0,D3628-C3628)</f>
        <v>0</v>
      </c>
      <c r="G3628" s="6">
        <v>0.625</v>
      </c>
      <c r="H3628" s="6">
        <v>0.6118055555555556</v>
      </c>
      <c r="I3628" s="6">
        <f>IF(H3628-G3628&lt;0,0,H3628-G3628)</f>
        <v>0</v>
      </c>
      <c r="J3628" s="6">
        <f>IF(G3628-H3628&lt;0,0,G3628-H3628)</f>
        <v>1.3194444444444398E-2</v>
      </c>
      <c r="K3628" s="3">
        <v>0</v>
      </c>
      <c r="L3628" s="3">
        <v>0</v>
      </c>
      <c r="M3628" t="s">
        <v>30</v>
      </c>
    </row>
    <row r="3629" spans="1:13" x14ac:dyDescent="0.45">
      <c r="A3629">
        <v>112</v>
      </c>
      <c r="B3629" s="1">
        <v>45431</v>
      </c>
      <c r="C3629" s="6">
        <v>0.33333333333333331</v>
      </c>
      <c r="D3629" s="6">
        <v>0.3347222222222222</v>
      </c>
      <c r="E3629" s="6">
        <f>IF(C3629-D3629&lt;0,0,C3629-D3629)</f>
        <v>0</v>
      </c>
      <c r="F3629" s="6">
        <f>IF(D3629-C3629&lt;0,0,D3629-C3629)</f>
        <v>1.388888888888884E-3</v>
      </c>
      <c r="G3629" s="6">
        <v>0.625</v>
      </c>
      <c r="H3629" s="6">
        <v>0.61250000000000004</v>
      </c>
      <c r="I3629" s="6">
        <f>IF(H3629-G3629&lt;0,0,H3629-G3629)</f>
        <v>0</v>
      </c>
      <c r="J3629" s="6">
        <f>IF(G3629-H3629&lt;0,0,G3629-H3629)</f>
        <v>1.2499999999999956E-2</v>
      </c>
      <c r="K3629" s="3">
        <v>0</v>
      </c>
      <c r="L3629" s="3">
        <v>0</v>
      </c>
      <c r="M3629" t="s">
        <v>12</v>
      </c>
    </row>
    <row r="3630" spans="1:13" x14ac:dyDescent="0.45">
      <c r="A3630">
        <v>773</v>
      </c>
      <c r="B3630" s="1">
        <v>45431</v>
      </c>
      <c r="C3630" s="6">
        <v>0.33333333333333331</v>
      </c>
      <c r="D3630" s="6">
        <v>0.33680555555555558</v>
      </c>
      <c r="E3630" s="6">
        <f>IF(C3630-D3630&lt;0,0,C3630-D3630)</f>
        <v>0</v>
      </c>
      <c r="F3630" s="6">
        <f>IF(D3630-C3630&lt;0,0,D3630-C3630)</f>
        <v>3.4722222222222654E-3</v>
      </c>
      <c r="G3630" s="6">
        <v>0.625</v>
      </c>
      <c r="H3630" s="6">
        <v>0.61041666666666672</v>
      </c>
      <c r="I3630" s="6">
        <f>IF(H3630-G3630&lt;0,0,H3630-G3630)</f>
        <v>0</v>
      </c>
      <c r="J3630" s="6">
        <f>IF(G3630-H3630&lt;0,0,G3630-H3630)</f>
        <v>1.4583333333333282E-2</v>
      </c>
      <c r="K3630" s="3">
        <v>0</v>
      </c>
      <c r="L3630" s="3">
        <v>0</v>
      </c>
      <c r="M3630" t="s">
        <v>19</v>
      </c>
    </row>
    <row r="3631" spans="1:13" x14ac:dyDescent="0.45">
      <c r="A3631">
        <v>469</v>
      </c>
      <c r="B3631" s="1">
        <v>45432</v>
      </c>
      <c r="C3631" s="6">
        <v>0.22916666666666666</v>
      </c>
      <c r="D3631" s="6">
        <v>0.2298611111111111</v>
      </c>
      <c r="E3631" s="6">
        <f>IF(C3631-D3631&lt;0,0,C3631-D3631)</f>
        <v>0</v>
      </c>
      <c r="F3631" s="6">
        <f>IF(D3631-C3631&lt;0,0,D3631-C3631)</f>
        <v>6.9444444444444198E-4</v>
      </c>
      <c r="G3631" s="6">
        <v>0.5625</v>
      </c>
      <c r="H3631" s="6">
        <v>0.56111111111111112</v>
      </c>
      <c r="I3631" s="6">
        <f>IF(H3631-G3631&lt;0,0,H3631-G3631)</f>
        <v>0</v>
      </c>
      <c r="J3631" s="6">
        <f>IF(G3631-H3631&lt;0,0,G3631-H3631)</f>
        <v>1.388888888888884E-3</v>
      </c>
      <c r="K3631" s="3">
        <v>0</v>
      </c>
      <c r="L3631" s="3">
        <v>0</v>
      </c>
      <c r="M3631" t="s">
        <v>11</v>
      </c>
    </row>
    <row r="3632" spans="1:13" x14ac:dyDescent="0.45">
      <c r="A3632">
        <v>112</v>
      </c>
      <c r="B3632" s="1">
        <v>45432</v>
      </c>
      <c r="C3632" s="6">
        <v>0.22916666666666666</v>
      </c>
      <c r="D3632" s="6">
        <v>0.2361111111111111</v>
      </c>
      <c r="E3632" s="6">
        <f>IF(C3632-D3632&lt;0,0,C3632-D3632)</f>
        <v>0</v>
      </c>
      <c r="F3632" s="6">
        <f>IF(D3632-C3632&lt;0,0,D3632-C3632)</f>
        <v>6.9444444444444475E-3</v>
      </c>
      <c r="G3632" s="6">
        <v>0.5625</v>
      </c>
      <c r="H3632" s="6">
        <v>0.5625</v>
      </c>
      <c r="I3632" s="6">
        <f>IF(H3632-G3632&lt;0,0,H3632-G3632)</f>
        <v>0</v>
      </c>
      <c r="J3632" s="6">
        <f>IF(G3632-H3632&lt;0,0,G3632-H3632)</f>
        <v>0</v>
      </c>
      <c r="K3632" s="3">
        <v>0</v>
      </c>
      <c r="L3632" s="3">
        <v>5.5555555555555558E-3</v>
      </c>
      <c r="M3632" t="s">
        <v>10</v>
      </c>
    </row>
    <row r="3633" spans="1:13" x14ac:dyDescent="0.45">
      <c r="A3633">
        <v>759</v>
      </c>
      <c r="B3633" s="1">
        <v>45432</v>
      </c>
      <c r="C3633" s="6">
        <v>0.25</v>
      </c>
      <c r="D3633" s="6">
        <v>0.23680555555555555</v>
      </c>
      <c r="E3633" s="6">
        <f>IF(C3633-D3633&lt;0,0,C3633-D3633)</f>
        <v>1.3194444444444453E-2</v>
      </c>
      <c r="F3633" s="6">
        <f>IF(D3633-C3633&lt;0,0,D3633-C3633)</f>
        <v>0</v>
      </c>
      <c r="G3633" s="6">
        <v>0.58333333333333337</v>
      </c>
      <c r="H3633" s="6">
        <v>0.59652777777777777</v>
      </c>
      <c r="I3633" s="6">
        <f>IF(H3633-G3633&lt;0,0,H3633-G3633)</f>
        <v>1.3194444444444398E-2</v>
      </c>
      <c r="J3633" s="6">
        <f>IF(G3633-H3633&lt;0,0,G3633-H3633)</f>
        <v>0</v>
      </c>
      <c r="K3633" s="3">
        <v>0</v>
      </c>
      <c r="L3633" s="3">
        <v>0</v>
      </c>
      <c r="M3633" t="s">
        <v>20</v>
      </c>
    </row>
    <row r="3634" spans="1:13" x14ac:dyDescent="0.45">
      <c r="A3634">
        <v>280</v>
      </c>
      <c r="B3634" s="1">
        <v>45432</v>
      </c>
      <c r="C3634" s="6">
        <v>0.25</v>
      </c>
      <c r="D3634" s="6">
        <v>0.25624999999999998</v>
      </c>
      <c r="E3634" s="6">
        <f>IF(C3634-D3634&lt;0,0,C3634-D3634)</f>
        <v>0</v>
      </c>
      <c r="F3634" s="6">
        <f>IF(D3634-C3634&lt;0,0,D3634-C3634)</f>
        <v>6.2499999999999778E-3</v>
      </c>
      <c r="G3634" s="6">
        <v>0.58333333333333337</v>
      </c>
      <c r="H3634" s="6">
        <v>0.60833333333333328</v>
      </c>
      <c r="I3634" s="6">
        <f>IF(H3634-G3634&lt;0,0,H3634-G3634)</f>
        <v>2.4999999999999911E-2</v>
      </c>
      <c r="J3634" s="6">
        <f>IF(G3634-H3634&lt;0,0,G3634-H3634)</f>
        <v>0</v>
      </c>
      <c r="K3634" s="3">
        <v>0</v>
      </c>
      <c r="L3634" s="3">
        <v>1.8055555555555554E-2</v>
      </c>
      <c r="M3634" t="s">
        <v>14</v>
      </c>
    </row>
    <row r="3635" spans="1:13" x14ac:dyDescent="0.45">
      <c r="A3635">
        <v>902</v>
      </c>
      <c r="B3635" s="1">
        <v>45432</v>
      </c>
      <c r="C3635" s="6">
        <v>0.27083333333333331</v>
      </c>
      <c r="D3635" s="6">
        <v>0.27152777777777776</v>
      </c>
      <c r="E3635" s="6">
        <f>IF(C3635-D3635&lt;0,0,C3635-D3635)</f>
        <v>0</v>
      </c>
      <c r="F3635" s="6">
        <f>IF(D3635-C3635&lt;0,0,D3635-C3635)</f>
        <v>6.9444444444444198E-4</v>
      </c>
      <c r="G3635" s="6">
        <v>0.60416666666666663</v>
      </c>
      <c r="H3635" s="6">
        <v>0.6118055555555556</v>
      </c>
      <c r="I3635" s="6">
        <f>IF(H3635-G3635&lt;0,0,H3635-G3635)</f>
        <v>7.6388888888889728E-3</v>
      </c>
      <c r="J3635" s="6">
        <f>IF(G3635-H3635&lt;0,0,G3635-H3635)</f>
        <v>0</v>
      </c>
      <c r="K3635" s="3">
        <v>0</v>
      </c>
      <c r="L3635" s="3">
        <v>4.1666666666666666E-3</v>
      </c>
      <c r="M3635" t="s">
        <v>12</v>
      </c>
    </row>
    <row r="3636" spans="1:13" x14ac:dyDescent="0.45">
      <c r="A3636">
        <v>430</v>
      </c>
      <c r="B3636" s="1">
        <v>45432</v>
      </c>
      <c r="C3636" s="6">
        <v>0.29166666666666669</v>
      </c>
      <c r="D3636" s="6">
        <v>0.2902777777777778</v>
      </c>
      <c r="E3636" s="6">
        <f>IF(C3636-D3636&lt;0,0,C3636-D3636)</f>
        <v>1.388888888888884E-3</v>
      </c>
      <c r="F3636" s="6">
        <f>IF(D3636-C3636&lt;0,0,D3636-C3636)</f>
        <v>0</v>
      </c>
      <c r="G3636" s="6">
        <v>0.625</v>
      </c>
      <c r="H3636" s="6">
        <v>0.6118055555555556</v>
      </c>
      <c r="I3636" s="6">
        <f>IF(H3636-G3636&lt;0,0,H3636-G3636)</f>
        <v>0</v>
      </c>
      <c r="J3636" s="6">
        <f>IF(G3636-H3636&lt;0,0,G3636-H3636)</f>
        <v>1.3194444444444398E-2</v>
      </c>
      <c r="K3636" s="3">
        <v>0</v>
      </c>
      <c r="L3636" s="3">
        <v>0</v>
      </c>
      <c r="M3636" t="s">
        <v>15</v>
      </c>
    </row>
    <row r="3637" spans="1:13" x14ac:dyDescent="0.45">
      <c r="A3637">
        <v>486</v>
      </c>
      <c r="B3637" s="1">
        <v>45432</v>
      </c>
      <c r="C3637" s="6">
        <v>0.29166666666666669</v>
      </c>
      <c r="D3637" s="6">
        <v>0.29097222222222224</v>
      </c>
      <c r="E3637" s="6">
        <f>IF(C3637-D3637&lt;0,0,C3637-D3637)</f>
        <v>6.9444444444444198E-4</v>
      </c>
      <c r="F3637" s="6">
        <f>IF(D3637-C3637&lt;0,0,D3637-C3637)</f>
        <v>0</v>
      </c>
      <c r="G3637" s="6">
        <v>0.625</v>
      </c>
      <c r="H3637" s="6">
        <v>0.61527777777777781</v>
      </c>
      <c r="I3637" s="6">
        <f>IF(H3637-G3637&lt;0,0,H3637-G3637)</f>
        <v>0</v>
      </c>
      <c r="J3637" s="6">
        <f>IF(G3637-H3637&lt;0,0,G3637-H3637)</f>
        <v>9.7222222222221877E-3</v>
      </c>
      <c r="K3637" s="3">
        <v>0</v>
      </c>
      <c r="L3637" s="3">
        <v>0</v>
      </c>
      <c r="M3637" t="s">
        <v>13</v>
      </c>
    </row>
    <row r="3638" spans="1:13" x14ac:dyDescent="0.45">
      <c r="A3638">
        <v>440</v>
      </c>
      <c r="B3638" s="1">
        <v>45432</v>
      </c>
      <c r="C3638" s="6">
        <v>0.3125</v>
      </c>
      <c r="D3638" s="6">
        <v>0.3034722222222222</v>
      </c>
      <c r="E3638" s="6">
        <f>IF(C3638-D3638&lt;0,0,C3638-D3638)</f>
        <v>9.0277777777778012E-3</v>
      </c>
      <c r="F3638" s="6">
        <f>IF(D3638-C3638&lt;0,0,D3638-C3638)</f>
        <v>0</v>
      </c>
      <c r="G3638" s="6">
        <v>0.625</v>
      </c>
      <c r="H3638" s="6">
        <v>0.61250000000000004</v>
      </c>
      <c r="I3638" s="6">
        <f>IF(H3638-G3638&lt;0,0,H3638-G3638)</f>
        <v>0</v>
      </c>
      <c r="J3638" s="6">
        <f>IF(G3638-H3638&lt;0,0,G3638-H3638)</f>
        <v>1.2499999999999956E-2</v>
      </c>
      <c r="K3638" s="3">
        <v>0</v>
      </c>
      <c r="L3638" s="3">
        <v>0</v>
      </c>
      <c r="M3638" t="s">
        <v>17</v>
      </c>
    </row>
    <row r="3639" spans="1:13" x14ac:dyDescent="0.45">
      <c r="A3639">
        <v>706</v>
      </c>
      <c r="B3639" s="1">
        <v>45432</v>
      </c>
      <c r="C3639" s="6">
        <v>0.33333333333333331</v>
      </c>
      <c r="D3639" s="6">
        <v>0.34305555555555556</v>
      </c>
      <c r="E3639" s="6">
        <f>IF(C3639-D3639&lt;0,0,C3639-D3639)</f>
        <v>0</v>
      </c>
      <c r="F3639" s="6">
        <f>IF(D3639-C3639&lt;0,0,D3639-C3639)</f>
        <v>9.7222222222222432E-3</v>
      </c>
      <c r="G3639" s="6">
        <v>0.625</v>
      </c>
      <c r="H3639" s="6">
        <v>0.53680555555555554</v>
      </c>
      <c r="I3639" s="6">
        <f>IF(H3639-G3639&lt;0,0,H3639-G3639)</f>
        <v>0</v>
      </c>
      <c r="J3639" s="6">
        <f>IF(G3639-H3639&lt;0,0,G3639-H3639)</f>
        <v>8.8194444444444464E-2</v>
      </c>
      <c r="K3639" s="3">
        <v>0</v>
      </c>
      <c r="L3639" s="3">
        <v>7.6388888888888886E-3</v>
      </c>
      <c r="M3639" t="s">
        <v>16</v>
      </c>
    </row>
    <row r="3640" spans="1:13" x14ac:dyDescent="0.45">
      <c r="A3640">
        <v>508</v>
      </c>
      <c r="B3640" s="1">
        <v>45433</v>
      </c>
      <c r="C3640" s="6">
        <v>0.22916666666666666</v>
      </c>
      <c r="D3640" s="6">
        <v>0.22638888888888889</v>
      </c>
      <c r="E3640" s="6">
        <f>IF(C3640-D3640&lt;0,0,C3640-D3640)</f>
        <v>2.7777777777777679E-3</v>
      </c>
      <c r="F3640" s="6">
        <f>IF(D3640-C3640&lt;0,0,D3640-C3640)</f>
        <v>0</v>
      </c>
      <c r="G3640" s="6">
        <v>0.5625</v>
      </c>
      <c r="H3640" s="6">
        <v>0.55763888888888891</v>
      </c>
      <c r="I3640" s="6">
        <f>IF(H3640-G3640&lt;0,0,H3640-G3640)</f>
        <v>0</v>
      </c>
      <c r="J3640" s="6">
        <f>IF(G3640-H3640&lt;0,0,G3640-H3640)</f>
        <v>4.8611111111110938E-3</v>
      </c>
      <c r="K3640" s="3">
        <v>0</v>
      </c>
      <c r="L3640" s="3">
        <v>0</v>
      </c>
      <c r="M3640" t="s">
        <v>11</v>
      </c>
    </row>
    <row r="3641" spans="1:13" x14ac:dyDescent="0.45">
      <c r="A3641">
        <v>707</v>
      </c>
      <c r="B3641" s="1">
        <v>45433</v>
      </c>
      <c r="C3641" s="6">
        <v>0.22916666666666666</v>
      </c>
      <c r="D3641" s="6">
        <v>0.23125000000000001</v>
      </c>
      <c r="E3641" s="6">
        <f>IF(C3641-D3641&lt;0,0,C3641-D3641)</f>
        <v>0</v>
      </c>
      <c r="F3641" s="6">
        <f>IF(D3641-C3641&lt;0,0,D3641-C3641)</f>
        <v>2.0833333333333537E-3</v>
      </c>
      <c r="G3641" s="6">
        <v>0.5625</v>
      </c>
      <c r="H3641" s="6">
        <v>0.54652777777777772</v>
      </c>
      <c r="I3641" s="6">
        <f>IF(H3641-G3641&lt;0,0,H3641-G3641)</f>
        <v>0</v>
      </c>
      <c r="J3641" s="6">
        <f>IF(G3641-H3641&lt;0,0,G3641-H3641)</f>
        <v>1.5972222222222276E-2</v>
      </c>
      <c r="K3641" s="3">
        <v>0</v>
      </c>
      <c r="L3641" s="3">
        <v>1.1111111111111112E-2</v>
      </c>
      <c r="M3641" t="s">
        <v>10</v>
      </c>
    </row>
    <row r="3642" spans="1:13" x14ac:dyDescent="0.45">
      <c r="A3642">
        <v>759</v>
      </c>
      <c r="B3642" s="1">
        <v>45433</v>
      </c>
      <c r="C3642" s="6">
        <v>0.25</v>
      </c>
      <c r="D3642" s="6">
        <v>0.2361111111111111</v>
      </c>
      <c r="E3642" s="6">
        <f>IF(C3642-D3642&lt;0,0,C3642-D3642)</f>
        <v>1.3888888888888895E-2</v>
      </c>
      <c r="F3642" s="6">
        <f>IF(D3642-C3642&lt;0,0,D3642-C3642)</f>
        <v>0</v>
      </c>
      <c r="G3642" s="6">
        <v>0.58333333333333337</v>
      </c>
      <c r="H3642" s="6">
        <v>0.56944444444444442</v>
      </c>
      <c r="I3642" s="6">
        <f>IF(H3642-G3642&lt;0,0,H3642-G3642)</f>
        <v>0</v>
      </c>
      <c r="J3642" s="6">
        <f>IF(G3642-H3642&lt;0,0,G3642-H3642)</f>
        <v>1.3888888888888951E-2</v>
      </c>
      <c r="K3642" s="3">
        <v>0</v>
      </c>
      <c r="L3642" s="3">
        <v>0</v>
      </c>
      <c r="M3642" t="s">
        <v>20</v>
      </c>
    </row>
    <row r="3643" spans="1:13" x14ac:dyDescent="0.45">
      <c r="A3643">
        <v>430</v>
      </c>
      <c r="B3643" s="1">
        <v>45433</v>
      </c>
      <c r="C3643" s="6">
        <v>0.26041666666666669</v>
      </c>
      <c r="D3643" s="6">
        <v>0.26111111111111113</v>
      </c>
      <c r="E3643" s="6">
        <f>IF(C3643-D3643&lt;0,0,C3643-D3643)</f>
        <v>0</v>
      </c>
      <c r="F3643" s="6">
        <f>IF(D3643-C3643&lt;0,0,D3643-C3643)</f>
        <v>6.9444444444444198E-4</v>
      </c>
      <c r="G3643" s="6">
        <v>0.59375</v>
      </c>
      <c r="H3643" s="6">
        <v>0.65486111111111112</v>
      </c>
      <c r="I3643" s="6">
        <f>IF(H3643-G3643&lt;0,0,H3643-G3643)</f>
        <v>6.1111111111111116E-2</v>
      </c>
      <c r="J3643" s="6">
        <f>IF(G3643-H3643&lt;0,0,G3643-H3643)</f>
        <v>0</v>
      </c>
      <c r="K3643" s="3">
        <v>0</v>
      </c>
      <c r="L3643" s="3">
        <v>0</v>
      </c>
      <c r="M3643" t="s">
        <v>13</v>
      </c>
    </row>
    <row r="3644" spans="1:13" x14ac:dyDescent="0.45">
      <c r="A3644">
        <v>925</v>
      </c>
      <c r="B3644" s="1">
        <v>45433</v>
      </c>
      <c r="C3644" s="6">
        <v>0.29166666666666669</v>
      </c>
      <c r="D3644" s="6">
        <v>0.24444444444444444</v>
      </c>
      <c r="E3644" s="6">
        <f>IF(C3644-D3644&lt;0,0,C3644-D3644)</f>
        <v>4.7222222222222249E-2</v>
      </c>
      <c r="F3644" s="6">
        <f>IF(D3644-C3644&lt;0,0,D3644-C3644)</f>
        <v>0</v>
      </c>
      <c r="G3644" s="6">
        <v>0.625</v>
      </c>
      <c r="H3644" s="6">
        <v>0.65625</v>
      </c>
      <c r="I3644" s="6">
        <f>IF(H3644-G3644&lt;0,0,H3644-G3644)</f>
        <v>3.125E-2</v>
      </c>
      <c r="J3644" s="6">
        <f>IF(G3644-H3644&lt;0,0,G3644-H3644)</f>
        <v>0</v>
      </c>
      <c r="K3644" s="3">
        <v>0</v>
      </c>
      <c r="L3644" s="3">
        <v>0</v>
      </c>
      <c r="M3644" t="s">
        <v>21</v>
      </c>
    </row>
    <row r="3645" spans="1:13" x14ac:dyDescent="0.45">
      <c r="A3645">
        <v>235</v>
      </c>
      <c r="B3645" s="1">
        <v>45433</v>
      </c>
      <c r="C3645" s="6">
        <v>0.29166666666666669</v>
      </c>
      <c r="D3645" s="6">
        <v>0.28958333333333336</v>
      </c>
      <c r="E3645" s="6">
        <f>IF(C3645-D3645&lt;0,0,C3645-D3645)</f>
        <v>2.0833333333333259E-3</v>
      </c>
      <c r="F3645" s="6">
        <f>IF(D3645-C3645&lt;0,0,D3645-C3645)</f>
        <v>0</v>
      </c>
      <c r="G3645" s="6">
        <v>0.625</v>
      </c>
      <c r="H3645" s="6">
        <v>0.65625</v>
      </c>
      <c r="I3645" s="6">
        <f>IF(H3645-G3645&lt;0,0,H3645-G3645)</f>
        <v>3.125E-2</v>
      </c>
      <c r="J3645" s="6">
        <f>IF(G3645-H3645&lt;0,0,G3645-H3645)</f>
        <v>0</v>
      </c>
      <c r="K3645" s="3">
        <v>0</v>
      </c>
      <c r="L3645" s="3">
        <v>0</v>
      </c>
      <c r="M3645" t="s">
        <v>15</v>
      </c>
    </row>
    <row r="3646" spans="1:13" x14ac:dyDescent="0.45">
      <c r="A3646">
        <v>486</v>
      </c>
      <c r="B3646" s="1">
        <v>45433</v>
      </c>
      <c r="C3646" s="6">
        <v>0.29166666666666669</v>
      </c>
      <c r="D3646" s="6">
        <v>0.29097222222222224</v>
      </c>
      <c r="E3646" s="6">
        <f>IF(C3646-D3646&lt;0,0,C3646-D3646)</f>
        <v>6.9444444444444198E-4</v>
      </c>
      <c r="F3646" s="6">
        <f>IF(D3646-C3646&lt;0,0,D3646-C3646)</f>
        <v>0</v>
      </c>
      <c r="G3646" s="6">
        <v>0.625</v>
      </c>
      <c r="H3646" s="6">
        <v>0.65625</v>
      </c>
      <c r="I3646" s="6">
        <f>IF(H3646-G3646&lt;0,0,H3646-G3646)</f>
        <v>3.125E-2</v>
      </c>
      <c r="J3646" s="6">
        <f>IF(G3646-H3646&lt;0,0,G3646-H3646)</f>
        <v>0</v>
      </c>
      <c r="K3646" s="3">
        <v>0</v>
      </c>
      <c r="L3646" s="3">
        <v>0</v>
      </c>
      <c r="M3646" t="s">
        <v>14</v>
      </c>
    </row>
    <row r="3647" spans="1:13" x14ac:dyDescent="0.45">
      <c r="A3647">
        <v>440</v>
      </c>
      <c r="B3647" s="1">
        <v>45433</v>
      </c>
      <c r="C3647" s="6">
        <v>0.29166666666666669</v>
      </c>
      <c r="D3647" s="6">
        <v>0.29236111111111113</v>
      </c>
      <c r="E3647" s="6">
        <f>IF(C3647-D3647&lt;0,0,C3647-D3647)</f>
        <v>0</v>
      </c>
      <c r="F3647" s="6">
        <f>IF(D3647-C3647&lt;0,0,D3647-C3647)</f>
        <v>6.9444444444444198E-4</v>
      </c>
      <c r="G3647" s="6">
        <v>0.625</v>
      </c>
      <c r="H3647" s="6">
        <v>0.65555555555555556</v>
      </c>
      <c r="I3647" s="6">
        <f>IF(H3647-G3647&lt;0,0,H3647-G3647)</f>
        <v>3.0555555555555558E-2</v>
      </c>
      <c r="J3647" s="6">
        <f>IF(G3647-H3647&lt;0,0,G3647-H3647)</f>
        <v>0</v>
      </c>
      <c r="K3647" s="3">
        <v>0</v>
      </c>
      <c r="L3647" s="3">
        <v>0</v>
      </c>
      <c r="M3647" t="s">
        <v>21</v>
      </c>
    </row>
    <row r="3648" spans="1:13" x14ac:dyDescent="0.45">
      <c r="A3648">
        <v>902</v>
      </c>
      <c r="B3648" s="1">
        <v>45433</v>
      </c>
      <c r="C3648" s="6">
        <v>0.33333333333333331</v>
      </c>
      <c r="D3648" s="6">
        <v>0.33055555555555555</v>
      </c>
      <c r="E3648" s="6">
        <f>IF(C3648-D3648&lt;0,0,C3648-D3648)</f>
        <v>2.7777777777777679E-3</v>
      </c>
      <c r="F3648" s="6">
        <f>IF(D3648-C3648&lt;0,0,D3648-C3648)</f>
        <v>0</v>
      </c>
      <c r="G3648" s="6">
        <v>0.625</v>
      </c>
      <c r="H3648" s="6">
        <v>0.62152777777777779</v>
      </c>
      <c r="I3648" s="6">
        <f>IF(H3648-G3648&lt;0,0,H3648-G3648)</f>
        <v>0</v>
      </c>
      <c r="J3648" s="6">
        <f>IF(G3648-H3648&lt;0,0,G3648-H3648)</f>
        <v>3.4722222222222099E-3</v>
      </c>
      <c r="K3648" s="3">
        <v>0</v>
      </c>
      <c r="L3648" s="3">
        <v>0</v>
      </c>
      <c r="M3648" t="s">
        <v>12</v>
      </c>
    </row>
    <row r="3649" spans="1:13" x14ac:dyDescent="0.45">
      <c r="A3649">
        <v>280</v>
      </c>
      <c r="B3649" s="1">
        <v>45433</v>
      </c>
      <c r="C3649" s="6">
        <v>0.35416666666666669</v>
      </c>
      <c r="D3649" s="6">
        <v>0.3611111111111111</v>
      </c>
      <c r="E3649" s="6">
        <f>IF(C3649-D3649&lt;0,0,C3649-D3649)</f>
        <v>0</v>
      </c>
      <c r="F3649" s="6">
        <f>IF(D3649-C3649&lt;0,0,D3649-C3649)</f>
        <v>6.9444444444444198E-3</v>
      </c>
      <c r="G3649" s="6">
        <v>0.625</v>
      </c>
      <c r="H3649" s="6">
        <v>0.64375000000000004</v>
      </c>
      <c r="I3649" s="6">
        <f>IF(H3649-G3649&lt;0,0,H3649-G3649)</f>
        <v>1.8750000000000044E-2</v>
      </c>
      <c r="J3649" s="6">
        <f>IF(G3649-H3649&lt;0,0,G3649-H3649)</f>
        <v>0</v>
      </c>
      <c r="K3649" s="3">
        <v>0</v>
      </c>
      <c r="L3649" s="3">
        <v>0</v>
      </c>
      <c r="M3649" t="s">
        <v>16</v>
      </c>
    </row>
    <row r="3650" spans="1:13" x14ac:dyDescent="0.45">
      <c r="A3650">
        <v>925</v>
      </c>
      <c r="B3650" s="1">
        <v>45434</v>
      </c>
      <c r="C3650" s="6">
        <v>0.16666666666666666</v>
      </c>
      <c r="D3650" s="6">
        <v>0.16388888888888889</v>
      </c>
      <c r="E3650" s="6">
        <f>IF(C3650-D3650&lt;0,0,C3650-D3650)</f>
        <v>2.7777777777777679E-3</v>
      </c>
      <c r="F3650" s="6">
        <f>IF(D3650-C3650&lt;0,0,D3650-C3650)</f>
        <v>0</v>
      </c>
      <c r="G3650" s="6">
        <v>0.5</v>
      </c>
      <c r="H3650" s="6">
        <v>0.52500000000000002</v>
      </c>
      <c r="I3650" s="6">
        <f>IF(H3650-G3650&lt;0,0,H3650-G3650)</f>
        <v>2.5000000000000022E-2</v>
      </c>
      <c r="J3650" s="6">
        <f>IF(G3650-H3650&lt;0,0,G3650-H3650)</f>
        <v>0</v>
      </c>
      <c r="K3650" s="3">
        <v>0</v>
      </c>
      <c r="L3650" s="3">
        <v>2.0833333333333332E-2</v>
      </c>
      <c r="M3650" t="s">
        <v>9</v>
      </c>
    </row>
    <row r="3651" spans="1:13" x14ac:dyDescent="0.45">
      <c r="A3651">
        <v>430</v>
      </c>
      <c r="B3651" s="1">
        <v>45434</v>
      </c>
      <c r="C3651" s="6">
        <v>0.22916666666666666</v>
      </c>
      <c r="D3651" s="6">
        <v>0.22430555555555556</v>
      </c>
      <c r="E3651" s="6">
        <f>IF(C3651-D3651&lt;0,0,C3651-D3651)</f>
        <v>4.8611111111110938E-3</v>
      </c>
      <c r="F3651" s="6">
        <f>IF(D3651-C3651&lt;0,0,D3651-C3651)</f>
        <v>0</v>
      </c>
      <c r="G3651" s="6">
        <v>0.5625</v>
      </c>
      <c r="H3651" s="6">
        <v>0.5625</v>
      </c>
      <c r="I3651" s="6">
        <f>IF(H3651-G3651&lt;0,0,H3651-G3651)</f>
        <v>0</v>
      </c>
      <c r="J3651" s="6">
        <f>IF(G3651-H3651&lt;0,0,G3651-H3651)</f>
        <v>0</v>
      </c>
      <c r="K3651" s="3">
        <v>0</v>
      </c>
      <c r="L3651" s="3">
        <v>0</v>
      </c>
      <c r="M3651" t="s">
        <v>11</v>
      </c>
    </row>
    <row r="3652" spans="1:13" x14ac:dyDescent="0.45">
      <c r="A3652">
        <v>384</v>
      </c>
      <c r="B3652" s="1">
        <v>45434</v>
      </c>
      <c r="C3652" s="6">
        <v>0.26041666666666669</v>
      </c>
      <c r="D3652" s="6">
        <v>0.26041666666666669</v>
      </c>
      <c r="E3652" s="6">
        <f>IF(C3652-D3652&lt;0,0,C3652-D3652)</f>
        <v>0</v>
      </c>
      <c r="F3652" s="6">
        <f>IF(D3652-C3652&lt;0,0,D3652-C3652)</f>
        <v>0</v>
      </c>
      <c r="G3652" s="6">
        <v>0.59375</v>
      </c>
      <c r="H3652" s="6">
        <v>0.61250000000000004</v>
      </c>
      <c r="I3652" s="6">
        <f>IF(H3652-G3652&lt;0,0,H3652-G3652)</f>
        <v>1.8750000000000044E-2</v>
      </c>
      <c r="J3652" s="6">
        <f>IF(G3652-H3652&lt;0,0,G3652-H3652)</f>
        <v>0</v>
      </c>
      <c r="K3652" s="3">
        <v>0</v>
      </c>
      <c r="L3652" s="3">
        <v>0</v>
      </c>
      <c r="M3652" t="s">
        <v>13</v>
      </c>
    </row>
    <row r="3653" spans="1:13" x14ac:dyDescent="0.45">
      <c r="A3653">
        <v>522</v>
      </c>
      <c r="B3653" s="1">
        <v>45434</v>
      </c>
      <c r="C3653" s="6">
        <v>0.27083333333333331</v>
      </c>
      <c r="D3653" s="6">
        <v>0.23680555555555555</v>
      </c>
      <c r="E3653" s="6">
        <f>IF(C3653-D3653&lt;0,0,C3653-D3653)</f>
        <v>3.4027777777777768E-2</v>
      </c>
      <c r="F3653" s="6">
        <f>IF(D3653-C3653&lt;0,0,D3653-C3653)</f>
        <v>0</v>
      </c>
      <c r="G3653" s="6">
        <v>0.60416666666666663</v>
      </c>
      <c r="H3653" s="6">
        <v>0.61319444444444449</v>
      </c>
      <c r="I3653" s="6">
        <f>IF(H3653-G3653&lt;0,0,H3653-G3653)</f>
        <v>9.0277777777778567E-3</v>
      </c>
      <c r="J3653" s="6">
        <f>IF(G3653-H3653&lt;0,0,G3653-H3653)</f>
        <v>0</v>
      </c>
      <c r="K3653" s="3">
        <v>0</v>
      </c>
      <c r="L3653" s="3">
        <v>1.7361111111111112E-2</v>
      </c>
      <c r="M3653" t="s">
        <v>12</v>
      </c>
    </row>
    <row r="3654" spans="1:13" x14ac:dyDescent="0.45">
      <c r="A3654">
        <v>235</v>
      </c>
      <c r="B3654" s="1">
        <v>45434</v>
      </c>
      <c r="C3654" s="6">
        <v>0.29166666666666669</v>
      </c>
      <c r="D3654" s="6">
        <v>0.28958333333333336</v>
      </c>
      <c r="E3654" s="6">
        <f>IF(C3654-D3654&lt;0,0,C3654-D3654)</f>
        <v>2.0833333333333259E-3</v>
      </c>
      <c r="F3654" s="6">
        <f>IF(D3654-C3654&lt;0,0,D3654-C3654)</f>
        <v>0</v>
      </c>
      <c r="G3654" s="6">
        <v>0.625</v>
      </c>
      <c r="H3654" s="6">
        <v>0.61111111111111116</v>
      </c>
      <c r="I3654" s="6">
        <f>IF(H3654-G3654&lt;0,0,H3654-G3654)</f>
        <v>0</v>
      </c>
      <c r="J3654" s="6">
        <f>IF(G3654-H3654&lt;0,0,G3654-H3654)</f>
        <v>1.388888888888884E-2</v>
      </c>
      <c r="K3654" s="3">
        <v>0</v>
      </c>
      <c r="L3654" s="3">
        <v>0</v>
      </c>
      <c r="M3654" t="s">
        <v>15</v>
      </c>
    </row>
    <row r="3655" spans="1:13" x14ac:dyDescent="0.45">
      <c r="A3655">
        <v>486</v>
      </c>
      <c r="B3655" s="1">
        <v>45434</v>
      </c>
      <c r="C3655" s="6">
        <v>0.29166666666666669</v>
      </c>
      <c r="D3655" s="6">
        <v>0.29097222222222224</v>
      </c>
      <c r="E3655" s="6">
        <f>IF(C3655-D3655&lt;0,0,C3655-D3655)</f>
        <v>6.9444444444444198E-4</v>
      </c>
      <c r="F3655" s="6">
        <f>IF(D3655-C3655&lt;0,0,D3655-C3655)</f>
        <v>0</v>
      </c>
      <c r="G3655" s="6">
        <v>0.625</v>
      </c>
      <c r="H3655" s="6">
        <v>0.61388888888888893</v>
      </c>
      <c r="I3655" s="6">
        <f>IF(H3655-G3655&lt;0,0,H3655-G3655)</f>
        <v>0</v>
      </c>
      <c r="J3655" s="6">
        <f>IF(G3655-H3655&lt;0,0,G3655-H3655)</f>
        <v>1.1111111111111072E-2</v>
      </c>
      <c r="K3655" s="3">
        <v>0</v>
      </c>
      <c r="L3655" s="3">
        <v>0</v>
      </c>
      <c r="M3655" t="s">
        <v>14</v>
      </c>
    </row>
    <row r="3656" spans="1:13" x14ac:dyDescent="0.45">
      <c r="A3656">
        <v>468</v>
      </c>
      <c r="B3656" s="1">
        <v>45434</v>
      </c>
      <c r="C3656" s="6">
        <v>0.33333333333333331</v>
      </c>
      <c r="D3656" s="6">
        <v>0.34375</v>
      </c>
      <c r="E3656" s="6">
        <f>IF(C3656-D3656&lt;0,0,C3656-D3656)</f>
        <v>0</v>
      </c>
      <c r="F3656" s="6">
        <f>IF(D3656-C3656&lt;0,0,D3656-C3656)</f>
        <v>1.0416666666666685E-2</v>
      </c>
      <c r="G3656" s="6">
        <v>0.625</v>
      </c>
      <c r="H3656" s="6">
        <v>0.60902777777777772</v>
      </c>
      <c r="I3656" s="6">
        <f>IF(H3656-G3656&lt;0,0,H3656-G3656)</f>
        <v>0</v>
      </c>
      <c r="J3656" s="6">
        <f>IF(G3656-H3656&lt;0,0,G3656-H3656)</f>
        <v>1.5972222222222276E-2</v>
      </c>
      <c r="K3656" s="3">
        <v>0</v>
      </c>
      <c r="L3656" s="3">
        <v>0</v>
      </c>
      <c r="M3656" t="s">
        <v>16</v>
      </c>
    </row>
    <row r="3657" spans="1:13" x14ac:dyDescent="0.45">
      <c r="A3657">
        <v>353</v>
      </c>
      <c r="B3657" s="1">
        <v>45435</v>
      </c>
      <c r="C3657" s="6">
        <v>0.16666666666666666</v>
      </c>
      <c r="D3657" s="6">
        <v>0.15694444444444444</v>
      </c>
      <c r="E3657" s="6">
        <f>IF(C3657-D3657&lt;0,0,C3657-D3657)</f>
        <v>9.7222222222222154E-3</v>
      </c>
      <c r="F3657" s="6">
        <f>IF(D3657-C3657&lt;0,0,D3657-C3657)</f>
        <v>0</v>
      </c>
      <c r="G3657" s="6">
        <v>0.5</v>
      </c>
      <c r="H3657" s="6">
        <v>0.51180555555555551</v>
      </c>
      <c r="I3657" s="6">
        <f>IF(H3657-G3657&lt;0,0,H3657-G3657)</f>
        <v>1.1805555555555514E-2</v>
      </c>
      <c r="J3657" s="6">
        <f>IF(G3657-H3657&lt;0,0,G3657-H3657)</f>
        <v>0</v>
      </c>
      <c r="K3657" s="3">
        <v>0</v>
      </c>
      <c r="L3657" s="3">
        <v>1.5972222222222221E-2</v>
      </c>
      <c r="M3657" t="s">
        <v>9</v>
      </c>
    </row>
    <row r="3658" spans="1:13" x14ac:dyDescent="0.45">
      <c r="A3658">
        <v>508</v>
      </c>
      <c r="B3658" s="1">
        <v>45435</v>
      </c>
      <c r="C3658" s="6">
        <v>0.22916666666666666</v>
      </c>
      <c r="D3658" s="6">
        <v>0.22847222222222222</v>
      </c>
      <c r="E3658" s="6">
        <f>IF(C3658-D3658&lt;0,0,C3658-D3658)</f>
        <v>6.9444444444444198E-4</v>
      </c>
      <c r="F3658" s="6">
        <f>IF(D3658-C3658&lt;0,0,D3658-C3658)</f>
        <v>0</v>
      </c>
      <c r="G3658" s="6">
        <v>0.5625</v>
      </c>
      <c r="H3658" s="6">
        <v>0.56388888888888888</v>
      </c>
      <c r="I3658" s="6">
        <f>IF(H3658-G3658&lt;0,0,H3658-G3658)</f>
        <v>1.388888888888884E-3</v>
      </c>
      <c r="J3658" s="6">
        <f>IF(G3658-H3658&lt;0,0,G3658-H3658)</f>
        <v>0</v>
      </c>
      <c r="K3658" s="3">
        <v>0</v>
      </c>
      <c r="L3658" s="3">
        <v>0</v>
      </c>
      <c r="M3658" t="s">
        <v>11</v>
      </c>
    </row>
    <row r="3659" spans="1:13" x14ac:dyDescent="0.45">
      <c r="A3659">
        <v>112</v>
      </c>
      <c r="B3659" s="1">
        <v>45435</v>
      </c>
      <c r="C3659" s="6">
        <v>0.22916666666666666</v>
      </c>
      <c r="D3659" s="6">
        <v>0.23472222222222222</v>
      </c>
      <c r="E3659" s="6">
        <f>IF(C3659-D3659&lt;0,0,C3659-D3659)</f>
        <v>0</v>
      </c>
      <c r="F3659" s="6">
        <f>IF(D3659-C3659&lt;0,0,D3659-C3659)</f>
        <v>5.5555555555555636E-3</v>
      </c>
      <c r="G3659" s="6">
        <v>0.5625</v>
      </c>
      <c r="H3659" s="6">
        <v>0.56805555555555554</v>
      </c>
      <c r="I3659" s="6">
        <f>IF(H3659-G3659&lt;0,0,H3659-G3659)</f>
        <v>5.5555555555555358E-3</v>
      </c>
      <c r="J3659" s="6">
        <f>IF(G3659-H3659&lt;0,0,G3659-H3659)</f>
        <v>0</v>
      </c>
      <c r="K3659" s="3">
        <v>0</v>
      </c>
      <c r="L3659" s="3">
        <v>9.7222222222222224E-3</v>
      </c>
      <c r="M3659" t="s">
        <v>10</v>
      </c>
    </row>
    <row r="3660" spans="1:13" x14ac:dyDescent="0.45">
      <c r="A3660">
        <v>759</v>
      </c>
      <c r="B3660" s="1">
        <v>45435</v>
      </c>
      <c r="C3660" s="6">
        <v>0.25</v>
      </c>
      <c r="D3660" s="6">
        <v>0.2326388888888889</v>
      </c>
      <c r="E3660" s="6">
        <f>IF(C3660-D3660&lt;0,0,C3660-D3660)</f>
        <v>1.7361111111111105E-2</v>
      </c>
      <c r="F3660" s="6">
        <f>IF(D3660-C3660&lt;0,0,D3660-C3660)</f>
        <v>0</v>
      </c>
      <c r="G3660" s="6">
        <v>0.58333333333333337</v>
      </c>
      <c r="H3660" s="6">
        <v>0.59305555555555556</v>
      </c>
      <c r="I3660" s="6">
        <f>IF(H3660-G3660&lt;0,0,H3660-G3660)</f>
        <v>9.7222222222221877E-3</v>
      </c>
      <c r="J3660" s="6">
        <f>IF(G3660-H3660&lt;0,0,G3660-H3660)</f>
        <v>0</v>
      </c>
      <c r="K3660" s="3">
        <v>0</v>
      </c>
      <c r="L3660" s="3">
        <v>0</v>
      </c>
      <c r="M3660" t="s">
        <v>20</v>
      </c>
    </row>
    <row r="3661" spans="1:13" x14ac:dyDescent="0.45">
      <c r="A3661">
        <v>280</v>
      </c>
      <c r="B3661" s="1">
        <v>45435</v>
      </c>
      <c r="C3661" s="6">
        <v>0.26041666666666669</v>
      </c>
      <c r="D3661" s="6">
        <v>0.26527777777777778</v>
      </c>
      <c r="E3661" s="6">
        <f>IF(C3661-D3661&lt;0,0,C3661-D3661)</f>
        <v>0</v>
      </c>
      <c r="F3661" s="6">
        <f>IF(D3661-C3661&lt;0,0,D3661-C3661)</f>
        <v>4.8611111111110938E-3</v>
      </c>
      <c r="G3661" s="6">
        <v>0.59375</v>
      </c>
      <c r="H3661" s="6">
        <v>0.60624999999999996</v>
      </c>
      <c r="I3661" s="6">
        <f>IF(H3661-G3661&lt;0,0,H3661-G3661)</f>
        <v>1.2499999999999956E-2</v>
      </c>
      <c r="J3661" s="6">
        <f>IF(G3661-H3661&lt;0,0,G3661-H3661)</f>
        <v>0</v>
      </c>
      <c r="K3661" s="3">
        <v>0</v>
      </c>
      <c r="L3661" s="3">
        <v>2.0833333333333332E-2</v>
      </c>
      <c r="M3661" t="s">
        <v>13</v>
      </c>
    </row>
    <row r="3662" spans="1:13" x14ac:dyDescent="0.45">
      <c r="A3662">
        <v>707</v>
      </c>
      <c r="B3662" s="1">
        <v>45435</v>
      </c>
      <c r="C3662" s="6">
        <v>0.27083333333333331</v>
      </c>
      <c r="D3662" s="6">
        <v>0.27083333333333331</v>
      </c>
      <c r="E3662" s="6">
        <f>IF(C3662-D3662&lt;0,0,C3662-D3662)</f>
        <v>0</v>
      </c>
      <c r="F3662" s="6">
        <f>IF(D3662-C3662&lt;0,0,D3662-C3662)</f>
        <v>0</v>
      </c>
      <c r="G3662" s="6">
        <v>0.60416666666666663</v>
      </c>
      <c r="H3662" s="6">
        <v>0.60555555555555551</v>
      </c>
      <c r="I3662" s="6">
        <f>IF(H3662-G3662&lt;0,0,H3662-G3662)</f>
        <v>1.388888888888884E-3</v>
      </c>
      <c r="J3662" s="6">
        <f>IF(G3662-H3662&lt;0,0,G3662-H3662)</f>
        <v>0</v>
      </c>
      <c r="K3662" s="3">
        <v>0</v>
      </c>
      <c r="L3662" s="3">
        <v>1.9444444444444445E-2</v>
      </c>
      <c r="M3662" t="s">
        <v>12</v>
      </c>
    </row>
    <row r="3663" spans="1:13" x14ac:dyDescent="0.45">
      <c r="A3663">
        <v>235</v>
      </c>
      <c r="B3663" s="1">
        <v>45435</v>
      </c>
      <c r="C3663" s="6">
        <v>0.29166666666666669</v>
      </c>
      <c r="D3663" s="6">
        <v>0.2902777777777778</v>
      </c>
      <c r="E3663" s="6">
        <f>IF(C3663-D3663&lt;0,0,C3663-D3663)</f>
        <v>1.388888888888884E-3</v>
      </c>
      <c r="F3663" s="6">
        <f>IF(D3663-C3663&lt;0,0,D3663-C3663)</f>
        <v>0</v>
      </c>
      <c r="G3663" s="6">
        <v>0.625</v>
      </c>
      <c r="H3663" s="6">
        <v>0.6069444444444444</v>
      </c>
      <c r="I3663" s="6">
        <f>IF(H3663-G3663&lt;0,0,H3663-G3663)</f>
        <v>0</v>
      </c>
      <c r="J3663" s="6">
        <f>IF(G3663-H3663&lt;0,0,G3663-H3663)</f>
        <v>1.8055555555555602E-2</v>
      </c>
      <c r="K3663" s="3">
        <v>0</v>
      </c>
      <c r="L3663" s="3">
        <v>0</v>
      </c>
      <c r="M3663" t="s">
        <v>15</v>
      </c>
    </row>
    <row r="3664" spans="1:13" x14ac:dyDescent="0.45">
      <c r="A3664">
        <v>486</v>
      </c>
      <c r="B3664" s="1">
        <v>45435</v>
      </c>
      <c r="C3664" s="6">
        <v>0.29166666666666669</v>
      </c>
      <c r="D3664" s="6">
        <v>0.2902777777777778</v>
      </c>
      <c r="E3664" s="6">
        <f>IF(C3664-D3664&lt;0,0,C3664-D3664)</f>
        <v>1.388888888888884E-3</v>
      </c>
      <c r="F3664" s="6">
        <f>IF(D3664-C3664&lt;0,0,D3664-C3664)</f>
        <v>0</v>
      </c>
      <c r="G3664" s="6">
        <v>0.625</v>
      </c>
      <c r="H3664" s="6">
        <v>0.61111111111111116</v>
      </c>
      <c r="I3664" s="6">
        <f>IF(H3664-G3664&lt;0,0,H3664-G3664)</f>
        <v>0</v>
      </c>
      <c r="J3664" s="6">
        <f>IF(G3664-H3664&lt;0,0,G3664-H3664)</f>
        <v>1.388888888888884E-2</v>
      </c>
      <c r="K3664" s="3">
        <v>0</v>
      </c>
      <c r="L3664" s="3">
        <v>0</v>
      </c>
      <c r="M3664" t="s">
        <v>14</v>
      </c>
    </row>
    <row r="3665" spans="1:13" x14ac:dyDescent="0.45">
      <c r="A3665">
        <v>706</v>
      </c>
      <c r="B3665" s="1">
        <v>45435</v>
      </c>
      <c r="C3665" s="6">
        <v>0.35416666666666669</v>
      </c>
      <c r="D3665" s="6">
        <v>0.35902777777777778</v>
      </c>
      <c r="E3665" s="6">
        <f>IF(C3665-D3665&lt;0,0,C3665-D3665)</f>
        <v>0</v>
      </c>
      <c r="F3665" s="6">
        <f>IF(D3665-C3665&lt;0,0,D3665-C3665)</f>
        <v>4.8611111111110938E-3</v>
      </c>
      <c r="G3665" s="6">
        <v>0.625</v>
      </c>
      <c r="H3665" s="6">
        <v>0.60624999999999996</v>
      </c>
      <c r="I3665" s="6">
        <f>IF(H3665-G3665&lt;0,0,H3665-G3665)</f>
        <v>0</v>
      </c>
      <c r="J3665" s="6">
        <f>IF(G3665-H3665&lt;0,0,G3665-H3665)</f>
        <v>1.8750000000000044E-2</v>
      </c>
      <c r="K3665" s="3">
        <v>0</v>
      </c>
      <c r="L3665" s="3">
        <v>6.2500000000000003E-3</v>
      </c>
      <c r="M3665" t="s">
        <v>16</v>
      </c>
    </row>
    <row r="3666" spans="1:13" x14ac:dyDescent="0.45">
      <c r="A3666">
        <v>353</v>
      </c>
      <c r="B3666" s="1">
        <v>45436</v>
      </c>
      <c r="C3666" s="6">
        <v>0.16666666666666666</v>
      </c>
      <c r="D3666" s="6">
        <v>0.15486111111111112</v>
      </c>
      <c r="E3666" s="6">
        <f>IF(C3666-D3666&lt;0,0,C3666-D3666)</f>
        <v>1.1805555555555541E-2</v>
      </c>
      <c r="F3666" s="6">
        <f>IF(D3666-C3666&lt;0,0,D3666-C3666)</f>
        <v>0</v>
      </c>
      <c r="G3666" s="6">
        <v>0.5</v>
      </c>
      <c r="H3666" s="6">
        <v>0.52361111111111114</v>
      </c>
      <c r="I3666" s="6">
        <f>IF(H3666-G3666&lt;0,0,H3666-G3666)</f>
        <v>2.3611111111111138E-2</v>
      </c>
      <c r="J3666" s="6">
        <f>IF(G3666-H3666&lt;0,0,G3666-H3666)</f>
        <v>0</v>
      </c>
      <c r="K3666" s="3">
        <v>0</v>
      </c>
      <c r="L3666" s="3">
        <v>0</v>
      </c>
      <c r="M3666" t="s">
        <v>9</v>
      </c>
    </row>
    <row r="3667" spans="1:13" x14ac:dyDescent="0.45">
      <c r="A3667">
        <v>384</v>
      </c>
      <c r="B3667" s="1">
        <v>45436</v>
      </c>
      <c r="C3667" s="6">
        <v>0.22916666666666666</v>
      </c>
      <c r="D3667" s="6">
        <v>0.22708333333333333</v>
      </c>
      <c r="E3667" s="6">
        <f>IF(C3667-D3667&lt;0,0,C3667-D3667)</f>
        <v>2.0833333333333259E-3</v>
      </c>
      <c r="F3667" s="6">
        <f>IF(D3667-C3667&lt;0,0,D3667-C3667)</f>
        <v>0</v>
      </c>
      <c r="G3667" s="6">
        <v>0.5625</v>
      </c>
      <c r="H3667" s="6">
        <v>0.5625</v>
      </c>
      <c r="I3667" s="6">
        <f>IF(H3667-G3667&lt;0,0,H3667-G3667)</f>
        <v>0</v>
      </c>
      <c r="J3667" s="6">
        <f>IF(G3667-H3667&lt;0,0,G3667-H3667)</f>
        <v>0</v>
      </c>
      <c r="K3667" s="3">
        <v>0</v>
      </c>
      <c r="L3667" s="3">
        <v>0</v>
      </c>
      <c r="M3667" t="s">
        <v>11</v>
      </c>
    </row>
    <row r="3668" spans="1:13" x14ac:dyDescent="0.45">
      <c r="A3668">
        <v>112</v>
      </c>
      <c r="B3668" s="1">
        <v>45436</v>
      </c>
      <c r="C3668" s="6">
        <v>0.22916666666666666</v>
      </c>
      <c r="D3668" s="6">
        <v>0.28333333333333333</v>
      </c>
      <c r="E3668" s="6">
        <f>IF(C3668-D3668&lt;0,0,C3668-D3668)</f>
        <v>0</v>
      </c>
      <c r="F3668" s="6">
        <f>IF(D3668-C3668&lt;0,0,D3668-C3668)</f>
        <v>5.4166666666666669E-2</v>
      </c>
      <c r="G3668" s="6">
        <v>0.5625</v>
      </c>
      <c r="H3668" s="6">
        <v>0.57013888888888886</v>
      </c>
      <c r="I3668" s="6">
        <f>IF(H3668-G3668&lt;0,0,H3668-G3668)</f>
        <v>7.6388888888888618E-3</v>
      </c>
      <c r="J3668" s="6">
        <f>IF(G3668-H3668&lt;0,0,G3668-H3668)</f>
        <v>0</v>
      </c>
      <c r="K3668" s="3">
        <v>0</v>
      </c>
      <c r="L3668" s="3">
        <v>8.3333333333333332E-3</v>
      </c>
      <c r="M3668" t="s">
        <v>10</v>
      </c>
    </row>
    <row r="3669" spans="1:13" x14ac:dyDescent="0.45">
      <c r="A3669">
        <v>759</v>
      </c>
      <c r="B3669" s="1">
        <v>45436</v>
      </c>
      <c r="C3669" s="6">
        <v>0.25</v>
      </c>
      <c r="D3669" s="6">
        <v>0.23749999999999999</v>
      </c>
      <c r="E3669" s="6">
        <f>IF(C3669-D3669&lt;0,0,C3669-D3669)</f>
        <v>1.2500000000000011E-2</v>
      </c>
      <c r="F3669" s="6">
        <f>IF(D3669-C3669&lt;0,0,D3669-C3669)</f>
        <v>0</v>
      </c>
      <c r="G3669" s="6">
        <v>0.58333333333333337</v>
      </c>
      <c r="H3669" s="6">
        <v>0.57430555555555551</v>
      </c>
      <c r="I3669" s="6">
        <f>IF(H3669-G3669&lt;0,0,H3669-G3669)</f>
        <v>0</v>
      </c>
      <c r="J3669" s="6">
        <f>IF(G3669-H3669&lt;0,0,G3669-H3669)</f>
        <v>9.0277777777778567E-3</v>
      </c>
      <c r="K3669" s="3">
        <v>0</v>
      </c>
      <c r="L3669" s="3">
        <v>0</v>
      </c>
      <c r="M3669" t="s">
        <v>20</v>
      </c>
    </row>
    <row r="3670" spans="1:13" x14ac:dyDescent="0.45">
      <c r="A3670">
        <v>468</v>
      </c>
      <c r="B3670" s="1">
        <v>45436</v>
      </c>
      <c r="C3670" s="6">
        <v>0.25</v>
      </c>
      <c r="D3670" s="6">
        <v>0.25694444444444442</v>
      </c>
      <c r="E3670" s="6">
        <f>IF(C3670-D3670&lt;0,0,C3670-D3670)</f>
        <v>0</v>
      </c>
      <c r="F3670" s="6">
        <f>IF(D3670-C3670&lt;0,0,D3670-C3670)</f>
        <v>6.9444444444444198E-3</v>
      </c>
      <c r="G3670" s="6">
        <v>0.58333333333333337</v>
      </c>
      <c r="H3670" s="6">
        <v>0.60833333333333328</v>
      </c>
      <c r="I3670" s="6">
        <f>IF(H3670-G3670&lt;0,0,H3670-G3670)</f>
        <v>2.4999999999999911E-2</v>
      </c>
      <c r="J3670" s="6">
        <f>IF(G3670-H3670&lt;0,0,G3670-H3670)</f>
        <v>0</v>
      </c>
      <c r="K3670" s="3">
        <v>0</v>
      </c>
      <c r="L3670" s="3">
        <v>0</v>
      </c>
      <c r="M3670" t="s">
        <v>14</v>
      </c>
    </row>
    <row r="3671" spans="1:13" x14ac:dyDescent="0.45">
      <c r="A3671">
        <v>707</v>
      </c>
      <c r="B3671" s="1">
        <v>45436</v>
      </c>
      <c r="C3671" s="6">
        <v>0.27083333333333331</v>
      </c>
      <c r="D3671" s="6">
        <v>0.27083333333333331</v>
      </c>
      <c r="E3671" s="6">
        <f>IF(C3671-D3671&lt;0,0,C3671-D3671)</f>
        <v>0</v>
      </c>
      <c r="F3671" s="6">
        <f>IF(D3671-C3671&lt;0,0,D3671-C3671)</f>
        <v>0</v>
      </c>
      <c r="G3671" s="6">
        <v>0.60416666666666663</v>
      </c>
      <c r="H3671" s="6">
        <v>0.60138888888888886</v>
      </c>
      <c r="I3671" s="6">
        <f>IF(H3671-G3671&lt;0,0,H3671-G3671)</f>
        <v>0</v>
      </c>
      <c r="J3671" s="6">
        <f>IF(G3671-H3671&lt;0,0,G3671-H3671)</f>
        <v>2.7777777777777679E-3</v>
      </c>
      <c r="K3671" s="3">
        <v>0</v>
      </c>
      <c r="L3671" s="3">
        <v>1.0416666666666666E-2</v>
      </c>
      <c r="M3671" t="s">
        <v>12</v>
      </c>
    </row>
    <row r="3672" spans="1:13" x14ac:dyDescent="0.45">
      <c r="A3672">
        <v>235</v>
      </c>
      <c r="B3672" s="1">
        <v>45436</v>
      </c>
      <c r="C3672" s="6">
        <v>0.29166666666666669</v>
      </c>
      <c r="D3672" s="6">
        <v>0.28749999999999998</v>
      </c>
      <c r="E3672" s="6">
        <f>IF(C3672-D3672&lt;0,0,C3672-D3672)</f>
        <v>4.1666666666667074E-3</v>
      </c>
      <c r="F3672" s="6">
        <f>IF(D3672-C3672&lt;0,0,D3672-C3672)</f>
        <v>0</v>
      </c>
      <c r="G3672" s="6">
        <v>0.625</v>
      </c>
      <c r="H3672" s="6">
        <v>0.60902777777777772</v>
      </c>
      <c r="I3672" s="6">
        <f>IF(H3672-G3672&lt;0,0,H3672-G3672)</f>
        <v>0</v>
      </c>
      <c r="J3672" s="6">
        <f>IF(G3672-H3672&lt;0,0,G3672-H3672)</f>
        <v>1.5972222222222276E-2</v>
      </c>
      <c r="K3672" s="3">
        <v>0</v>
      </c>
      <c r="L3672" s="3">
        <v>0</v>
      </c>
      <c r="M3672" t="s">
        <v>15</v>
      </c>
    </row>
    <row r="3673" spans="1:13" x14ac:dyDescent="0.45">
      <c r="A3673">
        <v>430</v>
      </c>
      <c r="B3673" s="1">
        <v>45436</v>
      </c>
      <c r="C3673" s="6">
        <v>0.29166666666666669</v>
      </c>
      <c r="D3673" s="6">
        <v>0.28888888888888886</v>
      </c>
      <c r="E3673" s="6">
        <f>IF(C3673-D3673&lt;0,0,C3673-D3673)</f>
        <v>2.7777777777778234E-3</v>
      </c>
      <c r="F3673" s="6">
        <f>IF(D3673-C3673&lt;0,0,D3673-C3673)</f>
        <v>0</v>
      </c>
      <c r="G3673" s="6">
        <v>0.625</v>
      </c>
      <c r="H3673" s="6">
        <v>0.60972222222222228</v>
      </c>
      <c r="I3673" s="6">
        <f>IF(H3673-G3673&lt;0,0,H3673-G3673)</f>
        <v>0</v>
      </c>
      <c r="J3673" s="6">
        <f>IF(G3673-H3673&lt;0,0,G3673-H3673)</f>
        <v>1.5277777777777724E-2</v>
      </c>
      <c r="K3673" s="3">
        <v>0</v>
      </c>
      <c r="L3673" s="3">
        <v>0</v>
      </c>
      <c r="M3673" t="s">
        <v>13</v>
      </c>
    </row>
    <row r="3674" spans="1:13" x14ac:dyDescent="0.45">
      <c r="A3674">
        <v>902</v>
      </c>
      <c r="B3674" s="1">
        <v>45436</v>
      </c>
      <c r="C3674" s="6">
        <v>0.3125</v>
      </c>
      <c r="D3674" s="6">
        <v>0.31041666666666667</v>
      </c>
      <c r="E3674" s="6">
        <f>IF(C3674-D3674&lt;0,0,C3674-D3674)</f>
        <v>2.0833333333333259E-3</v>
      </c>
      <c r="F3674" s="6">
        <f>IF(D3674-C3674&lt;0,0,D3674-C3674)</f>
        <v>0</v>
      </c>
      <c r="G3674" s="6">
        <v>0.625</v>
      </c>
      <c r="H3674" s="6">
        <v>0.60486111111111107</v>
      </c>
      <c r="I3674" s="6">
        <f>IF(H3674-G3674&lt;0,0,H3674-G3674)</f>
        <v>0</v>
      </c>
      <c r="J3674" s="6">
        <f>IF(G3674-H3674&lt;0,0,G3674-H3674)</f>
        <v>2.0138888888888928E-2</v>
      </c>
      <c r="K3674" s="3">
        <v>0</v>
      </c>
      <c r="L3674" s="3">
        <v>0</v>
      </c>
      <c r="M3674" t="s">
        <v>17</v>
      </c>
    </row>
    <row r="3675" spans="1:13" x14ac:dyDescent="0.45">
      <c r="A3675">
        <v>706</v>
      </c>
      <c r="B3675" s="1">
        <v>45436</v>
      </c>
      <c r="C3675" s="6">
        <v>0.35416666666666669</v>
      </c>
      <c r="D3675" s="6">
        <v>0.34791666666666665</v>
      </c>
      <c r="E3675" s="6">
        <f>IF(C3675-D3675&lt;0,0,C3675-D3675)</f>
        <v>6.2500000000000333E-3</v>
      </c>
      <c r="F3675" s="6">
        <f>IF(D3675-C3675&lt;0,0,D3675-C3675)</f>
        <v>0</v>
      </c>
      <c r="G3675" s="6">
        <v>0.625</v>
      </c>
      <c r="H3675" s="6">
        <v>0.60486111111111107</v>
      </c>
      <c r="I3675" s="6">
        <f>IF(H3675-G3675&lt;0,0,H3675-G3675)</f>
        <v>0</v>
      </c>
      <c r="J3675" s="6">
        <f>IF(G3675-H3675&lt;0,0,G3675-H3675)</f>
        <v>2.0138888888888928E-2</v>
      </c>
      <c r="K3675" s="3">
        <v>0</v>
      </c>
      <c r="L3675" s="3">
        <v>6.9444444444444441E-3</v>
      </c>
      <c r="M3675" t="s">
        <v>16</v>
      </c>
    </row>
    <row r="3676" spans="1:13" x14ac:dyDescent="0.45">
      <c r="A3676">
        <v>925</v>
      </c>
      <c r="B3676" s="1">
        <v>45437</v>
      </c>
      <c r="C3676" s="6">
        <v>0.16666666666666666</v>
      </c>
      <c r="D3676" s="6">
        <v>0.16319444444444445</v>
      </c>
      <c r="E3676" s="6">
        <f>IF(C3676-D3676&lt;0,0,C3676-D3676)</f>
        <v>3.4722222222222099E-3</v>
      </c>
      <c r="F3676" s="6">
        <f>IF(D3676-C3676&lt;0,0,D3676-C3676)</f>
        <v>0</v>
      </c>
      <c r="G3676" s="6">
        <v>0.5</v>
      </c>
      <c r="H3676" s="6">
        <v>0.5444444444444444</v>
      </c>
      <c r="I3676" s="6">
        <f>IF(H3676-G3676&lt;0,0,H3676-G3676)</f>
        <v>4.4444444444444398E-2</v>
      </c>
      <c r="J3676" s="6">
        <f>IF(G3676-H3676&lt;0,0,G3676-H3676)</f>
        <v>0</v>
      </c>
      <c r="K3676" s="3">
        <v>0</v>
      </c>
      <c r="L3676" s="3">
        <v>2.7083333333333334E-2</v>
      </c>
      <c r="M3676" t="s">
        <v>9</v>
      </c>
    </row>
    <row r="3677" spans="1:13" x14ac:dyDescent="0.45">
      <c r="A3677">
        <v>430</v>
      </c>
      <c r="B3677" s="1">
        <v>45437</v>
      </c>
      <c r="C3677" s="6">
        <v>0.22916666666666666</v>
      </c>
      <c r="D3677" s="6">
        <v>0.22916666666666666</v>
      </c>
      <c r="E3677" s="6">
        <f>IF(C3677-D3677&lt;0,0,C3677-D3677)</f>
        <v>0</v>
      </c>
      <c r="F3677" s="6">
        <f>IF(D3677-C3677&lt;0,0,D3677-C3677)</f>
        <v>0</v>
      </c>
      <c r="G3677" s="6">
        <v>0.5625</v>
      </c>
      <c r="H3677" s="6">
        <v>0.56041666666666667</v>
      </c>
      <c r="I3677" s="6">
        <f>IF(H3677-G3677&lt;0,0,H3677-G3677)</f>
        <v>0</v>
      </c>
      <c r="J3677" s="6">
        <f>IF(G3677-H3677&lt;0,0,G3677-H3677)</f>
        <v>2.0833333333333259E-3</v>
      </c>
      <c r="K3677" s="3">
        <v>0</v>
      </c>
      <c r="L3677" s="3">
        <v>0</v>
      </c>
      <c r="M3677" t="s">
        <v>11</v>
      </c>
    </row>
    <row r="3678" spans="1:13" x14ac:dyDescent="0.45">
      <c r="A3678">
        <v>112</v>
      </c>
      <c r="B3678" s="1">
        <v>45437</v>
      </c>
      <c r="C3678" s="6">
        <v>0.22916666666666666</v>
      </c>
      <c r="D3678" s="6">
        <v>0.23402777777777778</v>
      </c>
      <c r="E3678" s="6">
        <f>IF(C3678-D3678&lt;0,0,C3678-D3678)</f>
        <v>0</v>
      </c>
      <c r="F3678" s="6">
        <f>IF(D3678-C3678&lt;0,0,D3678-C3678)</f>
        <v>4.8611111111111216E-3</v>
      </c>
      <c r="G3678" s="6">
        <v>0.5625</v>
      </c>
      <c r="H3678" s="6">
        <v>0.53819444444444442</v>
      </c>
      <c r="I3678" s="6">
        <f>IF(H3678-G3678&lt;0,0,H3678-G3678)</f>
        <v>0</v>
      </c>
      <c r="J3678" s="6">
        <f>IF(G3678-H3678&lt;0,0,G3678-H3678)</f>
        <v>2.430555555555558E-2</v>
      </c>
      <c r="K3678" s="3">
        <v>0</v>
      </c>
      <c r="L3678" s="3">
        <v>1.6666666666666666E-2</v>
      </c>
      <c r="M3678" t="s">
        <v>10</v>
      </c>
    </row>
    <row r="3679" spans="1:13" x14ac:dyDescent="0.45">
      <c r="A3679">
        <v>902</v>
      </c>
      <c r="B3679" s="1">
        <v>45437</v>
      </c>
      <c r="C3679" s="6">
        <v>0.25</v>
      </c>
      <c r="D3679" s="6">
        <v>0.24861111111111112</v>
      </c>
      <c r="E3679" s="6">
        <f>IF(C3679-D3679&lt;0,0,C3679-D3679)</f>
        <v>1.388888888888884E-3</v>
      </c>
      <c r="F3679" s="6">
        <f>IF(D3679-C3679&lt;0,0,D3679-C3679)</f>
        <v>0</v>
      </c>
      <c r="G3679" s="6">
        <v>0.58333333333333337</v>
      </c>
      <c r="H3679" s="6">
        <v>0.6166666666666667</v>
      </c>
      <c r="I3679" s="6">
        <f>IF(H3679-G3679&lt;0,0,H3679-G3679)</f>
        <v>3.3333333333333326E-2</v>
      </c>
      <c r="J3679" s="6">
        <f>IF(G3679-H3679&lt;0,0,G3679-H3679)</f>
        <v>0</v>
      </c>
      <c r="K3679" s="3">
        <v>0</v>
      </c>
      <c r="L3679" s="3">
        <v>3.472222222222222E-3</v>
      </c>
      <c r="M3679" t="s">
        <v>17</v>
      </c>
    </row>
    <row r="3680" spans="1:13" x14ac:dyDescent="0.45">
      <c r="A3680">
        <v>384</v>
      </c>
      <c r="B3680" s="1">
        <v>45437</v>
      </c>
      <c r="C3680" s="6">
        <v>0.25</v>
      </c>
      <c r="D3680" s="6">
        <v>0.25</v>
      </c>
      <c r="E3680" s="6">
        <f>IF(C3680-D3680&lt;0,0,C3680-D3680)</f>
        <v>0</v>
      </c>
      <c r="F3680" s="6">
        <f>IF(D3680-C3680&lt;0,0,D3680-C3680)</f>
        <v>0</v>
      </c>
      <c r="G3680" s="6">
        <v>0.58333333333333337</v>
      </c>
      <c r="H3680" s="6">
        <v>0.59652777777777777</v>
      </c>
      <c r="I3680" s="6">
        <f>IF(H3680-G3680&lt;0,0,H3680-G3680)</f>
        <v>1.3194444444444398E-2</v>
      </c>
      <c r="J3680" s="6">
        <f>IF(G3680-H3680&lt;0,0,G3680-H3680)</f>
        <v>0</v>
      </c>
      <c r="K3680" s="3">
        <v>0</v>
      </c>
      <c r="L3680" s="3">
        <v>0</v>
      </c>
      <c r="M3680" t="s">
        <v>14</v>
      </c>
    </row>
    <row r="3681" spans="1:13" x14ac:dyDescent="0.45">
      <c r="A3681">
        <v>214</v>
      </c>
      <c r="B3681" s="1">
        <v>45437</v>
      </c>
      <c r="C3681" s="6">
        <v>0.29166666666666669</v>
      </c>
      <c r="D3681" s="6">
        <v>0.28472222222222221</v>
      </c>
      <c r="E3681" s="6">
        <f>IF(C3681-D3681&lt;0,0,C3681-D3681)</f>
        <v>6.9444444444444753E-3</v>
      </c>
      <c r="F3681" s="6">
        <f>IF(D3681-C3681&lt;0,0,D3681-C3681)</f>
        <v>0</v>
      </c>
      <c r="G3681" s="6">
        <v>0.625</v>
      </c>
      <c r="H3681" s="6">
        <v>0.6166666666666667</v>
      </c>
      <c r="I3681" s="6">
        <f>IF(H3681-G3681&lt;0,0,H3681-G3681)</f>
        <v>0</v>
      </c>
      <c r="J3681" s="6">
        <f>IF(G3681-H3681&lt;0,0,G3681-H3681)</f>
        <v>8.3333333333333037E-3</v>
      </c>
      <c r="K3681" s="3">
        <v>0</v>
      </c>
      <c r="L3681" s="3">
        <v>0</v>
      </c>
      <c r="M3681" t="s">
        <v>16</v>
      </c>
    </row>
    <row r="3682" spans="1:13" x14ac:dyDescent="0.45">
      <c r="A3682">
        <v>235</v>
      </c>
      <c r="B3682" s="1">
        <v>45437</v>
      </c>
      <c r="C3682" s="6">
        <v>0.29166666666666669</v>
      </c>
      <c r="D3682" s="6">
        <v>0.28958333333333336</v>
      </c>
      <c r="E3682" s="6">
        <f>IF(C3682-D3682&lt;0,0,C3682-D3682)</f>
        <v>2.0833333333333259E-3</v>
      </c>
      <c r="F3682" s="6">
        <f>IF(D3682-C3682&lt;0,0,D3682-C3682)</f>
        <v>0</v>
      </c>
      <c r="G3682" s="6">
        <v>0.625</v>
      </c>
      <c r="H3682" s="6">
        <v>0.61736111111111114</v>
      </c>
      <c r="I3682" s="6">
        <f>IF(H3682-G3682&lt;0,0,H3682-G3682)</f>
        <v>0</v>
      </c>
      <c r="J3682" s="6">
        <f>IF(G3682-H3682&lt;0,0,G3682-H3682)</f>
        <v>7.6388888888888618E-3</v>
      </c>
      <c r="K3682" s="3">
        <v>0</v>
      </c>
      <c r="L3682" s="3">
        <v>0</v>
      </c>
      <c r="M3682" t="s">
        <v>15</v>
      </c>
    </row>
    <row r="3683" spans="1:13" x14ac:dyDescent="0.45">
      <c r="A3683">
        <v>706</v>
      </c>
      <c r="B3683" s="1">
        <v>45437</v>
      </c>
      <c r="C3683" s="6">
        <v>0.29166666666666669</v>
      </c>
      <c r="D3683" s="6">
        <v>0.29583333333333334</v>
      </c>
      <c r="E3683" s="6">
        <f>IF(C3683-D3683&lt;0,0,C3683-D3683)</f>
        <v>0</v>
      </c>
      <c r="F3683" s="6">
        <f>IF(D3683-C3683&lt;0,0,D3683-C3683)</f>
        <v>4.1666666666666519E-3</v>
      </c>
      <c r="G3683" s="6">
        <v>0.625</v>
      </c>
      <c r="H3683" s="6">
        <v>0.6166666666666667</v>
      </c>
      <c r="I3683" s="6">
        <f>IF(H3683-G3683&lt;0,0,H3683-G3683)</f>
        <v>0</v>
      </c>
      <c r="J3683" s="6">
        <f>IF(G3683-H3683&lt;0,0,G3683-H3683)</f>
        <v>8.3333333333333037E-3</v>
      </c>
      <c r="K3683" s="3">
        <v>0</v>
      </c>
      <c r="L3683" s="3">
        <v>1.2500000000000001E-2</v>
      </c>
      <c r="M3683" t="s">
        <v>12</v>
      </c>
    </row>
    <row r="3684" spans="1:13" x14ac:dyDescent="0.45">
      <c r="A3684">
        <v>468</v>
      </c>
      <c r="B3684" s="1">
        <v>45437</v>
      </c>
      <c r="C3684" s="6">
        <v>0.29166666666666669</v>
      </c>
      <c r="D3684" s="6">
        <v>0.30416666666666664</v>
      </c>
      <c r="E3684" s="6">
        <f>IF(C3684-D3684&lt;0,0,C3684-D3684)</f>
        <v>0</v>
      </c>
      <c r="F3684" s="6">
        <f>IF(D3684-C3684&lt;0,0,D3684-C3684)</f>
        <v>1.2499999999999956E-2</v>
      </c>
      <c r="G3684" s="6">
        <v>0.625</v>
      </c>
      <c r="H3684" s="6">
        <v>0.61736111111111114</v>
      </c>
      <c r="I3684" s="6">
        <f>IF(H3684-G3684&lt;0,0,H3684-G3684)</f>
        <v>0</v>
      </c>
      <c r="J3684" s="6">
        <f>IF(G3684-H3684&lt;0,0,G3684-H3684)</f>
        <v>7.6388888888888618E-3</v>
      </c>
      <c r="K3684" s="3">
        <v>0</v>
      </c>
      <c r="L3684" s="3">
        <v>0</v>
      </c>
      <c r="M3684" t="s">
        <v>23</v>
      </c>
    </row>
    <row r="3685" spans="1:13" x14ac:dyDescent="0.45">
      <c r="A3685">
        <v>427</v>
      </c>
      <c r="B3685" s="1">
        <v>45437</v>
      </c>
      <c r="C3685" s="6">
        <v>0.3125</v>
      </c>
      <c r="D3685" s="6">
        <v>0.31041666666666667</v>
      </c>
      <c r="E3685" s="6">
        <f>IF(C3685-D3685&lt;0,0,C3685-D3685)</f>
        <v>2.0833333333333259E-3</v>
      </c>
      <c r="F3685" s="6">
        <f>IF(D3685-C3685&lt;0,0,D3685-C3685)</f>
        <v>0</v>
      </c>
      <c r="G3685" s="6">
        <v>0.625</v>
      </c>
      <c r="H3685" s="6">
        <v>0.61944444444444446</v>
      </c>
      <c r="I3685" s="6">
        <f>IF(H3685-G3685&lt;0,0,H3685-G3685)</f>
        <v>0</v>
      </c>
      <c r="J3685" s="6">
        <f>IF(G3685-H3685&lt;0,0,G3685-H3685)</f>
        <v>5.5555555555555358E-3</v>
      </c>
      <c r="K3685" s="3">
        <v>0</v>
      </c>
      <c r="L3685" s="3">
        <v>0</v>
      </c>
      <c r="M3685" t="s">
        <v>13</v>
      </c>
    </row>
    <row r="3686" spans="1:13" x14ac:dyDescent="0.45">
      <c r="A3686">
        <v>357</v>
      </c>
      <c r="B3686" s="1">
        <v>45437</v>
      </c>
      <c r="C3686" s="6">
        <v>0.33333333333333331</v>
      </c>
      <c r="D3686" s="6">
        <v>0.32500000000000001</v>
      </c>
      <c r="E3686" s="6">
        <f>IF(C3686-D3686&lt;0,0,C3686-D3686)</f>
        <v>8.3333333333333037E-3</v>
      </c>
      <c r="F3686" s="6">
        <f>IF(D3686-C3686&lt;0,0,D3686-C3686)</f>
        <v>0</v>
      </c>
      <c r="G3686" s="6">
        <v>0.625</v>
      </c>
      <c r="H3686" s="6">
        <v>0.61944444444444446</v>
      </c>
      <c r="I3686" s="6">
        <f>IF(H3686-G3686&lt;0,0,H3686-G3686)</f>
        <v>0</v>
      </c>
      <c r="J3686" s="6">
        <f>IF(G3686-H3686&lt;0,0,G3686-H3686)</f>
        <v>5.5555555555555358E-3</v>
      </c>
      <c r="K3686" s="3">
        <v>0</v>
      </c>
      <c r="L3686" s="3">
        <v>0</v>
      </c>
      <c r="M3686" t="s">
        <v>25</v>
      </c>
    </row>
    <row r="3687" spans="1:13" x14ac:dyDescent="0.45">
      <c r="A3687">
        <v>502</v>
      </c>
      <c r="B3687" s="1">
        <v>45437</v>
      </c>
      <c r="C3687" s="6">
        <v>0.33333333333333331</v>
      </c>
      <c r="D3687" s="6">
        <v>0.3263888888888889</v>
      </c>
      <c r="E3687" s="6">
        <f>IF(C3687-D3687&lt;0,0,C3687-D3687)</f>
        <v>6.9444444444444198E-3</v>
      </c>
      <c r="F3687" s="6">
        <f>IF(D3687-C3687&lt;0,0,D3687-C3687)</f>
        <v>0</v>
      </c>
      <c r="G3687" s="6">
        <v>0.625</v>
      </c>
      <c r="H3687" s="6">
        <v>0.41805555555555557</v>
      </c>
      <c r="I3687" s="6">
        <f>IF(H3687-G3687&lt;0,0,H3687-G3687)</f>
        <v>0</v>
      </c>
      <c r="J3687" s="6">
        <f>IF(G3687-H3687&lt;0,0,G3687-H3687)</f>
        <v>0.20694444444444443</v>
      </c>
      <c r="K3687" s="3">
        <v>0</v>
      </c>
      <c r="L3687" s="3">
        <v>0</v>
      </c>
      <c r="M3687" t="s">
        <v>18</v>
      </c>
    </row>
    <row r="3688" spans="1:13" x14ac:dyDescent="0.45">
      <c r="A3688">
        <v>324</v>
      </c>
      <c r="B3688" s="1">
        <v>45437</v>
      </c>
      <c r="C3688" s="6">
        <v>0.33333333333333331</v>
      </c>
      <c r="D3688" s="6">
        <v>0.32847222222222222</v>
      </c>
      <c r="E3688" s="6">
        <f>IF(C3688-D3688&lt;0,0,C3688-D3688)</f>
        <v>4.8611111111110938E-3</v>
      </c>
      <c r="F3688" s="6">
        <f>IF(D3688-C3688&lt;0,0,D3688-C3688)</f>
        <v>0</v>
      </c>
      <c r="G3688" s="6">
        <v>0.625</v>
      </c>
      <c r="H3688" s="6">
        <v>0.61805555555555558</v>
      </c>
      <c r="I3688" s="6">
        <f>IF(H3688-G3688&lt;0,0,H3688-G3688)</f>
        <v>0</v>
      </c>
      <c r="J3688" s="6">
        <f>IF(G3688-H3688&lt;0,0,G3688-H3688)</f>
        <v>6.9444444444444198E-3</v>
      </c>
      <c r="K3688" s="3">
        <v>0</v>
      </c>
      <c r="L3688" s="3">
        <v>0</v>
      </c>
      <c r="M3688" t="s">
        <v>19</v>
      </c>
    </row>
    <row r="3689" spans="1:13" x14ac:dyDescent="0.45">
      <c r="A3689">
        <v>925</v>
      </c>
      <c r="B3689" s="1">
        <v>45438</v>
      </c>
      <c r="C3689" s="6">
        <v>0.20833333333333334</v>
      </c>
      <c r="D3689" s="6">
        <v>0.20555555555555555</v>
      </c>
      <c r="E3689" s="6">
        <f>IF(C3689-D3689&lt;0,0,C3689-D3689)</f>
        <v>2.7777777777777957E-3</v>
      </c>
      <c r="F3689" s="6">
        <f>IF(D3689-C3689&lt;0,0,D3689-C3689)</f>
        <v>0</v>
      </c>
      <c r="G3689" s="6">
        <v>0.54166666666666663</v>
      </c>
      <c r="H3689" s="6">
        <v>0.54652777777777772</v>
      </c>
      <c r="I3689" s="6">
        <f>IF(H3689-G3689&lt;0,0,H3689-G3689)</f>
        <v>4.8611111111110938E-3</v>
      </c>
      <c r="J3689" s="6">
        <f>IF(G3689-H3689&lt;0,0,G3689-H3689)</f>
        <v>0</v>
      </c>
      <c r="K3689" s="3">
        <v>0</v>
      </c>
      <c r="L3689" s="3">
        <v>7.6388888888888886E-3</v>
      </c>
      <c r="M3689" t="s">
        <v>9</v>
      </c>
    </row>
    <row r="3690" spans="1:13" x14ac:dyDescent="0.45">
      <c r="A3690">
        <v>706</v>
      </c>
      <c r="B3690" s="1">
        <v>45438</v>
      </c>
      <c r="C3690" s="6">
        <v>0.27083333333333331</v>
      </c>
      <c r="D3690" s="6">
        <v>0.2638888888888889</v>
      </c>
      <c r="E3690" s="6">
        <f>IF(C3690-D3690&lt;0,0,C3690-D3690)</f>
        <v>6.9444444444444198E-3</v>
      </c>
      <c r="F3690" s="6">
        <f>IF(D3690-C3690&lt;0,0,D3690-C3690)</f>
        <v>0</v>
      </c>
      <c r="G3690" s="6">
        <v>0.58333333333333337</v>
      </c>
      <c r="H3690" s="6">
        <v>0.5708333333333333</v>
      </c>
      <c r="I3690" s="6">
        <f>IF(H3690-G3690&lt;0,0,H3690-G3690)</f>
        <v>0</v>
      </c>
      <c r="J3690" s="6">
        <f>IF(G3690-H3690&lt;0,0,G3690-H3690)</f>
        <v>1.2500000000000067E-2</v>
      </c>
      <c r="K3690" s="3">
        <v>0</v>
      </c>
      <c r="L3690" s="3">
        <v>9.0277777777777769E-3</v>
      </c>
      <c r="M3690" t="s">
        <v>10</v>
      </c>
    </row>
    <row r="3691" spans="1:13" x14ac:dyDescent="0.45">
      <c r="A3691">
        <v>280</v>
      </c>
      <c r="B3691" s="1">
        <v>45438</v>
      </c>
      <c r="C3691" s="6">
        <v>0.27083333333333331</v>
      </c>
      <c r="D3691" s="6">
        <v>0.27083333333333331</v>
      </c>
      <c r="E3691" s="6">
        <f>IF(C3691-D3691&lt;0,0,C3691-D3691)</f>
        <v>0</v>
      </c>
      <c r="F3691" s="6">
        <f>IF(D3691-C3691&lt;0,0,D3691-C3691)</f>
        <v>0</v>
      </c>
      <c r="G3691" s="6">
        <v>0.58333333333333337</v>
      </c>
      <c r="H3691" s="6">
        <v>0.57986111111111116</v>
      </c>
      <c r="I3691" s="6">
        <f>IF(H3691-G3691&lt;0,0,H3691-G3691)</f>
        <v>0</v>
      </c>
      <c r="J3691" s="6">
        <f>IF(G3691-H3691&lt;0,0,G3691-H3691)</f>
        <v>3.4722222222222099E-3</v>
      </c>
      <c r="K3691" s="3">
        <v>0</v>
      </c>
      <c r="L3691" s="3">
        <v>1.5972222222222221E-2</v>
      </c>
      <c r="M3691" t="s">
        <v>11</v>
      </c>
    </row>
    <row r="3692" spans="1:13" x14ac:dyDescent="0.45">
      <c r="A3692">
        <v>440</v>
      </c>
      <c r="B3692" s="1">
        <v>45438</v>
      </c>
      <c r="C3692" s="6">
        <v>0.29166666666666669</v>
      </c>
      <c r="D3692" s="6">
        <v>0.28472222222222221</v>
      </c>
      <c r="E3692" s="6">
        <f>IF(C3692-D3692&lt;0,0,C3692-D3692)</f>
        <v>6.9444444444444753E-3</v>
      </c>
      <c r="F3692" s="6">
        <f>IF(D3692-C3692&lt;0,0,D3692-C3692)</f>
        <v>0</v>
      </c>
      <c r="G3692" s="6">
        <v>0.625</v>
      </c>
      <c r="H3692" s="6">
        <v>0.61388888888888893</v>
      </c>
      <c r="I3692" s="6">
        <f>IF(H3692-G3692&lt;0,0,H3692-G3692)</f>
        <v>0</v>
      </c>
      <c r="J3692" s="6">
        <f>IF(G3692-H3692&lt;0,0,G3692-H3692)</f>
        <v>1.1111111111111072E-2</v>
      </c>
      <c r="K3692" s="3">
        <v>0</v>
      </c>
      <c r="L3692" s="3">
        <v>0</v>
      </c>
      <c r="M3692" t="s">
        <v>17</v>
      </c>
    </row>
    <row r="3693" spans="1:13" x14ac:dyDescent="0.45">
      <c r="A3693">
        <v>214</v>
      </c>
      <c r="B3693" s="1">
        <v>45438</v>
      </c>
      <c r="C3693" s="6">
        <v>0.29166666666666669</v>
      </c>
      <c r="D3693" s="6">
        <v>0.28749999999999998</v>
      </c>
      <c r="E3693" s="6">
        <f>IF(C3693-D3693&lt;0,0,C3693-D3693)</f>
        <v>4.1666666666667074E-3</v>
      </c>
      <c r="F3693" s="6">
        <f>IF(D3693-C3693&lt;0,0,D3693-C3693)</f>
        <v>0</v>
      </c>
      <c r="G3693" s="6">
        <v>0.625</v>
      </c>
      <c r="H3693" s="6">
        <v>0.62222222222222223</v>
      </c>
      <c r="I3693" s="6">
        <f>IF(H3693-G3693&lt;0,0,H3693-G3693)</f>
        <v>0</v>
      </c>
      <c r="J3693" s="6">
        <f>IF(G3693-H3693&lt;0,0,G3693-H3693)</f>
        <v>2.7777777777777679E-3</v>
      </c>
      <c r="K3693" s="3">
        <v>0</v>
      </c>
      <c r="L3693" s="3">
        <v>0</v>
      </c>
      <c r="M3693" t="s">
        <v>16</v>
      </c>
    </row>
    <row r="3694" spans="1:13" x14ac:dyDescent="0.45">
      <c r="A3694">
        <v>486</v>
      </c>
      <c r="B3694" s="1">
        <v>45438</v>
      </c>
      <c r="C3694" s="6">
        <v>0.29166666666666669</v>
      </c>
      <c r="D3694" s="6">
        <v>0.28888888888888886</v>
      </c>
      <c r="E3694" s="6">
        <f>IF(C3694-D3694&lt;0,0,C3694-D3694)</f>
        <v>2.7777777777778234E-3</v>
      </c>
      <c r="F3694" s="6">
        <f>IF(D3694-C3694&lt;0,0,D3694-C3694)</f>
        <v>0</v>
      </c>
      <c r="G3694" s="6">
        <v>0.625</v>
      </c>
      <c r="H3694" s="6">
        <v>0.62152777777777779</v>
      </c>
      <c r="I3694" s="6">
        <f>IF(H3694-G3694&lt;0,0,H3694-G3694)</f>
        <v>0</v>
      </c>
      <c r="J3694" s="6">
        <f>IF(G3694-H3694&lt;0,0,G3694-H3694)</f>
        <v>3.4722222222222099E-3</v>
      </c>
      <c r="K3694" s="3">
        <v>0</v>
      </c>
      <c r="L3694" s="3">
        <v>0</v>
      </c>
      <c r="M3694" t="s">
        <v>14</v>
      </c>
    </row>
    <row r="3695" spans="1:13" x14ac:dyDescent="0.45">
      <c r="A3695">
        <v>522</v>
      </c>
      <c r="B3695" s="1">
        <v>45438</v>
      </c>
      <c r="C3695" s="6">
        <v>0.33333333333333331</v>
      </c>
      <c r="D3695" s="6">
        <v>0.29652777777777778</v>
      </c>
      <c r="E3695" s="6">
        <f>IF(C3695-D3695&lt;0,0,C3695-D3695)</f>
        <v>3.6805555555555536E-2</v>
      </c>
      <c r="F3695" s="6">
        <f>IF(D3695-C3695&lt;0,0,D3695-C3695)</f>
        <v>0</v>
      </c>
      <c r="G3695" s="6">
        <v>0.625</v>
      </c>
      <c r="H3695" s="6">
        <v>0.62361111111111112</v>
      </c>
      <c r="I3695" s="6">
        <f>IF(H3695-G3695&lt;0,0,H3695-G3695)</f>
        <v>0</v>
      </c>
      <c r="J3695" s="6">
        <f>IF(G3695-H3695&lt;0,0,G3695-H3695)</f>
        <v>1.388888888888884E-3</v>
      </c>
      <c r="K3695" s="3">
        <v>0</v>
      </c>
      <c r="L3695" s="3">
        <v>2.2916666666666665E-2</v>
      </c>
      <c r="M3695" t="s">
        <v>12</v>
      </c>
    </row>
    <row r="3696" spans="1:13" x14ac:dyDescent="0.45">
      <c r="A3696">
        <v>502</v>
      </c>
      <c r="B3696" s="1">
        <v>45438</v>
      </c>
      <c r="C3696" s="6">
        <v>0.33333333333333331</v>
      </c>
      <c r="D3696" s="6">
        <v>0.3263888888888889</v>
      </c>
      <c r="E3696" s="6">
        <f>IF(C3696-D3696&lt;0,0,C3696-D3696)</f>
        <v>6.9444444444444198E-3</v>
      </c>
      <c r="F3696" s="6">
        <f>IF(D3696-C3696&lt;0,0,D3696-C3696)</f>
        <v>0</v>
      </c>
      <c r="G3696" s="6">
        <v>0.625</v>
      </c>
      <c r="H3696" s="6">
        <v>0.62083333333333335</v>
      </c>
      <c r="I3696" s="6">
        <f>IF(H3696-G3696&lt;0,0,H3696-G3696)</f>
        <v>0</v>
      </c>
      <c r="J3696" s="6">
        <f>IF(G3696-H3696&lt;0,0,G3696-H3696)</f>
        <v>4.1666666666666519E-3</v>
      </c>
      <c r="K3696" s="3">
        <v>0</v>
      </c>
      <c r="L3696" s="3">
        <v>0</v>
      </c>
      <c r="M3696" t="s">
        <v>18</v>
      </c>
    </row>
    <row r="3697" spans="1:13" x14ac:dyDescent="0.45">
      <c r="A3697">
        <v>200</v>
      </c>
      <c r="B3697" s="1">
        <v>45438</v>
      </c>
      <c r="C3697" s="6">
        <v>0.33333333333333331</v>
      </c>
      <c r="D3697" s="6">
        <v>0.32916666666666666</v>
      </c>
      <c r="E3697" s="6">
        <f>IF(C3697-D3697&lt;0,0,C3697-D3697)</f>
        <v>4.1666666666666519E-3</v>
      </c>
      <c r="F3697" s="6">
        <f>IF(D3697-C3697&lt;0,0,D3697-C3697)</f>
        <v>0</v>
      </c>
      <c r="G3697" s="6">
        <v>0.625</v>
      </c>
      <c r="H3697" s="6">
        <v>0.62013888888888891</v>
      </c>
      <c r="I3697" s="6">
        <f>IF(H3697-G3697&lt;0,0,H3697-G3697)</f>
        <v>0</v>
      </c>
      <c r="J3697" s="6">
        <f>IF(G3697-H3697&lt;0,0,G3697-H3697)</f>
        <v>4.8611111111110938E-3</v>
      </c>
      <c r="K3697" s="3">
        <v>0</v>
      </c>
      <c r="L3697" s="3">
        <v>0</v>
      </c>
      <c r="M3697" t="s">
        <v>30</v>
      </c>
    </row>
    <row r="3698" spans="1:13" x14ac:dyDescent="0.45">
      <c r="A3698">
        <v>476</v>
      </c>
      <c r="B3698" s="1">
        <v>45438</v>
      </c>
      <c r="C3698" s="6">
        <v>0.33333333333333331</v>
      </c>
      <c r="D3698" s="6">
        <v>0.33055555555555555</v>
      </c>
      <c r="E3698" s="6">
        <f>IF(C3698-D3698&lt;0,0,C3698-D3698)</f>
        <v>2.7777777777777679E-3</v>
      </c>
      <c r="F3698" s="6">
        <f>IF(D3698-C3698&lt;0,0,D3698-C3698)</f>
        <v>0</v>
      </c>
      <c r="G3698" s="6">
        <v>0.625</v>
      </c>
      <c r="H3698" s="6">
        <v>0.62222222222222223</v>
      </c>
      <c r="I3698" s="6">
        <f>IF(H3698-G3698&lt;0,0,H3698-G3698)</f>
        <v>0</v>
      </c>
      <c r="J3698" s="6">
        <f>IF(G3698-H3698&lt;0,0,G3698-H3698)</f>
        <v>2.7777777777777679E-3</v>
      </c>
      <c r="K3698" s="3">
        <v>0</v>
      </c>
      <c r="L3698" s="3">
        <v>0</v>
      </c>
      <c r="M3698" t="s">
        <v>23</v>
      </c>
    </row>
    <row r="3699" spans="1:13" x14ac:dyDescent="0.45">
      <c r="A3699">
        <v>383</v>
      </c>
      <c r="B3699" s="1">
        <v>45438</v>
      </c>
      <c r="C3699" s="6">
        <v>0.33333333333333331</v>
      </c>
      <c r="D3699" s="6">
        <v>0.33194444444444443</v>
      </c>
      <c r="E3699" s="6">
        <f>IF(C3699-D3699&lt;0,0,C3699-D3699)</f>
        <v>1.388888888888884E-3</v>
      </c>
      <c r="F3699" s="6">
        <f>IF(D3699-C3699&lt;0,0,D3699-C3699)</f>
        <v>0</v>
      </c>
      <c r="G3699" s="6">
        <v>0.625</v>
      </c>
      <c r="H3699" s="6">
        <v>0.53819444444444442</v>
      </c>
      <c r="I3699" s="6">
        <f>IF(H3699-G3699&lt;0,0,H3699-G3699)</f>
        <v>0</v>
      </c>
      <c r="J3699" s="6">
        <f>IF(G3699-H3699&lt;0,0,G3699-H3699)</f>
        <v>8.680555555555558E-2</v>
      </c>
      <c r="K3699" s="3">
        <v>0</v>
      </c>
      <c r="L3699" s="3">
        <v>0</v>
      </c>
      <c r="M3699" t="s">
        <v>15</v>
      </c>
    </row>
    <row r="3700" spans="1:13" x14ac:dyDescent="0.45">
      <c r="A3700">
        <v>773</v>
      </c>
      <c r="B3700" s="1">
        <v>45438</v>
      </c>
      <c r="C3700" s="6">
        <v>0.33333333333333331</v>
      </c>
      <c r="D3700" s="6">
        <v>0.33611111111111114</v>
      </c>
      <c r="E3700" s="6">
        <f>IF(C3700-D3700&lt;0,0,C3700-D3700)</f>
        <v>0</v>
      </c>
      <c r="F3700" s="6">
        <f>IF(D3700-C3700&lt;0,0,D3700-C3700)</f>
        <v>2.7777777777778234E-3</v>
      </c>
      <c r="G3700" s="6">
        <v>0.625</v>
      </c>
      <c r="H3700" s="6">
        <v>0.52430555555555558</v>
      </c>
      <c r="I3700" s="6">
        <f>IF(H3700-G3700&lt;0,0,H3700-G3700)</f>
        <v>0</v>
      </c>
      <c r="J3700" s="6">
        <f>IF(G3700-H3700&lt;0,0,G3700-H3700)</f>
        <v>0.10069444444444442</v>
      </c>
      <c r="K3700" s="3">
        <v>0</v>
      </c>
      <c r="L3700" s="3">
        <v>0</v>
      </c>
      <c r="M3700" t="s">
        <v>19</v>
      </c>
    </row>
    <row r="3701" spans="1:13" x14ac:dyDescent="0.45">
      <c r="A3701">
        <v>226</v>
      </c>
      <c r="B3701" s="1">
        <v>45439</v>
      </c>
      <c r="C3701" s="6">
        <v>0.16666666666666666</v>
      </c>
      <c r="D3701" s="6">
        <v>0.13750000000000001</v>
      </c>
      <c r="E3701" s="6">
        <f>IF(C3701-D3701&lt;0,0,C3701-D3701)</f>
        <v>2.9166666666666646E-2</v>
      </c>
      <c r="F3701" s="6">
        <f>IF(D3701-C3701&lt;0,0,D3701-C3701)</f>
        <v>0</v>
      </c>
      <c r="G3701" s="6">
        <v>0.5</v>
      </c>
      <c r="H3701" s="6">
        <v>0.58888888888888891</v>
      </c>
      <c r="I3701" s="6">
        <f>IF(H3701-G3701&lt;0,0,H3701-G3701)</f>
        <v>8.8888888888888906E-2</v>
      </c>
      <c r="J3701" s="6">
        <f>IF(G3701-H3701&lt;0,0,G3701-H3701)</f>
        <v>0</v>
      </c>
      <c r="K3701" s="3">
        <v>0</v>
      </c>
      <c r="L3701" s="3">
        <v>0</v>
      </c>
      <c r="M3701" t="s">
        <v>9</v>
      </c>
    </row>
    <row r="3702" spans="1:13" x14ac:dyDescent="0.45">
      <c r="A3702">
        <v>430</v>
      </c>
      <c r="B3702" s="1">
        <v>45439</v>
      </c>
      <c r="C3702" s="6">
        <v>0.22916666666666666</v>
      </c>
      <c r="D3702" s="6">
        <v>0.22222222222222221</v>
      </c>
      <c r="E3702" s="6">
        <f>IF(C3702-D3702&lt;0,0,C3702-D3702)</f>
        <v>6.9444444444444475E-3</v>
      </c>
      <c r="F3702" s="6">
        <f>IF(D3702-C3702&lt;0,0,D3702-C3702)</f>
        <v>0</v>
      </c>
      <c r="G3702" s="6">
        <v>0.5625</v>
      </c>
      <c r="H3702" s="6">
        <v>0.56041666666666667</v>
      </c>
      <c r="I3702" s="6">
        <f>IF(H3702-G3702&lt;0,0,H3702-G3702)</f>
        <v>0</v>
      </c>
      <c r="J3702" s="6">
        <f>IF(G3702-H3702&lt;0,0,G3702-H3702)</f>
        <v>2.0833333333333259E-3</v>
      </c>
      <c r="K3702" s="3">
        <v>0</v>
      </c>
      <c r="L3702" s="3">
        <v>0</v>
      </c>
      <c r="M3702" t="s">
        <v>11</v>
      </c>
    </row>
    <row r="3703" spans="1:13" x14ac:dyDescent="0.45">
      <c r="A3703">
        <v>112</v>
      </c>
      <c r="B3703" s="1">
        <v>45439</v>
      </c>
      <c r="C3703" s="6">
        <v>0.22916666666666666</v>
      </c>
      <c r="D3703" s="6">
        <v>0.24722222222222223</v>
      </c>
      <c r="E3703" s="6">
        <f>IF(C3703-D3703&lt;0,0,C3703-D3703)</f>
        <v>0</v>
      </c>
      <c r="F3703" s="6">
        <f>IF(D3703-C3703&lt;0,0,D3703-C3703)</f>
        <v>1.8055555555555575E-2</v>
      </c>
      <c r="G3703" s="6">
        <v>0.5625</v>
      </c>
      <c r="H3703" s="6">
        <v>0.57499999999999996</v>
      </c>
      <c r="I3703" s="6">
        <f>IF(H3703-G3703&lt;0,0,H3703-G3703)</f>
        <v>1.2499999999999956E-2</v>
      </c>
      <c r="J3703" s="6">
        <f>IF(G3703-H3703&lt;0,0,G3703-H3703)</f>
        <v>0</v>
      </c>
      <c r="K3703" s="3">
        <v>0</v>
      </c>
      <c r="L3703" s="3">
        <v>6.9444444444444441E-3</v>
      </c>
      <c r="M3703" t="s">
        <v>10</v>
      </c>
    </row>
    <row r="3704" spans="1:13" x14ac:dyDescent="0.45">
      <c r="A3704">
        <v>759</v>
      </c>
      <c r="B3704" s="1">
        <v>45439</v>
      </c>
      <c r="C3704" s="6">
        <v>0.25</v>
      </c>
      <c r="D3704" s="6">
        <v>0.22777777777777777</v>
      </c>
      <c r="E3704" s="6">
        <f>IF(C3704-D3704&lt;0,0,C3704-D3704)</f>
        <v>2.2222222222222227E-2</v>
      </c>
      <c r="F3704" s="6">
        <f>IF(D3704-C3704&lt;0,0,D3704-C3704)</f>
        <v>0</v>
      </c>
      <c r="G3704" s="6">
        <v>0.58333333333333337</v>
      </c>
      <c r="H3704" s="6">
        <v>0.40625</v>
      </c>
      <c r="I3704" s="6">
        <f>IF(H3704-G3704&lt;0,0,H3704-G3704)</f>
        <v>0</v>
      </c>
      <c r="J3704" s="6">
        <f>IF(G3704-H3704&lt;0,0,G3704-H3704)</f>
        <v>0.17708333333333337</v>
      </c>
      <c r="K3704" s="3">
        <v>0</v>
      </c>
      <c r="L3704" s="3">
        <v>0</v>
      </c>
      <c r="M3704" t="s">
        <v>20</v>
      </c>
    </row>
    <row r="3705" spans="1:13" x14ac:dyDescent="0.45">
      <c r="A3705">
        <v>902</v>
      </c>
      <c r="B3705" s="1">
        <v>45439</v>
      </c>
      <c r="C3705" s="6">
        <v>0.27083333333333331</v>
      </c>
      <c r="D3705" s="6">
        <v>0.26944444444444443</v>
      </c>
      <c r="E3705" s="6">
        <f>IF(C3705-D3705&lt;0,0,C3705-D3705)</f>
        <v>1.388888888888884E-3</v>
      </c>
      <c r="F3705" s="6">
        <f>IF(D3705-C3705&lt;0,0,D3705-C3705)</f>
        <v>0</v>
      </c>
      <c r="G3705" s="6">
        <v>0.60416666666666663</v>
      </c>
      <c r="H3705" s="6">
        <v>0.62361111111111112</v>
      </c>
      <c r="I3705" s="6">
        <f>IF(H3705-G3705&lt;0,0,H3705-G3705)</f>
        <v>1.9444444444444486E-2</v>
      </c>
      <c r="J3705" s="6">
        <f>IF(G3705-H3705&lt;0,0,G3705-H3705)</f>
        <v>0</v>
      </c>
      <c r="K3705" s="3">
        <v>0</v>
      </c>
      <c r="L3705" s="3">
        <v>0</v>
      </c>
      <c r="M3705" t="s">
        <v>12</v>
      </c>
    </row>
    <row r="3706" spans="1:13" x14ac:dyDescent="0.45">
      <c r="A3706">
        <v>468</v>
      </c>
      <c r="B3706" s="1">
        <v>45439</v>
      </c>
      <c r="C3706" s="6">
        <v>0.27083333333333331</v>
      </c>
      <c r="D3706" s="6">
        <v>0.27708333333333335</v>
      </c>
      <c r="E3706" s="6">
        <f>IF(C3706-D3706&lt;0,0,C3706-D3706)</f>
        <v>0</v>
      </c>
      <c r="F3706" s="6">
        <f>IF(D3706-C3706&lt;0,0,D3706-C3706)</f>
        <v>6.2500000000000333E-3</v>
      </c>
      <c r="G3706" s="6">
        <v>0.60416666666666663</v>
      </c>
      <c r="H3706" s="6">
        <v>0.62291666666666667</v>
      </c>
      <c r="I3706" s="6">
        <f>IF(H3706-G3706&lt;0,0,H3706-G3706)</f>
        <v>1.8750000000000044E-2</v>
      </c>
      <c r="J3706" s="6">
        <f>IF(G3706-H3706&lt;0,0,G3706-H3706)</f>
        <v>0</v>
      </c>
      <c r="K3706" s="3">
        <v>0</v>
      </c>
      <c r="L3706" s="3">
        <v>0</v>
      </c>
      <c r="M3706" t="s">
        <v>14</v>
      </c>
    </row>
    <row r="3707" spans="1:13" x14ac:dyDescent="0.45">
      <c r="A3707">
        <v>486</v>
      </c>
      <c r="B3707" s="1">
        <v>45439</v>
      </c>
      <c r="C3707" s="6">
        <v>0.29166666666666669</v>
      </c>
      <c r="D3707" s="6">
        <v>0.29097222222222224</v>
      </c>
      <c r="E3707" s="6">
        <f>IF(C3707-D3707&lt;0,0,C3707-D3707)</f>
        <v>6.9444444444444198E-4</v>
      </c>
      <c r="F3707" s="6">
        <f>IF(D3707-C3707&lt;0,0,D3707-C3707)</f>
        <v>0</v>
      </c>
      <c r="G3707" s="6">
        <v>0.625</v>
      </c>
      <c r="H3707" s="6">
        <v>0.62916666666666665</v>
      </c>
      <c r="I3707" s="6">
        <f>IF(H3707-G3707&lt;0,0,H3707-G3707)</f>
        <v>4.1666666666666519E-3</v>
      </c>
      <c r="J3707" s="6">
        <f>IF(G3707-H3707&lt;0,0,G3707-H3707)</f>
        <v>0</v>
      </c>
      <c r="K3707" s="3">
        <v>0</v>
      </c>
      <c r="L3707" s="3">
        <v>0</v>
      </c>
      <c r="M3707" t="s">
        <v>13</v>
      </c>
    </row>
    <row r="3708" spans="1:13" x14ac:dyDescent="0.45">
      <c r="A3708">
        <v>440</v>
      </c>
      <c r="B3708" s="1">
        <v>45439</v>
      </c>
      <c r="C3708" s="6">
        <v>0.3125</v>
      </c>
      <c r="D3708" s="6">
        <v>0.30555555555555558</v>
      </c>
      <c r="E3708" s="6">
        <f>IF(C3708-D3708&lt;0,0,C3708-D3708)</f>
        <v>6.9444444444444198E-3</v>
      </c>
      <c r="F3708" s="6">
        <f>IF(D3708-C3708&lt;0,0,D3708-C3708)</f>
        <v>0</v>
      </c>
      <c r="G3708" s="6">
        <v>0.625</v>
      </c>
      <c r="H3708" s="6">
        <v>0.62222222222222223</v>
      </c>
      <c r="I3708" s="6">
        <f>IF(H3708-G3708&lt;0,0,H3708-G3708)</f>
        <v>0</v>
      </c>
      <c r="J3708" s="6">
        <f>IF(G3708-H3708&lt;0,0,G3708-H3708)</f>
        <v>2.7777777777777679E-3</v>
      </c>
      <c r="K3708" s="3">
        <v>0</v>
      </c>
      <c r="L3708" s="3">
        <v>0</v>
      </c>
      <c r="M3708" t="s">
        <v>15</v>
      </c>
    </row>
    <row r="3709" spans="1:13" x14ac:dyDescent="0.45">
      <c r="A3709">
        <v>706</v>
      </c>
      <c r="B3709" s="1">
        <v>45439</v>
      </c>
      <c r="C3709" s="6">
        <v>0.33333333333333331</v>
      </c>
      <c r="D3709" s="6">
        <v>0.33541666666666664</v>
      </c>
      <c r="E3709" s="6">
        <f>IF(C3709-D3709&lt;0,0,C3709-D3709)</f>
        <v>0</v>
      </c>
      <c r="F3709" s="6">
        <f>IF(D3709-C3709&lt;0,0,D3709-C3709)</f>
        <v>2.0833333333333259E-3</v>
      </c>
      <c r="G3709" s="6">
        <v>0.625</v>
      </c>
      <c r="H3709" s="6">
        <v>0.62430555555555556</v>
      </c>
      <c r="I3709" s="6">
        <f>IF(H3709-G3709&lt;0,0,H3709-G3709)</f>
        <v>0</v>
      </c>
      <c r="J3709" s="6">
        <f>IF(G3709-H3709&lt;0,0,G3709-H3709)</f>
        <v>6.9444444444444198E-4</v>
      </c>
      <c r="K3709" s="3">
        <v>0</v>
      </c>
      <c r="L3709" s="3">
        <v>1.1111111111111112E-2</v>
      </c>
      <c r="M3709" t="s">
        <v>16</v>
      </c>
    </row>
    <row r="3710" spans="1:13" x14ac:dyDescent="0.45">
      <c r="A3710">
        <v>353</v>
      </c>
      <c r="B3710" s="1">
        <v>45440</v>
      </c>
      <c r="C3710" s="6">
        <v>0.16666666666666666</v>
      </c>
      <c r="D3710" s="6">
        <v>0.15902777777777777</v>
      </c>
      <c r="E3710" s="6">
        <f>IF(C3710-D3710&lt;0,0,C3710-D3710)</f>
        <v>7.6388888888888895E-3</v>
      </c>
      <c r="F3710" s="6">
        <f>IF(D3710-C3710&lt;0,0,D3710-C3710)</f>
        <v>0</v>
      </c>
      <c r="G3710" s="6">
        <v>0.5</v>
      </c>
      <c r="H3710" s="6">
        <v>0.49722222222222223</v>
      </c>
      <c r="I3710" s="6">
        <f>IF(H3710-G3710&lt;0,0,H3710-G3710)</f>
        <v>0</v>
      </c>
      <c r="J3710" s="6">
        <f>IF(G3710-H3710&lt;0,0,G3710-H3710)</f>
        <v>2.7777777777777679E-3</v>
      </c>
      <c r="K3710" s="3">
        <v>0</v>
      </c>
      <c r="L3710" s="3">
        <v>0</v>
      </c>
      <c r="M3710" t="s">
        <v>9</v>
      </c>
    </row>
    <row r="3711" spans="1:13" x14ac:dyDescent="0.45">
      <c r="A3711">
        <v>226</v>
      </c>
      <c r="B3711" s="1">
        <v>45440</v>
      </c>
      <c r="C3711" s="6">
        <v>0.16666666666666666</v>
      </c>
      <c r="D3711" s="6">
        <v>0.14583333333333334</v>
      </c>
      <c r="E3711" s="6">
        <f>IF(C3711-D3711&lt;0,0,C3711-D3711)</f>
        <v>2.0833333333333315E-2</v>
      </c>
      <c r="F3711" s="6">
        <f>IF(D3711-C3711&lt;0,0,D3711-C3711)</f>
        <v>0</v>
      </c>
      <c r="G3711" s="6">
        <v>0.5</v>
      </c>
      <c r="H3711" s="6">
        <v>0.52083333333333337</v>
      </c>
      <c r="I3711" s="6">
        <f>IF(H3711-G3711&lt;0,0,H3711-G3711)</f>
        <v>2.083333333333337E-2</v>
      </c>
      <c r="J3711" s="6">
        <f>IF(G3711-H3711&lt;0,0,G3711-H3711)</f>
        <v>0</v>
      </c>
      <c r="K3711" s="3">
        <v>0</v>
      </c>
      <c r="L3711" s="3">
        <v>0</v>
      </c>
      <c r="M3711" t="s">
        <v>9</v>
      </c>
    </row>
    <row r="3712" spans="1:13" x14ac:dyDescent="0.45">
      <c r="A3712">
        <v>707</v>
      </c>
      <c r="B3712" s="1">
        <v>45440</v>
      </c>
      <c r="C3712" s="6">
        <v>0.22916666666666666</v>
      </c>
      <c r="D3712" s="6">
        <v>0.22847222222222222</v>
      </c>
      <c r="E3712" s="6">
        <f>IF(C3712-D3712&lt;0,0,C3712-D3712)</f>
        <v>6.9444444444444198E-4</v>
      </c>
      <c r="F3712" s="6">
        <f>IF(D3712-C3712&lt;0,0,D3712-C3712)</f>
        <v>0</v>
      </c>
      <c r="G3712" s="6">
        <v>0.5625</v>
      </c>
      <c r="H3712" s="6">
        <v>0.53680555555555554</v>
      </c>
      <c r="I3712" s="6">
        <f>IF(H3712-G3712&lt;0,0,H3712-G3712)</f>
        <v>0</v>
      </c>
      <c r="J3712" s="6">
        <f>IF(G3712-H3712&lt;0,0,G3712-H3712)</f>
        <v>2.5694444444444464E-2</v>
      </c>
      <c r="K3712" s="3">
        <v>0</v>
      </c>
      <c r="L3712" s="3">
        <v>6.9444444444444441E-3</v>
      </c>
      <c r="M3712" t="s">
        <v>10</v>
      </c>
    </row>
    <row r="3713" spans="1:13" x14ac:dyDescent="0.45">
      <c r="A3713">
        <v>280</v>
      </c>
      <c r="B3713" s="1">
        <v>45440</v>
      </c>
      <c r="C3713" s="6">
        <v>0.22916666666666666</v>
      </c>
      <c r="D3713" s="6">
        <v>0.22916666666666666</v>
      </c>
      <c r="E3713" s="6">
        <f>IF(C3713-D3713&lt;0,0,C3713-D3713)</f>
        <v>0</v>
      </c>
      <c r="F3713" s="6">
        <f>IF(D3713-C3713&lt;0,0,D3713-C3713)</f>
        <v>0</v>
      </c>
      <c r="G3713" s="6">
        <v>0.5625</v>
      </c>
      <c r="H3713" s="6">
        <v>0.56041666666666667</v>
      </c>
      <c r="I3713" s="6">
        <f>IF(H3713-G3713&lt;0,0,H3713-G3713)</f>
        <v>0</v>
      </c>
      <c r="J3713" s="6">
        <f>IF(G3713-H3713&lt;0,0,G3713-H3713)</f>
        <v>2.0833333333333259E-3</v>
      </c>
      <c r="K3713" s="3">
        <v>0</v>
      </c>
      <c r="L3713" s="3">
        <v>2.1527777777777778E-2</v>
      </c>
      <c r="M3713" t="s">
        <v>11</v>
      </c>
    </row>
    <row r="3714" spans="1:13" x14ac:dyDescent="0.45">
      <c r="A3714">
        <v>759</v>
      </c>
      <c r="B3714" s="1">
        <v>45440</v>
      </c>
      <c r="C3714" s="6">
        <v>0.25</v>
      </c>
      <c r="D3714" s="6">
        <v>0.23125000000000001</v>
      </c>
      <c r="E3714" s="6">
        <f>IF(C3714-D3714&lt;0,0,C3714-D3714)</f>
        <v>1.8749999999999989E-2</v>
      </c>
      <c r="F3714" s="6">
        <f>IF(D3714-C3714&lt;0,0,D3714-C3714)</f>
        <v>0</v>
      </c>
      <c r="G3714" s="6">
        <v>0.58333333333333337</v>
      </c>
      <c r="H3714" s="6">
        <v>0.61041666666666672</v>
      </c>
      <c r="I3714" s="6">
        <f>IF(H3714-G3714&lt;0,0,H3714-G3714)</f>
        <v>2.7083333333333348E-2</v>
      </c>
      <c r="J3714" s="6">
        <f>IF(G3714-H3714&lt;0,0,G3714-H3714)</f>
        <v>0</v>
      </c>
      <c r="K3714" s="3">
        <v>0</v>
      </c>
      <c r="L3714" s="3">
        <v>0</v>
      </c>
      <c r="M3714" t="s">
        <v>20</v>
      </c>
    </row>
    <row r="3715" spans="1:13" x14ac:dyDescent="0.45">
      <c r="A3715">
        <v>925</v>
      </c>
      <c r="B3715" s="1">
        <v>45440</v>
      </c>
      <c r="C3715" s="6">
        <v>0.25</v>
      </c>
      <c r="D3715" s="6">
        <v>0.25208333333333333</v>
      </c>
      <c r="E3715" s="6">
        <f>IF(C3715-D3715&lt;0,0,C3715-D3715)</f>
        <v>0</v>
      </c>
      <c r="F3715" s="6">
        <f>IF(D3715-C3715&lt;0,0,D3715-C3715)</f>
        <v>2.0833333333333259E-3</v>
      </c>
      <c r="G3715" s="6">
        <v>0.58333333333333337</v>
      </c>
      <c r="H3715" s="6">
        <v>0.62152777777777779</v>
      </c>
      <c r="I3715" s="6">
        <f>IF(H3715-G3715&lt;0,0,H3715-G3715)</f>
        <v>3.819444444444442E-2</v>
      </c>
      <c r="J3715" s="6">
        <f>IF(G3715-H3715&lt;0,0,G3715-H3715)</f>
        <v>0</v>
      </c>
      <c r="K3715" s="3">
        <v>0</v>
      </c>
      <c r="L3715" s="3">
        <v>0</v>
      </c>
      <c r="M3715" t="s">
        <v>21</v>
      </c>
    </row>
    <row r="3716" spans="1:13" x14ac:dyDescent="0.45">
      <c r="A3716">
        <v>522</v>
      </c>
      <c r="B3716" s="1">
        <v>45440</v>
      </c>
      <c r="C3716" s="6">
        <v>0.27083333333333331</v>
      </c>
      <c r="D3716" s="6">
        <v>0.26250000000000001</v>
      </c>
      <c r="E3716" s="6">
        <f>IF(C3716-D3716&lt;0,0,C3716-D3716)</f>
        <v>8.3333333333333037E-3</v>
      </c>
      <c r="F3716" s="6">
        <f>IF(D3716-C3716&lt;0,0,D3716-C3716)</f>
        <v>0</v>
      </c>
      <c r="G3716" s="6">
        <v>0.60416666666666663</v>
      </c>
      <c r="H3716" s="6">
        <v>0.2951388888888889</v>
      </c>
      <c r="I3716" s="6">
        <f>IF(H3716-G3716&lt;0,0,H3716-G3716)</f>
        <v>0</v>
      </c>
      <c r="J3716" s="6">
        <f>IF(G3716-H3716&lt;0,0,G3716-H3716)</f>
        <v>0.30902777777777773</v>
      </c>
      <c r="K3716" s="3">
        <v>0</v>
      </c>
      <c r="L3716" s="3">
        <v>0</v>
      </c>
      <c r="M3716" t="s">
        <v>12</v>
      </c>
    </row>
    <row r="3717" spans="1:13" x14ac:dyDescent="0.45">
      <c r="A3717">
        <v>430</v>
      </c>
      <c r="B3717" s="1">
        <v>45440</v>
      </c>
      <c r="C3717" s="6">
        <v>0.27083333333333331</v>
      </c>
      <c r="D3717" s="6">
        <v>0.27777777777777779</v>
      </c>
      <c r="E3717" s="6">
        <f>IF(C3717-D3717&lt;0,0,C3717-D3717)</f>
        <v>0</v>
      </c>
      <c r="F3717" s="6">
        <f>IF(D3717-C3717&lt;0,0,D3717-C3717)</f>
        <v>6.9444444444444753E-3</v>
      </c>
      <c r="G3717" s="6">
        <v>0.60416666666666663</v>
      </c>
      <c r="H3717" s="6">
        <v>0.63124999999999998</v>
      </c>
      <c r="I3717" s="6">
        <f>IF(H3717-G3717&lt;0,0,H3717-G3717)</f>
        <v>2.7083333333333348E-2</v>
      </c>
      <c r="J3717" s="6">
        <f>IF(G3717-H3717&lt;0,0,G3717-H3717)</f>
        <v>0</v>
      </c>
      <c r="K3717" s="3">
        <v>0</v>
      </c>
      <c r="L3717" s="3">
        <v>0</v>
      </c>
      <c r="M3717" t="s">
        <v>13</v>
      </c>
    </row>
    <row r="3718" spans="1:13" x14ac:dyDescent="0.45">
      <c r="A3718">
        <v>486</v>
      </c>
      <c r="B3718" s="1">
        <v>45440</v>
      </c>
      <c r="C3718" s="6">
        <v>0.29166666666666669</v>
      </c>
      <c r="D3718" s="6">
        <v>0.29166666666666669</v>
      </c>
      <c r="E3718" s="6">
        <f>IF(C3718-D3718&lt;0,0,C3718-D3718)</f>
        <v>0</v>
      </c>
      <c r="F3718" s="6">
        <f>IF(D3718-C3718&lt;0,0,D3718-C3718)</f>
        <v>0</v>
      </c>
      <c r="G3718" s="6">
        <v>0.625</v>
      </c>
      <c r="H3718" s="6">
        <v>0.63194444444444442</v>
      </c>
      <c r="I3718" s="6">
        <f>IF(H3718-G3718&lt;0,0,H3718-G3718)</f>
        <v>6.9444444444444198E-3</v>
      </c>
      <c r="J3718" s="6">
        <f>IF(G3718-H3718&lt;0,0,G3718-H3718)</f>
        <v>0</v>
      </c>
      <c r="K3718" s="3">
        <v>0</v>
      </c>
      <c r="L3718" s="3">
        <v>0</v>
      </c>
      <c r="M3718" t="s">
        <v>14</v>
      </c>
    </row>
    <row r="3719" spans="1:13" x14ac:dyDescent="0.45">
      <c r="A3719">
        <v>235</v>
      </c>
      <c r="B3719" s="1">
        <v>45440</v>
      </c>
      <c r="C3719" s="6">
        <v>0.3125</v>
      </c>
      <c r="D3719" s="6">
        <v>0.30972222222222223</v>
      </c>
      <c r="E3719" s="6">
        <f>IF(C3719-D3719&lt;0,0,C3719-D3719)</f>
        <v>2.7777777777777679E-3</v>
      </c>
      <c r="F3719" s="6">
        <f>IF(D3719-C3719&lt;0,0,D3719-C3719)</f>
        <v>0</v>
      </c>
      <c r="G3719" s="6">
        <v>0.625</v>
      </c>
      <c r="H3719" s="6">
        <v>0.62777777777777777</v>
      </c>
      <c r="I3719" s="6">
        <f>IF(H3719-G3719&lt;0,0,H3719-G3719)</f>
        <v>2.7777777777777679E-3</v>
      </c>
      <c r="J3719" s="6">
        <f>IF(G3719-H3719&lt;0,0,G3719-H3719)</f>
        <v>0</v>
      </c>
      <c r="K3719" s="3">
        <v>0</v>
      </c>
      <c r="L3719" s="3">
        <v>0</v>
      </c>
      <c r="M3719" t="s">
        <v>15</v>
      </c>
    </row>
    <row r="3720" spans="1:13" x14ac:dyDescent="0.45">
      <c r="A3720">
        <v>440</v>
      </c>
      <c r="B3720" s="1">
        <v>45440</v>
      </c>
      <c r="C3720" s="6">
        <v>0.33333333333333331</v>
      </c>
      <c r="D3720" s="6">
        <v>0.34930555555555554</v>
      </c>
      <c r="E3720" s="6">
        <f>IF(C3720-D3720&lt;0,0,C3720-D3720)</f>
        <v>0</v>
      </c>
      <c r="F3720" s="6">
        <f>IF(D3720-C3720&lt;0,0,D3720-C3720)</f>
        <v>1.5972222222222221E-2</v>
      </c>
      <c r="G3720" s="6">
        <v>0.625</v>
      </c>
      <c r="H3720" s="6">
        <v>0.62361111111111112</v>
      </c>
      <c r="I3720" s="6">
        <f>IF(H3720-G3720&lt;0,0,H3720-G3720)</f>
        <v>0</v>
      </c>
      <c r="J3720" s="6">
        <f>IF(G3720-H3720&lt;0,0,G3720-H3720)</f>
        <v>1.388888888888884E-3</v>
      </c>
      <c r="K3720" s="3">
        <v>0</v>
      </c>
      <c r="L3720" s="3">
        <v>1.3888888888888888E-2</v>
      </c>
      <c r="M3720" t="s">
        <v>16</v>
      </c>
    </row>
    <row r="3721" spans="1:13" x14ac:dyDescent="0.45">
      <c r="A3721">
        <v>925</v>
      </c>
      <c r="B3721" s="1">
        <v>45441</v>
      </c>
      <c r="C3721" s="6">
        <v>0.16666666666666666</v>
      </c>
      <c r="D3721" s="6">
        <v>0.16458333333333333</v>
      </c>
      <c r="E3721" s="6">
        <f>IF(C3721-D3721&lt;0,0,C3721-D3721)</f>
        <v>2.0833333333333259E-3</v>
      </c>
      <c r="F3721" s="6">
        <f>IF(D3721-C3721&lt;0,0,D3721-C3721)</f>
        <v>0</v>
      </c>
      <c r="G3721" s="6">
        <v>0.5</v>
      </c>
      <c r="H3721" s="6">
        <v>0.54652777777777772</v>
      </c>
      <c r="I3721" s="6">
        <f>IF(H3721-G3721&lt;0,0,H3721-G3721)</f>
        <v>4.6527777777777724E-2</v>
      </c>
      <c r="J3721" s="6">
        <f>IF(G3721-H3721&lt;0,0,G3721-H3721)</f>
        <v>0</v>
      </c>
      <c r="K3721" s="3">
        <v>0</v>
      </c>
      <c r="L3721" s="3">
        <v>0</v>
      </c>
      <c r="M3721" t="s">
        <v>9</v>
      </c>
    </row>
    <row r="3722" spans="1:13" x14ac:dyDescent="0.45">
      <c r="A3722">
        <v>353</v>
      </c>
      <c r="B3722" s="1">
        <v>45441</v>
      </c>
      <c r="C3722" s="6">
        <v>0.22916666666666666</v>
      </c>
      <c r="D3722" s="6">
        <v>0.21666666666666667</v>
      </c>
      <c r="E3722" s="6">
        <f>IF(C3722-D3722&lt;0,0,C3722-D3722)</f>
        <v>1.2499999999999983E-2</v>
      </c>
      <c r="F3722" s="6">
        <f>IF(D3722-C3722&lt;0,0,D3722-C3722)</f>
        <v>0</v>
      </c>
      <c r="G3722" s="6">
        <v>0.5625</v>
      </c>
      <c r="H3722" s="6">
        <v>0.56111111111111112</v>
      </c>
      <c r="I3722" s="6">
        <f>IF(H3722-G3722&lt;0,0,H3722-G3722)</f>
        <v>0</v>
      </c>
      <c r="J3722" s="6">
        <f>IF(G3722-H3722&lt;0,0,G3722-H3722)</f>
        <v>1.388888888888884E-3</v>
      </c>
      <c r="K3722" s="3">
        <v>0</v>
      </c>
      <c r="L3722" s="3">
        <v>0</v>
      </c>
      <c r="M3722" t="s">
        <v>32</v>
      </c>
    </row>
    <row r="3723" spans="1:13" x14ac:dyDescent="0.45">
      <c r="A3723">
        <v>430</v>
      </c>
      <c r="B3723" s="1">
        <v>45441</v>
      </c>
      <c r="C3723" s="6">
        <v>0.22916666666666666</v>
      </c>
      <c r="D3723" s="6">
        <v>0.22361111111111112</v>
      </c>
      <c r="E3723" s="6">
        <f>IF(C3723-D3723&lt;0,0,C3723-D3723)</f>
        <v>5.5555555555555358E-3</v>
      </c>
      <c r="F3723" s="6">
        <f>IF(D3723-C3723&lt;0,0,D3723-C3723)</f>
        <v>0</v>
      </c>
      <c r="G3723" s="6">
        <v>0.5625</v>
      </c>
      <c r="H3723" s="6">
        <v>0.56041666666666667</v>
      </c>
      <c r="I3723" s="6">
        <f>IF(H3723-G3723&lt;0,0,H3723-G3723)</f>
        <v>0</v>
      </c>
      <c r="J3723" s="6">
        <f>IF(G3723-H3723&lt;0,0,G3723-H3723)</f>
        <v>2.0833333333333259E-3</v>
      </c>
      <c r="K3723" s="3">
        <v>0</v>
      </c>
      <c r="L3723" s="3">
        <v>0</v>
      </c>
      <c r="M3723" t="s">
        <v>11</v>
      </c>
    </row>
    <row r="3724" spans="1:13" x14ac:dyDescent="0.45">
      <c r="A3724">
        <v>112</v>
      </c>
      <c r="B3724" s="1">
        <v>45441</v>
      </c>
      <c r="C3724" s="6">
        <v>0.22916666666666666</v>
      </c>
      <c r="D3724" s="6">
        <v>0.25277777777777777</v>
      </c>
      <c r="E3724" s="6">
        <f>IF(C3724-D3724&lt;0,0,C3724-D3724)</f>
        <v>0</v>
      </c>
      <c r="F3724" s="6">
        <f>IF(D3724-C3724&lt;0,0,D3724-C3724)</f>
        <v>2.361111111111111E-2</v>
      </c>
      <c r="G3724" s="6">
        <v>0.5625</v>
      </c>
      <c r="H3724" s="6">
        <v>0.56180555555555556</v>
      </c>
      <c r="I3724" s="6">
        <f>IF(H3724-G3724&lt;0,0,H3724-G3724)</f>
        <v>0</v>
      </c>
      <c r="J3724" s="6">
        <f>IF(G3724-H3724&lt;0,0,G3724-H3724)</f>
        <v>6.9444444444444198E-4</v>
      </c>
      <c r="K3724" s="3">
        <v>0</v>
      </c>
      <c r="L3724" s="3">
        <v>6.9444444444444441E-3</v>
      </c>
      <c r="M3724" t="s">
        <v>10</v>
      </c>
    </row>
    <row r="3725" spans="1:13" x14ac:dyDescent="0.45">
      <c r="A3725">
        <v>902</v>
      </c>
      <c r="B3725" s="1">
        <v>45441</v>
      </c>
      <c r="C3725" s="6">
        <v>0.27083333333333331</v>
      </c>
      <c r="D3725" s="6">
        <v>0.26527777777777778</v>
      </c>
      <c r="E3725" s="6">
        <f>IF(C3725-D3725&lt;0,0,C3725-D3725)</f>
        <v>5.5555555555555358E-3</v>
      </c>
      <c r="F3725" s="6">
        <f>IF(D3725-C3725&lt;0,0,D3725-C3725)</f>
        <v>0</v>
      </c>
      <c r="G3725" s="6">
        <v>0.60416666666666663</v>
      </c>
      <c r="H3725" s="6">
        <v>0.6166666666666667</v>
      </c>
      <c r="I3725" s="6">
        <f>IF(H3725-G3725&lt;0,0,H3725-G3725)</f>
        <v>1.2500000000000067E-2</v>
      </c>
      <c r="J3725" s="6">
        <f>IF(G3725-H3725&lt;0,0,G3725-H3725)</f>
        <v>0</v>
      </c>
      <c r="K3725" s="3">
        <v>0</v>
      </c>
      <c r="L3725" s="3">
        <v>0</v>
      </c>
      <c r="M3725" t="s">
        <v>12</v>
      </c>
    </row>
    <row r="3726" spans="1:13" x14ac:dyDescent="0.45">
      <c r="A3726">
        <v>280</v>
      </c>
      <c r="B3726" s="1">
        <v>45441</v>
      </c>
      <c r="C3726" s="6">
        <v>0.27083333333333331</v>
      </c>
      <c r="D3726" s="6">
        <v>0.27638888888888891</v>
      </c>
      <c r="E3726" s="6">
        <f>IF(C3726-D3726&lt;0,0,C3726-D3726)</f>
        <v>0</v>
      </c>
      <c r="F3726" s="6">
        <f>IF(D3726-C3726&lt;0,0,D3726-C3726)</f>
        <v>5.5555555555555913E-3</v>
      </c>
      <c r="G3726" s="6">
        <v>0.60416666666666663</v>
      </c>
      <c r="H3726" s="6">
        <v>0.61875000000000002</v>
      </c>
      <c r="I3726" s="6">
        <f>IF(H3726-G3726&lt;0,0,H3726-G3726)</f>
        <v>1.4583333333333393E-2</v>
      </c>
      <c r="J3726" s="6">
        <f>IF(G3726-H3726&lt;0,0,G3726-H3726)</f>
        <v>0</v>
      </c>
      <c r="K3726" s="3">
        <v>0</v>
      </c>
      <c r="L3726" s="3">
        <v>2.2916666666666665E-2</v>
      </c>
      <c r="M3726" t="s">
        <v>13</v>
      </c>
    </row>
    <row r="3727" spans="1:13" x14ac:dyDescent="0.45">
      <c r="A3727">
        <v>486</v>
      </c>
      <c r="B3727" s="1">
        <v>45441</v>
      </c>
      <c r="C3727" s="6">
        <v>0.29166666666666669</v>
      </c>
      <c r="D3727" s="6">
        <v>0.2902777777777778</v>
      </c>
      <c r="E3727" s="6">
        <f>IF(C3727-D3727&lt;0,0,C3727-D3727)</f>
        <v>1.388888888888884E-3</v>
      </c>
      <c r="F3727" s="6">
        <f>IF(D3727-C3727&lt;0,0,D3727-C3727)</f>
        <v>0</v>
      </c>
      <c r="G3727" s="6">
        <v>0.625</v>
      </c>
      <c r="H3727" s="6">
        <v>0.62222222222222223</v>
      </c>
      <c r="I3727" s="6">
        <f>IF(H3727-G3727&lt;0,0,H3727-G3727)</f>
        <v>0</v>
      </c>
      <c r="J3727" s="6">
        <f>IF(G3727-H3727&lt;0,0,G3727-H3727)</f>
        <v>2.7777777777777679E-3</v>
      </c>
      <c r="K3727" s="3">
        <v>0</v>
      </c>
      <c r="L3727" s="3">
        <v>0</v>
      </c>
      <c r="M3727" t="s">
        <v>14</v>
      </c>
    </row>
    <row r="3728" spans="1:13" x14ac:dyDescent="0.45">
      <c r="A3728">
        <v>235</v>
      </c>
      <c r="B3728" s="1">
        <v>45441</v>
      </c>
      <c r="C3728" s="6">
        <v>0.3125</v>
      </c>
      <c r="D3728" s="6">
        <v>0.31319444444444444</v>
      </c>
      <c r="E3728" s="6">
        <f>IF(C3728-D3728&lt;0,0,C3728-D3728)</f>
        <v>0</v>
      </c>
      <c r="F3728" s="6">
        <f>IF(D3728-C3728&lt;0,0,D3728-C3728)</f>
        <v>6.9444444444444198E-4</v>
      </c>
      <c r="G3728" s="6">
        <v>0.625</v>
      </c>
      <c r="H3728" s="6">
        <v>0.61805555555555558</v>
      </c>
      <c r="I3728" s="6">
        <f>IF(H3728-G3728&lt;0,0,H3728-G3728)</f>
        <v>0</v>
      </c>
      <c r="J3728" s="6">
        <f>IF(G3728-H3728&lt;0,0,G3728-H3728)</f>
        <v>6.9444444444444198E-3</v>
      </c>
      <c r="K3728" s="3">
        <v>0</v>
      </c>
      <c r="L3728" s="3">
        <v>0</v>
      </c>
      <c r="M3728" t="s">
        <v>15</v>
      </c>
    </row>
    <row r="3729" spans="1:13" x14ac:dyDescent="0.45">
      <c r="A3729">
        <v>706</v>
      </c>
      <c r="B3729" s="1">
        <v>45441</v>
      </c>
      <c r="C3729" s="6">
        <v>0.33333333333333331</v>
      </c>
      <c r="D3729" s="6">
        <v>0.34097222222222223</v>
      </c>
      <c r="E3729" s="6">
        <f>IF(C3729-D3729&lt;0,0,C3729-D3729)</f>
        <v>0</v>
      </c>
      <c r="F3729" s="6">
        <f>IF(D3729-C3729&lt;0,0,D3729-C3729)</f>
        <v>7.6388888888889173E-3</v>
      </c>
      <c r="G3729" s="6">
        <v>0.625</v>
      </c>
      <c r="H3729" s="6">
        <v>0.6166666666666667</v>
      </c>
      <c r="I3729" s="6">
        <f>IF(H3729-G3729&lt;0,0,H3729-G3729)</f>
        <v>0</v>
      </c>
      <c r="J3729" s="6">
        <f>IF(G3729-H3729&lt;0,0,G3729-H3729)</f>
        <v>8.3333333333333037E-3</v>
      </c>
      <c r="K3729" s="3">
        <v>0</v>
      </c>
      <c r="L3729" s="3">
        <v>9.0277777777777769E-3</v>
      </c>
      <c r="M3729" t="s">
        <v>16</v>
      </c>
    </row>
    <row r="3730" spans="1:13" x14ac:dyDescent="0.45">
      <c r="A3730">
        <v>226</v>
      </c>
      <c r="B3730" s="1">
        <v>45442</v>
      </c>
      <c r="C3730" s="6">
        <v>0.16666666666666666</v>
      </c>
      <c r="D3730" s="6">
        <v>0.14097222222222222</v>
      </c>
      <c r="E3730" s="6">
        <f>IF(C3730-D3730&lt;0,0,C3730-D3730)</f>
        <v>2.5694444444444436E-2</v>
      </c>
      <c r="F3730" s="6">
        <f>IF(D3730-C3730&lt;0,0,D3730-C3730)</f>
        <v>0</v>
      </c>
      <c r="G3730" s="6">
        <v>0.5</v>
      </c>
      <c r="H3730" s="6">
        <v>0.39166666666666666</v>
      </c>
      <c r="I3730" s="6">
        <f>IF(H3730-G3730&lt;0,0,H3730-G3730)</f>
        <v>0</v>
      </c>
      <c r="J3730" s="6">
        <f>IF(G3730-H3730&lt;0,0,G3730-H3730)</f>
        <v>0.10833333333333334</v>
      </c>
      <c r="K3730" s="3">
        <v>0</v>
      </c>
      <c r="L3730" s="3">
        <v>0</v>
      </c>
      <c r="M3730" t="s">
        <v>9</v>
      </c>
    </row>
    <row r="3731" spans="1:13" x14ac:dyDescent="0.45">
      <c r="A3731">
        <v>357</v>
      </c>
      <c r="B3731" s="1">
        <v>45442</v>
      </c>
      <c r="C3731" s="6">
        <v>0.22916666666666666</v>
      </c>
      <c r="D3731" s="6">
        <v>0.22430555555555556</v>
      </c>
      <c r="E3731" s="6">
        <f>IF(C3731-D3731&lt;0,0,C3731-D3731)</f>
        <v>4.8611111111110938E-3</v>
      </c>
      <c r="F3731" s="6">
        <f>IF(D3731-C3731&lt;0,0,D3731-C3731)</f>
        <v>0</v>
      </c>
      <c r="G3731" s="6">
        <v>0.5625</v>
      </c>
      <c r="H3731" s="6">
        <v>0.55208333333333337</v>
      </c>
      <c r="I3731" s="6">
        <f>IF(H3731-G3731&lt;0,0,H3731-G3731)</f>
        <v>0</v>
      </c>
      <c r="J3731" s="6">
        <f>IF(G3731-H3731&lt;0,0,G3731-H3731)</f>
        <v>1.041666666666663E-2</v>
      </c>
      <c r="K3731" s="3">
        <v>0</v>
      </c>
      <c r="L3731" s="3">
        <v>0</v>
      </c>
      <c r="M3731" t="s">
        <v>11</v>
      </c>
    </row>
    <row r="3732" spans="1:13" x14ac:dyDescent="0.45">
      <c r="A3732">
        <v>112</v>
      </c>
      <c r="B3732" s="1">
        <v>45442</v>
      </c>
      <c r="C3732" s="6">
        <v>0.22916666666666666</v>
      </c>
      <c r="D3732" s="6">
        <v>0.24305555555555555</v>
      </c>
      <c r="E3732" s="6">
        <f>IF(C3732-D3732&lt;0,0,C3732-D3732)</f>
        <v>0</v>
      </c>
      <c r="F3732" s="6">
        <f>IF(D3732-C3732&lt;0,0,D3732-C3732)</f>
        <v>1.3888888888888895E-2</v>
      </c>
      <c r="G3732" s="6">
        <v>0.5625</v>
      </c>
      <c r="H3732" s="6">
        <v>0.55555555555555558</v>
      </c>
      <c r="I3732" s="6">
        <f>IF(H3732-G3732&lt;0,0,H3732-G3732)</f>
        <v>0</v>
      </c>
      <c r="J3732" s="6">
        <f>IF(G3732-H3732&lt;0,0,G3732-H3732)</f>
        <v>6.9444444444444198E-3</v>
      </c>
      <c r="K3732" s="3">
        <v>0</v>
      </c>
      <c r="L3732" s="3">
        <v>6.2500000000000003E-3</v>
      </c>
      <c r="M3732" t="s">
        <v>10</v>
      </c>
    </row>
    <row r="3733" spans="1:13" x14ac:dyDescent="0.45">
      <c r="A3733">
        <v>759</v>
      </c>
      <c r="B3733" s="1">
        <v>45442</v>
      </c>
      <c r="C3733" s="6">
        <v>0.25</v>
      </c>
      <c r="D3733" s="6">
        <v>0.23055555555555557</v>
      </c>
      <c r="E3733" s="6">
        <f>IF(C3733-D3733&lt;0,0,C3733-D3733)</f>
        <v>1.9444444444444431E-2</v>
      </c>
      <c r="F3733" s="6">
        <f>IF(D3733-C3733&lt;0,0,D3733-C3733)</f>
        <v>0</v>
      </c>
      <c r="G3733" s="6">
        <v>0.58333333333333337</v>
      </c>
      <c r="H3733" s="6">
        <v>0.59375</v>
      </c>
      <c r="I3733" s="6">
        <f>IF(H3733-G3733&lt;0,0,H3733-G3733)</f>
        <v>1.041666666666663E-2</v>
      </c>
      <c r="J3733" s="6">
        <f>IF(G3733-H3733&lt;0,0,G3733-H3733)</f>
        <v>0</v>
      </c>
      <c r="K3733" s="3">
        <v>0</v>
      </c>
      <c r="L3733" s="3">
        <v>0</v>
      </c>
      <c r="M3733" t="s">
        <v>20</v>
      </c>
    </row>
    <row r="3734" spans="1:13" x14ac:dyDescent="0.45">
      <c r="A3734">
        <v>902</v>
      </c>
      <c r="B3734" s="1">
        <v>45442</v>
      </c>
      <c r="C3734" s="6">
        <v>0.27083333333333331</v>
      </c>
      <c r="D3734" s="6">
        <v>0.2673611111111111</v>
      </c>
      <c r="E3734" s="6">
        <f>IF(C3734-D3734&lt;0,0,C3734-D3734)</f>
        <v>3.4722222222222099E-3</v>
      </c>
      <c r="F3734" s="6">
        <f>IF(D3734-C3734&lt;0,0,D3734-C3734)</f>
        <v>0</v>
      </c>
      <c r="G3734" s="6">
        <v>0.60416666666666663</v>
      </c>
      <c r="H3734" s="6">
        <v>0.61458333333333337</v>
      </c>
      <c r="I3734" s="6">
        <f>IF(H3734-G3734&lt;0,0,H3734-G3734)</f>
        <v>1.0416666666666741E-2</v>
      </c>
      <c r="J3734" s="6">
        <f>IF(G3734-H3734&lt;0,0,G3734-H3734)</f>
        <v>0</v>
      </c>
      <c r="K3734" s="3">
        <v>0</v>
      </c>
      <c r="L3734" s="3">
        <v>0</v>
      </c>
      <c r="M3734" t="s">
        <v>12</v>
      </c>
    </row>
    <row r="3735" spans="1:13" x14ac:dyDescent="0.45">
      <c r="A3735">
        <v>280</v>
      </c>
      <c r="B3735" s="1">
        <v>45442</v>
      </c>
      <c r="C3735" s="6">
        <v>0.27083333333333331</v>
      </c>
      <c r="D3735" s="6">
        <v>0.27430555555555558</v>
      </c>
      <c r="E3735" s="6">
        <f>IF(C3735-D3735&lt;0,0,C3735-D3735)</f>
        <v>0</v>
      </c>
      <c r="F3735" s="6">
        <f>IF(D3735-C3735&lt;0,0,D3735-C3735)</f>
        <v>3.4722222222222654E-3</v>
      </c>
      <c r="G3735" s="6">
        <v>0.60416666666666663</v>
      </c>
      <c r="H3735" s="6">
        <v>0.61597222222222225</v>
      </c>
      <c r="I3735" s="6">
        <f>IF(H3735-G3735&lt;0,0,H3735-G3735)</f>
        <v>1.1805555555555625E-2</v>
      </c>
      <c r="J3735" s="6">
        <f>IF(G3735-H3735&lt;0,0,G3735-H3735)</f>
        <v>0</v>
      </c>
      <c r="K3735" s="3">
        <v>0</v>
      </c>
      <c r="L3735" s="3">
        <v>0</v>
      </c>
      <c r="M3735" t="s">
        <v>13</v>
      </c>
    </row>
    <row r="3736" spans="1:13" x14ac:dyDescent="0.45">
      <c r="A3736">
        <v>486</v>
      </c>
      <c r="B3736" s="1">
        <v>45442</v>
      </c>
      <c r="C3736" s="6">
        <v>0.29166666666666669</v>
      </c>
      <c r="D3736" s="6">
        <v>0.29166666666666669</v>
      </c>
      <c r="E3736" s="6">
        <f>IF(C3736-D3736&lt;0,0,C3736-D3736)</f>
        <v>0</v>
      </c>
      <c r="F3736" s="6">
        <f>IF(D3736-C3736&lt;0,0,D3736-C3736)</f>
        <v>0</v>
      </c>
      <c r="G3736" s="6">
        <v>0.625</v>
      </c>
      <c r="H3736" s="6">
        <v>0.62013888888888891</v>
      </c>
      <c r="I3736" s="6">
        <f>IF(H3736-G3736&lt;0,0,H3736-G3736)</f>
        <v>0</v>
      </c>
      <c r="J3736" s="6">
        <f>IF(G3736-H3736&lt;0,0,G3736-H3736)</f>
        <v>4.8611111111110938E-3</v>
      </c>
      <c r="K3736" s="3">
        <v>0</v>
      </c>
      <c r="L3736" s="3">
        <v>0</v>
      </c>
      <c r="M3736" t="s">
        <v>14</v>
      </c>
    </row>
    <row r="3737" spans="1:13" x14ac:dyDescent="0.45">
      <c r="A3737">
        <v>235</v>
      </c>
      <c r="B3737" s="1">
        <v>45442</v>
      </c>
      <c r="C3737" s="6">
        <v>0.3125</v>
      </c>
      <c r="D3737" s="6">
        <v>0.31111111111111112</v>
      </c>
      <c r="E3737" s="6">
        <f>IF(C3737-D3737&lt;0,0,C3737-D3737)</f>
        <v>1.388888888888884E-3</v>
      </c>
      <c r="F3737" s="6">
        <f>IF(D3737-C3737&lt;0,0,D3737-C3737)</f>
        <v>0</v>
      </c>
      <c r="G3737" s="6">
        <v>0.625</v>
      </c>
      <c r="H3737" s="6">
        <v>0.61458333333333337</v>
      </c>
      <c r="I3737" s="6">
        <f>IF(H3737-G3737&lt;0,0,H3737-G3737)</f>
        <v>0</v>
      </c>
      <c r="J3737" s="6">
        <f>IF(G3737-H3737&lt;0,0,G3737-H3737)</f>
        <v>1.041666666666663E-2</v>
      </c>
      <c r="K3737" s="3">
        <v>0</v>
      </c>
      <c r="L3737" s="3">
        <v>0</v>
      </c>
      <c r="M3737" t="s">
        <v>15</v>
      </c>
    </row>
    <row r="3738" spans="1:13" x14ac:dyDescent="0.45">
      <c r="A3738">
        <v>706</v>
      </c>
      <c r="B3738" s="1">
        <v>45442</v>
      </c>
      <c r="C3738" s="6">
        <v>0.33333333333333331</v>
      </c>
      <c r="D3738" s="6">
        <v>0.34097222222222223</v>
      </c>
      <c r="E3738" s="6">
        <f>IF(C3738-D3738&lt;0,0,C3738-D3738)</f>
        <v>0</v>
      </c>
      <c r="F3738" s="6">
        <f>IF(D3738-C3738&lt;0,0,D3738-C3738)</f>
        <v>7.6388888888889173E-3</v>
      </c>
      <c r="G3738" s="6">
        <v>0.625</v>
      </c>
      <c r="H3738" s="6">
        <v>0.61458333333333337</v>
      </c>
      <c r="I3738" s="6">
        <f>IF(H3738-G3738&lt;0,0,H3738-G3738)</f>
        <v>0</v>
      </c>
      <c r="J3738" s="6">
        <f>IF(G3738-H3738&lt;0,0,G3738-H3738)</f>
        <v>1.041666666666663E-2</v>
      </c>
      <c r="K3738" s="3">
        <v>0</v>
      </c>
      <c r="L3738" s="3">
        <v>1.0416666666666666E-2</v>
      </c>
      <c r="M3738" t="s">
        <v>16</v>
      </c>
    </row>
    <row r="3739" spans="1:13" x14ac:dyDescent="0.45">
      <c r="A3739">
        <v>226</v>
      </c>
      <c r="B3739" s="1">
        <v>45443</v>
      </c>
      <c r="C3739" s="6">
        <v>0.16666666666666666</v>
      </c>
      <c r="D3739" s="6">
        <v>0.14027777777777778</v>
      </c>
      <c r="E3739" s="6">
        <f>IF(C3739-D3739&lt;0,0,C3739-D3739)</f>
        <v>2.6388888888888878E-2</v>
      </c>
      <c r="F3739" s="6">
        <f>IF(D3739-C3739&lt;0,0,D3739-C3739)</f>
        <v>0</v>
      </c>
      <c r="G3739" s="6">
        <v>0.5</v>
      </c>
      <c r="H3739" s="6">
        <v>0.57291666666666663</v>
      </c>
      <c r="I3739" s="6">
        <f>IF(H3739-G3739&lt;0,0,H3739-G3739)</f>
        <v>7.291666666666663E-2</v>
      </c>
      <c r="J3739" s="6">
        <f>IF(G3739-H3739&lt;0,0,G3739-H3739)</f>
        <v>0</v>
      </c>
      <c r="K3739" s="3">
        <v>0</v>
      </c>
      <c r="L3739" s="3">
        <v>0</v>
      </c>
      <c r="M3739" t="s">
        <v>9</v>
      </c>
    </row>
    <row r="3740" spans="1:13" x14ac:dyDescent="0.45">
      <c r="A3740">
        <v>430</v>
      </c>
      <c r="B3740" s="1">
        <v>45443</v>
      </c>
      <c r="C3740" s="6">
        <v>0.22916666666666666</v>
      </c>
      <c r="D3740" s="6">
        <v>0.22152777777777777</v>
      </c>
      <c r="E3740" s="6">
        <f>IF(C3740-D3740&lt;0,0,C3740-D3740)</f>
        <v>7.6388888888888895E-3</v>
      </c>
      <c r="F3740" s="6">
        <f>IF(D3740-C3740&lt;0,0,D3740-C3740)</f>
        <v>0</v>
      </c>
      <c r="G3740" s="6">
        <v>0.5625</v>
      </c>
      <c r="H3740" s="6">
        <v>0.57222222222222219</v>
      </c>
      <c r="I3740" s="6">
        <f>IF(H3740-G3740&lt;0,0,H3740-G3740)</f>
        <v>9.7222222222221877E-3</v>
      </c>
      <c r="J3740" s="6">
        <f>IF(G3740-H3740&lt;0,0,G3740-H3740)</f>
        <v>0</v>
      </c>
      <c r="K3740" s="3">
        <v>0</v>
      </c>
      <c r="L3740" s="3">
        <v>0</v>
      </c>
      <c r="M3740" t="s">
        <v>11</v>
      </c>
    </row>
    <row r="3741" spans="1:13" x14ac:dyDescent="0.45">
      <c r="A3741">
        <v>707</v>
      </c>
      <c r="B3741" s="1">
        <v>45443</v>
      </c>
      <c r="C3741" s="6">
        <v>0.22916666666666666</v>
      </c>
      <c r="D3741" s="6">
        <v>0.2298611111111111</v>
      </c>
      <c r="E3741" s="6">
        <f>IF(C3741-D3741&lt;0,0,C3741-D3741)</f>
        <v>0</v>
      </c>
      <c r="F3741" s="6">
        <f>IF(D3741-C3741&lt;0,0,D3741-C3741)</f>
        <v>6.9444444444444198E-4</v>
      </c>
      <c r="G3741" s="6">
        <v>0.5625</v>
      </c>
      <c r="H3741" s="6">
        <v>0.56041666666666667</v>
      </c>
      <c r="I3741" s="6">
        <f>IF(H3741-G3741&lt;0,0,H3741-G3741)</f>
        <v>0</v>
      </c>
      <c r="J3741" s="6">
        <f>IF(G3741-H3741&lt;0,0,G3741-H3741)</f>
        <v>2.0833333333333259E-3</v>
      </c>
      <c r="K3741" s="3">
        <v>0</v>
      </c>
      <c r="L3741" s="3">
        <v>5.5555555555555558E-3</v>
      </c>
      <c r="M3741" t="s">
        <v>10</v>
      </c>
    </row>
    <row r="3742" spans="1:13" x14ac:dyDescent="0.45">
      <c r="A3742">
        <v>759</v>
      </c>
      <c r="B3742" s="1">
        <v>45443</v>
      </c>
      <c r="C3742" s="6">
        <v>0.25</v>
      </c>
      <c r="D3742" s="6">
        <v>0.23680555555555555</v>
      </c>
      <c r="E3742" s="6">
        <f>IF(C3742-D3742&lt;0,0,C3742-D3742)</f>
        <v>1.3194444444444453E-2</v>
      </c>
      <c r="F3742" s="6">
        <f>IF(D3742-C3742&lt;0,0,D3742-C3742)</f>
        <v>0</v>
      </c>
      <c r="G3742" s="6">
        <v>0.58333333333333337</v>
      </c>
      <c r="H3742" s="6">
        <v>0.59444444444444444</v>
      </c>
      <c r="I3742" s="6">
        <f>IF(H3742-G3742&lt;0,0,H3742-G3742)</f>
        <v>1.1111111111111072E-2</v>
      </c>
      <c r="J3742" s="6">
        <f>IF(G3742-H3742&lt;0,0,G3742-H3742)</f>
        <v>0</v>
      </c>
      <c r="K3742" s="3">
        <v>0</v>
      </c>
      <c r="L3742" s="3">
        <v>0</v>
      </c>
      <c r="M3742" t="s">
        <v>20</v>
      </c>
    </row>
    <row r="3743" spans="1:13" x14ac:dyDescent="0.45">
      <c r="A3743">
        <v>902</v>
      </c>
      <c r="B3743" s="1">
        <v>45443</v>
      </c>
      <c r="C3743" s="6">
        <v>0.27083333333333331</v>
      </c>
      <c r="D3743" s="6">
        <v>0.26597222222222222</v>
      </c>
      <c r="E3743" s="6">
        <f>IF(C3743-D3743&lt;0,0,C3743-D3743)</f>
        <v>4.8611111111110938E-3</v>
      </c>
      <c r="F3743" s="6">
        <f>IF(D3743-C3743&lt;0,0,D3743-C3743)</f>
        <v>0</v>
      </c>
      <c r="G3743" s="6">
        <v>0.60416666666666663</v>
      </c>
      <c r="H3743" s="6">
        <v>0.61875000000000002</v>
      </c>
      <c r="I3743" s="6">
        <f>IF(H3743-G3743&lt;0,0,H3743-G3743)</f>
        <v>1.4583333333333393E-2</v>
      </c>
      <c r="J3743" s="6">
        <f>IF(G3743-H3743&lt;0,0,G3743-H3743)</f>
        <v>0</v>
      </c>
      <c r="K3743" s="3">
        <v>0</v>
      </c>
      <c r="L3743" s="3">
        <v>0</v>
      </c>
      <c r="M3743" t="s">
        <v>12</v>
      </c>
    </row>
    <row r="3744" spans="1:13" x14ac:dyDescent="0.45">
      <c r="A3744">
        <v>280</v>
      </c>
      <c r="B3744" s="1">
        <v>45443</v>
      </c>
      <c r="C3744" s="6">
        <v>0.27083333333333331</v>
      </c>
      <c r="D3744" s="6">
        <v>0.27500000000000002</v>
      </c>
      <c r="E3744" s="6">
        <f>IF(C3744-D3744&lt;0,0,C3744-D3744)</f>
        <v>0</v>
      </c>
      <c r="F3744" s="6">
        <f>IF(D3744-C3744&lt;0,0,D3744-C3744)</f>
        <v>4.1666666666667074E-3</v>
      </c>
      <c r="G3744" s="6">
        <v>0.60416666666666663</v>
      </c>
      <c r="H3744" s="6">
        <v>0.3576388888888889</v>
      </c>
      <c r="I3744" s="6">
        <f>IF(H3744-G3744&lt;0,0,H3744-G3744)</f>
        <v>0</v>
      </c>
      <c r="J3744" s="6">
        <f>IF(G3744-H3744&lt;0,0,G3744-H3744)</f>
        <v>0.24652777777777773</v>
      </c>
      <c r="K3744" s="3">
        <v>0</v>
      </c>
      <c r="L3744" s="3">
        <v>5.5555555555555558E-3</v>
      </c>
      <c r="M3744" t="s">
        <v>13</v>
      </c>
    </row>
    <row r="3745" spans="1:13" x14ac:dyDescent="0.45">
      <c r="A3745">
        <v>235</v>
      </c>
      <c r="B3745" s="1">
        <v>45443</v>
      </c>
      <c r="C3745" s="6">
        <v>0.3125</v>
      </c>
      <c r="D3745" s="6">
        <v>0.31111111111111112</v>
      </c>
      <c r="E3745" s="6">
        <f>IF(C3745-D3745&lt;0,0,C3745-D3745)</f>
        <v>1.388888888888884E-3</v>
      </c>
      <c r="F3745" s="6">
        <f>IF(D3745-C3745&lt;0,0,D3745-C3745)</f>
        <v>0</v>
      </c>
      <c r="G3745" s="6">
        <v>0.625</v>
      </c>
      <c r="H3745" s="6">
        <v>0.62083333333333335</v>
      </c>
      <c r="I3745" s="6">
        <f>IF(H3745-G3745&lt;0,0,H3745-G3745)</f>
        <v>0</v>
      </c>
      <c r="J3745" s="6">
        <f>IF(G3745-H3745&lt;0,0,G3745-H3745)</f>
        <v>4.1666666666666519E-3</v>
      </c>
      <c r="K3745" s="3">
        <v>0</v>
      </c>
      <c r="L3745" s="3">
        <v>0</v>
      </c>
      <c r="M3745" t="s">
        <v>15</v>
      </c>
    </row>
    <row r="3746" spans="1:13" x14ac:dyDescent="0.45">
      <c r="A3746">
        <v>706</v>
      </c>
      <c r="B3746" s="1">
        <v>45443</v>
      </c>
      <c r="C3746" s="6">
        <v>0.33333333333333331</v>
      </c>
      <c r="D3746" s="6">
        <v>0.34583333333333333</v>
      </c>
      <c r="E3746" s="6">
        <f>IF(C3746-D3746&lt;0,0,C3746-D3746)</f>
        <v>0</v>
      </c>
      <c r="F3746" s="6">
        <f>IF(D3746-C3746&lt;0,0,D3746-C3746)</f>
        <v>1.2500000000000011E-2</v>
      </c>
      <c r="G3746" s="6">
        <v>0.625</v>
      </c>
      <c r="H3746" s="6">
        <v>0.62083333333333335</v>
      </c>
      <c r="I3746" s="6">
        <f>IF(H3746-G3746&lt;0,0,H3746-G3746)</f>
        <v>0</v>
      </c>
      <c r="J3746" s="6">
        <f>IF(G3746-H3746&lt;0,0,G3746-H3746)</f>
        <v>4.1666666666666519E-3</v>
      </c>
      <c r="K3746" s="3">
        <v>0</v>
      </c>
      <c r="L3746" s="3">
        <v>4.8611111111111112E-3</v>
      </c>
      <c r="M3746" t="s">
        <v>16</v>
      </c>
    </row>
    <row r="3747" spans="1:13" x14ac:dyDescent="0.45">
      <c r="A3747">
        <v>353</v>
      </c>
      <c r="B3747" s="1">
        <v>45443</v>
      </c>
      <c r="C3747" s="6">
        <v>0.375</v>
      </c>
      <c r="D3747" s="6">
        <v>0.36875000000000002</v>
      </c>
      <c r="E3747" s="6">
        <f>IF(C3747-D3747&lt;0,0,C3747-D3747)</f>
        <v>6.2499999999999778E-3</v>
      </c>
      <c r="F3747" s="6">
        <f>IF(D3747-C3747&lt;0,0,D3747-C3747)</f>
        <v>0</v>
      </c>
      <c r="G3747" s="6">
        <v>0.625</v>
      </c>
      <c r="H3747" s="6">
        <v>0.62013888888888891</v>
      </c>
      <c r="I3747" s="6">
        <f>IF(H3747-G3747&lt;0,0,H3747-G3747)</f>
        <v>0</v>
      </c>
      <c r="J3747" s="6">
        <f>IF(G3747-H3747&lt;0,0,G3747-H3747)</f>
        <v>4.8611111111110938E-3</v>
      </c>
      <c r="K3747" s="3">
        <v>0</v>
      </c>
      <c r="L3747" s="3">
        <v>0</v>
      </c>
      <c r="M3747" t="s">
        <v>17</v>
      </c>
    </row>
    <row r="3748" spans="1:13" x14ac:dyDescent="0.45">
      <c r="A3748">
        <v>353</v>
      </c>
      <c r="B3748" s="1">
        <v>45444</v>
      </c>
      <c r="C3748" s="6">
        <v>0.16666666666666666</v>
      </c>
      <c r="D3748" s="6">
        <v>0.15277777777777779</v>
      </c>
      <c r="E3748" s="6">
        <f>IF(C3748-D3748&lt;0,0,C3748-D3748)</f>
        <v>1.3888888888888867E-2</v>
      </c>
      <c r="F3748" s="6">
        <f>IF(D3748-C3748&lt;0,0,D3748-C3748)</f>
        <v>0</v>
      </c>
      <c r="G3748" s="6">
        <v>0.5</v>
      </c>
      <c r="H3748" s="6">
        <v>0.55833333333333335</v>
      </c>
      <c r="I3748" s="6">
        <f>IF(H3748-G3748&lt;0,0,H3748-G3748)</f>
        <v>5.8333333333333348E-2</v>
      </c>
      <c r="J3748" s="6">
        <f>IF(G3748-H3748&lt;0,0,G3748-H3748)</f>
        <v>0</v>
      </c>
      <c r="K3748" s="3">
        <v>0</v>
      </c>
      <c r="L3748" s="3">
        <v>0</v>
      </c>
      <c r="M3748" t="s">
        <v>9</v>
      </c>
    </row>
    <row r="3749" spans="1:13" x14ac:dyDescent="0.45">
      <c r="A3749">
        <v>925</v>
      </c>
      <c r="B3749" s="1">
        <v>45444</v>
      </c>
      <c r="C3749" s="6">
        <v>0.16666666666666666</v>
      </c>
      <c r="D3749" s="6">
        <v>0.16388888888888889</v>
      </c>
      <c r="E3749" s="6">
        <f>IF(C3749-D3749&lt;0,0,C3749-D3749)</f>
        <v>2.7777777777777679E-3</v>
      </c>
      <c r="F3749" s="6">
        <f>IF(D3749-C3749&lt;0,0,D3749-C3749)</f>
        <v>0</v>
      </c>
      <c r="G3749" s="6">
        <v>0.5</v>
      </c>
      <c r="H3749" s="6">
        <v>0.59652777777777777</v>
      </c>
      <c r="I3749" s="6">
        <f>IF(H3749-G3749&lt;0,0,H3749-G3749)</f>
        <v>9.6527777777777768E-2</v>
      </c>
      <c r="J3749" s="6">
        <f>IF(G3749-H3749&lt;0,0,G3749-H3749)</f>
        <v>0</v>
      </c>
      <c r="K3749" s="3">
        <v>0</v>
      </c>
      <c r="L3749" s="3">
        <v>0.19583333333333333</v>
      </c>
      <c r="M3749" t="s">
        <v>9</v>
      </c>
    </row>
    <row r="3750" spans="1:13" x14ac:dyDescent="0.45">
      <c r="A3750">
        <v>706</v>
      </c>
      <c r="B3750" s="1">
        <v>45444</v>
      </c>
      <c r="C3750" s="6">
        <v>0.22916666666666666</v>
      </c>
      <c r="D3750" s="6">
        <v>0.22500000000000001</v>
      </c>
      <c r="E3750" s="6">
        <f>IF(C3750-D3750&lt;0,0,C3750-D3750)</f>
        <v>4.1666666666666519E-3</v>
      </c>
      <c r="F3750" s="6">
        <f>IF(D3750-C3750&lt;0,0,D3750-C3750)</f>
        <v>0</v>
      </c>
      <c r="G3750" s="6">
        <v>0.5625</v>
      </c>
      <c r="H3750" s="6">
        <v>0.5625</v>
      </c>
      <c r="I3750" s="6">
        <f>IF(H3750-G3750&lt;0,0,H3750-G3750)</f>
        <v>0</v>
      </c>
      <c r="J3750" s="6">
        <f>IF(G3750-H3750&lt;0,0,G3750-H3750)</f>
        <v>0</v>
      </c>
      <c r="K3750" s="3">
        <v>0</v>
      </c>
      <c r="L3750" s="3">
        <v>1.1111111111111112E-2</v>
      </c>
      <c r="M3750" t="s">
        <v>10</v>
      </c>
    </row>
    <row r="3751" spans="1:13" x14ac:dyDescent="0.45">
      <c r="A3751">
        <v>357</v>
      </c>
      <c r="B3751" s="1">
        <v>45444</v>
      </c>
      <c r="C3751" s="6">
        <v>0.22916666666666666</v>
      </c>
      <c r="D3751" s="6">
        <v>0.22847222222222222</v>
      </c>
      <c r="E3751" s="6">
        <f>IF(C3751-D3751&lt;0,0,C3751-D3751)</f>
        <v>6.9444444444444198E-4</v>
      </c>
      <c r="F3751" s="6">
        <f>IF(D3751-C3751&lt;0,0,D3751-C3751)</f>
        <v>0</v>
      </c>
      <c r="G3751" s="6">
        <v>0.5625</v>
      </c>
      <c r="H3751" s="6">
        <v>0.57013888888888886</v>
      </c>
      <c r="I3751" s="6">
        <f>IF(H3751-G3751&lt;0,0,H3751-G3751)</f>
        <v>7.6388888888888618E-3</v>
      </c>
      <c r="J3751" s="6">
        <f>IF(G3751-H3751&lt;0,0,G3751-H3751)</f>
        <v>0</v>
      </c>
      <c r="K3751" s="3">
        <v>0</v>
      </c>
      <c r="L3751" s="3">
        <v>0</v>
      </c>
      <c r="M3751" t="s">
        <v>11</v>
      </c>
    </row>
    <row r="3752" spans="1:13" x14ac:dyDescent="0.45">
      <c r="A3752">
        <v>430</v>
      </c>
      <c r="B3752" s="1">
        <v>45444</v>
      </c>
      <c r="C3752" s="6">
        <v>0.25</v>
      </c>
      <c r="D3752" s="6">
        <v>0.24652777777777779</v>
      </c>
      <c r="E3752" s="6">
        <f>IF(C3752-D3752&lt;0,0,C3752-D3752)</f>
        <v>3.4722222222222099E-3</v>
      </c>
      <c r="F3752" s="6">
        <f>IF(D3752-C3752&lt;0,0,D3752-C3752)</f>
        <v>0</v>
      </c>
      <c r="G3752" s="6">
        <v>0.58333333333333337</v>
      </c>
      <c r="H3752" s="6">
        <v>0.58194444444444449</v>
      </c>
      <c r="I3752" s="6">
        <f>IF(H3752-G3752&lt;0,0,H3752-G3752)</f>
        <v>0</v>
      </c>
      <c r="J3752" s="6">
        <f>IF(G3752-H3752&lt;0,0,G3752-H3752)</f>
        <v>1.388888888888884E-3</v>
      </c>
      <c r="K3752" s="3">
        <v>0</v>
      </c>
      <c r="L3752" s="3">
        <v>0</v>
      </c>
      <c r="M3752" t="s">
        <v>14</v>
      </c>
    </row>
    <row r="3753" spans="1:13" x14ac:dyDescent="0.45">
      <c r="A3753">
        <v>112</v>
      </c>
      <c r="B3753" s="1">
        <v>45444</v>
      </c>
      <c r="C3753" s="6">
        <v>0.25</v>
      </c>
      <c r="D3753" s="6">
        <v>0.28263888888888888</v>
      </c>
      <c r="E3753" s="6">
        <f>IF(C3753-D3753&lt;0,0,C3753-D3753)</f>
        <v>0</v>
      </c>
      <c r="F3753" s="6">
        <f>IF(D3753-C3753&lt;0,0,D3753-C3753)</f>
        <v>3.2638888888888884E-2</v>
      </c>
      <c r="G3753" s="6">
        <v>0.625</v>
      </c>
      <c r="H3753" s="6">
        <v>0.61875000000000002</v>
      </c>
      <c r="I3753" s="6">
        <f>IF(H3753-G3753&lt;0,0,H3753-G3753)</f>
        <v>0</v>
      </c>
      <c r="J3753" s="6">
        <f>IF(G3753-H3753&lt;0,0,G3753-H3753)</f>
        <v>6.2499999999999778E-3</v>
      </c>
      <c r="K3753" s="3">
        <v>0</v>
      </c>
      <c r="L3753" s="3">
        <v>1.1805555555555555E-2</v>
      </c>
      <c r="M3753" t="s">
        <v>30</v>
      </c>
    </row>
    <row r="3754" spans="1:13" x14ac:dyDescent="0.45">
      <c r="A3754">
        <v>440</v>
      </c>
      <c r="B3754" s="1">
        <v>45444</v>
      </c>
      <c r="C3754" s="6">
        <v>0.26041666666666669</v>
      </c>
      <c r="D3754" s="6">
        <v>0.24305555555555555</v>
      </c>
      <c r="E3754" s="6">
        <f>IF(C3754-D3754&lt;0,0,C3754-D3754)</f>
        <v>1.7361111111111133E-2</v>
      </c>
      <c r="F3754" s="6">
        <f>IF(D3754-C3754&lt;0,0,D3754-C3754)</f>
        <v>0</v>
      </c>
      <c r="G3754" s="6">
        <v>0.625</v>
      </c>
      <c r="H3754" s="6">
        <v>0.56805555555555554</v>
      </c>
      <c r="I3754" s="6">
        <f>IF(H3754-G3754&lt;0,0,H3754-G3754)</f>
        <v>0</v>
      </c>
      <c r="J3754" s="6">
        <f>IF(G3754-H3754&lt;0,0,G3754-H3754)</f>
        <v>5.6944444444444464E-2</v>
      </c>
      <c r="K3754" s="3">
        <v>0</v>
      </c>
      <c r="L3754" s="3">
        <v>0</v>
      </c>
      <c r="M3754" t="s">
        <v>17</v>
      </c>
    </row>
    <row r="3755" spans="1:13" x14ac:dyDescent="0.45">
      <c r="A3755">
        <v>707</v>
      </c>
      <c r="B3755" s="1">
        <v>45444</v>
      </c>
      <c r="C3755" s="6">
        <v>0.26041666666666669</v>
      </c>
      <c r="D3755" s="6">
        <v>0.26180555555555557</v>
      </c>
      <c r="E3755" s="6">
        <f>IF(C3755-D3755&lt;0,0,C3755-D3755)</f>
        <v>0</v>
      </c>
      <c r="F3755" s="6">
        <f>IF(D3755-C3755&lt;0,0,D3755-C3755)</f>
        <v>1.388888888888884E-3</v>
      </c>
      <c r="G3755" s="6">
        <v>0.59375</v>
      </c>
      <c r="H3755" s="6">
        <v>0.59930555555555554</v>
      </c>
      <c r="I3755" s="6">
        <f>IF(H3755-G3755&lt;0,0,H3755-G3755)</f>
        <v>5.5555555555555358E-3</v>
      </c>
      <c r="J3755" s="6">
        <f>IF(G3755-H3755&lt;0,0,G3755-H3755)</f>
        <v>0</v>
      </c>
      <c r="K3755" s="3">
        <v>0</v>
      </c>
      <c r="L3755" s="3">
        <v>9.0277777777777769E-3</v>
      </c>
      <c r="M3755" t="s">
        <v>12</v>
      </c>
    </row>
    <row r="3756" spans="1:13" x14ac:dyDescent="0.45">
      <c r="A3756">
        <v>214</v>
      </c>
      <c r="B3756" s="1">
        <v>45444</v>
      </c>
      <c r="C3756" s="6">
        <v>0.27083333333333331</v>
      </c>
      <c r="D3756" s="6">
        <v>0.26805555555555555</v>
      </c>
      <c r="E3756" s="6">
        <f>IF(C3756-D3756&lt;0,0,C3756-D3756)</f>
        <v>2.7777777777777679E-3</v>
      </c>
      <c r="F3756" s="6">
        <f>IF(D3756-C3756&lt;0,0,D3756-C3756)</f>
        <v>0</v>
      </c>
      <c r="G3756" s="6">
        <v>0.60416666666666663</v>
      </c>
      <c r="H3756" s="6">
        <v>0.6166666666666667</v>
      </c>
      <c r="I3756" s="6">
        <f>IF(H3756-G3756&lt;0,0,H3756-G3756)</f>
        <v>1.2500000000000067E-2</v>
      </c>
      <c r="J3756" s="6">
        <f>IF(G3756-H3756&lt;0,0,G3756-H3756)</f>
        <v>0</v>
      </c>
      <c r="K3756" s="3">
        <v>0</v>
      </c>
      <c r="L3756" s="3">
        <v>0</v>
      </c>
      <c r="M3756" t="s">
        <v>16</v>
      </c>
    </row>
    <row r="3757" spans="1:13" x14ac:dyDescent="0.45">
      <c r="A3757">
        <v>427</v>
      </c>
      <c r="B3757" s="1">
        <v>45444</v>
      </c>
      <c r="C3757" s="6">
        <v>0.27083333333333331</v>
      </c>
      <c r="D3757" s="6">
        <v>0.27013888888888887</v>
      </c>
      <c r="E3757" s="6">
        <f>IF(C3757-D3757&lt;0,0,C3757-D3757)</f>
        <v>6.9444444444444198E-4</v>
      </c>
      <c r="F3757" s="6">
        <f>IF(D3757-C3757&lt;0,0,D3757-C3757)</f>
        <v>0</v>
      </c>
      <c r="G3757" s="6">
        <v>0.60416666666666663</v>
      </c>
      <c r="H3757" s="6">
        <v>0.61805555555555558</v>
      </c>
      <c r="I3757" s="6">
        <f>IF(H3757-G3757&lt;0,0,H3757-G3757)</f>
        <v>1.3888888888888951E-2</v>
      </c>
      <c r="J3757" s="6">
        <f>IF(G3757-H3757&lt;0,0,G3757-H3757)</f>
        <v>0</v>
      </c>
      <c r="K3757" s="3">
        <v>0</v>
      </c>
      <c r="L3757" s="3">
        <v>0</v>
      </c>
      <c r="M3757" t="s">
        <v>13</v>
      </c>
    </row>
    <row r="3758" spans="1:13" x14ac:dyDescent="0.45">
      <c r="A3758">
        <v>235</v>
      </c>
      <c r="B3758" s="1">
        <v>45444</v>
      </c>
      <c r="C3758" s="6">
        <v>0.3125</v>
      </c>
      <c r="D3758" s="6">
        <v>0.31527777777777777</v>
      </c>
      <c r="E3758" s="6">
        <f>IF(C3758-D3758&lt;0,0,C3758-D3758)</f>
        <v>0</v>
      </c>
      <c r="F3758" s="6">
        <f>IF(D3758-C3758&lt;0,0,D3758-C3758)</f>
        <v>2.7777777777777679E-3</v>
      </c>
      <c r="G3758" s="6">
        <v>0.625</v>
      </c>
      <c r="H3758" s="6">
        <v>0.6166666666666667</v>
      </c>
      <c r="I3758" s="6">
        <f>IF(H3758-G3758&lt;0,0,H3758-G3758)</f>
        <v>0</v>
      </c>
      <c r="J3758" s="6">
        <f>IF(G3758-H3758&lt;0,0,G3758-H3758)</f>
        <v>8.3333333333333037E-3</v>
      </c>
      <c r="K3758" s="3">
        <v>0</v>
      </c>
      <c r="L3758" s="3">
        <v>0</v>
      </c>
      <c r="M3758" t="s">
        <v>15</v>
      </c>
    </row>
    <row r="3759" spans="1:13" x14ac:dyDescent="0.45">
      <c r="A3759">
        <v>324</v>
      </c>
      <c r="B3759" s="1">
        <v>45444</v>
      </c>
      <c r="C3759" s="6">
        <v>0.33333333333333331</v>
      </c>
      <c r="D3759" s="6">
        <v>0.3298611111111111</v>
      </c>
      <c r="E3759" s="6">
        <f>IF(C3759-D3759&lt;0,0,C3759-D3759)</f>
        <v>3.4722222222222099E-3</v>
      </c>
      <c r="F3759" s="6">
        <f>IF(D3759-C3759&lt;0,0,D3759-C3759)</f>
        <v>0</v>
      </c>
      <c r="G3759" s="6">
        <v>0.625</v>
      </c>
      <c r="H3759" s="6">
        <v>0.61597222222222225</v>
      </c>
      <c r="I3759" s="6">
        <f>IF(H3759-G3759&lt;0,0,H3759-G3759)</f>
        <v>0</v>
      </c>
      <c r="J3759" s="6">
        <f>IF(G3759-H3759&lt;0,0,G3759-H3759)</f>
        <v>9.0277777777777457E-3</v>
      </c>
      <c r="K3759" s="3">
        <v>0</v>
      </c>
      <c r="L3759" s="3">
        <v>0</v>
      </c>
      <c r="M3759" t="s">
        <v>19</v>
      </c>
    </row>
    <row r="3760" spans="1:13" x14ac:dyDescent="0.45">
      <c r="A3760">
        <v>384</v>
      </c>
      <c r="B3760" s="1">
        <v>45444</v>
      </c>
      <c r="C3760" s="6">
        <v>0.33333333333333331</v>
      </c>
      <c r="D3760" s="6">
        <v>0.3298611111111111</v>
      </c>
      <c r="E3760" s="6">
        <f>IF(C3760-D3760&lt;0,0,C3760-D3760)</f>
        <v>3.4722222222222099E-3</v>
      </c>
      <c r="F3760" s="6">
        <f>IF(D3760-C3760&lt;0,0,D3760-C3760)</f>
        <v>0</v>
      </c>
      <c r="G3760" s="6">
        <v>0.625</v>
      </c>
      <c r="H3760" s="6">
        <v>0.61805555555555558</v>
      </c>
      <c r="I3760" s="6">
        <f>IF(H3760-G3760&lt;0,0,H3760-G3760)</f>
        <v>0</v>
      </c>
      <c r="J3760" s="6">
        <f>IF(G3760-H3760&lt;0,0,G3760-H3760)</f>
        <v>6.9444444444444198E-3</v>
      </c>
      <c r="K3760" s="3">
        <v>0</v>
      </c>
      <c r="L3760" s="3">
        <v>0</v>
      </c>
      <c r="M3760" t="s">
        <v>18</v>
      </c>
    </row>
    <row r="3761" spans="1:13" x14ac:dyDescent="0.45">
      <c r="A3761">
        <v>925</v>
      </c>
      <c r="B3761" s="1">
        <v>45445</v>
      </c>
      <c r="C3761" s="6">
        <v>0.20833333333333334</v>
      </c>
      <c r="D3761" s="6">
        <v>0.20416666666666666</v>
      </c>
      <c r="E3761" s="6">
        <f>IF(C3761-D3761&lt;0,0,C3761-D3761)</f>
        <v>4.1666666666666796E-3</v>
      </c>
      <c r="F3761" s="6">
        <f>IF(D3761-C3761&lt;0,0,D3761-C3761)</f>
        <v>0</v>
      </c>
      <c r="G3761" s="6">
        <v>0.54166666666666663</v>
      </c>
      <c r="H3761" s="6">
        <v>0.61736111111111114</v>
      </c>
      <c r="I3761" s="6">
        <f>IF(H3761-G3761&lt;0,0,H3761-G3761)</f>
        <v>7.5694444444444509E-2</v>
      </c>
      <c r="J3761" s="6">
        <f>IF(G3761-H3761&lt;0,0,G3761-H3761)</f>
        <v>0</v>
      </c>
      <c r="K3761" s="3">
        <v>0</v>
      </c>
      <c r="L3761" s="3">
        <v>0</v>
      </c>
      <c r="M3761" t="s">
        <v>9</v>
      </c>
    </row>
    <row r="3762" spans="1:13" x14ac:dyDescent="0.45">
      <c r="A3762">
        <v>112</v>
      </c>
      <c r="B3762" s="1">
        <v>45445</v>
      </c>
      <c r="C3762" s="6">
        <v>0.27083333333333331</v>
      </c>
      <c r="D3762" s="6">
        <v>0.26666666666666666</v>
      </c>
      <c r="E3762" s="6">
        <f>IF(C3762-D3762&lt;0,0,C3762-D3762)</f>
        <v>4.1666666666666519E-3</v>
      </c>
      <c r="F3762" s="6">
        <f>IF(D3762-C3762&lt;0,0,D3762-C3762)</f>
        <v>0</v>
      </c>
      <c r="G3762" s="6">
        <v>0.58333333333333337</v>
      </c>
      <c r="H3762" s="6">
        <v>0.56527777777777777</v>
      </c>
      <c r="I3762" s="6">
        <f>IF(H3762-G3762&lt;0,0,H3762-G3762)</f>
        <v>0</v>
      </c>
      <c r="J3762" s="6">
        <f>IF(G3762-H3762&lt;0,0,G3762-H3762)</f>
        <v>1.8055555555555602E-2</v>
      </c>
      <c r="K3762" s="3">
        <v>0</v>
      </c>
      <c r="L3762" s="3">
        <v>0</v>
      </c>
      <c r="M3762" t="s">
        <v>10</v>
      </c>
    </row>
    <row r="3763" spans="1:13" x14ac:dyDescent="0.45">
      <c r="A3763">
        <v>280</v>
      </c>
      <c r="B3763" s="1">
        <v>45445</v>
      </c>
      <c r="C3763" s="6">
        <v>0.27083333333333331</v>
      </c>
      <c r="D3763" s="6">
        <v>0.27361111111111114</v>
      </c>
      <c r="E3763" s="6">
        <f>IF(C3763-D3763&lt;0,0,C3763-D3763)</f>
        <v>0</v>
      </c>
      <c r="F3763" s="6">
        <f>IF(D3763-C3763&lt;0,0,D3763-C3763)</f>
        <v>2.7777777777778234E-3</v>
      </c>
      <c r="G3763" s="6">
        <v>0.58333333333333337</v>
      </c>
      <c r="H3763" s="6">
        <v>0.55763888888888891</v>
      </c>
      <c r="I3763" s="6">
        <f>IF(H3763-G3763&lt;0,0,H3763-G3763)</f>
        <v>0</v>
      </c>
      <c r="J3763" s="6">
        <f>IF(G3763-H3763&lt;0,0,G3763-H3763)</f>
        <v>2.5694444444444464E-2</v>
      </c>
      <c r="K3763" s="3">
        <v>0</v>
      </c>
      <c r="L3763" s="3">
        <v>1.7361111111111112E-2</v>
      </c>
      <c r="M3763" t="s">
        <v>11</v>
      </c>
    </row>
    <row r="3764" spans="1:13" x14ac:dyDescent="0.45">
      <c r="A3764">
        <v>486</v>
      </c>
      <c r="B3764" s="1">
        <v>45445</v>
      </c>
      <c r="C3764" s="6">
        <v>0.29166666666666669</v>
      </c>
      <c r="D3764" s="6">
        <v>0.28749999999999998</v>
      </c>
      <c r="E3764" s="6">
        <f>IF(C3764-D3764&lt;0,0,C3764-D3764)</f>
        <v>4.1666666666667074E-3</v>
      </c>
      <c r="F3764" s="6">
        <f>IF(D3764-C3764&lt;0,0,D3764-C3764)</f>
        <v>0</v>
      </c>
      <c r="G3764" s="6">
        <v>0.625</v>
      </c>
      <c r="H3764" s="6">
        <v>0.61736111111111114</v>
      </c>
      <c r="I3764" s="6">
        <f>IF(H3764-G3764&lt;0,0,H3764-G3764)</f>
        <v>0</v>
      </c>
      <c r="J3764" s="6">
        <f>IF(G3764-H3764&lt;0,0,G3764-H3764)</f>
        <v>7.6388888888888618E-3</v>
      </c>
      <c r="K3764" s="3">
        <v>0</v>
      </c>
      <c r="L3764" s="3">
        <v>0</v>
      </c>
      <c r="M3764" t="s">
        <v>14</v>
      </c>
    </row>
    <row r="3765" spans="1:13" x14ac:dyDescent="0.45">
      <c r="A3765">
        <v>902</v>
      </c>
      <c r="B3765" s="1">
        <v>45445</v>
      </c>
      <c r="C3765" s="6">
        <v>0.29166666666666669</v>
      </c>
      <c r="D3765" s="6">
        <v>0.29097222222222224</v>
      </c>
      <c r="E3765" s="6">
        <f>IF(C3765-D3765&lt;0,0,C3765-D3765)</f>
        <v>6.9444444444444198E-4</v>
      </c>
      <c r="F3765" s="6">
        <f>IF(D3765-C3765&lt;0,0,D3765-C3765)</f>
        <v>0</v>
      </c>
      <c r="G3765" s="6">
        <v>0.625</v>
      </c>
      <c r="H3765" s="6">
        <v>0.61736111111111114</v>
      </c>
      <c r="I3765" s="6">
        <f>IF(H3765-G3765&lt;0,0,H3765-G3765)</f>
        <v>0</v>
      </c>
      <c r="J3765" s="6">
        <f>IF(G3765-H3765&lt;0,0,G3765-H3765)</f>
        <v>7.6388888888888618E-3</v>
      </c>
      <c r="K3765" s="3">
        <v>0</v>
      </c>
      <c r="L3765" s="3">
        <v>0</v>
      </c>
      <c r="M3765" t="s">
        <v>12</v>
      </c>
    </row>
    <row r="3766" spans="1:13" x14ac:dyDescent="0.45">
      <c r="A3766">
        <v>698</v>
      </c>
      <c r="B3766" s="1">
        <v>45445</v>
      </c>
      <c r="C3766" s="6">
        <v>0.3125</v>
      </c>
      <c r="D3766" s="6">
        <v>0.30833333333333335</v>
      </c>
      <c r="E3766" s="6">
        <f>IF(C3766-D3766&lt;0,0,C3766-D3766)</f>
        <v>4.1666666666666519E-3</v>
      </c>
      <c r="F3766" s="6">
        <f>IF(D3766-C3766&lt;0,0,D3766-C3766)</f>
        <v>0</v>
      </c>
      <c r="G3766" s="6">
        <v>0.625</v>
      </c>
      <c r="H3766" s="6">
        <v>0.61250000000000004</v>
      </c>
      <c r="I3766" s="6">
        <f>IF(H3766-G3766&lt;0,0,H3766-G3766)</f>
        <v>0</v>
      </c>
      <c r="J3766" s="6">
        <f>IF(G3766-H3766&lt;0,0,G3766-H3766)</f>
        <v>1.2499999999999956E-2</v>
      </c>
      <c r="K3766" s="3">
        <v>0</v>
      </c>
      <c r="L3766" s="3">
        <v>0</v>
      </c>
      <c r="M3766" t="s">
        <v>13</v>
      </c>
    </row>
    <row r="3767" spans="1:13" x14ac:dyDescent="0.45">
      <c r="A3767">
        <v>440</v>
      </c>
      <c r="B3767" s="1">
        <v>45445</v>
      </c>
      <c r="C3767" s="6">
        <v>0.3125</v>
      </c>
      <c r="D3767" s="6">
        <v>0.31111111111111112</v>
      </c>
      <c r="E3767" s="6">
        <f>IF(C3767-D3767&lt;0,0,C3767-D3767)</f>
        <v>1.388888888888884E-3</v>
      </c>
      <c r="F3767" s="6">
        <f>IF(D3767-C3767&lt;0,0,D3767-C3767)</f>
        <v>0</v>
      </c>
      <c r="G3767" s="6">
        <v>0.625</v>
      </c>
      <c r="H3767" s="6">
        <v>0.61597222222222225</v>
      </c>
      <c r="I3767" s="6">
        <f>IF(H3767-G3767&lt;0,0,H3767-G3767)</f>
        <v>0</v>
      </c>
      <c r="J3767" s="6">
        <f>IF(G3767-H3767&lt;0,0,G3767-H3767)</f>
        <v>9.0277777777777457E-3</v>
      </c>
      <c r="K3767" s="3">
        <v>0</v>
      </c>
      <c r="L3767" s="3">
        <v>0</v>
      </c>
      <c r="M3767" t="s">
        <v>17</v>
      </c>
    </row>
    <row r="3768" spans="1:13" x14ac:dyDescent="0.45">
      <c r="A3768">
        <v>383</v>
      </c>
      <c r="B3768" s="1">
        <v>45445</v>
      </c>
      <c r="C3768" s="6">
        <v>0.3125</v>
      </c>
      <c r="D3768" s="6">
        <v>0.31666666666666665</v>
      </c>
      <c r="E3768" s="6">
        <f>IF(C3768-D3768&lt;0,0,C3768-D3768)</f>
        <v>0</v>
      </c>
      <c r="F3768" s="6">
        <f>IF(D3768-C3768&lt;0,0,D3768-C3768)</f>
        <v>4.1666666666666519E-3</v>
      </c>
      <c r="G3768" s="6">
        <v>0.625</v>
      </c>
      <c r="H3768" s="6">
        <v>0.6166666666666667</v>
      </c>
      <c r="I3768" s="6">
        <f>IF(H3768-G3768&lt;0,0,H3768-G3768)</f>
        <v>0</v>
      </c>
      <c r="J3768" s="6">
        <f>IF(G3768-H3768&lt;0,0,G3768-H3768)</f>
        <v>8.3333333333333037E-3</v>
      </c>
      <c r="K3768" s="3">
        <v>0</v>
      </c>
      <c r="L3768" s="3">
        <v>0</v>
      </c>
      <c r="M3768" t="s">
        <v>15</v>
      </c>
    </row>
    <row r="3769" spans="1:13" x14ac:dyDescent="0.45">
      <c r="A3769">
        <v>464</v>
      </c>
      <c r="B3769" s="1">
        <v>45445</v>
      </c>
      <c r="C3769" s="6">
        <v>0.33333333333333331</v>
      </c>
      <c r="D3769" s="6">
        <v>0.30833333333333335</v>
      </c>
      <c r="E3769" s="6">
        <f>IF(C3769-D3769&lt;0,0,C3769-D3769)</f>
        <v>2.4999999999999967E-2</v>
      </c>
      <c r="F3769" s="6">
        <f>IF(D3769-C3769&lt;0,0,D3769-C3769)</f>
        <v>0</v>
      </c>
      <c r="G3769" s="6">
        <v>0.625</v>
      </c>
      <c r="H3769" s="6">
        <v>0.61250000000000004</v>
      </c>
      <c r="I3769" s="6">
        <f>IF(H3769-G3769&lt;0,0,H3769-G3769)</f>
        <v>0</v>
      </c>
      <c r="J3769" s="6">
        <f>IF(G3769-H3769&lt;0,0,G3769-H3769)</f>
        <v>1.2499999999999956E-2</v>
      </c>
      <c r="K3769" s="3">
        <v>0</v>
      </c>
      <c r="L3769" s="3">
        <v>0</v>
      </c>
      <c r="M3769" t="s">
        <v>30</v>
      </c>
    </row>
    <row r="3770" spans="1:13" x14ac:dyDescent="0.45">
      <c r="A3770">
        <v>502</v>
      </c>
      <c r="B3770" s="1">
        <v>45445</v>
      </c>
      <c r="C3770" s="6">
        <v>0.33333333333333331</v>
      </c>
      <c r="D3770" s="6">
        <v>0.32569444444444445</v>
      </c>
      <c r="E3770" s="6">
        <f>IF(C3770-D3770&lt;0,0,C3770-D3770)</f>
        <v>7.6388888888888618E-3</v>
      </c>
      <c r="F3770" s="6">
        <f>IF(D3770-C3770&lt;0,0,D3770-C3770)</f>
        <v>0</v>
      </c>
      <c r="G3770" s="6">
        <v>0.625</v>
      </c>
      <c r="H3770" s="6">
        <v>0.61250000000000004</v>
      </c>
      <c r="I3770" s="6">
        <f>IF(H3770-G3770&lt;0,0,H3770-G3770)</f>
        <v>0</v>
      </c>
      <c r="J3770" s="6">
        <f>IF(G3770-H3770&lt;0,0,G3770-H3770)</f>
        <v>1.2499999999999956E-2</v>
      </c>
      <c r="K3770" s="3">
        <v>0</v>
      </c>
      <c r="L3770" s="3">
        <v>0</v>
      </c>
      <c r="M3770" t="s">
        <v>18</v>
      </c>
    </row>
    <row r="3771" spans="1:13" x14ac:dyDescent="0.45">
      <c r="A3771">
        <v>476</v>
      </c>
      <c r="B3771" s="1">
        <v>45445</v>
      </c>
      <c r="C3771" s="6">
        <v>0.33333333333333331</v>
      </c>
      <c r="D3771" s="6">
        <v>0.32916666666666666</v>
      </c>
      <c r="E3771" s="6">
        <f>IF(C3771-D3771&lt;0,0,C3771-D3771)</f>
        <v>4.1666666666666519E-3</v>
      </c>
      <c r="F3771" s="6">
        <f>IF(D3771-C3771&lt;0,0,D3771-C3771)</f>
        <v>0</v>
      </c>
      <c r="G3771" s="6">
        <v>0.625</v>
      </c>
      <c r="H3771" s="6">
        <v>0.6166666666666667</v>
      </c>
      <c r="I3771" s="6">
        <f>IF(H3771-G3771&lt;0,0,H3771-G3771)</f>
        <v>0</v>
      </c>
      <c r="J3771" s="6">
        <f>IF(G3771-H3771&lt;0,0,G3771-H3771)</f>
        <v>8.3333333333333037E-3</v>
      </c>
      <c r="K3771" s="3">
        <v>0</v>
      </c>
      <c r="L3771" s="3">
        <v>0</v>
      </c>
      <c r="M3771" t="s">
        <v>16</v>
      </c>
    </row>
    <row r="3772" spans="1:13" x14ac:dyDescent="0.45">
      <c r="A3772">
        <v>773</v>
      </c>
      <c r="B3772" s="1">
        <v>45445</v>
      </c>
      <c r="C3772" s="6">
        <v>0.33333333333333331</v>
      </c>
      <c r="D3772" s="6">
        <v>0.33124999999999999</v>
      </c>
      <c r="E3772" s="6">
        <f>IF(C3772-D3772&lt;0,0,C3772-D3772)</f>
        <v>2.0833333333333259E-3</v>
      </c>
      <c r="F3772" s="6">
        <f>IF(D3772-C3772&lt;0,0,D3772-C3772)</f>
        <v>0</v>
      </c>
      <c r="G3772" s="6">
        <v>0.625</v>
      </c>
      <c r="H3772" s="6">
        <v>0.59652777777777777</v>
      </c>
      <c r="I3772" s="6">
        <f>IF(H3772-G3772&lt;0,0,H3772-G3772)</f>
        <v>0</v>
      </c>
      <c r="J3772" s="6">
        <f>IF(G3772-H3772&lt;0,0,G3772-H3772)</f>
        <v>2.8472222222222232E-2</v>
      </c>
      <c r="K3772" s="3">
        <v>0</v>
      </c>
      <c r="L3772" s="3">
        <v>0</v>
      </c>
      <c r="M3772" t="s">
        <v>19</v>
      </c>
    </row>
    <row r="3773" spans="1:13" x14ac:dyDescent="0.45">
      <c r="A3773">
        <v>226</v>
      </c>
      <c r="B3773" s="1">
        <v>45446</v>
      </c>
      <c r="C3773" s="6">
        <v>0.16666666666666666</v>
      </c>
      <c r="D3773" s="6">
        <v>0.14097222222222222</v>
      </c>
      <c r="E3773" s="6">
        <f>IF(C3773-D3773&lt;0,0,C3773-D3773)</f>
        <v>2.5694444444444436E-2</v>
      </c>
      <c r="F3773" s="6">
        <f>IF(D3773-C3773&lt;0,0,D3773-C3773)</f>
        <v>0</v>
      </c>
      <c r="G3773" s="6">
        <v>0.5</v>
      </c>
      <c r="H3773" s="6">
        <v>0.47430555555555554</v>
      </c>
      <c r="I3773" s="6">
        <f>IF(H3773-G3773&lt;0,0,H3773-G3773)</f>
        <v>0</v>
      </c>
      <c r="J3773" s="6">
        <f>IF(G3773-H3773&lt;0,0,G3773-H3773)</f>
        <v>2.5694444444444464E-2</v>
      </c>
      <c r="K3773" s="3">
        <v>0</v>
      </c>
      <c r="L3773" s="3">
        <v>0</v>
      </c>
      <c r="M3773" t="s">
        <v>9</v>
      </c>
    </row>
    <row r="3774" spans="1:13" x14ac:dyDescent="0.45">
      <c r="A3774">
        <v>430</v>
      </c>
      <c r="B3774" s="1">
        <v>45446</v>
      </c>
      <c r="C3774" s="6">
        <v>0.22916666666666666</v>
      </c>
      <c r="D3774" s="6">
        <v>0.22083333333333333</v>
      </c>
      <c r="E3774" s="6">
        <f>IF(C3774-D3774&lt;0,0,C3774-D3774)</f>
        <v>8.3333333333333315E-3</v>
      </c>
      <c r="F3774" s="6">
        <f>IF(D3774-C3774&lt;0,0,D3774-C3774)</f>
        <v>0</v>
      </c>
      <c r="G3774" s="6">
        <v>0.5625</v>
      </c>
      <c r="H3774" s="6">
        <v>0.5625</v>
      </c>
      <c r="I3774" s="6">
        <f>IF(H3774-G3774&lt;0,0,H3774-G3774)</f>
        <v>0</v>
      </c>
      <c r="J3774" s="6">
        <f>IF(G3774-H3774&lt;0,0,G3774-H3774)</f>
        <v>0</v>
      </c>
      <c r="K3774" s="3">
        <v>0</v>
      </c>
      <c r="L3774" s="3">
        <v>0</v>
      </c>
      <c r="M3774" t="s">
        <v>11</v>
      </c>
    </row>
    <row r="3775" spans="1:13" x14ac:dyDescent="0.45">
      <c r="A3775">
        <v>112</v>
      </c>
      <c r="B3775" s="1">
        <v>45446</v>
      </c>
      <c r="C3775" s="6">
        <v>0.22916666666666666</v>
      </c>
      <c r="D3775" s="6">
        <v>0.22708333333333333</v>
      </c>
      <c r="E3775" s="6">
        <f>IF(C3775-D3775&lt;0,0,C3775-D3775)</f>
        <v>2.0833333333333259E-3</v>
      </c>
      <c r="F3775" s="6">
        <f>IF(D3775-C3775&lt;0,0,D3775-C3775)</f>
        <v>0</v>
      </c>
      <c r="G3775" s="6">
        <v>0.5625</v>
      </c>
      <c r="H3775" s="6">
        <v>0.56944444444444442</v>
      </c>
      <c r="I3775" s="6">
        <f>IF(H3775-G3775&lt;0,0,H3775-G3775)</f>
        <v>6.9444444444444198E-3</v>
      </c>
      <c r="J3775" s="6">
        <f>IF(G3775-H3775&lt;0,0,G3775-H3775)</f>
        <v>0</v>
      </c>
      <c r="K3775" s="3">
        <v>0</v>
      </c>
      <c r="L3775" s="3">
        <v>1.0416666666666666E-2</v>
      </c>
      <c r="M3775" t="s">
        <v>10</v>
      </c>
    </row>
    <row r="3776" spans="1:13" x14ac:dyDescent="0.45">
      <c r="A3776">
        <v>759</v>
      </c>
      <c r="B3776" s="1">
        <v>45446</v>
      </c>
      <c r="C3776" s="6">
        <v>0.25</v>
      </c>
      <c r="D3776" s="6">
        <v>0.23055555555555557</v>
      </c>
      <c r="E3776" s="6">
        <f>IF(C3776-D3776&lt;0,0,C3776-D3776)</f>
        <v>1.9444444444444431E-2</v>
      </c>
      <c r="F3776" s="6">
        <f>IF(D3776-C3776&lt;0,0,D3776-C3776)</f>
        <v>0</v>
      </c>
      <c r="G3776" s="6">
        <v>0.58333333333333337</v>
      </c>
      <c r="H3776" s="6">
        <v>0.59236111111111112</v>
      </c>
      <c r="I3776" s="6">
        <f>IF(H3776-G3776&lt;0,0,H3776-G3776)</f>
        <v>9.0277777777777457E-3</v>
      </c>
      <c r="J3776" s="6">
        <f>IF(G3776-H3776&lt;0,0,G3776-H3776)</f>
        <v>0</v>
      </c>
      <c r="K3776" s="3">
        <v>0</v>
      </c>
      <c r="L3776" s="3">
        <v>0</v>
      </c>
      <c r="M3776" t="s">
        <v>20</v>
      </c>
    </row>
    <row r="3777" spans="1:13" x14ac:dyDescent="0.45">
      <c r="A3777">
        <v>469</v>
      </c>
      <c r="B3777" s="1">
        <v>45446</v>
      </c>
      <c r="C3777" s="6">
        <v>0.27083333333333331</v>
      </c>
      <c r="D3777" s="6">
        <v>0.2673611111111111</v>
      </c>
      <c r="E3777" s="6">
        <f>IF(C3777-D3777&lt;0,0,C3777-D3777)</f>
        <v>3.4722222222222099E-3</v>
      </c>
      <c r="F3777" s="6">
        <f>IF(D3777-C3777&lt;0,0,D3777-C3777)</f>
        <v>0</v>
      </c>
      <c r="G3777" s="6">
        <v>0.60416666666666663</v>
      </c>
      <c r="H3777" s="6">
        <v>0.62013888888888891</v>
      </c>
      <c r="I3777" s="6">
        <f>IF(H3777-G3777&lt;0,0,H3777-G3777)</f>
        <v>1.5972222222222276E-2</v>
      </c>
      <c r="J3777" s="6">
        <f>IF(G3777-H3777&lt;0,0,G3777-H3777)</f>
        <v>0</v>
      </c>
      <c r="K3777" s="3">
        <v>0</v>
      </c>
      <c r="L3777" s="3">
        <v>0</v>
      </c>
      <c r="M3777" t="s">
        <v>13</v>
      </c>
    </row>
    <row r="3778" spans="1:13" x14ac:dyDescent="0.45">
      <c r="A3778">
        <v>902</v>
      </c>
      <c r="B3778" s="1">
        <v>45446</v>
      </c>
      <c r="C3778" s="6">
        <v>0.27083333333333331</v>
      </c>
      <c r="D3778" s="6">
        <v>0.27152777777777776</v>
      </c>
      <c r="E3778" s="6">
        <f>IF(C3778-D3778&lt;0,0,C3778-D3778)</f>
        <v>0</v>
      </c>
      <c r="F3778" s="6">
        <f>IF(D3778-C3778&lt;0,0,D3778-C3778)</f>
        <v>6.9444444444444198E-4</v>
      </c>
      <c r="G3778" s="6">
        <v>0.60416666666666663</v>
      </c>
      <c r="H3778" s="6">
        <v>0.61527777777777781</v>
      </c>
      <c r="I3778" s="6">
        <f>IF(H3778-G3778&lt;0,0,H3778-G3778)</f>
        <v>1.1111111111111183E-2</v>
      </c>
      <c r="J3778" s="6">
        <f>IF(G3778-H3778&lt;0,0,G3778-H3778)</f>
        <v>0</v>
      </c>
      <c r="K3778" s="3">
        <v>0</v>
      </c>
      <c r="L3778" s="3">
        <v>0</v>
      </c>
      <c r="M3778" t="s">
        <v>12</v>
      </c>
    </row>
    <row r="3779" spans="1:13" x14ac:dyDescent="0.45">
      <c r="A3779">
        <v>486</v>
      </c>
      <c r="B3779" s="1">
        <v>45446</v>
      </c>
      <c r="C3779" s="6">
        <v>0.29166666666666669</v>
      </c>
      <c r="D3779" s="6">
        <v>0.29166666666666669</v>
      </c>
      <c r="E3779" s="6">
        <f>IF(C3779-D3779&lt;0,0,C3779-D3779)</f>
        <v>0</v>
      </c>
      <c r="F3779" s="6">
        <f>IF(D3779-C3779&lt;0,0,D3779-C3779)</f>
        <v>0</v>
      </c>
      <c r="G3779" s="6">
        <v>0.625</v>
      </c>
      <c r="H3779" s="6">
        <v>0.62152777777777779</v>
      </c>
      <c r="I3779" s="6">
        <f>IF(H3779-G3779&lt;0,0,H3779-G3779)</f>
        <v>0</v>
      </c>
      <c r="J3779" s="6">
        <f>IF(G3779-H3779&lt;0,0,G3779-H3779)</f>
        <v>3.4722222222222099E-3</v>
      </c>
      <c r="K3779" s="3">
        <v>0</v>
      </c>
      <c r="L3779" s="3">
        <v>0</v>
      </c>
      <c r="M3779" t="s">
        <v>14</v>
      </c>
    </row>
    <row r="3780" spans="1:13" x14ac:dyDescent="0.45">
      <c r="A3780">
        <v>440</v>
      </c>
      <c r="B3780" s="1">
        <v>45446</v>
      </c>
      <c r="C3780" s="6">
        <v>0.3125</v>
      </c>
      <c r="D3780" s="6">
        <v>0.31388888888888888</v>
      </c>
      <c r="E3780" s="6">
        <f>IF(C3780-D3780&lt;0,0,C3780-D3780)</f>
        <v>0</v>
      </c>
      <c r="F3780" s="6">
        <f>IF(D3780-C3780&lt;0,0,D3780-C3780)</f>
        <v>1.388888888888884E-3</v>
      </c>
      <c r="G3780" s="6">
        <v>0.625</v>
      </c>
      <c r="H3780" s="6">
        <v>0.61319444444444449</v>
      </c>
      <c r="I3780" s="6">
        <f>IF(H3780-G3780&lt;0,0,H3780-G3780)</f>
        <v>0</v>
      </c>
      <c r="J3780" s="6">
        <f>IF(G3780-H3780&lt;0,0,G3780-H3780)</f>
        <v>1.1805555555555514E-2</v>
      </c>
      <c r="K3780" s="3">
        <v>0</v>
      </c>
      <c r="L3780" s="3">
        <v>0</v>
      </c>
      <c r="M3780" t="s">
        <v>15</v>
      </c>
    </row>
    <row r="3781" spans="1:13" x14ac:dyDescent="0.45">
      <c r="A3781">
        <v>280</v>
      </c>
      <c r="B3781" s="1">
        <v>45446</v>
      </c>
      <c r="C3781" s="6">
        <v>0.33333333333333331</v>
      </c>
      <c r="D3781" s="6">
        <v>0.33958333333333335</v>
      </c>
      <c r="E3781" s="6">
        <f>IF(C3781-D3781&lt;0,0,C3781-D3781)</f>
        <v>0</v>
      </c>
      <c r="F3781" s="6">
        <f>IF(D3781-C3781&lt;0,0,D3781-C3781)</f>
        <v>6.2500000000000333E-3</v>
      </c>
      <c r="G3781" s="6">
        <v>0.625</v>
      </c>
      <c r="H3781" s="6">
        <v>0.61527777777777781</v>
      </c>
      <c r="I3781" s="6">
        <f>IF(H3781-G3781&lt;0,0,H3781-G3781)</f>
        <v>0</v>
      </c>
      <c r="J3781" s="6">
        <f>IF(G3781-H3781&lt;0,0,G3781-H3781)</f>
        <v>9.7222222222221877E-3</v>
      </c>
      <c r="K3781" s="3">
        <v>0</v>
      </c>
      <c r="L3781" s="3">
        <v>2.2916666666666665E-2</v>
      </c>
      <c r="M3781" t="s">
        <v>16</v>
      </c>
    </row>
    <row r="3782" spans="1:13" x14ac:dyDescent="0.45">
      <c r="A3782">
        <v>353</v>
      </c>
      <c r="B3782" s="1">
        <v>45446</v>
      </c>
      <c r="C3782" s="6">
        <v>0.375</v>
      </c>
      <c r="D3782" s="6">
        <v>0.37083333333333335</v>
      </c>
      <c r="E3782" s="6">
        <f>IF(C3782-D3782&lt;0,0,C3782-D3782)</f>
        <v>4.1666666666666519E-3</v>
      </c>
      <c r="F3782" s="6">
        <f>IF(D3782-C3782&lt;0,0,D3782-C3782)</f>
        <v>0</v>
      </c>
      <c r="G3782" s="6">
        <v>0.75</v>
      </c>
      <c r="H3782" s="6">
        <v>0.5229166666666667</v>
      </c>
      <c r="I3782" s="6">
        <f>IF(H3782-G3782&lt;0,0,H3782-G3782)</f>
        <v>0</v>
      </c>
      <c r="J3782" s="6">
        <f>IF(G3782-H3782&lt;0,0,G3782-H3782)</f>
        <v>0.2270833333333333</v>
      </c>
      <c r="K3782" s="3">
        <v>0</v>
      </c>
      <c r="L3782" s="3">
        <v>0</v>
      </c>
      <c r="M3782" t="s">
        <v>9</v>
      </c>
    </row>
    <row r="3783" spans="1:13" x14ac:dyDescent="0.45">
      <c r="A3783">
        <v>226</v>
      </c>
      <c r="B3783" s="1">
        <v>45447</v>
      </c>
      <c r="C3783" s="6">
        <v>0.16666666666666666</v>
      </c>
      <c r="D3783" s="6">
        <v>0.14583333333333334</v>
      </c>
      <c r="E3783" s="6">
        <f>IF(C3783-D3783&lt;0,0,C3783-D3783)</f>
        <v>2.0833333333333315E-2</v>
      </c>
      <c r="F3783" s="6">
        <f>IF(D3783-C3783&lt;0,0,D3783-C3783)</f>
        <v>0</v>
      </c>
      <c r="G3783" s="6">
        <v>0.5</v>
      </c>
      <c r="H3783" s="6">
        <v>0.52083333333333337</v>
      </c>
      <c r="I3783" s="6">
        <f>IF(H3783-G3783&lt;0,0,H3783-G3783)</f>
        <v>2.083333333333337E-2</v>
      </c>
      <c r="J3783" s="6">
        <f>IF(G3783-H3783&lt;0,0,G3783-H3783)</f>
        <v>0</v>
      </c>
      <c r="K3783" s="3">
        <v>0</v>
      </c>
      <c r="L3783" s="3">
        <v>0</v>
      </c>
      <c r="M3783" t="s">
        <v>9</v>
      </c>
    </row>
    <row r="3784" spans="1:13" x14ac:dyDescent="0.45">
      <c r="A3784">
        <v>469</v>
      </c>
      <c r="B3784" s="1">
        <v>45447</v>
      </c>
      <c r="C3784" s="6">
        <v>0.22916666666666666</v>
      </c>
      <c r="D3784" s="6">
        <v>0.22638888888888889</v>
      </c>
      <c r="E3784" s="6">
        <f>IF(C3784-D3784&lt;0,0,C3784-D3784)</f>
        <v>2.7777777777777679E-3</v>
      </c>
      <c r="F3784" s="6">
        <f>IF(D3784-C3784&lt;0,0,D3784-C3784)</f>
        <v>0</v>
      </c>
      <c r="G3784" s="6">
        <v>0.5625</v>
      </c>
      <c r="H3784" s="6">
        <v>0.55972222222222223</v>
      </c>
      <c r="I3784" s="6">
        <f>IF(H3784-G3784&lt;0,0,H3784-G3784)</f>
        <v>0</v>
      </c>
      <c r="J3784" s="6">
        <f>IF(G3784-H3784&lt;0,0,G3784-H3784)</f>
        <v>2.7777777777777679E-3</v>
      </c>
      <c r="K3784" s="3">
        <v>0</v>
      </c>
      <c r="L3784" s="3">
        <v>0</v>
      </c>
      <c r="M3784" t="s">
        <v>11</v>
      </c>
    </row>
    <row r="3785" spans="1:13" x14ac:dyDescent="0.45">
      <c r="A3785">
        <v>707</v>
      </c>
      <c r="B3785" s="1">
        <v>45447</v>
      </c>
      <c r="C3785" s="6">
        <v>0.22916666666666666</v>
      </c>
      <c r="D3785" s="6">
        <v>0.22916666666666666</v>
      </c>
      <c r="E3785" s="6">
        <f>IF(C3785-D3785&lt;0,0,C3785-D3785)</f>
        <v>0</v>
      </c>
      <c r="F3785" s="6">
        <f>IF(D3785-C3785&lt;0,0,D3785-C3785)</f>
        <v>0</v>
      </c>
      <c r="G3785" s="6">
        <v>0.5625</v>
      </c>
      <c r="H3785" s="6">
        <v>0.57013888888888886</v>
      </c>
      <c r="I3785" s="6">
        <f>IF(H3785-G3785&lt;0,0,H3785-G3785)</f>
        <v>7.6388888888888618E-3</v>
      </c>
      <c r="J3785" s="6">
        <f>IF(G3785-H3785&lt;0,0,G3785-H3785)</f>
        <v>0</v>
      </c>
      <c r="K3785" s="3">
        <v>0</v>
      </c>
      <c r="L3785" s="3">
        <v>1.1111111111111112E-2</v>
      </c>
      <c r="M3785" t="s">
        <v>10</v>
      </c>
    </row>
    <row r="3786" spans="1:13" x14ac:dyDescent="0.45">
      <c r="A3786">
        <v>759</v>
      </c>
      <c r="B3786" s="1">
        <v>45447</v>
      </c>
      <c r="C3786" s="6">
        <v>0.25</v>
      </c>
      <c r="D3786" s="6">
        <v>0.2361111111111111</v>
      </c>
      <c r="E3786" s="6">
        <f>IF(C3786-D3786&lt;0,0,C3786-D3786)</f>
        <v>1.3888888888888895E-2</v>
      </c>
      <c r="F3786" s="6">
        <f>IF(D3786-C3786&lt;0,0,D3786-C3786)</f>
        <v>0</v>
      </c>
      <c r="G3786" s="6">
        <v>0.58333333333333337</v>
      </c>
      <c r="H3786" s="6">
        <v>0.61597222222222225</v>
      </c>
      <c r="I3786" s="6">
        <f>IF(H3786-G3786&lt;0,0,H3786-G3786)</f>
        <v>3.2638888888888884E-2</v>
      </c>
      <c r="J3786" s="6">
        <f>IF(G3786-H3786&lt;0,0,G3786-H3786)</f>
        <v>0</v>
      </c>
      <c r="K3786" s="3">
        <v>0</v>
      </c>
      <c r="L3786" s="3">
        <v>0</v>
      </c>
      <c r="M3786" t="s">
        <v>20</v>
      </c>
    </row>
    <row r="3787" spans="1:13" x14ac:dyDescent="0.45">
      <c r="A3787">
        <v>925</v>
      </c>
      <c r="B3787" s="1">
        <v>45447</v>
      </c>
      <c r="C3787" s="6">
        <v>0.25</v>
      </c>
      <c r="D3787" s="6">
        <v>0.24583333333333332</v>
      </c>
      <c r="E3787" s="6">
        <f>IF(C3787-D3787&lt;0,0,C3787-D3787)</f>
        <v>4.1666666666666796E-3</v>
      </c>
      <c r="F3787" s="6">
        <f>IF(D3787-C3787&lt;0,0,D3787-C3787)</f>
        <v>0</v>
      </c>
      <c r="G3787" s="6">
        <v>0.58333333333333337</v>
      </c>
      <c r="H3787" s="6">
        <v>0.58819444444444446</v>
      </c>
      <c r="I3787" s="6">
        <f>IF(H3787-G3787&lt;0,0,H3787-G3787)</f>
        <v>4.8611111111110938E-3</v>
      </c>
      <c r="J3787" s="6">
        <f>IF(G3787-H3787&lt;0,0,G3787-H3787)</f>
        <v>0</v>
      </c>
      <c r="K3787" s="3">
        <v>0</v>
      </c>
      <c r="L3787" s="3">
        <v>0</v>
      </c>
      <c r="M3787" t="s">
        <v>21</v>
      </c>
    </row>
    <row r="3788" spans="1:13" x14ac:dyDescent="0.45">
      <c r="A3788">
        <v>430</v>
      </c>
      <c r="B3788" s="1">
        <v>45447</v>
      </c>
      <c r="C3788" s="6">
        <v>0.27083333333333331</v>
      </c>
      <c r="D3788" s="6">
        <v>0.26319444444444445</v>
      </c>
      <c r="E3788" s="6">
        <f>IF(C3788-D3788&lt;0,0,C3788-D3788)</f>
        <v>7.6388888888888618E-3</v>
      </c>
      <c r="F3788" s="6">
        <f>IF(D3788-C3788&lt;0,0,D3788-C3788)</f>
        <v>0</v>
      </c>
      <c r="G3788" s="6">
        <v>0.60416666666666663</v>
      </c>
      <c r="H3788" s="6">
        <v>0.62291666666666667</v>
      </c>
      <c r="I3788" s="6">
        <f>IF(H3788-G3788&lt;0,0,H3788-G3788)</f>
        <v>1.8750000000000044E-2</v>
      </c>
      <c r="J3788" s="6">
        <f>IF(G3788-H3788&lt;0,0,G3788-H3788)</f>
        <v>0</v>
      </c>
      <c r="K3788" s="3">
        <v>0</v>
      </c>
      <c r="L3788" s="3">
        <v>0</v>
      </c>
      <c r="M3788" t="s">
        <v>13</v>
      </c>
    </row>
    <row r="3789" spans="1:13" x14ac:dyDescent="0.45">
      <c r="A3789">
        <v>112</v>
      </c>
      <c r="B3789" s="1">
        <v>45447</v>
      </c>
      <c r="C3789" s="6">
        <v>0.27083333333333331</v>
      </c>
      <c r="D3789" s="6">
        <v>0.26666666666666666</v>
      </c>
      <c r="E3789" s="6">
        <f>IF(C3789-D3789&lt;0,0,C3789-D3789)</f>
        <v>4.1666666666666519E-3</v>
      </c>
      <c r="F3789" s="6">
        <f>IF(D3789-C3789&lt;0,0,D3789-C3789)</f>
        <v>0</v>
      </c>
      <c r="G3789" s="6">
        <v>0.60416666666666663</v>
      </c>
      <c r="H3789" s="6">
        <v>0.62361111111111112</v>
      </c>
      <c r="I3789" s="6">
        <f>IF(H3789-G3789&lt;0,0,H3789-G3789)</f>
        <v>1.9444444444444486E-2</v>
      </c>
      <c r="J3789" s="6">
        <f>IF(G3789-H3789&lt;0,0,G3789-H3789)</f>
        <v>0</v>
      </c>
      <c r="K3789" s="3">
        <v>0</v>
      </c>
      <c r="L3789" s="3">
        <v>1.4583333333333334E-2</v>
      </c>
      <c r="M3789" t="s">
        <v>12</v>
      </c>
    </row>
    <row r="3790" spans="1:13" x14ac:dyDescent="0.45">
      <c r="A3790">
        <v>486</v>
      </c>
      <c r="B3790" s="1">
        <v>45447</v>
      </c>
      <c r="C3790" s="6">
        <v>0.29166666666666669</v>
      </c>
      <c r="D3790" s="6">
        <v>0.29166666666666669</v>
      </c>
      <c r="E3790" s="6">
        <f>IF(C3790-D3790&lt;0,0,C3790-D3790)</f>
        <v>0</v>
      </c>
      <c r="F3790" s="6">
        <f>IF(D3790-C3790&lt;0,0,D3790-C3790)</f>
        <v>0</v>
      </c>
      <c r="G3790" s="6">
        <v>0.625</v>
      </c>
      <c r="H3790" s="6">
        <v>0.62916666666666665</v>
      </c>
      <c r="I3790" s="6">
        <f>IF(H3790-G3790&lt;0,0,H3790-G3790)</f>
        <v>4.1666666666666519E-3</v>
      </c>
      <c r="J3790" s="6">
        <f>IF(G3790-H3790&lt;0,0,G3790-H3790)</f>
        <v>0</v>
      </c>
      <c r="K3790" s="3">
        <v>0</v>
      </c>
      <c r="L3790" s="3">
        <v>0</v>
      </c>
      <c r="M3790" t="s">
        <v>14</v>
      </c>
    </row>
    <row r="3791" spans="1:13" x14ac:dyDescent="0.45">
      <c r="A3791">
        <v>235</v>
      </c>
      <c r="B3791" s="1">
        <v>45447</v>
      </c>
      <c r="C3791" s="6">
        <v>0.3125</v>
      </c>
      <c r="D3791" s="6">
        <v>0.30972222222222223</v>
      </c>
      <c r="E3791" s="6">
        <f>IF(C3791-D3791&lt;0,0,C3791-D3791)</f>
        <v>2.7777777777777679E-3</v>
      </c>
      <c r="F3791" s="6">
        <f>IF(D3791-C3791&lt;0,0,D3791-C3791)</f>
        <v>0</v>
      </c>
      <c r="G3791" s="6">
        <v>0.625</v>
      </c>
      <c r="H3791" s="6">
        <v>0.62361111111111112</v>
      </c>
      <c r="I3791" s="6">
        <f>IF(H3791-G3791&lt;0,0,H3791-G3791)</f>
        <v>0</v>
      </c>
      <c r="J3791" s="6">
        <f>IF(G3791-H3791&lt;0,0,G3791-H3791)</f>
        <v>1.388888888888884E-3</v>
      </c>
      <c r="K3791" s="3">
        <v>0</v>
      </c>
      <c r="L3791" s="3">
        <v>0</v>
      </c>
      <c r="M3791" t="s">
        <v>15</v>
      </c>
    </row>
    <row r="3792" spans="1:13" x14ac:dyDescent="0.45">
      <c r="A3792">
        <v>706</v>
      </c>
      <c r="B3792" s="1">
        <v>45447</v>
      </c>
      <c r="C3792" s="6">
        <v>0.33333333333333331</v>
      </c>
      <c r="D3792" s="6">
        <v>0.34652777777777777</v>
      </c>
      <c r="E3792" s="6">
        <f>IF(C3792-D3792&lt;0,0,C3792-D3792)</f>
        <v>0</v>
      </c>
      <c r="F3792" s="6">
        <f>IF(D3792-C3792&lt;0,0,D3792-C3792)</f>
        <v>1.3194444444444453E-2</v>
      </c>
      <c r="G3792" s="6">
        <v>0.625</v>
      </c>
      <c r="H3792" s="6">
        <v>0.62291666666666667</v>
      </c>
      <c r="I3792" s="6">
        <f>IF(H3792-G3792&lt;0,0,H3792-G3792)</f>
        <v>0</v>
      </c>
      <c r="J3792" s="6">
        <f>IF(G3792-H3792&lt;0,0,G3792-H3792)</f>
        <v>2.0833333333333259E-3</v>
      </c>
      <c r="K3792" s="3">
        <v>0</v>
      </c>
      <c r="L3792" s="3">
        <v>6.2500000000000003E-3</v>
      </c>
      <c r="M3792" t="s">
        <v>16</v>
      </c>
    </row>
    <row r="3793" spans="1:13" x14ac:dyDescent="0.45">
      <c r="A3793">
        <v>925</v>
      </c>
      <c r="B3793" s="1">
        <v>45448</v>
      </c>
      <c r="C3793" s="6">
        <v>0.16666666666666666</v>
      </c>
      <c r="D3793" s="6">
        <v>0.16458333333333333</v>
      </c>
      <c r="E3793" s="6">
        <f>IF(C3793-D3793&lt;0,0,C3793-D3793)</f>
        <v>2.0833333333333259E-3</v>
      </c>
      <c r="F3793" s="6">
        <f>IF(D3793-C3793&lt;0,0,D3793-C3793)</f>
        <v>0</v>
      </c>
      <c r="G3793" s="6">
        <v>0.5</v>
      </c>
      <c r="H3793" s="6">
        <v>0.53125</v>
      </c>
      <c r="I3793" s="6">
        <f>IF(H3793-G3793&lt;0,0,H3793-G3793)</f>
        <v>3.125E-2</v>
      </c>
      <c r="J3793" s="6">
        <f>IF(G3793-H3793&lt;0,0,G3793-H3793)</f>
        <v>0</v>
      </c>
      <c r="K3793" s="3">
        <v>0</v>
      </c>
      <c r="L3793" s="3">
        <v>2.8472222222222222E-2</v>
      </c>
      <c r="M3793" t="s">
        <v>9</v>
      </c>
    </row>
    <row r="3794" spans="1:13" x14ac:dyDescent="0.45">
      <c r="A3794">
        <v>430</v>
      </c>
      <c r="B3794" s="1">
        <v>45448</v>
      </c>
      <c r="C3794" s="6">
        <v>0.22916666666666666</v>
      </c>
      <c r="D3794" s="6">
        <v>0.22430555555555556</v>
      </c>
      <c r="E3794" s="6">
        <f>IF(C3794-D3794&lt;0,0,C3794-D3794)</f>
        <v>4.8611111111110938E-3</v>
      </c>
      <c r="F3794" s="6">
        <f>IF(D3794-C3794&lt;0,0,D3794-C3794)</f>
        <v>0</v>
      </c>
      <c r="G3794" s="6">
        <v>0.5625</v>
      </c>
      <c r="H3794" s="6">
        <v>0.56111111111111112</v>
      </c>
      <c r="I3794" s="6">
        <f>IF(H3794-G3794&lt;0,0,H3794-G3794)</f>
        <v>0</v>
      </c>
      <c r="J3794" s="6">
        <f>IF(G3794-H3794&lt;0,0,G3794-H3794)</f>
        <v>1.388888888888884E-3</v>
      </c>
      <c r="K3794" s="3">
        <v>0</v>
      </c>
      <c r="L3794" s="3">
        <v>0</v>
      </c>
      <c r="M3794" t="s">
        <v>11</v>
      </c>
    </row>
    <row r="3795" spans="1:13" x14ac:dyDescent="0.45">
      <c r="A3795">
        <v>112</v>
      </c>
      <c r="B3795" s="1">
        <v>45448</v>
      </c>
      <c r="C3795" s="6">
        <v>0.22916666666666666</v>
      </c>
      <c r="D3795" s="6">
        <v>0.2388888888888889</v>
      </c>
      <c r="E3795" s="6">
        <f>IF(C3795-D3795&lt;0,0,C3795-D3795)</f>
        <v>0</v>
      </c>
      <c r="F3795" s="6">
        <f>IF(D3795-C3795&lt;0,0,D3795-C3795)</f>
        <v>9.7222222222222432E-3</v>
      </c>
      <c r="G3795" s="6">
        <v>0.5625</v>
      </c>
      <c r="H3795" s="6">
        <v>0.55972222222222223</v>
      </c>
      <c r="I3795" s="6">
        <f>IF(H3795-G3795&lt;0,0,H3795-G3795)</f>
        <v>0</v>
      </c>
      <c r="J3795" s="6">
        <f>IF(G3795-H3795&lt;0,0,G3795-H3795)</f>
        <v>2.7777777777777679E-3</v>
      </c>
      <c r="K3795" s="3">
        <v>0</v>
      </c>
      <c r="L3795" s="3">
        <v>1.0416666666666666E-2</v>
      </c>
      <c r="M3795" t="s">
        <v>10</v>
      </c>
    </row>
    <row r="3796" spans="1:13" x14ac:dyDescent="0.45">
      <c r="A3796">
        <v>902</v>
      </c>
      <c r="B3796" s="1">
        <v>45448</v>
      </c>
      <c r="C3796" s="6">
        <v>0.27083333333333331</v>
      </c>
      <c r="D3796" s="6">
        <v>0.26944444444444443</v>
      </c>
      <c r="E3796" s="6">
        <f>IF(C3796-D3796&lt;0,0,C3796-D3796)</f>
        <v>1.388888888888884E-3</v>
      </c>
      <c r="F3796" s="6">
        <f>IF(D3796-C3796&lt;0,0,D3796-C3796)</f>
        <v>0</v>
      </c>
      <c r="G3796" s="6">
        <v>0.60416666666666663</v>
      </c>
      <c r="H3796" s="6">
        <v>0.60902777777777772</v>
      </c>
      <c r="I3796" s="6">
        <f>IF(H3796-G3796&lt;0,0,H3796-G3796)</f>
        <v>4.8611111111110938E-3</v>
      </c>
      <c r="J3796" s="6">
        <f>IF(G3796-H3796&lt;0,0,G3796-H3796)</f>
        <v>0</v>
      </c>
      <c r="K3796" s="3">
        <v>0</v>
      </c>
      <c r="L3796" s="3">
        <v>0</v>
      </c>
      <c r="M3796" t="s">
        <v>12</v>
      </c>
    </row>
    <row r="3797" spans="1:13" x14ac:dyDescent="0.45">
      <c r="A3797">
        <v>280</v>
      </c>
      <c r="B3797" s="1">
        <v>45448</v>
      </c>
      <c r="C3797" s="6">
        <v>0.27083333333333331</v>
      </c>
      <c r="D3797" s="6">
        <v>0.27708333333333335</v>
      </c>
      <c r="E3797" s="6">
        <f>IF(C3797-D3797&lt;0,0,C3797-D3797)</f>
        <v>0</v>
      </c>
      <c r="F3797" s="6">
        <f>IF(D3797-C3797&lt;0,0,D3797-C3797)</f>
        <v>6.2500000000000333E-3</v>
      </c>
      <c r="G3797" s="6">
        <v>0.60416666666666663</v>
      </c>
      <c r="H3797" s="6">
        <v>0.60902777777777772</v>
      </c>
      <c r="I3797" s="6">
        <f>IF(H3797-G3797&lt;0,0,H3797-G3797)</f>
        <v>4.8611111111110938E-3</v>
      </c>
      <c r="J3797" s="6">
        <f>IF(G3797-H3797&lt;0,0,G3797-H3797)</f>
        <v>0</v>
      </c>
      <c r="K3797" s="3">
        <v>0</v>
      </c>
      <c r="L3797" s="3">
        <v>2.361111111111111E-2</v>
      </c>
      <c r="M3797" t="s">
        <v>13</v>
      </c>
    </row>
    <row r="3798" spans="1:13" x14ac:dyDescent="0.45">
      <c r="A3798">
        <v>486</v>
      </c>
      <c r="B3798" s="1">
        <v>45448</v>
      </c>
      <c r="C3798" s="6">
        <v>0.29166666666666669</v>
      </c>
      <c r="D3798" s="6">
        <v>0.29166666666666669</v>
      </c>
      <c r="E3798" s="6">
        <f>IF(C3798-D3798&lt;0,0,C3798-D3798)</f>
        <v>0</v>
      </c>
      <c r="F3798" s="6">
        <f>IF(D3798-C3798&lt;0,0,D3798-C3798)</f>
        <v>0</v>
      </c>
      <c r="G3798" s="6">
        <v>0.625</v>
      </c>
      <c r="H3798" s="6">
        <v>0.61319444444444449</v>
      </c>
      <c r="I3798" s="6">
        <f>IF(H3798-G3798&lt;0,0,H3798-G3798)</f>
        <v>0</v>
      </c>
      <c r="J3798" s="6">
        <f>IF(G3798-H3798&lt;0,0,G3798-H3798)</f>
        <v>1.1805555555555514E-2</v>
      </c>
      <c r="K3798" s="3">
        <v>0</v>
      </c>
      <c r="L3798" s="3">
        <v>0</v>
      </c>
      <c r="M3798" t="s">
        <v>14</v>
      </c>
    </row>
    <row r="3799" spans="1:13" x14ac:dyDescent="0.45">
      <c r="A3799">
        <v>235</v>
      </c>
      <c r="B3799" s="1">
        <v>45448</v>
      </c>
      <c r="C3799" s="6">
        <v>0.3125</v>
      </c>
      <c r="D3799" s="6">
        <v>0.31111111111111112</v>
      </c>
      <c r="E3799" s="6">
        <f>IF(C3799-D3799&lt;0,0,C3799-D3799)</f>
        <v>1.388888888888884E-3</v>
      </c>
      <c r="F3799" s="6">
        <f>IF(D3799-C3799&lt;0,0,D3799-C3799)</f>
        <v>0</v>
      </c>
      <c r="G3799" s="6">
        <v>0.625</v>
      </c>
      <c r="H3799" s="6">
        <v>0.60972222222222228</v>
      </c>
      <c r="I3799" s="6">
        <f>IF(H3799-G3799&lt;0,0,H3799-G3799)</f>
        <v>0</v>
      </c>
      <c r="J3799" s="6">
        <f>IF(G3799-H3799&lt;0,0,G3799-H3799)</f>
        <v>1.5277777777777724E-2</v>
      </c>
      <c r="K3799" s="3">
        <v>0</v>
      </c>
      <c r="L3799" s="3">
        <v>0</v>
      </c>
      <c r="M3799" t="s">
        <v>15</v>
      </c>
    </row>
    <row r="3800" spans="1:13" x14ac:dyDescent="0.45">
      <c r="A3800">
        <v>706</v>
      </c>
      <c r="B3800" s="1">
        <v>45448</v>
      </c>
      <c r="C3800" s="6">
        <v>0.33333333333333331</v>
      </c>
      <c r="D3800" s="6">
        <v>0.32708333333333334</v>
      </c>
      <c r="E3800" s="6">
        <f>IF(C3800-D3800&lt;0,0,C3800-D3800)</f>
        <v>6.2499999999999778E-3</v>
      </c>
      <c r="F3800" s="6">
        <f>IF(D3800-C3800&lt;0,0,D3800-C3800)</f>
        <v>0</v>
      </c>
      <c r="G3800" s="6">
        <v>0.625</v>
      </c>
      <c r="H3800" s="6">
        <v>0.60902777777777772</v>
      </c>
      <c r="I3800" s="6">
        <f>IF(H3800-G3800&lt;0,0,H3800-G3800)</f>
        <v>0</v>
      </c>
      <c r="J3800" s="6">
        <f>IF(G3800-H3800&lt;0,0,G3800-H3800)</f>
        <v>1.5972222222222276E-2</v>
      </c>
      <c r="K3800" s="3">
        <v>0</v>
      </c>
      <c r="L3800" s="3">
        <v>8.3333333333333332E-3</v>
      </c>
      <c r="M3800" t="s">
        <v>16</v>
      </c>
    </row>
    <row r="3801" spans="1:13" x14ac:dyDescent="0.45">
      <c r="A3801">
        <v>226</v>
      </c>
      <c r="B3801" s="1">
        <v>45449</v>
      </c>
      <c r="C3801" s="6">
        <v>0.16666666666666666</v>
      </c>
      <c r="D3801" s="6">
        <v>0.14027777777777778</v>
      </c>
      <c r="E3801" s="6">
        <f>IF(C3801-D3801&lt;0,0,C3801-D3801)</f>
        <v>2.6388888888888878E-2</v>
      </c>
      <c r="F3801" s="6">
        <f>IF(D3801-C3801&lt;0,0,D3801-C3801)</f>
        <v>0</v>
      </c>
      <c r="G3801" s="6">
        <v>0.5</v>
      </c>
      <c r="H3801" s="6">
        <v>0.40625</v>
      </c>
      <c r="I3801" s="6">
        <f>IF(H3801-G3801&lt;0,0,H3801-G3801)</f>
        <v>0</v>
      </c>
      <c r="J3801" s="6">
        <f>IF(G3801-H3801&lt;0,0,G3801-H3801)</f>
        <v>9.375E-2</v>
      </c>
      <c r="K3801" s="3">
        <v>0</v>
      </c>
      <c r="L3801" s="3">
        <v>0</v>
      </c>
      <c r="M3801" t="s">
        <v>9</v>
      </c>
    </row>
    <row r="3802" spans="1:13" x14ac:dyDescent="0.45">
      <c r="A3802">
        <v>357</v>
      </c>
      <c r="B3802" s="1">
        <v>45449</v>
      </c>
      <c r="C3802" s="6">
        <v>0.22916666666666666</v>
      </c>
      <c r="D3802" s="6">
        <v>0.22638888888888889</v>
      </c>
      <c r="E3802" s="6">
        <f>IF(C3802-D3802&lt;0,0,C3802-D3802)</f>
        <v>2.7777777777777679E-3</v>
      </c>
      <c r="F3802" s="6">
        <f>IF(D3802-C3802&lt;0,0,D3802-C3802)</f>
        <v>0</v>
      </c>
      <c r="G3802" s="6">
        <v>0.5625</v>
      </c>
      <c r="H3802" s="6">
        <v>0.56388888888888888</v>
      </c>
      <c r="I3802" s="6">
        <f>IF(H3802-G3802&lt;0,0,H3802-G3802)</f>
        <v>1.388888888888884E-3</v>
      </c>
      <c r="J3802" s="6">
        <f>IF(G3802-H3802&lt;0,0,G3802-H3802)</f>
        <v>0</v>
      </c>
      <c r="K3802" s="3">
        <v>0</v>
      </c>
      <c r="L3802" s="3">
        <v>0</v>
      </c>
      <c r="M3802" t="s">
        <v>11</v>
      </c>
    </row>
    <row r="3803" spans="1:13" x14ac:dyDescent="0.45">
      <c r="A3803">
        <v>707</v>
      </c>
      <c r="B3803" s="1">
        <v>45449</v>
      </c>
      <c r="C3803" s="6">
        <v>0.22916666666666666</v>
      </c>
      <c r="D3803" s="6">
        <v>0.23125000000000001</v>
      </c>
      <c r="E3803" s="6">
        <f>IF(C3803-D3803&lt;0,0,C3803-D3803)</f>
        <v>0</v>
      </c>
      <c r="F3803" s="6">
        <f>IF(D3803-C3803&lt;0,0,D3803-C3803)</f>
        <v>2.0833333333333537E-3</v>
      </c>
      <c r="G3803" s="6">
        <v>0.5625</v>
      </c>
      <c r="H3803" s="6">
        <v>0.56111111111111112</v>
      </c>
      <c r="I3803" s="6">
        <f>IF(H3803-G3803&lt;0,0,H3803-G3803)</f>
        <v>0</v>
      </c>
      <c r="J3803" s="6">
        <f>IF(G3803-H3803&lt;0,0,G3803-H3803)</f>
        <v>1.388888888888884E-3</v>
      </c>
      <c r="K3803" s="3">
        <v>0</v>
      </c>
      <c r="L3803" s="3">
        <v>1.2500000000000001E-2</v>
      </c>
      <c r="M3803" t="s">
        <v>10</v>
      </c>
    </row>
    <row r="3804" spans="1:13" x14ac:dyDescent="0.45">
      <c r="A3804">
        <v>759</v>
      </c>
      <c r="B3804" s="1">
        <v>45449</v>
      </c>
      <c r="C3804" s="6">
        <v>0.25</v>
      </c>
      <c r="D3804" s="6">
        <v>0.2326388888888889</v>
      </c>
      <c r="E3804" s="6">
        <f>IF(C3804-D3804&lt;0,0,C3804-D3804)</f>
        <v>1.7361111111111105E-2</v>
      </c>
      <c r="F3804" s="6">
        <f>IF(D3804-C3804&lt;0,0,D3804-C3804)</f>
        <v>0</v>
      </c>
      <c r="G3804" s="6">
        <v>0.58333333333333337</v>
      </c>
      <c r="H3804" s="6">
        <v>0.60833333333333328</v>
      </c>
      <c r="I3804" s="6">
        <f>IF(H3804-G3804&lt;0,0,H3804-G3804)</f>
        <v>2.4999999999999911E-2</v>
      </c>
      <c r="J3804" s="6">
        <f>IF(G3804-H3804&lt;0,0,G3804-H3804)</f>
        <v>0</v>
      </c>
      <c r="K3804" s="3">
        <v>0</v>
      </c>
      <c r="L3804" s="3">
        <v>0</v>
      </c>
      <c r="M3804" t="s">
        <v>20</v>
      </c>
    </row>
    <row r="3805" spans="1:13" x14ac:dyDescent="0.45">
      <c r="A3805">
        <v>353</v>
      </c>
      <c r="B3805" s="1">
        <v>45449</v>
      </c>
      <c r="C3805" s="6">
        <v>0.27083333333333331</v>
      </c>
      <c r="D3805" s="6">
        <v>0.26111111111111113</v>
      </c>
      <c r="E3805" s="6">
        <f>IF(C3805-D3805&lt;0,0,C3805-D3805)</f>
        <v>9.7222222222221877E-3</v>
      </c>
      <c r="F3805" s="6">
        <f>IF(D3805-C3805&lt;0,0,D3805-C3805)</f>
        <v>0</v>
      </c>
      <c r="G3805" s="6">
        <v>0.60416666666666663</v>
      </c>
      <c r="H3805" s="6">
        <v>0.61944444444444446</v>
      </c>
      <c r="I3805" s="6">
        <f>IF(H3805-G3805&lt;0,0,H3805-G3805)</f>
        <v>1.5277777777777835E-2</v>
      </c>
      <c r="J3805" s="6">
        <f>IF(G3805-H3805&lt;0,0,G3805-H3805)</f>
        <v>0</v>
      </c>
      <c r="K3805" s="3">
        <v>0</v>
      </c>
      <c r="L3805" s="3">
        <v>0</v>
      </c>
      <c r="M3805" t="s">
        <v>12</v>
      </c>
    </row>
    <row r="3806" spans="1:13" x14ac:dyDescent="0.45">
      <c r="A3806">
        <v>280</v>
      </c>
      <c r="B3806" s="1">
        <v>45449</v>
      </c>
      <c r="C3806" s="6">
        <v>0.27083333333333331</v>
      </c>
      <c r="D3806" s="6">
        <v>0.27500000000000002</v>
      </c>
      <c r="E3806" s="6">
        <f>IF(C3806-D3806&lt;0,0,C3806-D3806)</f>
        <v>0</v>
      </c>
      <c r="F3806" s="6">
        <f>IF(D3806-C3806&lt;0,0,D3806-C3806)</f>
        <v>4.1666666666667074E-3</v>
      </c>
      <c r="G3806" s="6">
        <v>0.60416666666666663</v>
      </c>
      <c r="H3806" s="6">
        <v>0.61944444444444446</v>
      </c>
      <c r="I3806" s="6">
        <f>IF(H3806-G3806&lt;0,0,H3806-G3806)</f>
        <v>1.5277777777777835E-2</v>
      </c>
      <c r="J3806" s="6">
        <f>IF(G3806-H3806&lt;0,0,G3806-H3806)</f>
        <v>0</v>
      </c>
      <c r="K3806" s="3">
        <v>0</v>
      </c>
      <c r="L3806" s="3">
        <v>2.2916666666666665E-2</v>
      </c>
      <c r="M3806" t="s">
        <v>13</v>
      </c>
    </row>
    <row r="3807" spans="1:13" x14ac:dyDescent="0.45">
      <c r="A3807">
        <v>486</v>
      </c>
      <c r="B3807" s="1">
        <v>45449</v>
      </c>
      <c r="C3807" s="6">
        <v>0.29166666666666669</v>
      </c>
      <c r="D3807" s="6">
        <v>0.29166666666666669</v>
      </c>
      <c r="E3807" s="6">
        <f>IF(C3807-D3807&lt;0,0,C3807-D3807)</f>
        <v>0</v>
      </c>
      <c r="F3807" s="6">
        <f>IF(D3807-C3807&lt;0,0,D3807-C3807)</f>
        <v>0</v>
      </c>
      <c r="G3807" s="6">
        <v>0.625</v>
      </c>
      <c r="H3807" s="6">
        <v>0.63263888888888886</v>
      </c>
      <c r="I3807" s="6">
        <f>IF(H3807-G3807&lt;0,0,H3807-G3807)</f>
        <v>7.6388888888888618E-3</v>
      </c>
      <c r="J3807" s="6">
        <f>IF(G3807-H3807&lt;0,0,G3807-H3807)</f>
        <v>0</v>
      </c>
      <c r="K3807" s="3">
        <v>0</v>
      </c>
      <c r="L3807" s="3">
        <v>0</v>
      </c>
      <c r="M3807" t="s">
        <v>14</v>
      </c>
    </row>
    <row r="3808" spans="1:13" x14ac:dyDescent="0.45">
      <c r="A3808">
        <v>235</v>
      </c>
      <c r="B3808" s="1">
        <v>45449</v>
      </c>
      <c r="C3808" s="6">
        <v>0.3125</v>
      </c>
      <c r="D3808" s="6">
        <v>0.31111111111111112</v>
      </c>
      <c r="E3808" s="6">
        <f>IF(C3808-D3808&lt;0,0,C3808-D3808)</f>
        <v>1.388888888888884E-3</v>
      </c>
      <c r="F3808" s="6">
        <f>IF(D3808-C3808&lt;0,0,D3808-C3808)</f>
        <v>0</v>
      </c>
      <c r="G3808" s="6">
        <v>0.625</v>
      </c>
      <c r="H3808" s="6">
        <v>0.61944444444444446</v>
      </c>
      <c r="I3808" s="6">
        <f>IF(H3808-G3808&lt;0,0,H3808-G3808)</f>
        <v>0</v>
      </c>
      <c r="J3808" s="6">
        <f>IF(G3808-H3808&lt;0,0,G3808-H3808)</f>
        <v>5.5555555555555358E-3</v>
      </c>
      <c r="K3808" s="3">
        <v>0</v>
      </c>
      <c r="L3808" s="3">
        <v>0</v>
      </c>
      <c r="M3808" t="s">
        <v>15</v>
      </c>
    </row>
    <row r="3809" spans="1:13" x14ac:dyDescent="0.45">
      <c r="A3809">
        <v>706</v>
      </c>
      <c r="B3809" s="1">
        <v>45449</v>
      </c>
      <c r="C3809" s="6">
        <v>0.33333333333333331</v>
      </c>
      <c r="D3809" s="6">
        <v>0.3263888888888889</v>
      </c>
      <c r="E3809" s="6">
        <f>IF(C3809-D3809&lt;0,0,C3809-D3809)</f>
        <v>6.9444444444444198E-3</v>
      </c>
      <c r="F3809" s="6">
        <f>IF(D3809-C3809&lt;0,0,D3809-C3809)</f>
        <v>0</v>
      </c>
      <c r="G3809" s="6">
        <v>0.625</v>
      </c>
      <c r="H3809" s="6">
        <v>0.61875000000000002</v>
      </c>
      <c r="I3809" s="6">
        <f>IF(H3809-G3809&lt;0,0,H3809-G3809)</f>
        <v>0</v>
      </c>
      <c r="J3809" s="6">
        <f>IF(G3809-H3809&lt;0,0,G3809-H3809)</f>
        <v>6.2499999999999778E-3</v>
      </c>
      <c r="K3809" s="3">
        <v>0</v>
      </c>
      <c r="L3809" s="3">
        <v>5.5555555555555558E-3</v>
      </c>
      <c r="M3809" t="s">
        <v>16</v>
      </c>
    </row>
    <row r="3810" spans="1:13" x14ac:dyDescent="0.45">
      <c r="A3810">
        <v>226</v>
      </c>
      <c r="B3810" s="1">
        <v>45450</v>
      </c>
      <c r="C3810" s="6">
        <v>0.16666666666666666</v>
      </c>
      <c r="D3810" s="6">
        <v>0.1388888888888889</v>
      </c>
      <c r="E3810" s="6">
        <f>IF(C3810-D3810&lt;0,0,C3810-D3810)</f>
        <v>2.7777777777777762E-2</v>
      </c>
      <c r="F3810" s="6">
        <f>IF(D3810-C3810&lt;0,0,D3810-C3810)</f>
        <v>0</v>
      </c>
      <c r="G3810" s="6">
        <v>0.5</v>
      </c>
      <c r="H3810" s="6">
        <v>0.39583333333333331</v>
      </c>
      <c r="I3810" s="6">
        <f>IF(H3810-G3810&lt;0,0,H3810-G3810)</f>
        <v>0</v>
      </c>
      <c r="J3810" s="6">
        <f>IF(G3810-H3810&lt;0,0,G3810-H3810)</f>
        <v>0.10416666666666669</v>
      </c>
      <c r="K3810" s="3">
        <v>0</v>
      </c>
      <c r="L3810" s="3">
        <v>0</v>
      </c>
      <c r="M3810" t="s">
        <v>9</v>
      </c>
    </row>
    <row r="3811" spans="1:13" x14ac:dyDescent="0.45">
      <c r="A3811">
        <v>430</v>
      </c>
      <c r="B3811" s="1">
        <v>45450</v>
      </c>
      <c r="C3811" s="6">
        <v>0.22916666666666666</v>
      </c>
      <c r="D3811" s="6">
        <v>0.22222222222222221</v>
      </c>
      <c r="E3811" s="6">
        <f>IF(C3811-D3811&lt;0,0,C3811-D3811)</f>
        <v>6.9444444444444475E-3</v>
      </c>
      <c r="F3811" s="6">
        <f>IF(D3811-C3811&lt;0,0,D3811-C3811)</f>
        <v>0</v>
      </c>
      <c r="G3811" s="6">
        <v>0.5625</v>
      </c>
      <c r="H3811" s="6">
        <v>0.61111111111111116</v>
      </c>
      <c r="I3811" s="6">
        <f>IF(H3811-G3811&lt;0,0,H3811-G3811)</f>
        <v>4.861111111111116E-2</v>
      </c>
      <c r="J3811" s="6">
        <f>IF(G3811-H3811&lt;0,0,G3811-H3811)</f>
        <v>0</v>
      </c>
      <c r="K3811" s="3">
        <v>0</v>
      </c>
      <c r="L3811" s="3">
        <v>0</v>
      </c>
      <c r="M3811" t="s">
        <v>11</v>
      </c>
    </row>
    <row r="3812" spans="1:13" x14ac:dyDescent="0.45">
      <c r="A3812">
        <v>707</v>
      </c>
      <c r="B3812" s="1">
        <v>45450</v>
      </c>
      <c r="C3812" s="6">
        <v>0.22916666666666666</v>
      </c>
      <c r="D3812" s="6">
        <v>0.23055555555555557</v>
      </c>
      <c r="E3812" s="6">
        <f>IF(C3812-D3812&lt;0,0,C3812-D3812)</f>
        <v>0</v>
      </c>
      <c r="F3812" s="6">
        <f>IF(D3812-C3812&lt;0,0,D3812-C3812)</f>
        <v>1.3888888888889117E-3</v>
      </c>
      <c r="G3812" s="6">
        <v>0.5625</v>
      </c>
      <c r="H3812" s="6">
        <v>0.55208333333333337</v>
      </c>
      <c r="I3812" s="6">
        <f>IF(H3812-G3812&lt;0,0,H3812-G3812)</f>
        <v>0</v>
      </c>
      <c r="J3812" s="6">
        <f>IF(G3812-H3812&lt;0,0,G3812-H3812)</f>
        <v>1.041666666666663E-2</v>
      </c>
      <c r="K3812" s="3">
        <v>0</v>
      </c>
      <c r="L3812" s="3">
        <v>9.7222222222222224E-3</v>
      </c>
      <c r="M3812" t="s">
        <v>10</v>
      </c>
    </row>
    <row r="3813" spans="1:13" x14ac:dyDescent="0.45">
      <c r="A3813">
        <v>759</v>
      </c>
      <c r="B3813" s="1">
        <v>45450</v>
      </c>
      <c r="C3813" s="6">
        <v>0.25</v>
      </c>
      <c r="D3813" s="6">
        <v>0.23125000000000001</v>
      </c>
      <c r="E3813" s="6">
        <f>IF(C3813-D3813&lt;0,0,C3813-D3813)</f>
        <v>1.8749999999999989E-2</v>
      </c>
      <c r="F3813" s="6">
        <f>IF(D3813-C3813&lt;0,0,D3813-C3813)</f>
        <v>0</v>
      </c>
      <c r="G3813" s="6">
        <v>0.58333333333333337</v>
      </c>
      <c r="H3813" s="6">
        <v>0.61111111111111116</v>
      </c>
      <c r="I3813" s="6">
        <f>IF(H3813-G3813&lt;0,0,H3813-G3813)</f>
        <v>2.777777777777779E-2</v>
      </c>
      <c r="J3813" s="6">
        <f>IF(G3813-H3813&lt;0,0,G3813-H3813)</f>
        <v>0</v>
      </c>
      <c r="K3813" s="3">
        <v>0</v>
      </c>
      <c r="L3813" s="3">
        <v>0</v>
      </c>
      <c r="M3813" t="s">
        <v>20</v>
      </c>
    </row>
    <row r="3814" spans="1:13" x14ac:dyDescent="0.45">
      <c r="A3814">
        <v>427</v>
      </c>
      <c r="B3814" s="1">
        <v>45450</v>
      </c>
      <c r="C3814" s="6">
        <v>0.27083333333333331</v>
      </c>
      <c r="D3814" s="6">
        <v>0.26944444444444443</v>
      </c>
      <c r="E3814" s="6">
        <f>IF(C3814-D3814&lt;0,0,C3814-D3814)</f>
        <v>1.388888888888884E-3</v>
      </c>
      <c r="F3814" s="6">
        <f>IF(D3814-C3814&lt;0,0,D3814-C3814)</f>
        <v>0</v>
      </c>
      <c r="G3814" s="6">
        <v>0.60416666666666663</v>
      </c>
      <c r="H3814" s="6">
        <v>0.6118055555555556</v>
      </c>
      <c r="I3814" s="6">
        <f>IF(H3814-G3814&lt;0,0,H3814-G3814)</f>
        <v>7.6388888888889728E-3</v>
      </c>
      <c r="J3814" s="6">
        <f>IF(G3814-H3814&lt;0,0,G3814-H3814)</f>
        <v>0</v>
      </c>
      <c r="K3814" s="3">
        <v>0</v>
      </c>
      <c r="L3814" s="3">
        <v>0</v>
      </c>
      <c r="M3814" t="s">
        <v>13</v>
      </c>
    </row>
    <row r="3815" spans="1:13" x14ac:dyDescent="0.45">
      <c r="A3815">
        <v>902</v>
      </c>
      <c r="B3815" s="1">
        <v>45450</v>
      </c>
      <c r="C3815" s="6">
        <v>0.27083333333333331</v>
      </c>
      <c r="D3815" s="6">
        <v>0.27291666666666664</v>
      </c>
      <c r="E3815" s="6">
        <f>IF(C3815-D3815&lt;0,0,C3815-D3815)</f>
        <v>0</v>
      </c>
      <c r="F3815" s="6">
        <f>IF(D3815-C3815&lt;0,0,D3815-C3815)</f>
        <v>2.0833333333333259E-3</v>
      </c>
      <c r="G3815" s="6">
        <v>0.60416666666666663</v>
      </c>
      <c r="H3815" s="6">
        <v>0.61388888888888893</v>
      </c>
      <c r="I3815" s="6">
        <f>IF(H3815-G3815&lt;0,0,H3815-G3815)</f>
        <v>9.7222222222222987E-3</v>
      </c>
      <c r="J3815" s="6">
        <f>IF(G3815-H3815&lt;0,0,G3815-H3815)</f>
        <v>0</v>
      </c>
      <c r="K3815" s="3">
        <v>0</v>
      </c>
      <c r="L3815" s="3">
        <v>4.8611111111111112E-3</v>
      </c>
      <c r="M3815" t="s">
        <v>12</v>
      </c>
    </row>
    <row r="3816" spans="1:13" x14ac:dyDescent="0.45">
      <c r="A3816">
        <v>280</v>
      </c>
      <c r="B3816" s="1">
        <v>45450</v>
      </c>
      <c r="C3816" s="6">
        <v>0.29166666666666669</v>
      </c>
      <c r="D3816" s="6">
        <v>0.29791666666666666</v>
      </c>
      <c r="E3816" s="6">
        <f>IF(C3816-D3816&lt;0,0,C3816-D3816)</f>
        <v>0</v>
      </c>
      <c r="F3816" s="6">
        <f>IF(D3816-C3816&lt;0,0,D3816-C3816)</f>
        <v>6.2499999999999778E-3</v>
      </c>
      <c r="G3816" s="6">
        <v>0.625</v>
      </c>
      <c r="H3816" s="6">
        <v>0.61250000000000004</v>
      </c>
      <c r="I3816" s="6">
        <f>IF(H3816-G3816&lt;0,0,H3816-G3816)</f>
        <v>0</v>
      </c>
      <c r="J3816" s="6">
        <f>IF(G3816-H3816&lt;0,0,G3816-H3816)</f>
        <v>1.2499999999999956E-2</v>
      </c>
      <c r="K3816" s="3">
        <v>0</v>
      </c>
      <c r="L3816" s="3">
        <v>2.013888888888889E-2</v>
      </c>
      <c r="M3816" t="s">
        <v>14</v>
      </c>
    </row>
    <row r="3817" spans="1:13" x14ac:dyDescent="0.45">
      <c r="A3817">
        <v>235</v>
      </c>
      <c r="B3817" s="1">
        <v>45450</v>
      </c>
      <c r="C3817" s="6">
        <v>0.3125</v>
      </c>
      <c r="D3817" s="6">
        <v>0.31111111111111112</v>
      </c>
      <c r="E3817" s="6">
        <f>IF(C3817-D3817&lt;0,0,C3817-D3817)</f>
        <v>1.388888888888884E-3</v>
      </c>
      <c r="F3817" s="6">
        <f>IF(D3817-C3817&lt;0,0,D3817-C3817)</f>
        <v>0</v>
      </c>
      <c r="G3817" s="6">
        <v>0.625</v>
      </c>
      <c r="H3817" s="6">
        <v>0.61388888888888893</v>
      </c>
      <c r="I3817" s="6">
        <f>IF(H3817-G3817&lt;0,0,H3817-G3817)</f>
        <v>0</v>
      </c>
      <c r="J3817" s="6">
        <f>IF(G3817-H3817&lt;0,0,G3817-H3817)</f>
        <v>1.1111111111111072E-2</v>
      </c>
      <c r="K3817" s="3">
        <v>0</v>
      </c>
      <c r="L3817" s="3">
        <v>0</v>
      </c>
      <c r="M3817" t="s">
        <v>15</v>
      </c>
    </row>
    <row r="3818" spans="1:13" x14ac:dyDescent="0.45">
      <c r="A3818">
        <v>706</v>
      </c>
      <c r="B3818" s="1">
        <v>45450</v>
      </c>
      <c r="C3818" s="6">
        <v>0.33333333333333331</v>
      </c>
      <c r="D3818" s="6">
        <v>0.33194444444444443</v>
      </c>
      <c r="E3818" s="6">
        <f>IF(C3818-D3818&lt;0,0,C3818-D3818)</f>
        <v>1.388888888888884E-3</v>
      </c>
      <c r="F3818" s="6">
        <f>IF(D3818-C3818&lt;0,0,D3818-C3818)</f>
        <v>0</v>
      </c>
      <c r="G3818" s="6">
        <v>0.625</v>
      </c>
      <c r="H3818" s="6">
        <v>0.61319444444444449</v>
      </c>
      <c r="I3818" s="6">
        <f>IF(H3818-G3818&lt;0,0,H3818-G3818)</f>
        <v>0</v>
      </c>
      <c r="J3818" s="6">
        <f>IF(G3818-H3818&lt;0,0,G3818-H3818)</f>
        <v>1.1805555555555514E-2</v>
      </c>
      <c r="K3818" s="3">
        <v>0</v>
      </c>
      <c r="L3818" s="3">
        <v>9.7222222222222224E-3</v>
      </c>
      <c r="M3818" t="s">
        <v>16</v>
      </c>
    </row>
    <row r="3819" spans="1:13" x14ac:dyDescent="0.45">
      <c r="A3819">
        <v>353</v>
      </c>
      <c r="B3819" s="1">
        <v>45450</v>
      </c>
      <c r="C3819" s="6">
        <v>0.375</v>
      </c>
      <c r="D3819" s="6">
        <v>0.36805555555555558</v>
      </c>
      <c r="E3819" s="6">
        <f>IF(C3819-D3819&lt;0,0,C3819-D3819)</f>
        <v>6.9444444444444198E-3</v>
      </c>
      <c r="F3819" s="6">
        <f>IF(D3819-C3819&lt;0,0,D3819-C3819)</f>
        <v>0</v>
      </c>
      <c r="G3819" s="6">
        <v>0.625</v>
      </c>
      <c r="H3819" s="6">
        <v>0.61388888888888893</v>
      </c>
      <c r="I3819" s="6">
        <f>IF(H3819-G3819&lt;0,0,H3819-G3819)</f>
        <v>0</v>
      </c>
      <c r="J3819" s="6">
        <f>IF(G3819-H3819&lt;0,0,G3819-H3819)</f>
        <v>1.1111111111111072E-2</v>
      </c>
      <c r="K3819" s="3">
        <v>0</v>
      </c>
      <c r="L3819" s="3">
        <v>0</v>
      </c>
      <c r="M3819" t="s">
        <v>17</v>
      </c>
    </row>
    <row r="3820" spans="1:13" x14ac:dyDescent="0.45">
      <c r="A3820">
        <v>925</v>
      </c>
      <c r="B3820" s="1">
        <v>45451</v>
      </c>
      <c r="C3820" s="6">
        <v>0.16666666666666666</v>
      </c>
      <c r="D3820" s="6">
        <v>0.16111111111111112</v>
      </c>
      <c r="E3820" s="6">
        <f>IF(C3820-D3820&lt;0,0,C3820-D3820)</f>
        <v>5.5555555555555358E-3</v>
      </c>
      <c r="F3820" s="6">
        <f>IF(D3820-C3820&lt;0,0,D3820-C3820)</f>
        <v>0</v>
      </c>
      <c r="G3820" s="6">
        <v>0.5</v>
      </c>
      <c r="H3820" s="6">
        <v>0.55555555555555558</v>
      </c>
      <c r="I3820" s="6">
        <f>IF(H3820-G3820&lt;0,0,H3820-G3820)</f>
        <v>5.555555555555558E-2</v>
      </c>
      <c r="J3820" s="6">
        <f>IF(G3820-H3820&lt;0,0,G3820-H3820)</f>
        <v>0</v>
      </c>
      <c r="K3820" s="3">
        <v>0</v>
      </c>
      <c r="L3820" s="3">
        <v>7.6388888888888886E-3</v>
      </c>
      <c r="M3820" t="s">
        <v>9</v>
      </c>
    </row>
    <row r="3821" spans="1:13" x14ac:dyDescent="0.45">
      <c r="A3821">
        <v>357</v>
      </c>
      <c r="B3821" s="1">
        <v>45451</v>
      </c>
      <c r="C3821" s="6">
        <v>0.22916666666666666</v>
      </c>
      <c r="D3821" s="6">
        <v>0.22638888888888889</v>
      </c>
      <c r="E3821" s="6">
        <f>IF(C3821-D3821&lt;0,0,C3821-D3821)</f>
        <v>2.7777777777777679E-3</v>
      </c>
      <c r="F3821" s="6">
        <f>IF(D3821-C3821&lt;0,0,D3821-C3821)</f>
        <v>0</v>
      </c>
      <c r="G3821" s="6">
        <v>0.5625</v>
      </c>
      <c r="H3821" s="6">
        <v>0.55972222222222223</v>
      </c>
      <c r="I3821" s="6">
        <f>IF(H3821-G3821&lt;0,0,H3821-G3821)</f>
        <v>0</v>
      </c>
      <c r="J3821" s="6">
        <f>IF(G3821-H3821&lt;0,0,G3821-H3821)</f>
        <v>2.7777777777777679E-3</v>
      </c>
      <c r="K3821" s="3">
        <v>0</v>
      </c>
      <c r="L3821" s="3">
        <v>0</v>
      </c>
      <c r="M3821" t="s">
        <v>11</v>
      </c>
    </row>
    <row r="3822" spans="1:13" x14ac:dyDescent="0.45">
      <c r="A3822">
        <v>706</v>
      </c>
      <c r="B3822" s="1">
        <v>45451</v>
      </c>
      <c r="C3822" s="6">
        <v>0.22916666666666666</v>
      </c>
      <c r="D3822" s="6">
        <v>0.23541666666666666</v>
      </c>
      <c r="E3822" s="6">
        <f>IF(C3822-D3822&lt;0,0,C3822-D3822)</f>
        <v>0</v>
      </c>
      <c r="F3822" s="6">
        <f>IF(D3822-C3822&lt;0,0,D3822-C3822)</f>
        <v>6.2500000000000056E-3</v>
      </c>
      <c r="G3822" s="6">
        <v>0.5625</v>
      </c>
      <c r="H3822" s="6">
        <v>0.55972222222222223</v>
      </c>
      <c r="I3822" s="6">
        <f>IF(H3822-G3822&lt;0,0,H3822-G3822)</f>
        <v>0</v>
      </c>
      <c r="J3822" s="6">
        <f>IF(G3822-H3822&lt;0,0,G3822-H3822)</f>
        <v>2.7777777777777679E-3</v>
      </c>
      <c r="K3822" s="3">
        <v>0</v>
      </c>
      <c r="L3822" s="3">
        <v>1.1805555555555555E-2</v>
      </c>
      <c r="M3822" t="s">
        <v>10</v>
      </c>
    </row>
    <row r="3823" spans="1:13" x14ac:dyDescent="0.45">
      <c r="A3823">
        <v>430</v>
      </c>
      <c r="B3823" s="1">
        <v>45451</v>
      </c>
      <c r="C3823" s="6">
        <v>0.25</v>
      </c>
      <c r="D3823" s="6">
        <v>0.25277777777777777</v>
      </c>
      <c r="E3823" s="6">
        <f>IF(C3823-D3823&lt;0,0,C3823-D3823)</f>
        <v>0</v>
      </c>
      <c r="F3823" s="6">
        <f>IF(D3823-C3823&lt;0,0,D3823-C3823)</f>
        <v>2.7777777777777679E-3</v>
      </c>
      <c r="G3823" s="6">
        <v>0.58333333333333337</v>
      </c>
      <c r="H3823" s="6">
        <v>0.57847222222222228</v>
      </c>
      <c r="I3823" s="6">
        <f>IF(H3823-G3823&lt;0,0,H3823-G3823)</f>
        <v>0</v>
      </c>
      <c r="J3823" s="6">
        <f>IF(G3823-H3823&lt;0,0,G3823-H3823)</f>
        <v>4.8611111111110938E-3</v>
      </c>
      <c r="K3823" s="3">
        <v>0</v>
      </c>
      <c r="L3823" s="3">
        <v>0</v>
      </c>
      <c r="M3823" t="s">
        <v>14</v>
      </c>
    </row>
    <row r="3824" spans="1:13" x14ac:dyDescent="0.45">
      <c r="A3824">
        <v>468</v>
      </c>
      <c r="B3824" s="1">
        <v>45451</v>
      </c>
      <c r="C3824" s="6">
        <v>0.26041666666666669</v>
      </c>
      <c r="D3824" s="6">
        <v>0.24236111111111111</v>
      </c>
      <c r="E3824" s="6">
        <f>IF(C3824-D3824&lt;0,0,C3824-D3824)</f>
        <v>1.8055555555555575E-2</v>
      </c>
      <c r="F3824" s="6">
        <f>IF(D3824-C3824&lt;0,0,D3824-C3824)</f>
        <v>0</v>
      </c>
      <c r="G3824" s="6">
        <v>0.59375</v>
      </c>
      <c r="H3824" s="6">
        <v>0.59375</v>
      </c>
      <c r="I3824" s="6">
        <f>IF(H3824-G3824&lt;0,0,H3824-G3824)</f>
        <v>0</v>
      </c>
      <c r="J3824" s="6">
        <f>IF(G3824-H3824&lt;0,0,G3824-H3824)</f>
        <v>0</v>
      </c>
      <c r="K3824" s="3">
        <v>0</v>
      </c>
      <c r="L3824" s="3">
        <v>0</v>
      </c>
      <c r="M3824" t="s">
        <v>12</v>
      </c>
    </row>
    <row r="3825" spans="1:13" x14ac:dyDescent="0.45">
      <c r="A3825">
        <v>427</v>
      </c>
      <c r="B3825" s="1">
        <v>45451</v>
      </c>
      <c r="C3825" s="6">
        <v>0.27083333333333331</v>
      </c>
      <c r="D3825" s="6">
        <v>0.26944444444444443</v>
      </c>
      <c r="E3825" s="6">
        <f>IF(C3825-D3825&lt;0,0,C3825-D3825)</f>
        <v>1.388888888888884E-3</v>
      </c>
      <c r="F3825" s="6">
        <f>IF(D3825-C3825&lt;0,0,D3825-C3825)</f>
        <v>0</v>
      </c>
      <c r="G3825" s="6">
        <v>0.60416666666666663</v>
      </c>
      <c r="H3825" s="6">
        <v>0.6166666666666667</v>
      </c>
      <c r="I3825" s="6">
        <f>IF(H3825-G3825&lt;0,0,H3825-G3825)</f>
        <v>1.2500000000000067E-2</v>
      </c>
      <c r="J3825" s="6">
        <f>IF(G3825-H3825&lt;0,0,G3825-H3825)</f>
        <v>0</v>
      </c>
      <c r="K3825" s="3">
        <v>0</v>
      </c>
      <c r="L3825" s="3">
        <v>0</v>
      </c>
      <c r="M3825" t="s">
        <v>13</v>
      </c>
    </row>
    <row r="3826" spans="1:13" x14ac:dyDescent="0.45">
      <c r="A3826">
        <v>440</v>
      </c>
      <c r="B3826" s="1">
        <v>45451</v>
      </c>
      <c r="C3826" s="6">
        <v>0.29166666666666669</v>
      </c>
      <c r="D3826" s="6">
        <v>0.28402777777777777</v>
      </c>
      <c r="E3826" s="6">
        <f>IF(C3826-D3826&lt;0,0,C3826-D3826)</f>
        <v>7.6388888888889173E-3</v>
      </c>
      <c r="F3826" s="6">
        <f>IF(D3826-C3826&lt;0,0,D3826-C3826)</f>
        <v>0</v>
      </c>
      <c r="G3826" s="6">
        <v>0.625</v>
      </c>
      <c r="H3826" s="6">
        <v>0.60347222222222219</v>
      </c>
      <c r="I3826" s="6">
        <f>IF(H3826-G3826&lt;0,0,H3826-G3826)</f>
        <v>0</v>
      </c>
      <c r="J3826" s="6">
        <f>IF(G3826-H3826&lt;0,0,G3826-H3826)</f>
        <v>2.1527777777777812E-2</v>
      </c>
      <c r="K3826" s="3">
        <v>0</v>
      </c>
      <c r="L3826" s="3">
        <v>0</v>
      </c>
      <c r="M3826" t="s">
        <v>17</v>
      </c>
    </row>
    <row r="3827" spans="1:13" x14ac:dyDescent="0.45">
      <c r="A3827">
        <v>214</v>
      </c>
      <c r="B3827" s="1">
        <v>45451</v>
      </c>
      <c r="C3827" s="6">
        <v>0.3125</v>
      </c>
      <c r="D3827" s="6">
        <v>0.31041666666666667</v>
      </c>
      <c r="E3827" s="6">
        <f>IF(C3827-D3827&lt;0,0,C3827-D3827)</f>
        <v>2.0833333333333259E-3</v>
      </c>
      <c r="F3827" s="6">
        <f>IF(D3827-C3827&lt;0,0,D3827-C3827)</f>
        <v>0</v>
      </c>
      <c r="G3827" s="6">
        <v>0.60416666666666663</v>
      </c>
      <c r="H3827" s="6">
        <v>0.60555555555555551</v>
      </c>
      <c r="I3827" s="6">
        <f>IF(H3827-G3827&lt;0,0,H3827-G3827)</f>
        <v>1.388888888888884E-3</v>
      </c>
      <c r="J3827" s="6">
        <f>IF(G3827-H3827&lt;0,0,G3827-H3827)</f>
        <v>0</v>
      </c>
      <c r="K3827" s="3">
        <v>0</v>
      </c>
      <c r="L3827" s="3">
        <v>0</v>
      </c>
      <c r="M3827" t="s">
        <v>16</v>
      </c>
    </row>
    <row r="3828" spans="1:13" x14ac:dyDescent="0.45">
      <c r="A3828">
        <v>235</v>
      </c>
      <c r="B3828" s="1">
        <v>45451</v>
      </c>
      <c r="C3828" s="6">
        <v>0.3125</v>
      </c>
      <c r="D3828" s="6">
        <v>0.31180555555555556</v>
      </c>
      <c r="E3828" s="6">
        <f>IF(C3828-D3828&lt;0,0,C3828-D3828)</f>
        <v>6.9444444444444198E-4</v>
      </c>
      <c r="F3828" s="6">
        <f>IF(D3828-C3828&lt;0,0,D3828-C3828)</f>
        <v>0</v>
      </c>
      <c r="G3828" s="6">
        <v>0.625</v>
      </c>
      <c r="H3828" s="6">
        <v>0.60972222222222228</v>
      </c>
      <c r="I3828" s="6">
        <f>IF(H3828-G3828&lt;0,0,H3828-G3828)</f>
        <v>0</v>
      </c>
      <c r="J3828" s="6">
        <f>IF(G3828-H3828&lt;0,0,G3828-H3828)</f>
        <v>1.5277777777777724E-2</v>
      </c>
      <c r="K3828" s="3">
        <v>0</v>
      </c>
      <c r="L3828" s="3">
        <v>0</v>
      </c>
      <c r="M3828" t="s">
        <v>15</v>
      </c>
    </row>
    <row r="3829" spans="1:13" x14ac:dyDescent="0.45">
      <c r="A3829">
        <v>774</v>
      </c>
      <c r="B3829" s="1">
        <v>45451</v>
      </c>
      <c r="C3829" s="6">
        <v>0.33333333333333331</v>
      </c>
      <c r="D3829" s="6">
        <v>0.31111111111111112</v>
      </c>
      <c r="E3829" s="6">
        <f>IF(C3829-D3829&lt;0,0,C3829-D3829)</f>
        <v>2.2222222222222199E-2</v>
      </c>
      <c r="F3829" s="6">
        <f>IF(D3829-C3829&lt;0,0,D3829-C3829)</f>
        <v>0</v>
      </c>
      <c r="G3829" s="6">
        <v>0.625</v>
      </c>
      <c r="H3829" s="6">
        <v>0.60555555555555551</v>
      </c>
      <c r="I3829" s="6">
        <f>IF(H3829-G3829&lt;0,0,H3829-G3829)</f>
        <v>0</v>
      </c>
      <c r="J3829" s="6">
        <f>IF(G3829-H3829&lt;0,0,G3829-H3829)</f>
        <v>1.9444444444444486E-2</v>
      </c>
      <c r="K3829" s="3">
        <v>0</v>
      </c>
      <c r="L3829" s="3">
        <v>0</v>
      </c>
      <c r="M3829" t="s">
        <v>19</v>
      </c>
    </row>
    <row r="3830" spans="1:13" x14ac:dyDescent="0.45">
      <c r="A3830">
        <v>112</v>
      </c>
      <c r="B3830" s="1">
        <v>45451</v>
      </c>
      <c r="C3830" s="6">
        <v>0.33333333333333331</v>
      </c>
      <c r="D3830" s="6">
        <v>0.32777777777777778</v>
      </c>
      <c r="E3830" s="6">
        <f>IF(C3830-D3830&lt;0,0,C3830-D3830)</f>
        <v>5.5555555555555358E-3</v>
      </c>
      <c r="F3830" s="6">
        <f>IF(D3830-C3830&lt;0,0,D3830-C3830)</f>
        <v>0</v>
      </c>
      <c r="G3830" s="6">
        <v>0.625</v>
      </c>
      <c r="H3830" s="6">
        <v>0.60624999999999996</v>
      </c>
      <c r="I3830" s="6">
        <f>IF(H3830-G3830&lt;0,0,H3830-G3830)</f>
        <v>0</v>
      </c>
      <c r="J3830" s="6">
        <f>IF(G3830-H3830&lt;0,0,G3830-H3830)</f>
        <v>1.8750000000000044E-2</v>
      </c>
      <c r="K3830" s="3">
        <v>0</v>
      </c>
      <c r="L3830" s="3">
        <v>6.2500000000000003E-3</v>
      </c>
      <c r="M3830" t="s">
        <v>30</v>
      </c>
    </row>
    <row r="3831" spans="1:13" x14ac:dyDescent="0.45">
      <c r="A3831">
        <v>950</v>
      </c>
      <c r="B3831" s="1">
        <v>45451</v>
      </c>
      <c r="C3831" s="6">
        <v>0.33333333333333331</v>
      </c>
      <c r="D3831" s="6">
        <v>0.33263888888888887</v>
      </c>
      <c r="E3831" s="6">
        <f>IF(C3831-D3831&lt;0,0,C3831-D3831)</f>
        <v>6.9444444444444198E-4</v>
      </c>
      <c r="F3831" s="6">
        <f>IF(D3831-C3831&lt;0,0,D3831-C3831)</f>
        <v>0</v>
      </c>
      <c r="G3831" s="6">
        <v>0.625</v>
      </c>
      <c r="H3831" s="6">
        <v>0.61736111111111114</v>
      </c>
      <c r="I3831" s="6">
        <f>IF(H3831-G3831&lt;0,0,H3831-G3831)</f>
        <v>0</v>
      </c>
      <c r="J3831" s="6">
        <f>IF(G3831-H3831&lt;0,0,G3831-H3831)</f>
        <v>7.6388888888888618E-3</v>
      </c>
      <c r="K3831" s="3">
        <v>0</v>
      </c>
      <c r="L3831" s="3">
        <v>0</v>
      </c>
      <c r="M3831" t="s">
        <v>18</v>
      </c>
    </row>
    <row r="3832" spans="1:13" x14ac:dyDescent="0.45">
      <c r="A3832">
        <v>925</v>
      </c>
      <c r="B3832" s="1">
        <v>45452</v>
      </c>
      <c r="C3832" s="6">
        <v>0.20833333333333334</v>
      </c>
      <c r="D3832" s="6">
        <v>0.20555555555555555</v>
      </c>
      <c r="E3832" s="6">
        <f>IF(C3832-D3832&lt;0,0,C3832-D3832)</f>
        <v>2.7777777777777957E-3</v>
      </c>
      <c r="F3832" s="6">
        <f>IF(D3832-C3832&lt;0,0,D3832-C3832)</f>
        <v>0</v>
      </c>
      <c r="G3832" s="6">
        <v>0.54166666666666663</v>
      </c>
      <c r="H3832" s="6">
        <v>0.54583333333333328</v>
      </c>
      <c r="I3832" s="6">
        <f>IF(H3832-G3832&lt;0,0,H3832-G3832)</f>
        <v>4.1666666666666519E-3</v>
      </c>
      <c r="J3832" s="6">
        <f>IF(G3832-H3832&lt;0,0,G3832-H3832)</f>
        <v>0</v>
      </c>
      <c r="K3832" s="3">
        <v>0</v>
      </c>
      <c r="L3832" s="3">
        <v>2.2222222222222223E-2</v>
      </c>
      <c r="M3832" t="s">
        <v>9</v>
      </c>
    </row>
    <row r="3833" spans="1:13" x14ac:dyDescent="0.45">
      <c r="A3833">
        <v>112</v>
      </c>
      <c r="B3833" s="1">
        <v>45452</v>
      </c>
      <c r="C3833" s="6">
        <v>0.27083333333333331</v>
      </c>
      <c r="D3833" s="6">
        <v>0.26944444444444443</v>
      </c>
      <c r="E3833" s="6">
        <f>IF(C3833-D3833&lt;0,0,C3833-D3833)</f>
        <v>1.388888888888884E-3</v>
      </c>
      <c r="F3833" s="6">
        <f>IF(D3833-C3833&lt;0,0,D3833-C3833)</f>
        <v>0</v>
      </c>
      <c r="G3833" s="6">
        <v>0.58333333333333337</v>
      </c>
      <c r="H3833" s="6">
        <v>0.58680555555555558</v>
      </c>
      <c r="I3833" s="6">
        <f>IF(H3833-G3833&lt;0,0,H3833-G3833)</f>
        <v>3.4722222222222099E-3</v>
      </c>
      <c r="J3833" s="6">
        <f>IF(G3833-H3833&lt;0,0,G3833-H3833)</f>
        <v>0</v>
      </c>
      <c r="K3833" s="3">
        <v>0</v>
      </c>
      <c r="L3833" s="3">
        <v>5.5555555555555558E-3</v>
      </c>
      <c r="M3833" t="s">
        <v>10</v>
      </c>
    </row>
    <row r="3834" spans="1:13" x14ac:dyDescent="0.45">
      <c r="A3834">
        <v>280</v>
      </c>
      <c r="B3834" s="1">
        <v>45452</v>
      </c>
      <c r="C3834" s="6">
        <v>0.27083333333333331</v>
      </c>
      <c r="D3834" s="6">
        <v>0.27500000000000002</v>
      </c>
      <c r="E3834" s="6">
        <f>IF(C3834-D3834&lt;0,0,C3834-D3834)</f>
        <v>0</v>
      </c>
      <c r="F3834" s="6">
        <f>IF(D3834-C3834&lt;0,0,D3834-C3834)</f>
        <v>4.1666666666667074E-3</v>
      </c>
      <c r="G3834" s="6">
        <v>0.58333333333333337</v>
      </c>
      <c r="H3834" s="6">
        <v>0.57361111111111107</v>
      </c>
      <c r="I3834" s="6">
        <f>IF(H3834-G3834&lt;0,0,H3834-G3834)</f>
        <v>0</v>
      </c>
      <c r="J3834" s="6">
        <f>IF(G3834-H3834&lt;0,0,G3834-H3834)</f>
        <v>9.7222222222222987E-3</v>
      </c>
      <c r="K3834" s="3">
        <v>0</v>
      </c>
      <c r="L3834" s="3">
        <v>0</v>
      </c>
      <c r="M3834" t="s">
        <v>11</v>
      </c>
    </row>
    <row r="3835" spans="1:13" x14ac:dyDescent="0.45">
      <c r="A3835">
        <v>486</v>
      </c>
      <c r="B3835" s="1">
        <v>45452</v>
      </c>
      <c r="C3835" s="6">
        <v>0.29166666666666669</v>
      </c>
      <c r="D3835" s="6">
        <v>0.28888888888888886</v>
      </c>
      <c r="E3835" s="6">
        <f>IF(C3835-D3835&lt;0,0,C3835-D3835)</f>
        <v>2.7777777777778234E-3</v>
      </c>
      <c r="F3835" s="6">
        <f>IF(D3835-C3835&lt;0,0,D3835-C3835)</f>
        <v>0</v>
      </c>
      <c r="G3835" s="6">
        <v>0.625</v>
      </c>
      <c r="H3835" s="6">
        <v>0.63680555555555551</v>
      </c>
      <c r="I3835" s="6">
        <f>IF(H3835-G3835&lt;0,0,H3835-G3835)</f>
        <v>1.1805555555555514E-2</v>
      </c>
      <c r="J3835" s="6">
        <f>IF(G3835-H3835&lt;0,0,G3835-H3835)</f>
        <v>0</v>
      </c>
      <c r="K3835" s="3">
        <v>0</v>
      </c>
      <c r="L3835" s="3">
        <v>0</v>
      </c>
      <c r="M3835" t="s">
        <v>14</v>
      </c>
    </row>
    <row r="3836" spans="1:13" x14ac:dyDescent="0.45">
      <c r="A3836">
        <v>902</v>
      </c>
      <c r="B3836" s="1">
        <v>45452</v>
      </c>
      <c r="C3836" s="6">
        <v>0.29166666666666669</v>
      </c>
      <c r="D3836" s="6">
        <v>0.29236111111111113</v>
      </c>
      <c r="E3836" s="6">
        <f>IF(C3836-D3836&lt;0,0,C3836-D3836)</f>
        <v>0</v>
      </c>
      <c r="F3836" s="6">
        <f>IF(D3836-C3836&lt;0,0,D3836-C3836)</f>
        <v>6.9444444444444198E-4</v>
      </c>
      <c r="G3836" s="6">
        <v>0.625</v>
      </c>
      <c r="H3836" s="6">
        <v>0.63263888888888886</v>
      </c>
      <c r="I3836" s="6">
        <f>IF(H3836-G3836&lt;0,0,H3836-G3836)</f>
        <v>7.6388888888888618E-3</v>
      </c>
      <c r="J3836" s="6">
        <f>IF(G3836-H3836&lt;0,0,G3836-H3836)</f>
        <v>0</v>
      </c>
      <c r="K3836" s="3">
        <v>0</v>
      </c>
      <c r="L3836" s="3">
        <v>7.6388888888888886E-3</v>
      </c>
      <c r="M3836" t="s">
        <v>12</v>
      </c>
    </row>
    <row r="3837" spans="1:13" x14ac:dyDescent="0.45">
      <c r="A3837">
        <v>774</v>
      </c>
      <c r="B3837" s="1">
        <v>45452</v>
      </c>
      <c r="C3837" s="6">
        <v>0.33333333333333331</v>
      </c>
      <c r="D3837" s="6">
        <v>0.30833333333333335</v>
      </c>
      <c r="E3837" s="6">
        <f>IF(C3837-D3837&lt;0,0,C3837-D3837)</f>
        <v>2.4999999999999967E-2</v>
      </c>
      <c r="F3837" s="6">
        <f>IF(D3837-C3837&lt;0,0,D3837-C3837)</f>
        <v>0</v>
      </c>
      <c r="G3837" s="6">
        <v>0.625</v>
      </c>
      <c r="H3837" s="6">
        <v>0.64930555555555558</v>
      </c>
      <c r="I3837" s="6">
        <f>IF(H3837-G3837&lt;0,0,H3837-G3837)</f>
        <v>2.430555555555558E-2</v>
      </c>
      <c r="J3837" s="6">
        <f>IF(G3837-H3837&lt;0,0,G3837-H3837)</f>
        <v>0</v>
      </c>
      <c r="K3837" s="3">
        <v>0</v>
      </c>
      <c r="L3837" s="3">
        <v>0</v>
      </c>
      <c r="M3837" t="s">
        <v>16</v>
      </c>
    </row>
    <row r="3838" spans="1:13" x14ac:dyDescent="0.45">
      <c r="A3838">
        <v>265</v>
      </c>
      <c r="B3838" s="1">
        <v>45452</v>
      </c>
      <c r="C3838" s="6">
        <v>0.33333333333333331</v>
      </c>
      <c r="D3838" s="6">
        <v>0.3263888888888889</v>
      </c>
      <c r="E3838" s="6">
        <f>IF(C3838-D3838&lt;0,0,C3838-D3838)</f>
        <v>6.9444444444444198E-3</v>
      </c>
      <c r="F3838" s="6">
        <f>IF(D3838-C3838&lt;0,0,D3838-C3838)</f>
        <v>0</v>
      </c>
      <c r="G3838" s="6">
        <v>0.625</v>
      </c>
      <c r="H3838" s="6">
        <v>0.63402777777777775</v>
      </c>
      <c r="I3838" s="6">
        <f>IF(H3838-G3838&lt;0,0,H3838-G3838)</f>
        <v>9.0277777777777457E-3</v>
      </c>
      <c r="J3838" s="6">
        <f>IF(G3838-H3838&lt;0,0,G3838-H3838)</f>
        <v>0</v>
      </c>
      <c r="K3838" s="3">
        <v>0</v>
      </c>
      <c r="L3838" s="3">
        <v>0</v>
      </c>
      <c r="M3838" t="s">
        <v>30</v>
      </c>
    </row>
    <row r="3839" spans="1:13" x14ac:dyDescent="0.45">
      <c r="A3839">
        <v>773</v>
      </c>
      <c r="B3839" s="1">
        <v>45452</v>
      </c>
      <c r="C3839" s="6">
        <v>0.33333333333333331</v>
      </c>
      <c r="D3839" s="6">
        <v>0.33680555555555558</v>
      </c>
      <c r="E3839" s="6">
        <f>IF(C3839-D3839&lt;0,0,C3839-D3839)</f>
        <v>0</v>
      </c>
      <c r="F3839" s="6">
        <f>IF(D3839-C3839&lt;0,0,D3839-C3839)</f>
        <v>3.4722222222222654E-3</v>
      </c>
      <c r="G3839" s="6">
        <v>0.625</v>
      </c>
      <c r="H3839" s="6">
        <v>0.63402777777777775</v>
      </c>
      <c r="I3839" s="6">
        <f>IF(H3839-G3839&lt;0,0,H3839-G3839)</f>
        <v>9.0277777777777457E-3</v>
      </c>
      <c r="J3839" s="6">
        <f>IF(G3839-H3839&lt;0,0,G3839-H3839)</f>
        <v>0</v>
      </c>
      <c r="K3839" s="3">
        <v>0</v>
      </c>
      <c r="L3839" s="3">
        <v>0</v>
      </c>
      <c r="M3839" t="s">
        <v>19</v>
      </c>
    </row>
    <row r="3840" spans="1:13" x14ac:dyDescent="0.45">
      <c r="A3840">
        <v>384</v>
      </c>
      <c r="B3840" s="1">
        <v>45453</v>
      </c>
      <c r="C3840" s="6">
        <v>0.22916666666666666</v>
      </c>
      <c r="D3840" s="6">
        <v>0.22361111111111112</v>
      </c>
      <c r="E3840" s="6">
        <f>IF(C3840-D3840&lt;0,0,C3840-D3840)</f>
        <v>5.5555555555555358E-3</v>
      </c>
      <c r="F3840" s="6">
        <f>IF(D3840-C3840&lt;0,0,D3840-C3840)</f>
        <v>0</v>
      </c>
      <c r="G3840" s="6">
        <v>0.5625</v>
      </c>
      <c r="H3840" s="6">
        <v>0.56874999999999998</v>
      </c>
      <c r="I3840" s="6">
        <f>IF(H3840-G3840&lt;0,0,H3840-G3840)</f>
        <v>6.2499999999999778E-3</v>
      </c>
      <c r="J3840" s="6">
        <f>IF(G3840-H3840&lt;0,0,G3840-H3840)</f>
        <v>0</v>
      </c>
      <c r="K3840" s="3">
        <v>0</v>
      </c>
      <c r="L3840" s="3">
        <v>0</v>
      </c>
      <c r="M3840" t="s">
        <v>11</v>
      </c>
    </row>
    <row r="3841" spans="1:13" x14ac:dyDescent="0.45">
      <c r="A3841">
        <v>112</v>
      </c>
      <c r="B3841" s="1">
        <v>45453</v>
      </c>
      <c r="C3841" s="6">
        <v>0.22916666666666666</v>
      </c>
      <c r="D3841" s="6">
        <v>0.22708333333333333</v>
      </c>
      <c r="E3841" s="6">
        <f>IF(C3841-D3841&lt;0,0,C3841-D3841)</f>
        <v>2.0833333333333259E-3</v>
      </c>
      <c r="F3841" s="6">
        <f>IF(D3841-C3841&lt;0,0,D3841-C3841)</f>
        <v>0</v>
      </c>
      <c r="G3841" s="6">
        <v>0.5625</v>
      </c>
      <c r="H3841" s="6">
        <v>0.56805555555555554</v>
      </c>
      <c r="I3841" s="6">
        <f>IF(H3841-G3841&lt;0,0,H3841-G3841)</f>
        <v>5.5555555555555358E-3</v>
      </c>
      <c r="J3841" s="6">
        <f>IF(G3841-H3841&lt;0,0,G3841-H3841)</f>
        <v>0</v>
      </c>
      <c r="K3841" s="3">
        <v>0</v>
      </c>
      <c r="L3841" s="3">
        <v>4.1666666666666666E-3</v>
      </c>
      <c r="M3841" t="s">
        <v>10</v>
      </c>
    </row>
    <row r="3842" spans="1:13" x14ac:dyDescent="0.45">
      <c r="A3842">
        <v>759</v>
      </c>
      <c r="B3842" s="1">
        <v>45453</v>
      </c>
      <c r="C3842" s="6">
        <v>0.25</v>
      </c>
      <c r="D3842" s="6">
        <v>0.23680555555555555</v>
      </c>
      <c r="E3842" s="6">
        <f>IF(C3842-D3842&lt;0,0,C3842-D3842)</f>
        <v>1.3194444444444453E-2</v>
      </c>
      <c r="F3842" s="6">
        <f>IF(D3842-C3842&lt;0,0,D3842-C3842)</f>
        <v>0</v>
      </c>
      <c r="G3842" s="6">
        <v>0.58333333333333337</v>
      </c>
      <c r="H3842" s="6">
        <v>0.60902777777777772</v>
      </c>
      <c r="I3842" s="6">
        <f>IF(H3842-G3842&lt;0,0,H3842-G3842)</f>
        <v>2.5694444444444353E-2</v>
      </c>
      <c r="J3842" s="6">
        <f>IF(G3842-H3842&lt;0,0,G3842-H3842)</f>
        <v>0</v>
      </c>
      <c r="K3842" s="3">
        <v>0</v>
      </c>
      <c r="L3842" s="3">
        <v>0</v>
      </c>
      <c r="M3842" t="s">
        <v>20</v>
      </c>
    </row>
    <row r="3843" spans="1:13" x14ac:dyDescent="0.45">
      <c r="A3843">
        <v>902</v>
      </c>
      <c r="B3843" s="1">
        <v>45453</v>
      </c>
      <c r="C3843" s="6">
        <v>0.27083333333333331</v>
      </c>
      <c r="D3843" s="6">
        <v>0.26805555555555555</v>
      </c>
      <c r="E3843" s="6">
        <f>IF(C3843-D3843&lt;0,0,C3843-D3843)</f>
        <v>2.7777777777777679E-3</v>
      </c>
      <c r="F3843" s="6">
        <f>IF(D3843-C3843&lt;0,0,D3843-C3843)</f>
        <v>0</v>
      </c>
      <c r="G3843" s="6">
        <v>0.60416666666666663</v>
      </c>
      <c r="H3843" s="6">
        <v>0.62638888888888888</v>
      </c>
      <c r="I3843" s="6">
        <f>IF(H3843-G3843&lt;0,0,H3843-G3843)</f>
        <v>2.2222222222222254E-2</v>
      </c>
      <c r="J3843" s="6">
        <f>IF(G3843-H3843&lt;0,0,G3843-H3843)</f>
        <v>0</v>
      </c>
      <c r="K3843" s="3">
        <v>0</v>
      </c>
      <c r="L3843" s="3">
        <v>7.6388888888888886E-3</v>
      </c>
      <c r="M3843" t="s">
        <v>12</v>
      </c>
    </row>
    <row r="3844" spans="1:13" x14ac:dyDescent="0.45">
      <c r="A3844">
        <v>427</v>
      </c>
      <c r="B3844" s="1">
        <v>45453</v>
      </c>
      <c r="C3844" s="6">
        <v>0.27083333333333331</v>
      </c>
      <c r="D3844" s="6">
        <v>0.26944444444444443</v>
      </c>
      <c r="E3844" s="6">
        <f>IF(C3844-D3844&lt;0,0,C3844-D3844)</f>
        <v>1.388888888888884E-3</v>
      </c>
      <c r="F3844" s="6">
        <f>IF(D3844-C3844&lt;0,0,D3844-C3844)</f>
        <v>0</v>
      </c>
      <c r="G3844" s="6">
        <v>0.60416666666666663</v>
      </c>
      <c r="H3844" s="6">
        <v>0.63472222222222219</v>
      </c>
      <c r="I3844" s="6">
        <f>IF(H3844-G3844&lt;0,0,H3844-G3844)</f>
        <v>3.0555555555555558E-2</v>
      </c>
      <c r="J3844" s="6">
        <f>IF(G3844-H3844&lt;0,0,G3844-H3844)</f>
        <v>0</v>
      </c>
      <c r="K3844" s="3">
        <v>0</v>
      </c>
      <c r="L3844" s="3">
        <v>0</v>
      </c>
      <c r="M3844" t="s">
        <v>13</v>
      </c>
    </row>
    <row r="3845" spans="1:13" x14ac:dyDescent="0.45">
      <c r="A3845">
        <v>486</v>
      </c>
      <c r="B3845" s="1">
        <v>45453</v>
      </c>
      <c r="C3845" s="6">
        <v>0.29166666666666669</v>
      </c>
      <c r="D3845" s="6">
        <v>0.29444444444444445</v>
      </c>
      <c r="E3845" s="6">
        <f>IF(C3845-D3845&lt;0,0,C3845-D3845)</f>
        <v>0</v>
      </c>
      <c r="F3845" s="6">
        <f>IF(D3845-C3845&lt;0,0,D3845-C3845)</f>
        <v>2.7777777777777679E-3</v>
      </c>
      <c r="G3845" s="6">
        <v>0.625</v>
      </c>
      <c r="H3845" s="6">
        <v>0.63472222222222219</v>
      </c>
      <c r="I3845" s="6">
        <f>IF(H3845-G3845&lt;0,0,H3845-G3845)</f>
        <v>9.7222222222221877E-3</v>
      </c>
      <c r="J3845" s="6">
        <f>IF(G3845-H3845&lt;0,0,G3845-H3845)</f>
        <v>0</v>
      </c>
      <c r="K3845" s="3">
        <v>0</v>
      </c>
      <c r="L3845" s="3">
        <v>0</v>
      </c>
      <c r="M3845" t="s">
        <v>14</v>
      </c>
    </row>
    <row r="3846" spans="1:13" x14ac:dyDescent="0.45">
      <c r="A3846">
        <v>430</v>
      </c>
      <c r="B3846" s="1">
        <v>45453</v>
      </c>
      <c r="C3846" s="6">
        <v>0.3125</v>
      </c>
      <c r="D3846" s="6">
        <v>0.30208333333333331</v>
      </c>
      <c r="E3846" s="6">
        <f>IF(C3846-D3846&lt;0,0,C3846-D3846)</f>
        <v>1.0416666666666685E-2</v>
      </c>
      <c r="F3846" s="6">
        <f>IF(D3846-C3846&lt;0,0,D3846-C3846)</f>
        <v>0</v>
      </c>
      <c r="G3846" s="6">
        <v>0.625</v>
      </c>
      <c r="H3846" s="6">
        <v>0.62847222222222221</v>
      </c>
      <c r="I3846" s="6">
        <f>IF(H3846-G3846&lt;0,0,H3846-G3846)</f>
        <v>3.4722222222222099E-3</v>
      </c>
      <c r="J3846" s="6">
        <f>IF(G3846-H3846&lt;0,0,G3846-H3846)</f>
        <v>0</v>
      </c>
      <c r="K3846" s="3">
        <v>0</v>
      </c>
      <c r="L3846" s="3">
        <v>0</v>
      </c>
      <c r="M3846" t="s">
        <v>15</v>
      </c>
    </row>
    <row r="3847" spans="1:13" x14ac:dyDescent="0.45">
      <c r="A3847">
        <v>706</v>
      </c>
      <c r="B3847" s="1">
        <v>45453</v>
      </c>
      <c r="C3847" s="6">
        <v>0.33333333333333331</v>
      </c>
      <c r="D3847" s="6">
        <v>0.33124999999999999</v>
      </c>
      <c r="E3847" s="6">
        <f>IF(C3847-D3847&lt;0,0,C3847-D3847)</f>
        <v>2.0833333333333259E-3</v>
      </c>
      <c r="F3847" s="6">
        <f>IF(D3847-C3847&lt;0,0,D3847-C3847)</f>
        <v>0</v>
      </c>
      <c r="G3847" s="6">
        <v>0.625</v>
      </c>
      <c r="H3847" s="6">
        <v>0.375</v>
      </c>
      <c r="I3847" s="6">
        <f>IF(H3847-G3847&lt;0,0,H3847-G3847)</f>
        <v>0</v>
      </c>
      <c r="J3847" s="6">
        <f>IF(G3847-H3847&lt;0,0,G3847-H3847)</f>
        <v>0.25</v>
      </c>
      <c r="K3847" s="3">
        <v>0</v>
      </c>
      <c r="L3847" s="3">
        <v>0</v>
      </c>
      <c r="M3847" t="s">
        <v>16</v>
      </c>
    </row>
    <row r="3848" spans="1:13" x14ac:dyDescent="0.45">
      <c r="A3848">
        <v>353</v>
      </c>
      <c r="B3848" s="1">
        <v>45453</v>
      </c>
      <c r="C3848" s="6">
        <v>0.375</v>
      </c>
      <c r="D3848" s="6">
        <v>0.37083333333333335</v>
      </c>
      <c r="E3848" s="6">
        <f>IF(C3848-D3848&lt;0,0,C3848-D3848)</f>
        <v>4.1666666666666519E-3</v>
      </c>
      <c r="F3848" s="6">
        <f>IF(D3848-C3848&lt;0,0,D3848-C3848)</f>
        <v>0</v>
      </c>
      <c r="G3848" s="6">
        <v>0.625</v>
      </c>
      <c r="H3848" s="6">
        <v>0.62638888888888888</v>
      </c>
      <c r="I3848" s="6">
        <f>IF(H3848-G3848&lt;0,0,H3848-G3848)</f>
        <v>1.388888888888884E-3</v>
      </c>
      <c r="J3848" s="6">
        <f>IF(G3848-H3848&lt;0,0,G3848-H3848)</f>
        <v>0</v>
      </c>
      <c r="K3848" s="3">
        <v>0</v>
      </c>
      <c r="L3848" s="3">
        <v>0</v>
      </c>
      <c r="M3848" t="s">
        <v>17</v>
      </c>
    </row>
    <row r="3849" spans="1:13" x14ac:dyDescent="0.45">
      <c r="A3849">
        <v>353</v>
      </c>
      <c r="B3849" s="1">
        <v>45454</v>
      </c>
      <c r="C3849" s="6">
        <v>0.16666666666666666</v>
      </c>
      <c r="D3849" s="6">
        <v>0.15972222222222221</v>
      </c>
      <c r="E3849" s="6">
        <f>IF(C3849-D3849&lt;0,0,C3849-D3849)</f>
        <v>6.9444444444444475E-3</v>
      </c>
      <c r="F3849" s="6">
        <f>IF(D3849-C3849&lt;0,0,D3849-C3849)</f>
        <v>0</v>
      </c>
      <c r="G3849" s="6">
        <v>0.5</v>
      </c>
      <c r="H3849" s="6">
        <v>0.51597222222222228</v>
      </c>
      <c r="I3849" s="6">
        <f>IF(H3849-G3849&lt;0,0,H3849-G3849)</f>
        <v>1.5972222222222276E-2</v>
      </c>
      <c r="J3849" s="6">
        <f>IF(G3849-H3849&lt;0,0,G3849-H3849)</f>
        <v>0</v>
      </c>
      <c r="K3849" s="3">
        <v>0</v>
      </c>
      <c r="L3849" s="3">
        <v>0</v>
      </c>
      <c r="M3849" t="s">
        <v>9</v>
      </c>
    </row>
    <row r="3850" spans="1:13" x14ac:dyDescent="0.45">
      <c r="A3850">
        <v>469</v>
      </c>
      <c r="B3850" s="1">
        <v>45454</v>
      </c>
      <c r="C3850" s="6">
        <v>0.22916666666666666</v>
      </c>
      <c r="D3850" s="6">
        <v>0.22569444444444445</v>
      </c>
      <c r="E3850" s="6">
        <f>IF(C3850-D3850&lt;0,0,C3850-D3850)</f>
        <v>3.4722222222222099E-3</v>
      </c>
      <c r="F3850" s="6">
        <f>IF(D3850-C3850&lt;0,0,D3850-C3850)</f>
        <v>0</v>
      </c>
      <c r="G3850" s="6">
        <v>0.5625</v>
      </c>
      <c r="H3850" s="6">
        <v>0.56180555555555556</v>
      </c>
      <c r="I3850" s="6">
        <f>IF(H3850-G3850&lt;0,0,H3850-G3850)</f>
        <v>0</v>
      </c>
      <c r="J3850" s="6">
        <f>IF(G3850-H3850&lt;0,0,G3850-H3850)</f>
        <v>6.9444444444444198E-4</v>
      </c>
      <c r="K3850" s="3">
        <v>0</v>
      </c>
      <c r="L3850" s="3">
        <v>0</v>
      </c>
      <c r="M3850" t="s">
        <v>11</v>
      </c>
    </row>
    <row r="3851" spans="1:13" x14ac:dyDescent="0.45">
      <c r="A3851">
        <v>707</v>
      </c>
      <c r="B3851" s="1">
        <v>45454</v>
      </c>
      <c r="C3851" s="6">
        <v>0.22916666666666666</v>
      </c>
      <c r="D3851" s="6">
        <v>0.22847222222222222</v>
      </c>
      <c r="E3851" s="6">
        <f>IF(C3851-D3851&lt;0,0,C3851-D3851)</f>
        <v>6.9444444444444198E-4</v>
      </c>
      <c r="F3851" s="6">
        <f>IF(D3851-C3851&lt;0,0,D3851-C3851)</f>
        <v>0</v>
      </c>
      <c r="G3851" s="6">
        <v>0.5625</v>
      </c>
      <c r="H3851" s="6">
        <v>0.55347222222222225</v>
      </c>
      <c r="I3851" s="6">
        <f>IF(H3851-G3851&lt;0,0,H3851-G3851)</f>
        <v>0</v>
      </c>
      <c r="J3851" s="6">
        <f>IF(G3851-H3851&lt;0,0,G3851-H3851)</f>
        <v>9.0277777777777457E-3</v>
      </c>
      <c r="K3851" s="3">
        <v>0</v>
      </c>
      <c r="L3851" s="3">
        <v>1.3194444444444444E-2</v>
      </c>
      <c r="M3851" t="s">
        <v>10</v>
      </c>
    </row>
    <row r="3852" spans="1:13" x14ac:dyDescent="0.45">
      <c r="A3852">
        <v>759</v>
      </c>
      <c r="B3852" s="1">
        <v>45454</v>
      </c>
      <c r="C3852" s="6">
        <v>0.25</v>
      </c>
      <c r="D3852" s="6">
        <v>0.23402777777777778</v>
      </c>
      <c r="E3852" s="6">
        <f>IF(C3852-D3852&lt;0,0,C3852-D3852)</f>
        <v>1.5972222222222221E-2</v>
      </c>
      <c r="F3852" s="6">
        <f>IF(D3852-C3852&lt;0,0,D3852-C3852)</f>
        <v>0</v>
      </c>
      <c r="G3852" s="6">
        <v>0.58333333333333337</v>
      </c>
      <c r="H3852" s="6">
        <v>0.60555555555555551</v>
      </c>
      <c r="I3852" s="6">
        <f>IF(H3852-G3852&lt;0,0,H3852-G3852)</f>
        <v>2.2222222222222143E-2</v>
      </c>
      <c r="J3852" s="6">
        <f>IF(G3852-H3852&lt;0,0,G3852-H3852)</f>
        <v>0</v>
      </c>
      <c r="K3852" s="3">
        <v>0</v>
      </c>
      <c r="L3852" s="3">
        <v>0</v>
      </c>
      <c r="M3852" t="s">
        <v>20</v>
      </c>
    </row>
    <row r="3853" spans="1:13" x14ac:dyDescent="0.45">
      <c r="A3853">
        <v>925</v>
      </c>
      <c r="B3853" s="1">
        <v>45454</v>
      </c>
      <c r="C3853" s="6">
        <v>0.25</v>
      </c>
      <c r="D3853" s="6">
        <v>0.24722222222222223</v>
      </c>
      <c r="E3853" s="6">
        <f>IF(C3853-D3853&lt;0,0,C3853-D3853)</f>
        <v>2.7777777777777679E-3</v>
      </c>
      <c r="F3853" s="6">
        <f>IF(D3853-C3853&lt;0,0,D3853-C3853)</f>
        <v>0</v>
      </c>
      <c r="G3853" s="6">
        <v>0.58333333333333337</v>
      </c>
      <c r="H3853" s="6">
        <v>0.61527777777777781</v>
      </c>
      <c r="I3853" s="6">
        <f>IF(H3853-G3853&lt;0,0,H3853-G3853)</f>
        <v>3.1944444444444442E-2</v>
      </c>
      <c r="J3853" s="6">
        <f>IF(G3853-H3853&lt;0,0,G3853-H3853)</f>
        <v>0</v>
      </c>
      <c r="K3853" s="3">
        <v>0</v>
      </c>
      <c r="L3853" s="3">
        <v>0</v>
      </c>
      <c r="M3853" t="s">
        <v>21</v>
      </c>
    </row>
    <row r="3854" spans="1:13" x14ac:dyDescent="0.45">
      <c r="A3854">
        <v>706</v>
      </c>
      <c r="B3854" s="1">
        <v>45454</v>
      </c>
      <c r="C3854" s="6">
        <v>0.27083333333333331</v>
      </c>
      <c r="D3854" s="6">
        <v>0.26805555555555555</v>
      </c>
      <c r="E3854" s="6">
        <f>IF(C3854-D3854&lt;0,0,C3854-D3854)</f>
        <v>2.7777777777777679E-3</v>
      </c>
      <c r="F3854" s="6">
        <f>IF(D3854-C3854&lt;0,0,D3854-C3854)</f>
        <v>0</v>
      </c>
      <c r="G3854" s="6">
        <v>0.60416666666666663</v>
      </c>
      <c r="H3854" s="6">
        <v>0.31527777777777777</v>
      </c>
      <c r="I3854" s="6">
        <f>IF(H3854-G3854&lt;0,0,H3854-G3854)</f>
        <v>0</v>
      </c>
      <c r="J3854" s="6">
        <f>IF(G3854-H3854&lt;0,0,G3854-H3854)</f>
        <v>0.28888888888888886</v>
      </c>
      <c r="K3854" s="3">
        <v>0</v>
      </c>
      <c r="L3854" s="3">
        <v>0</v>
      </c>
      <c r="M3854" t="s">
        <v>12</v>
      </c>
    </row>
    <row r="3855" spans="1:13" x14ac:dyDescent="0.45">
      <c r="A3855">
        <v>430</v>
      </c>
      <c r="B3855" s="1">
        <v>45454</v>
      </c>
      <c r="C3855" s="6">
        <v>0.27083333333333331</v>
      </c>
      <c r="D3855" s="6">
        <v>0.27500000000000002</v>
      </c>
      <c r="E3855" s="6">
        <f>IF(C3855-D3855&lt;0,0,C3855-D3855)</f>
        <v>0</v>
      </c>
      <c r="F3855" s="6">
        <f>IF(D3855-C3855&lt;0,0,D3855-C3855)</f>
        <v>4.1666666666667074E-3</v>
      </c>
      <c r="G3855" s="6">
        <v>0.60416666666666663</v>
      </c>
      <c r="H3855" s="6">
        <v>0.61597222222222225</v>
      </c>
      <c r="I3855" s="6">
        <f>IF(H3855-G3855&lt;0,0,H3855-G3855)</f>
        <v>1.1805555555555625E-2</v>
      </c>
      <c r="J3855" s="6">
        <f>IF(G3855-H3855&lt;0,0,G3855-H3855)</f>
        <v>0</v>
      </c>
      <c r="K3855" s="3">
        <v>0</v>
      </c>
      <c r="L3855" s="3">
        <v>0</v>
      </c>
      <c r="M3855" t="s">
        <v>13</v>
      </c>
    </row>
    <row r="3856" spans="1:13" x14ac:dyDescent="0.45">
      <c r="A3856">
        <v>486</v>
      </c>
      <c r="B3856" s="1">
        <v>45454</v>
      </c>
      <c r="C3856" s="6">
        <v>0.29166666666666669</v>
      </c>
      <c r="D3856" s="6">
        <v>0.29166666666666669</v>
      </c>
      <c r="E3856" s="6">
        <f>IF(C3856-D3856&lt;0,0,C3856-D3856)</f>
        <v>0</v>
      </c>
      <c r="F3856" s="6">
        <f>IF(D3856-C3856&lt;0,0,D3856-C3856)</f>
        <v>0</v>
      </c>
      <c r="G3856" s="6">
        <v>0.625</v>
      </c>
      <c r="H3856" s="6">
        <v>0.62361111111111112</v>
      </c>
      <c r="I3856" s="6">
        <f>IF(H3856-G3856&lt;0,0,H3856-G3856)</f>
        <v>0</v>
      </c>
      <c r="J3856" s="6">
        <f>IF(G3856-H3856&lt;0,0,G3856-H3856)</f>
        <v>1.388888888888884E-3</v>
      </c>
      <c r="K3856" s="3">
        <v>0</v>
      </c>
      <c r="L3856" s="3">
        <v>0</v>
      </c>
      <c r="M3856" t="s">
        <v>14</v>
      </c>
    </row>
    <row r="3857" spans="1:13" x14ac:dyDescent="0.45">
      <c r="A3857">
        <v>235</v>
      </c>
      <c r="B3857" s="1">
        <v>45454</v>
      </c>
      <c r="C3857" s="6">
        <v>0.3125</v>
      </c>
      <c r="D3857" s="6">
        <v>0.31041666666666667</v>
      </c>
      <c r="E3857" s="6">
        <f>IF(C3857-D3857&lt;0,0,C3857-D3857)</f>
        <v>2.0833333333333259E-3</v>
      </c>
      <c r="F3857" s="6">
        <f>IF(D3857-C3857&lt;0,0,D3857-C3857)</f>
        <v>0</v>
      </c>
      <c r="G3857" s="6">
        <v>0.625</v>
      </c>
      <c r="H3857" s="6">
        <v>0.61597222222222225</v>
      </c>
      <c r="I3857" s="6">
        <f>IF(H3857-G3857&lt;0,0,H3857-G3857)</f>
        <v>0</v>
      </c>
      <c r="J3857" s="6">
        <f>IF(G3857-H3857&lt;0,0,G3857-H3857)</f>
        <v>9.0277777777777457E-3</v>
      </c>
      <c r="K3857" s="3">
        <v>0</v>
      </c>
      <c r="L3857" s="3">
        <v>0</v>
      </c>
      <c r="M3857" t="s">
        <v>15</v>
      </c>
    </row>
    <row r="3858" spans="1:13" x14ac:dyDescent="0.45">
      <c r="A3858">
        <v>280</v>
      </c>
      <c r="B3858" s="1">
        <v>45454</v>
      </c>
      <c r="C3858" s="6">
        <v>0.33333333333333331</v>
      </c>
      <c r="D3858" s="6">
        <v>0.33958333333333335</v>
      </c>
      <c r="E3858" s="6">
        <f>IF(C3858-D3858&lt;0,0,C3858-D3858)</f>
        <v>0</v>
      </c>
      <c r="F3858" s="6">
        <f>IF(D3858-C3858&lt;0,0,D3858-C3858)</f>
        <v>6.2500000000000333E-3</v>
      </c>
      <c r="G3858" s="6">
        <v>0.625</v>
      </c>
      <c r="H3858" s="6">
        <v>0.61597222222222225</v>
      </c>
      <c r="I3858" s="6">
        <f>IF(H3858-G3858&lt;0,0,H3858-G3858)</f>
        <v>0</v>
      </c>
      <c r="J3858" s="6">
        <f>IF(G3858-H3858&lt;0,0,G3858-H3858)</f>
        <v>9.0277777777777457E-3</v>
      </c>
      <c r="K3858" s="3">
        <v>0</v>
      </c>
      <c r="L3858" s="3">
        <v>1.4583333333333334E-2</v>
      </c>
      <c r="M3858" t="s">
        <v>16</v>
      </c>
    </row>
    <row r="3859" spans="1:13" x14ac:dyDescent="0.45">
      <c r="A3859">
        <v>353</v>
      </c>
      <c r="B3859" s="1">
        <v>45455</v>
      </c>
      <c r="C3859" s="6">
        <v>0.16666666666666666</v>
      </c>
      <c r="D3859" s="6">
        <v>0.16180555555555556</v>
      </c>
      <c r="E3859" s="6">
        <f>IF(C3859-D3859&lt;0,0,C3859-D3859)</f>
        <v>4.8611111111110938E-3</v>
      </c>
      <c r="F3859" s="6">
        <f>IF(D3859-C3859&lt;0,0,D3859-C3859)</f>
        <v>0</v>
      </c>
      <c r="G3859" s="6">
        <v>0.5</v>
      </c>
      <c r="H3859" s="6">
        <v>0.4861111111111111</v>
      </c>
      <c r="I3859" s="6">
        <f>IF(H3859-G3859&lt;0,0,H3859-G3859)</f>
        <v>0</v>
      </c>
      <c r="J3859" s="6">
        <f>IF(G3859-H3859&lt;0,0,G3859-H3859)</f>
        <v>1.3888888888888895E-2</v>
      </c>
      <c r="K3859" s="3">
        <v>0</v>
      </c>
      <c r="L3859" s="3">
        <v>0</v>
      </c>
      <c r="M3859" t="s">
        <v>9</v>
      </c>
    </row>
    <row r="3860" spans="1:13" x14ac:dyDescent="0.45">
      <c r="A3860">
        <v>430</v>
      </c>
      <c r="B3860" s="1">
        <v>45455</v>
      </c>
      <c r="C3860" s="6">
        <v>0.22916666666666666</v>
      </c>
      <c r="D3860" s="6">
        <v>0.22500000000000001</v>
      </c>
      <c r="E3860" s="6">
        <f>IF(C3860-D3860&lt;0,0,C3860-D3860)</f>
        <v>4.1666666666666519E-3</v>
      </c>
      <c r="F3860" s="6">
        <f>IF(D3860-C3860&lt;0,0,D3860-C3860)</f>
        <v>0</v>
      </c>
      <c r="G3860" s="6">
        <v>0.5625</v>
      </c>
      <c r="H3860" s="6">
        <v>0.56388888888888888</v>
      </c>
      <c r="I3860" s="6">
        <f>IF(H3860-G3860&lt;0,0,H3860-G3860)</f>
        <v>1.388888888888884E-3</v>
      </c>
      <c r="J3860" s="6">
        <f>IF(G3860-H3860&lt;0,0,G3860-H3860)</f>
        <v>0</v>
      </c>
      <c r="K3860" s="3">
        <v>0</v>
      </c>
      <c r="L3860" s="3">
        <v>0</v>
      </c>
      <c r="M3860" t="s">
        <v>11</v>
      </c>
    </row>
    <row r="3861" spans="1:13" x14ac:dyDescent="0.45">
      <c r="A3861">
        <v>112</v>
      </c>
      <c r="B3861" s="1">
        <v>45455</v>
      </c>
      <c r="C3861" s="6">
        <v>0.22916666666666666</v>
      </c>
      <c r="D3861" s="6">
        <v>0.24097222222222223</v>
      </c>
      <c r="E3861" s="6">
        <f>IF(C3861-D3861&lt;0,0,C3861-D3861)</f>
        <v>0</v>
      </c>
      <c r="F3861" s="6">
        <f>IF(D3861-C3861&lt;0,0,D3861-C3861)</f>
        <v>1.1805555555555569E-2</v>
      </c>
      <c r="G3861" s="6">
        <v>0.5625</v>
      </c>
      <c r="H3861" s="6">
        <v>0.56041666666666667</v>
      </c>
      <c r="I3861" s="6">
        <f>IF(H3861-G3861&lt;0,0,H3861-G3861)</f>
        <v>0</v>
      </c>
      <c r="J3861" s="6">
        <f>IF(G3861-H3861&lt;0,0,G3861-H3861)</f>
        <v>2.0833333333333259E-3</v>
      </c>
      <c r="K3861" s="3">
        <v>0</v>
      </c>
      <c r="L3861" s="3">
        <v>0</v>
      </c>
      <c r="M3861" t="s">
        <v>10</v>
      </c>
    </row>
    <row r="3862" spans="1:13" x14ac:dyDescent="0.45">
      <c r="A3862">
        <v>902</v>
      </c>
      <c r="B3862" s="1">
        <v>45455</v>
      </c>
      <c r="C3862" s="6">
        <v>0.27083333333333331</v>
      </c>
      <c r="D3862" s="6">
        <v>0.27152777777777776</v>
      </c>
      <c r="E3862" s="6">
        <f>IF(C3862-D3862&lt;0,0,C3862-D3862)</f>
        <v>0</v>
      </c>
      <c r="F3862" s="6">
        <f>IF(D3862-C3862&lt;0,0,D3862-C3862)</f>
        <v>6.9444444444444198E-4</v>
      </c>
      <c r="G3862" s="6">
        <v>0.60416666666666663</v>
      </c>
      <c r="H3862" s="6">
        <v>0.60416666666666663</v>
      </c>
      <c r="I3862" s="6">
        <f>IF(H3862-G3862&lt;0,0,H3862-G3862)</f>
        <v>0</v>
      </c>
      <c r="J3862" s="6">
        <f>IF(G3862-H3862&lt;0,0,G3862-H3862)</f>
        <v>0</v>
      </c>
      <c r="K3862" s="3">
        <v>0</v>
      </c>
      <c r="L3862" s="3">
        <v>4.1666666666666666E-3</v>
      </c>
      <c r="M3862" t="s">
        <v>12</v>
      </c>
    </row>
    <row r="3863" spans="1:13" x14ac:dyDescent="0.45">
      <c r="A3863">
        <v>280</v>
      </c>
      <c r="B3863" s="1">
        <v>45455</v>
      </c>
      <c r="C3863" s="6">
        <v>0.27083333333333331</v>
      </c>
      <c r="D3863" s="6">
        <v>0.27638888888888891</v>
      </c>
      <c r="E3863" s="6">
        <f>IF(C3863-D3863&lt;0,0,C3863-D3863)</f>
        <v>0</v>
      </c>
      <c r="F3863" s="6">
        <f>IF(D3863-C3863&lt;0,0,D3863-C3863)</f>
        <v>5.5555555555555913E-3</v>
      </c>
      <c r="G3863" s="6">
        <v>0.60416666666666663</v>
      </c>
      <c r="H3863" s="6">
        <v>0.61944444444444446</v>
      </c>
      <c r="I3863" s="6">
        <f>IF(H3863-G3863&lt;0,0,H3863-G3863)</f>
        <v>1.5277777777777835E-2</v>
      </c>
      <c r="J3863" s="6">
        <f>IF(G3863-H3863&lt;0,0,G3863-H3863)</f>
        <v>0</v>
      </c>
      <c r="K3863" s="3">
        <v>0</v>
      </c>
      <c r="L3863" s="3">
        <v>2.2222222222222223E-2</v>
      </c>
      <c r="M3863" t="s">
        <v>13</v>
      </c>
    </row>
    <row r="3864" spans="1:13" x14ac:dyDescent="0.45">
      <c r="A3864">
        <v>486</v>
      </c>
      <c r="B3864" s="1">
        <v>45455</v>
      </c>
      <c r="C3864" s="6">
        <v>0.29166666666666669</v>
      </c>
      <c r="D3864" s="6">
        <v>0.29166666666666669</v>
      </c>
      <c r="E3864" s="6">
        <f>IF(C3864-D3864&lt;0,0,C3864-D3864)</f>
        <v>0</v>
      </c>
      <c r="F3864" s="6">
        <f>IF(D3864-C3864&lt;0,0,D3864-C3864)</f>
        <v>0</v>
      </c>
      <c r="G3864" s="6">
        <v>0.625</v>
      </c>
      <c r="H3864" s="6">
        <v>0.61944444444444446</v>
      </c>
      <c r="I3864" s="6">
        <f>IF(H3864-G3864&lt;0,0,H3864-G3864)</f>
        <v>0</v>
      </c>
      <c r="J3864" s="6">
        <f>IF(G3864-H3864&lt;0,0,G3864-H3864)</f>
        <v>5.5555555555555358E-3</v>
      </c>
      <c r="K3864" s="3">
        <v>0</v>
      </c>
      <c r="L3864" s="3">
        <v>0</v>
      </c>
      <c r="M3864" t="s">
        <v>14</v>
      </c>
    </row>
    <row r="3865" spans="1:13" x14ac:dyDescent="0.45">
      <c r="A3865">
        <v>235</v>
      </c>
      <c r="B3865" s="1">
        <v>45455</v>
      </c>
      <c r="C3865" s="6">
        <v>0.3125</v>
      </c>
      <c r="D3865" s="6">
        <v>0.3125</v>
      </c>
      <c r="E3865" s="6">
        <f>IF(C3865-D3865&lt;0,0,C3865-D3865)</f>
        <v>0</v>
      </c>
      <c r="F3865" s="6">
        <f>IF(D3865-C3865&lt;0,0,D3865-C3865)</f>
        <v>0</v>
      </c>
      <c r="G3865" s="6">
        <v>0.625</v>
      </c>
      <c r="H3865" s="6">
        <v>0.61736111111111114</v>
      </c>
      <c r="I3865" s="6">
        <f>IF(H3865-G3865&lt;0,0,H3865-G3865)</f>
        <v>0</v>
      </c>
      <c r="J3865" s="6">
        <f>IF(G3865-H3865&lt;0,0,G3865-H3865)</f>
        <v>7.6388888888888618E-3</v>
      </c>
      <c r="K3865" s="3">
        <v>0</v>
      </c>
      <c r="L3865" s="3">
        <v>0</v>
      </c>
      <c r="M3865" t="s">
        <v>15</v>
      </c>
    </row>
    <row r="3866" spans="1:13" x14ac:dyDescent="0.45">
      <c r="A3866">
        <v>706</v>
      </c>
      <c r="B3866" s="1">
        <v>45455</v>
      </c>
      <c r="C3866" s="6">
        <v>0.33333333333333331</v>
      </c>
      <c r="D3866" s="6">
        <v>0.33194444444444443</v>
      </c>
      <c r="E3866" s="6">
        <f>IF(C3866-D3866&lt;0,0,C3866-D3866)</f>
        <v>1.388888888888884E-3</v>
      </c>
      <c r="F3866" s="6">
        <f>IF(D3866-C3866&lt;0,0,D3866-C3866)</f>
        <v>0</v>
      </c>
      <c r="G3866" s="6">
        <v>0.625</v>
      </c>
      <c r="H3866" s="6">
        <v>0.6166666666666667</v>
      </c>
      <c r="I3866" s="6">
        <f>IF(H3866-G3866&lt;0,0,H3866-G3866)</f>
        <v>0</v>
      </c>
      <c r="J3866" s="6">
        <f>IF(G3866-H3866&lt;0,0,G3866-H3866)</f>
        <v>8.3333333333333037E-3</v>
      </c>
      <c r="K3866" s="3">
        <v>0</v>
      </c>
      <c r="L3866" s="3">
        <v>4.8611111111111112E-3</v>
      </c>
      <c r="M3866" t="s">
        <v>16</v>
      </c>
    </row>
    <row r="3867" spans="1:13" x14ac:dyDescent="0.45">
      <c r="A3867">
        <v>925</v>
      </c>
      <c r="B3867" s="1">
        <v>45456</v>
      </c>
      <c r="C3867" s="6">
        <v>0.16666666666666666</v>
      </c>
      <c r="D3867" s="6">
        <v>0.16458333333333333</v>
      </c>
      <c r="E3867" s="6">
        <f>IF(C3867-D3867&lt;0,0,C3867-D3867)</f>
        <v>2.0833333333333259E-3</v>
      </c>
      <c r="F3867" s="6">
        <f>IF(D3867-C3867&lt;0,0,D3867-C3867)</f>
        <v>0</v>
      </c>
      <c r="G3867" s="6">
        <v>0.5</v>
      </c>
      <c r="H3867" s="6">
        <v>0.52638888888888891</v>
      </c>
      <c r="I3867" s="6">
        <f>IF(H3867-G3867&lt;0,0,H3867-G3867)</f>
        <v>2.6388888888888906E-2</v>
      </c>
      <c r="J3867" s="6">
        <f>IF(G3867-H3867&lt;0,0,G3867-H3867)</f>
        <v>0</v>
      </c>
      <c r="K3867" s="3">
        <v>0</v>
      </c>
      <c r="L3867" s="3">
        <v>2.2916666666666665E-2</v>
      </c>
      <c r="M3867" t="s">
        <v>9</v>
      </c>
    </row>
    <row r="3868" spans="1:13" x14ac:dyDescent="0.45">
      <c r="A3868">
        <v>112</v>
      </c>
      <c r="B3868" s="1">
        <v>45456</v>
      </c>
      <c r="C3868" s="6">
        <v>0.22916666666666666</v>
      </c>
      <c r="D3868" s="6">
        <v>0.24097222222222223</v>
      </c>
      <c r="E3868" s="6">
        <f>IF(C3868-D3868&lt;0,0,C3868-D3868)</f>
        <v>0</v>
      </c>
      <c r="F3868" s="6">
        <f>IF(D3868-C3868&lt;0,0,D3868-C3868)</f>
        <v>1.1805555555555569E-2</v>
      </c>
      <c r="G3868" s="6">
        <v>0.5625</v>
      </c>
      <c r="H3868" s="6">
        <v>0.54861111111111116</v>
      </c>
      <c r="I3868" s="6">
        <f>IF(H3868-G3868&lt;0,0,H3868-G3868)</f>
        <v>0</v>
      </c>
      <c r="J3868" s="6">
        <f>IF(G3868-H3868&lt;0,0,G3868-H3868)</f>
        <v>1.388888888888884E-2</v>
      </c>
      <c r="K3868" s="3">
        <v>0</v>
      </c>
      <c r="L3868" s="3">
        <v>1.3194444444444444E-2</v>
      </c>
      <c r="M3868" t="s">
        <v>10</v>
      </c>
    </row>
    <row r="3869" spans="1:13" x14ac:dyDescent="0.45">
      <c r="A3869">
        <v>357</v>
      </c>
      <c r="B3869" s="1">
        <v>45456</v>
      </c>
      <c r="C3869" s="6">
        <v>0.22916666666666666</v>
      </c>
      <c r="D3869" s="6">
        <v>0.26111111111111113</v>
      </c>
      <c r="E3869" s="6">
        <f>IF(C3869-D3869&lt;0,0,C3869-D3869)</f>
        <v>0</v>
      </c>
      <c r="F3869" s="6">
        <f>IF(D3869-C3869&lt;0,0,D3869-C3869)</f>
        <v>3.194444444444447E-2</v>
      </c>
      <c r="G3869" s="6">
        <v>0.5625</v>
      </c>
      <c r="H3869" s="6">
        <v>0.61319444444444449</v>
      </c>
      <c r="I3869" s="6">
        <f>IF(H3869-G3869&lt;0,0,H3869-G3869)</f>
        <v>5.0694444444444486E-2</v>
      </c>
      <c r="J3869" s="6">
        <f>IF(G3869-H3869&lt;0,0,G3869-H3869)</f>
        <v>0</v>
      </c>
      <c r="K3869" s="3">
        <v>0</v>
      </c>
      <c r="L3869" s="3">
        <v>0</v>
      </c>
      <c r="M3869" t="s">
        <v>11</v>
      </c>
    </row>
    <row r="3870" spans="1:13" x14ac:dyDescent="0.45">
      <c r="A3870">
        <v>759</v>
      </c>
      <c r="B3870" s="1">
        <v>45456</v>
      </c>
      <c r="C3870" s="6">
        <v>0.25</v>
      </c>
      <c r="D3870" s="6">
        <v>0.24236111111111111</v>
      </c>
      <c r="E3870" s="6">
        <f>IF(C3870-D3870&lt;0,0,C3870-D3870)</f>
        <v>7.6388888888888895E-3</v>
      </c>
      <c r="F3870" s="6">
        <f>IF(D3870-C3870&lt;0,0,D3870-C3870)</f>
        <v>0</v>
      </c>
      <c r="G3870" s="6">
        <v>0.58333333333333337</v>
      </c>
      <c r="H3870" s="6">
        <v>0.57291666666666663</v>
      </c>
      <c r="I3870" s="6">
        <f>IF(H3870-G3870&lt;0,0,H3870-G3870)</f>
        <v>0</v>
      </c>
      <c r="J3870" s="6">
        <f>IF(G3870-H3870&lt;0,0,G3870-H3870)</f>
        <v>1.0416666666666741E-2</v>
      </c>
      <c r="K3870" s="3">
        <v>0</v>
      </c>
      <c r="L3870" s="3">
        <v>0</v>
      </c>
      <c r="M3870" t="s">
        <v>20</v>
      </c>
    </row>
    <row r="3871" spans="1:13" x14ac:dyDescent="0.45">
      <c r="A3871">
        <v>280</v>
      </c>
      <c r="B3871" s="1">
        <v>45456</v>
      </c>
      <c r="C3871" s="6">
        <v>0.27083333333333331</v>
      </c>
      <c r="D3871" s="6">
        <v>0.25486111111111109</v>
      </c>
      <c r="E3871" s="6">
        <f>IF(C3871-D3871&lt;0,0,C3871-D3871)</f>
        <v>1.5972222222222221E-2</v>
      </c>
      <c r="F3871" s="6">
        <f>IF(D3871-C3871&lt;0,0,D3871-C3871)</f>
        <v>0</v>
      </c>
      <c r="G3871" s="6">
        <v>0.60416666666666663</v>
      </c>
      <c r="H3871" s="6">
        <v>0.5493055555555556</v>
      </c>
      <c r="I3871" s="6">
        <f>IF(H3871-G3871&lt;0,0,H3871-G3871)</f>
        <v>0</v>
      </c>
      <c r="J3871" s="6">
        <f>IF(G3871-H3871&lt;0,0,G3871-H3871)</f>
        <v>5.4861111111111027E-2</v>
      </c>
      <c r="K3871" s="3">
        <v>0</v>
      </c>
      <c r="L3871" s="3">
        <v>2.1527777777777778E-2</v>
      </c>
      <c r="M3871" t="s">
        <v>13</v>
      </c>
    </row>
    <row r="3872" spans="1:13" x14ac:dyDescent="0.45">
      <c r="A3872">
        <v>902</v>
      </c>
      <c r="B3872" s="1">
        <v>45456</v>
      </c>
      <c r="C3872" s="6">
        <v>0.27083333333333331</v>
      </c>
      <c r="D3872" s="6">
        <v>0.27013888888888887</v>
      </c>
      <c r="E3872" s="6">
        <f>IF(C3872-D3872&lt;0,0,C3872-D3872)</f>
        <v>6.9444444444444198E-4</v>
      </c>
      <c r="F3872" s="6">
        <f>IF(D3872-C3872&lt;0,0,D3872-C3872)</f>
        <v>0</v>
      </c>
      <c r="G3872" s="6">
        <v>0.60416666666666663</v>
      </c>
      <c r="H3872" s="6">
        <v>0.61388888888888893</v>
      </c>
      <c r="I3872" s="6">
        <f>IF(H3872-G3872&lt;0,0,H3872-G3872)</f>
        <v>9.7222222222222987E-3</v>
      </c>
      <c r="J3872" s="6">
        <f>IF(G3872-H3872&lt;0,0,G3872-H3872)</f>
        <v>0</v>
      </c>
      <c r="K3872" s="3">
        <v>0</v>
      </c>
      <c r="L3872" s="3">
        <v>0</v>
      </c>
      <c r="M3872" t="s">
        <v>12</v>
      </c>
    </row>
    <row r="3873" spans="1:13" x14ac:dyDescent="0.45">
      <c r="A3873">
        <v>486</v>
      </c>
      <c r="B3873" s="1">
        <v>45456</v>
      </c>
      <c r="C3873" s="6">
        <v>0.29166666666666669</v>
      </c>
      <c r="D3873" s="6">
        <v>0.29166666666666669</v>
      </c>
      <c r="E3873" s="6">
        <f>IF(C3873-D3873&lt;0,0,C3873-D3873)</f>
        <v>0</v>
      </c>
      <c r="F3873" s="6">
        <f>IF(D3873-C3873&lt;0,0,D3873-C3873)</f>
        <v>0</v>
      </c>
      <c r="G3873" s="6">
        <v>0.625</v>
      </c>
      <c r="H3873" s="6">
        <v>0.6166666666666667</v>
      </c>
      <c r="I3873" s="6">
        <f>IF(H3873-G3873&lt;0,0,H3873-G3873)</f>
        <v>0</v>
      </c>
      <c r="J3873" s="6">
        <f>IF(G3873-H3873&lt;0,0,G3873-H3873)</f>
        <v>8.3333333333333037E-3</v>
      </c>
      <c r="K3873" s="3">
        <v>0</v>
      </c>
      <c r="L3873" s="3">
        <v>0</v>
      </c>
      <c r="M3873" t="s">
        <v>14</v>
      </c>
    </row>
    <row r="3874" spans="1:13" x14ac:dyDescent="0.45">
      <c r="A3874">
        <v>235</v>
      </c>
      <c r="B3874" s="1">
        <v>45456</v>
      </c>
      <c r="C3874" s="6">
        <v>0.3125</v>
      </c>
      <c r="D3874" s="6">
        <v>0.30972222222222223</v>
      </c>
      <c r="E3874" s="6">
        <f>IF(C3874-D3874&lt;0,0,C3874-D3874)</f>
        <v>2.7777777777777679E-3</v>
      </c>
      <c r="F3874" s="6">
        <f>IF(D3874-C3874&lt;0,0,D3874-C3874)</f>
        <v>0</v>
      </c>
      <c r="G3874" s="6">
        <v>0.625</v>
      </c>
      <c r="H3874" s="6">
        <v>0.61319444444444449</v>
      </c>
      <c r="I3874" s="6">
        <f>IF(H3874-G3874&lt;0,0,H3874-G3874)</f>
        <v>0</v>
      </c>
      <c r="J3874" s="6">
        <f>IF(G3874-H3874&lt;0,0,G3874-H3874)</f>
        <v>1.1805555555555514E-2</v>
      </c>
      <c r="K3874" s="3">
        <v>0</v>
      </c>
      <c r="L3874" s="3">
        <v>0</v>
      </c>
      <c r="M3874" t="s">
        <v>15</v>
      </c>
    </row>
    <row r="3875" spans="1:13" x14ac:dyDescent="0.45">
      <c r="A3875">
        <v>706</v>
      </c>
      <c r="B3875" s="1">
        <v>45456</v>
      </c>
      <c r="C3875" s="6">
        <v>0.33333333333333331</v>
      </c>
      <c r="D3875" s="6">
        <v>0.33055555555555555</v>
      </c>
      <c r="E3875" s="6">
        <f>IF(C3875-D3875&lt;0,0,C3875-D3875)</f>
        <v>2.7777777777777679E-3</v>
      </c>
      <c r="F3875" s="6">
        <f>IF(D3875-C3875&lt;0,0,D3875-C3875)</f>
        <v>0</v>
      </c>
      <c r="G3875" s="6">
        <v>0.625</v>
      </c>
      <c r="H3875" s="6">
        <v>0.61388888888888893</v>
      </c>
      <c r="I3875" s="6">
        <f>IF(H3875-G3875&lt;0,0,H3875-G3875)</f>
        <v>0</v>
      </c>
      <c r="J3875" s="6">
        <f>IF(G3875-H3875&lt;0,0,G3875-H3875)</f>
        <v>1.1111111111111072E-2</v>
      </c>
      <c r="K3875" s="3">
        <v>0</v>
      </c>
      <c r="L3875" s="3">
        <v>6.2500000000000003E-3</v>
      </c>
      <c r="M3875" t="s">
        <v>16</v>
      </c>
    </row>
    <row r="3876" spans="1:13" x14ac:dyDescent="0.45">
      <c r="A3876">
        <v>925</v>
      </c>
      <c r="B3876" s="1">
        <v>45457</v>
      </c>
      <c r="C3876" s="6">
        <v>0.16666666666666666</v>
      </c>
      <c r="D3876" s="6">
        <v>0.16458333333333333</v>
      </c>
      <c r="E3876" s="6">
        <f>IF(C3876-D3876&lt;0,0,C3876-D3876)</f>
        <v>2.0833333333333259E-3</v>
      </c>
      <c r="F3876" s="6">
        <f>IF(D3876-C3876&lt;0,0,D3876-C3876)</f>
        <v>0</v>
      </c>
      <c r="G3876" s="6">
        <v>0.5</v>
      </c>
      <c r="H3876" s="6">
        <v>0.37083333333333335</v>
      </c>
      <c r="I3876" s="6">
        <f>IF(H3876-G3876&lt;0,0,H3876-G3876)</f>
        <v>0</v>
      </c>
      <c r="J3876" s="6">
        <f>IF(G3876-H3876&lt;0,0,G3876-H3876)</f>
        <v>0.12916666666666665</v>
      </c>
      <c r="K3876" s="3">
        <v>0</v>
      </c>
      <c r="L3876" s="3">
        <v>2.4305555555555556E-2</v>
      </c>
      <c r="M3876" t="s">
        <v>9</v>
      </c>
    </row>
    <row r="3877" spans="1:13" x14ac:dyDescent="0.45">
      <c r="A3877">
        <v>430</v>
      </c>
      <c r="B3877" s="1">
        <v>45457</v>
      </c>
      <c r="C3877" s="6">
        <v>0.22916666666666666</v>
      </c>
      <c r="D3877" s="6">
        <v>0.22152777777777777</v>
      </c>
      <c r="E3877" s="6">
        <f>IF(C3877-D3877&lt;0,0,C3877-D3877)</f>
        <v>7.6388888888888895E-3</v>
      </c>
      <c r="F3877" s="6">
        <f>IF(D3877-C3877&lt;0,0,D3877-C3877)</f>
        <v>0</v>
      </c>
      <c r="G3877" s="6">
        <v>0.5625</v>
      </c>
      <c r="H3877" s="6">
        <v>0.56527777777777777</v>
      </c>
      <c r="I3877" s="6">
        <f>IF(H3877-G3877&lt;0,0,H3877-G3877)</f>
        <v>2.7777777777777679E-3</v>
      </c>
      <c r="J3877" s="6">
        <f>IF(G3877-H3877&lt;0,0,G3877-H3877)</f>
        <v>0</v>
      </c>
      <c r="K3877" s="3">
        <v>0</v>
      </c>
      <c r="L3877" s="3">
        <v>0</v>
      </c>
      <c r="M3877" t="s">
        <v>11</v>
      </c>
    </row>
    <row r="3878" spans="1:13" x14ac:dyDescent="0.45">
      <c r="A3878">
        <v>707</v>
      </c>
      <c r="B3878" s="1">
        <v>45457</v>
      </c>
      <c r="C3878" s="6">
        <v>0.22916666666666666</v>
      </c>
      <c r="D3878" s="6">
        <v>0.23125000000000001</v>
      </c>
      <c r="E3878" s="6">
        <f>IF(C3878-D3878&lt;0,0,C3878-D3878)</f>
        <v>0</v>
      </c>
      <c r="F3878" s="6">
        <f>IF(D3878-C3878&lt;0,0,D3878-C3878)</f>
        <v>2.0833333333333537E-3</v>
      </c>
      <c r="G3878" s="6">
        <v>0.5625</v>
      </c>
      <c r="H3878" s="6">
        <v>0.56597222222222221</v>
      </c>
      <c r="I3878" s="6">
        <f>IF(H3878-G3878&lt;0,0,H3878-G3878)</f>
        <v>3.4722222222222099E-3</v>
      </c>
      <c r="J3878" s="6">
        <f>IF(G3878-H3878&lt;0,0,G3878-H3878)</f>
        <v>0</v>
      </c>
      <c r="K3878" s="3">
        <v>0</v>
      </c>
      <c r="L3878" s="3">
        <v>1.4583333333333334E-2</v>
      </c>
      <c r="M3878" t="s">
        <v>10</v>
      </c>
    </row>
    <row r="3879" spans="1:13" x14ac:dyDescent="0.45">
      <c r="A3879">
        <v>759</v>
      </c>
      <c r="B3879" s="1">
        <v>45457</v>
      </c>
      <c r="C3879" s="6">
        <v>0.25</v>
      </c>
      <c r="D3879" s="6">
        <v>0.24166666666666667</v>
      </c>
      <c r="E3879" s="6">
        <f>IF(C3879-D3879&lt;0,0,C3879-D3879)</f>
        <v>8.3333333333333315E-3</v>
      </c>
      <c r="F3879" s="6">
        <f>IF(D3879-C3879&lt;0,0,D3879-C3879)</f>
        <v>0</v>
      </c>
      <c r="G3879" s="6">
        <v>0.58333333333333337</v>
      </c>
      <c r="H3879" s="6">
        <v>0.59791666666666665</v>
      </c>
      <c r="I3879" s="6">
        <f>IF(H3879-G3879&lt;0,0,H3879-G3879)</f>
        <v>1.4583333333333282E-2</v>
      </c>
      <c r="J3879" s="6">
        <f>IF(G3879-H3879&lt;0,0,G3879-H3879)</f>
        <v>0</v>
      </c>
      <c r="K3879" s="3">
        <v>0</v>
      </c>
      <c r="L3879" s="3">
        <v>0</v>
      </c>
      <c r="M3879" t="s">
        <v>20</v>
      </c>
    </row>
    <row r="3880" spans="1:13" x14ac:dyDescent="0.45">
      <c r="A3880">
        <v>902</v>
      </c>
      <c r="B3880" s="1">
        <v>45457</v>
      </c>
      <c r="C3880" s="6">
        <v>0.27083333333333331</v>
      </c>
      <c r="D3880" s="6">
        <v>0.27013888888888887</v>
      </c>
      <c r="E3880" s="6">
        <f>IF(C3880-D3880&lt;0,0,C3880-D3880)</f>
        <v>6.9444444444444198E-4</v>
      </c>
      <c r="F3880" s="6">
        <f>IF(D3880-C3880&lt;0,0,D3880-C3880)</f>
        <v>0</v>
      </c>
      <c r="G3880" s="6">
        <v>0.60416666666666663</v>
      </c>
      <c r="H3880" s="6">
        <v>0.61944444444444446</v>
      </c>
      <c r="I3880" s="6">
        <f>IF(H3880-G3880&lt;0,0,H3880-G3880)</f>
        <v>1.5277777777777835E-2</v>
      </c>
      <c r="J3880" s="6">
        <f>IF(G3880-H3880&lt;0,0,G3880-H3880)</f>
        <v>0</v>
      </c>
      <c r="K3880" s="3">
        <v>0</v>
      </c>
      <c r="L3880" s="3">
        <v>9.0277777777777769E-3</v>
      </c>
      <c r="M3880" t="s">
        <v>12</v>
      </c>
    </row>
    <row r="3881" spans="1:13" x14ac:dyDescent="0.45">
      <c r="A3881">
        <v>280</v>
      </c>
      <c r="B3881" s="1">
        <v>45457</v>
      </c>
      <c r="C3881" s="6">
        <v>0.27083333333333331</v>
      </c>
      <c r="D3881" s="6">
        <v>0.27708333333333335</v>
      </c>
      <c r="E3881" s="6">
        <f>IF(C3881-D3881&lt;0,0,C3881-D3881)</f>
        <v>0</v>
      </c>
      <c r="F3881" s="6">
        <f>IF(D3881-C3881&lt;0,0,D3881-C3881)</f>
        <v>6.2500000000000333E-3</v>
      </c>
      <c r="G3881" s="6">
        <v>0.60416666666666663</v>
      </c>
      <c r="H3881" s="6">
        <v>0.60416666666666663</v>
      </c>
      <c r="I3881" s="6">
        <f>IF(H3881-G3881&lt;0,0,H3881-G3881)</f>
        <v>0</v>
      </c>
      <c r="J3881" s="6">
        <f>IF(G3881-H3881&lt;0,0,G3881-H3881)</f>
        <v>0</v>
      </c>
      <c r="K3881" s="3">
        <v>0</v>
      </c>
      <c r="L3881" s="3">
        <v>2.8472222222222222E-2</v>
      </c>
      <c r="M3881" t="s">
        <v>13</v>
      </c>
    </row>
    <row r="3882" spans="1:13" x14ac:dyDescent="0.45">
      <c r="A3882">
        <v>384</v>
      </c>
      <c r="B3882" s="1">
        <v>45457</v>
      </c>
      <c r="C3882" s="6">
        <v>0.29166666666666669</v>
      </c>
      <c r="D3882" s="6">
        <v>0.29652777777777778</v>
      </c>
      <c r="E3882" s="6">
        <f>IF(C3882-D3882&lt;0,0,C3882-D3882)</f>
        <v>0</v>
      </c>
      <c r="F3882" s="6">
        <f>IF(D3882-C3882&lt;0,0,D3882-C3882)</f>
        <v>4.8611111111110938E-3</v>
      </c>
      <c r="G3882" s="6">
        <v>0.625</v>
      </c>
      <c r="H3882" s="6">
        <v>0.61388888888888893</v>
      </c>
      <c r="I3882" s="6">
        <f>IF(H3882-G3882&lt;0,0,H3882-G3882)</f>
        <v>0</v>
      </c>
      <c r="J3882" s="6">
        <f>IF(G3882-H3882&lt;0,0,G3882-H3882)</f>
        <v>1.1111111111111072E-2</v>
      </c>
      <c r="K3882" s="3">
        <v>0</v>
      </c>
      <c r="L3882" s="3">
        <v>0</v>
      </c>
      <c r="M3882" t="s">
        <v>14</v>
      </c>
    </row>
    <row r="3883" spans="1:13" x14ac:dyDescent="0.45">
      <c r="A3883">
        <v>235</v>
      </c>
      <c r="B3883" s="1">
        <v>45457</v>
      </c>
      <c r="C3883" s="6">
        <v>0.3125</v>
      </c>
      <c r="D3883" s="6">
        <v>0.31111111111111112</v>
      </c>
      <c r="E3883" s="6">
        <f>IF(C3883-D3883&lt;0,0,C3883-D3883)</f>
        <v>1.388888888888884E-3</v>
      </c>
      <c r="F3883" s="6">
        <f>IF(D3883-C3883&lt;0,0,D3883-C3883)</f>
        <v>0</v>
      </c>
      <c r="G3883" s="6">
        <v>0.625</v>
      </c>
      <c r="H3883" s="6">
        <v>0.61875000000000002</v>
      </c>
      <c r="I3883" s="6">
        <f>IF(H3883-G3883&lt;0,0,H3883-G3883)</f>
        <v>0</v>
      </c>
      <c r="J3883" s="6">
        <f>IF(G3883-H3883&lt;0,0,G3883-H3883)</f>
        <v>6.2499999999999778E-3</v>
      </c>
      <c r="K3883" s="3">
        <v>0</v>
      </c>
      <c r="L3883" s="3">
        <v>0</v>
      </c>
      <c r="M3883" t="s">
        <v>15</v>
      </c>
    </row>
    <row r="3884" spans="1:13" x14ac:dyDescent="0.45">
      <c r="A3884">
        <v>706</v>
      </c>
      <c r="B3884" s="1">
        <v>45457</v>
      </c>
      <c r="C3884" s="6">
        <v>0.33333333333333331</v>
      </c>
      <c r="D3884" s="6">
        <v>0.32569444444444445</v>
      </c>
      <c r="E3884" s="6">
        <f>IF(C3884-D3884&lt;0,0,C3884-D3884)</f>
        <v>7.6388888888888618E-3</v>
      </c>
      <c r="F3884" s="6">
        <f>IF(D3884-C3884&lt;0,0,D3884-C3884)</f>
        <v>0</v>
      </c>
      <c r="G3884" s="6">
        <v>0.625</v>
      </c>
      <c r="H3884" s="6">
        <v>0.61875000000000002</v>
      </c>
      <c r="I3884" s="6">
        <f>IF(H3884-G3884&lt;0,0,H3884-G3884)</f>
        <v>0</v>
      </c>
      <c r="J3884" s="6">
        <f>IF(G3884-H3884&lt;0,0,G3884-H3884)</f>
        <v>6.2499999999999778E-3</v>
      </c>
      <c r="K3884" s="3">
        <v>0</v>
      </c>
      <c r="L3884" s="3">
        <v>7.6388888888888886E-3</v>
      </c>
      <c r="M3884" t="s">
        <v>16</v>
      </c>
    </row>
    <row r="3885" spans="1:13" x14ac:dyDescent="0.45">
      <c r="A3885">
        <v>353</v>
      </c>
      <c r="B3885" s="1">
        <v>45457</v>
      </c>
      <c r="C3885" s="6">
        <v>0.375</v>
      </c>
      <c r="D3885" s="6">
        <v>0.36944444444444446</v>
      </c>
      <c r="E3885" s="6">
        <f>IF(C3885-D3885&lt;0,0,C3885-D3885)</f>
        <v>5.5555555555555358E-3</v>
      </c>
      <c r="F3885" s="6">
        <f>IF(D3885-C3885&lt;0,0,D3885-C3885)</f>
        <v>0</v>
      </c>
      <c r="G3885" s="6">
        <v>0.625</v>
      </c>
      <c r="H3885" s="6">
        <v>0.61944444444444446</v>
      </c>
      <c r="I3885" s="6">
        <f>IF(H3885-G3885&lt;0,0,H3885-G3885)</f>
        <v>0</v>
      </c>
      <c r="J3885" s="6">
        <f>IF(G3885-H3885&lt;0,0,G3885-H3885)</f>
        <v>5.5555555555555358E-3</v>
      </c>
      <c r="K3885" s="3">
        <v>0</v>
      </c>
      <c r="L3885" s="3">
        <v>0</v>
      </c>
      <c r="M3885" t="s">
        <v>17</v>
      </c>
    </row>
    <row r="3886" spans="1:13" x14ac:dyDescent="0.45">
      <c r="A3886">
        <v>925</v>
      </c>
      <c r="B3886" s="1">
        <v>45458</v>
      </c>
      <c r="C3886" s="6">
        <v>0.16666666666666666</v>
      </c>
      <c r="D3886" s="6">
        <v>0.16458333333333333</v>
      </c>
      <c r="E3886" s="6">
        <f>IF(C3886-D3886&lt;0,0,C3886-D3886)</f>
        <v>2.0833333333333259E-3</v>
      </c>
      <c r="F3886" s="6">
        <f>IF(D3886-C3886&lt;0,0,D3886-C3886)</f>
        <v>0</v>
      </c>
      <c r="G3886" s="6">
        <v>0.5</v>
      </c>
      <c r="H3886" s="6">
        <v>0.49791666666666667</v>
      </c>
      <c r="I3886" s="6">
        <f>IF(H3886-G3886&lt;0,0,H3886-G3886)</f>
        <v>0</v>
      </c>
      <c r="J3886" s="6">
        <f>IF(G3886-H3886&lt;0,0,G3886-H3886)</f>
        <v>2.0833333333333259E-3</v>
      </c>
      <c r="K3886" s="3">
        <v>0</v>
      </c>
      <c r="L3886" s="3">
        <v>2.5694444444444443E-2</v>
      </c>
      <c r="M3886" t="s">
        <v>9</v>
      </c>
    </row>
    <row r="3887" spans="1:13" x14ac:dyDescent="0.45">
      <c r="A3887">
        <v>774</v>
      </c>
      <c r="B3887" s="1">
        <v>45458</v>
      </c>
      <c r="C3887" s="6">
        <v>0.22916666666666666</v>
      </c>
      <c r="D3887" s="6">
        <v>0.22430555555555556</v>
      </c>
      <c r="E3887" s="6">
        <f>IF(C3887-D3887&lt;0,0,C3887-D3887)</f>
        <v>4.8611111111110938E-3</v>
      </c>
      <c r="F3887" s="6">
        <f>IF(D3887-C3887&lt;0,0,D3887-C3887)</f>
        <v>0</v>
      </c>
      <c r="G3887" s="6">
        <v>0.5625</v>
      </c>
      <c r="H3887" s="6">
        <v>0.55902777777777779</v>
      </c>
      <c r="I3887" s="6">
        <f>IF(H3887-G3887&lt;0,0,H3887-G3887)</f>
        <v>0</v>
      </c>
      <c r="J3887" s="6">
        <f>IF(G3887-H3887&lt;0,0,G3887-H3887)</f>
        <v>3.4722222222222099E-3</v>
      </c>
      <c r="K3887" s="3">
        <v>0</v>
      </c>
      <c r="L3887" s="3">
        <v>0</v>
      </c>
      <c r="M3887" t="s">
        <v>10</v>
      </c>
    </row>
    <row r="3888" spans="1:13" x14ac:dyDescent="0.45">
      <c r="A3888">
        <v>357</v>
      </c>
      <c r="B3888" s="1">
        <v>45458</v>
      </c>
      <c r="C3888" s="6">
        <v>0.22916666666666666</v>
      </c>
      <c r="D3888" s="6">
        <v>0.22500000000000001</v>
      </c>
      <c r="E3888" s="6">
        <f>IF(C3888-D3888&lt;0,0,C3888-D3888)</f>
        <v>4.1666666666666519E-3</v>
      </c>
      <c r="F3888" s="6">
        <f>IF(D3888-C3888&lt;0,0,D3888-C3888)</f>
        <v>0</v>
      </c>
      <c r="G3888" s="6">
        <v>0.5625</v>
      </c>
      <c r="H3888" s="6">
        <v>0.56111111111111112</v>
      </c>
      <c r="I3888" s="6">
        <f>IF(H3888-G3888&lt;0,0,H3888-G3888)</f>
        <v>0</v>
      </c>
      <c r="J3888" s="6">
        <f>IF(G3888-H3888&lt;0,0,G3888-H3888)</f>
        <v>1.388888888888884E-3</v>
      </c>
      <c r="K3888" s="3">
        <v>0</v>
      </c>
      <c r="L3888" s="3">
        <v>0</v>
      </c>
      <c r="M3888" t="s">
        <v>11</v>
      </c>
    </row>
    <row r="3889" spans="1:13" x14ac:dyDescent="0.45">
      <c r="A3889">
        <v>950</v>
      </c>
      <c r="B3889" s="1">
        <v>45458</v>
      </c>
      <c r="C3889" s="6">
        <v>0.25</v>
      </c>
      <c r="D3889" s="6">
        <v>0.2590277777777778</v>
      </c>
      <c r="E3889" s="6">
        <f>IF(C3889-D3889&lt;0,0,C3889-D3889)</f>
        <v>0</v>
      </c>
      <c r="F3889" s="6">
        <f>IF(D3889-C3889&lt;0,0,D3889-C3889)</f>
        <v>9.0277777777778012E-3</v>
      </c>
      <c r="G3889" s="6">
        <v>0.58333333333333337</v>
      </c>
      <c r="H3889" s="6">
        <v>0.59305555555555556</v>
      </c>
      <c r="I3889" s="6">
        <f>IF(H3889-G3889&lt;0,0,H3889-G3889)</f>
        <v>9.7222222222221877E-3</v>
      </c>
      <c r="J3889" s="6">
        <f>IF(G3889-H3889&lt;0,0,G3889-H3889)</f>
        <v>0</v>
      </c>
      <c r="K3889" s="3">
        <v>0</v>
      </c>
      <c r="L3889" s="3">
        <v>0</v>
      </c>
      <c r="M3889" t="s">
        <v>14</v>
      </c>
    </row>
    <row r="3890" spans="1:13" x14ac:dyDescent="0.45">
      <c r="A3890">
        <v>707</v>
      </c>
      <c r="B3890" s="1">
        <v>45458</v>
      </c>
      <c r="C3890" s="6">
        <v>0.26041666666666669</v>
      </c>
      <c r="D3890" s="6">
        <v>0.26250000000000001</v>
      </c>
      <c r="E3890" s="6">
        <f>IF(C3890-D3890&lt;0,0,C3890-D3890)</f>
        <v>0</v>
      </c>
      <c r="F3890" s="6">
        <f>IF(D3890-C3890&lt;0,0,D3890-C3890)</f>
        <v>2.0833333333333259E-3</v>
      </c>
      <c r="G3890" s="6">
        <v>0.59375</v>
      </c>
      <c r="H3890" s="6">
        <v>0.59722222222222221</v>
      </c>
      <c r="I3890" s="6">
        <f>IF(H3890-G3890&lt;0,0,H3890-G3890)</f>
        <v>3.4722222222222099E-3</v>
      </c>
      <c r="J3890" s="6">
        <f>IF(G3890-H3890&lt;0,0,G3890-H3890)</f>
        <v>0</v>
      </c>
      <c r="K3890" s="3">
        <v>0</v>
      </c>
      <c r="L3890" s="3">
        <v>1.3194444444444444E-2</v>
      </c>
      <c r="M3890" t="s">
        <v>12</v>
      </c>
    </row>
    <row r="3891" spans="1:13" x14ac:dyDescent="0.45">
      <c r="A3891">
        <v>427</v>
      </c>
      <c r="B3891" s="1">
        <v>45458</v>
      </c>
      <c r="C3891" s="6">
        <v>0.27083333333333331</v>
      </c>
      <c r="D3891" s="6">
        <v>0.26944444444444443</v>
      </c>
      <c r="E3891" s="6">
        <f>IF(C3891-D3891&lt;0,0,C3891-D3891)</f>
        <v>1.388888888888884E-3</v>
      </c>
      <c r="F3891" s="6">
        <f>IF(D3891-C3891&lt;0,0,D3891-C3891)</f>
        <v>0</v>
      </c>
      <c r="G3891" s="6">
        <v>0.60416666666666663</v>
      </c>
      <c r="H3891" s="6">
        <v>0.60833333333333328</v>
      </c>
      <c r="I3891" s="6">
        <f>IF(H3891-G3891&lt;0,0,H3891-G3891)</f>
        <v>4.1666666666666519E-3</v>
      </c>
      <c r="J3891" s="6">
        <f>IF(G3891-H3891&lt;0,0,G3891-H3891)</f>
        <v>0</v>
      </c>
      <c r="K3891" s="3">
        <v>0</v>
      </c>
      <c r="L3891" s="3">
        <v>0</v>
      </c>
      <c r="M3891" t="s">
        <v>13</v>
      </c>
    </row>
    <row r="3892" spans="1:13" x14ac:dyDescent="0.45">
      <c r="A3892">
        <v>468</v>
      </c>
      <c r="B3892" s="1">
        <v>45458</v>
      </c>
      <c r="C3892" s="6">
        <v>0.29166666666666669</v>
      </c>
      <c r="D3892" s="6">
        <v>0.3</v>
      </c>
      <c r="E3892" s="6">
        <f>IF(C3892-D3892&lt;0,0,C3892-D3892)</f>
        <v>0</v>
      </c>
      <c r="F3892" s="6">
        <f>IF(D3892-C3892&lt;0,0,D3892-C3892)</f>
        <v>8.3333333333333037E-3</v>
      </c>
      <c r="G3892" s="6">
        <v>0.625</v>
      </c>
      <c r="H3892" s="6">
        <v>0.60972222222222228</v>
      </c>
      <c r="I3892" s="6">
        <f>IF(H3892-G3892&lt;0,0,H3892-G3892)</f>
        <v>0</v>
      </c>
      <c r="J3892" s="6">
        <f>IF(G3892-H3892&lt;0,0,G3892-H3892)</f>
        <v>1.5277777777777724E-2</v>
      </c>
      <c r="K3892" s="3">
        <v>0</v>
      </c>
      <c r="L3892" s="3">
        <v>3.5416666666666666E-2</v>
      </c>
      <c r="M3892" t="s">
        <v>17</v>
      </c>
    </row>
    <row r="3893" spans="1:13" x14ac:dyDescent="0.45">
      <c r="A3893">
        <v>502</v>
      </c>
      <c r="B3893" s="1">
        <v>45458</v>
      </c>
      <c r="C3893" s="6">
        <v>0.3125</v>
      </c>
      <c r="D3893" s="6">
        <v>0.30833333333333335</v>
      </c>
      <c r="E3893" s="6">
        <f>IF(C3893-D3893&lt;0,0,C3893-D3893)</f>
        <v>4.1666666666666519E-3</v>
      </c>
      <c r="F3893" s="6">
        <f>IF(D3893-C3893&lt;0,0,D3893-C3893)</f>
        <v>0</v>
      </c>
      <c r="G3893" s="6">
        <v>0.60416666666666663</v>
      </c>
      <c r="H3893" s="6">
        <v>0.60624999999999996</v>
      </c>
      <c r="I3893" s="6">
        <f>IF(H3893-G3893&lt;0,0,H3893-G3893)</f>
        <v>2.0833333333333259E-3</v>
      </c>
      <c r="J3893" s="6">
        <f>IF(G3893-H3893&lt;0,0,G3893-H3893)</f>
        <v>0</v>
      </c>
      <c r="K3893" s="3">
        <v>0</v>
      </c>
      <c r="L3893" s="3">
        <v>0</v>
      </c>
      <c r="M3893" t="s">
        <v>16</v>
      </c>
    </row>
    <row r="3894" spans="1:13" x14ac:dyDescent="0.45">
      <c r="A3894">
        <v>235</v>
      </c>
      <c r="B3894" s="1">
        <v>45458</v>
      </c>
      <c r="C3894" s="6">
        <v>0.3125</v>
      </c>
      <c r="D3894" s="6">
        <v>0.30972222222222223</v>
      </c>
      <c r="E3894" s="6">
        <f>IF(C3894-D3894&lt;0,0,C3894-D3894)</f>
        <v>2.7777777777777679E-3</v>
      </c>
      <c r="F3894" s="6">
        <f>IF(D3894-C3894&lt;0,0,D3894-C3894)</f>
        <v>0</v>
      </c>
      <c r="G3894" s="6">
        <v>0.625</v>
      </c>
      <c r="H3894" s="6">
        <v>0.61111111111111116</v>
      </c>
      <c r="I3894" s="6">
        <f>IF(H3894-G3894&lt;0,0,H3894-G3894)</f>
        <v>0</v>
      </c>
      <c r="J3894" s="6">
        <f>IF(G3894-H3894&lt;0,0,G3894-H3894)</f>
        <v>1.388888888888884E-2</v>
      </c>
      <c r="K3894" s="3">
        <v>0</v>
      </c>
      <c r="L3894" s="3">
        <v>0</v>
      </c>
      <c r="M3894" t="s">
        <v>15</v>
      </c>
    </row>
    <row r="3895" spans="1:13" x14ac:dyDescent="0.45">
      <c r="A3895">
        <v>430</v>
      </c>
      <c r="B3895" s="1">
        <v>45458</v>
      </c>
      <c r="C3895" s="6">
        <v>0.33333333333333331</v>
      </c>
      <c r="D3895" s="6">
        <v>0.32361111111111113</v>
      </c>
      <c r="E3895" s="6">
        <f>IF(C3895-D3895&lt;0,0,C3895-D3895)</f>
        <v>9.7222222222221877E-3</v>
      </c>
      <c r="F3895" s="6">
        <f>IF(D3895-C3895&lt;0,0,D3895-C3895)</f>
        <v>0</v>
      </c>
      <c r="G3895" s="6">
        <v>0.625</v>
      </c>
      <c r="H3895" s="6">
        <v>0.60972222222222228</v>
      </c>
      <c r="I3895" s="6">
        <f>IF(H3895-G3895&lt;0,0,H3895-G3895)</f>
        <v>0</v>
      </c>
      <c r="J3895" s="6">
        <f>IF(G3895-H3895&lt;0,0,G3895-H3895)</f>
        <v>1.5277777777777724E-2</v>
      </c>
      <c r="K3895" s="3">
        <v>0</v>
      </c>
      <c r="L3895" s="3">
        <v>0</v>
      </c>
      <c r="M3895" t="s">
        <v>30</v>
      </c>
    </row>
    <row r="3896" spans="1:13" x14ac:dyDescent="0.45">
      <c r="A3896">
        <v>324</v>
      </c>
      <c r="B3896" s="1">
        <v>45458</v>
      </c>
      <c r="C3896" s="6">
        <v>0.33333333333333331</v>
      </c>
      <c r="D3896" s="6">
        <v>0.32708333333333334</v>
      </c>
      <c r="E3896" s="6">
        <f>IF(C3896-D3896&lt;0,0,C3896-D3896)</f>
        <v>6.2499999999999778E-3</v>
      </c>
      <c r="F3896" s="6">
        <f>IF(D3896-C3896&lt;0,0,D3896-C3896)</f>
        <v>0</v>
      </c>
      <c r="G3896" s="6">
        <v>0.625</v>
      </c>
      <c r="H3896" s="6">
        <v>0.60902777777777772</v>
      </c>
      <c r="I3896" s="6">
        <f>IF(H3896-G3896&lt;0,0,H3896-G3896)</f>
        <v>0</v>
      </c>
      <c r="J3896" s="6">
        <f>IF(G3896-H3896&lt;0,0,G3896-H3896)</f>
        <v>1.5972222222222276E-2</v>
      </c>
      <c r="K3896" s="3">
        <v>0</v>
      </c>
      <c r="L3896" s="3">
        <v>0</v>
      </c>
      <c r="M3896" t="s">
        <v>19</v>
      </c>
    </row>
    <row r="3897" spans="1:13" x14ac:dyDescent="0.45">
      <c r="A3897">
        <v>384</v>
      </c>
      <c r="B3897" s="1">
        <v>45458</v>
      </c>
      <c r="C3897" s="6">
        <v>0.33333333333333331</v>
      </c>
      <c r="D3897" s="6">
        <v>0.33611111111111114</v>
      </c>
      <c r="E3897" s="6">
        <f>IF(C3897-D3897&lt;0,0,C3897-D3897)</f>
        <v>0</v>
      </c>
      <c r="F3897" s="6">
        <f>IF(D3897-C3897&lt;0,0,D3897-C3897)</f>
        <v>2.7777777777778234E-3</v>
      </c>
      <c r="G3897" s="6">
        <v>0.625</v>
      </c>
      <c r="H3897" s="6">
        <v>0.60833333333333328</v>
      </c>
      <c r="I3897" s="6">
        <f>IF(H3897-G3897&lt;0,0,H3897-G3897)</f>
        <v>0</v>
      </c>
      <c r="J3897" s="6">
        <f>IF(G3897-H3897&lt;0,0,G3897-H3897)</f>
        <v>1.6666666666666718E-2</v>
      </c>
      <c r="K3897" s="3">
        <v>0</v>
      </c>
      <c r="L3897" s="3">
        <v>0</v>
      </c>
      <c r="M3897" t="s">
        <v>18</v>
      </c>
    </row>
    <row r="3898" spans="1:13" x14ac:dyDescent="0.45">
      <c r="A3898">
        <v>925</v>
      </c>
      <c r="B3898" s="1">
        <v>45459</v>
      </c>
      <c r="C3898" s="6">
        <v>0.20833333333333334</v>
      </c>
      <c r="D3898" s="6">
        <v>0.21319444444444444</v>
      </c>
      <c r="E3898" s="6">
        <f>IF(C3898-D3898&lt;0,0,C3898-D3898)</f>
        <v>0</v>
      </c>
      <c r="F3898" s="6">
        <f>IF(D3898-C3898&lt;0,0,D3898-C3898)</f>
        <v>4.8611111111110938E-3</v>
      </c>
      <c r="G3898" s="6">
        <v>0.54166666666666663</v>
      </c>
      <c r="H3898" s="6">
        <v>0.52152777777777781</v>
      </c>
      <c r="I3898" s="6">
        <f>IF(H3898-G3898&lt;0,0,H3898-G3898)</f>
        <v>0</v>
      </c>
      <c r="J3898" s="6">
        <f>IF(G3898-H3898&lt;0,0,G3898-H3898)</f>
        <v>2.0138888888888817E-2</v>
      </c>
      <c r="K3898" s="3">
        <v>0</v>
      </c>
      <c r="L3898" s="3">
        <v>1.4583333333333334E-2</v>
      </c>
      <c r="M3898" t="s">
        <v>9</v>
      </c>
    </row>
    <row r="3899" spans="1:13" x14ac:dyDescent="0.45">
      <c r="A3899">
        <v>469</v>
      </c>
      <c r="B3899" s="1">
        <v>45459</v>
      </c>
      <c r="C3899" s="6">
        <v>0.27083333333333331</v>
      </c>
      <c r="D3899" s="6">
        <v>0.26597222222222222</v>
      </c>
      <c r="E3899" s="6">
        <f>IF(C3899-D3899&lt;0,0,C3899-D3899)</f>
        <v>4.8611111111110938E-3</v>
      </c>
      <c r="F3899" s="6">
        <f>IF(D3899-C3899&lt;0,0,D3899-C3899)</f>
        <v>0</v>
      </c>
      <c r="G3899" s="6">
        <v>0.58333333333333337</v>
      </c>
      <c r="H3899" s="6">
        <v>0.58472222222222225</v>
      </c>
      <c r="I3899" s="6">
        <f>IF(H3899-G3899&lt;0,0,H3899-G3899)</f>
        <v>1.388888888888884E-3</v>
      </c>
      <c r="J3899" s="6">
        <f>IF(G3899-H3899&lt;0,0,G3899-H3899)</f>
        <v>0</v>
      </c>
      <c r="K3899" s="3">
        <v>0</v>
      </c>
      <c r="L3899" s="3">
        <v>0</v>
      </c>
      <c r="M3899" t="s">
        <v>11</v>
      </c>
    </row>
    <row r="3900" spans="1:13" x14ac:dyDescent="0.45">
      <c r="A3900">
        <v>112</v>
      </c>
      <c r="B3900" s="1">
        <v>45459</v>
      </c>
      <c r="C3900" s="6">
        <v>0.27083333333333331</v>
      </c>
      <c r="D3900" s="6">
        <v>0.28611111111111109</v>
      </c>
      <c r="E3900" s="6">
        <f>IF(C3900-D3900&lt;0,0,C3900-D3900)</f>
        <v>0</v>
      </c>
      <c r="F3900" s="6">
        <f>IF(D3900-C3900&lt;0,0,D3900-C3900)</f>
        <v>1.5277777777777779E-2</v>
      </c>
      <c r="G3900" s="6">
        <v>0.58333333333333337</v>
      </c>
      <c r="H3900" s="6">
        <v>0.58333333333333337</v>
      </c>
      <c r="I3900" s="6">
        <f>IF(H3900-G3900&lt;0,0,H3900-G3900)</f>
        <v>0</v>
      </c>
      <c r="J3900" s="6">
        <f>IF(G3900-H3900&lt;0,0,G3900-H3900)</f>
        <v>0</v>
      </c>
      <c r="K3900" s="3">
        <v>0</v>
      </c>
      <c r="L3900" s="3">
        <v>9.0277777777777769E-3</v>
      </c>
      <c r="M3900" t="s">
        <v>10</v>
      </c>
    </row>
    <row r="3901" spans="1:13" x14ac:dyDescent="0.45">
      <c r="A3901">
        <v>902</v>
      </c>
      <c r="B3901" s="1">
        <v>45459</v>
      </c>
      <c r="C3901" s="6">
        <v>0.29166666666666669</v>
      </c>
      <c r="D3901" s="6">
        <v>0.29097222222222224</v>
      </c>
      <c r="E3901" s="6">
        <f>IF(C3901-D3901&lt;0,0,C3901-D3901)</f>
        <v>6.9444444444444198E-4</v>
      </c>
      <c r="F3901" s="6">
        <f>IF(D3901-C3901&lt;0,0,D3901-C3901)</f>
        <v>0</v>
      </c>
      <c r="G3901" s="6">
        <v>0.625</v>
      </c>
      <c r="H3901" s="6">
        <v>0.6118055555555556</v>
      </c>
      <c r="I3901" s="6">
        <f>IF(H3901-G3901&lt;0,0,H3901-G3901)</f>
        <v>0</v>
      </c>
      <c r="J3901" s="6">
        <f>IF(G3901-H3901&lt;0,0,G3901-H3901)</f>
        <v>1.3194444444444398E-2</v>
      </c>
      <c r="K3901" s="3">
        <v>0</v>
      </c>
      <c r="L3901" s="3">
        <v>1.8749999999999999E-2</v>
      </c>
      <c r="M3901" t="s">
        <v>12</v>
      </c>
    </row>
    <row r="3902" spans="1:13" x14ac:dyDescent="0.45">
      <c r="A3902">
        <v>280</v>
      </c>
      <c r="B3902" s="1">
        <v>45459</v>
      </c>
      <c r="C3902" s="6">
        <v>0.29166666666666669</v>
      </c>
      <c r="D3902" s="6">
        <v>0.2951388888888889</v>
      </c>
      <c r="E3902" s="6">
        <f>IF(C3902-D3902&lt;0,0,C3902-D3902)</f>
        <v>0</v>
      </c>
      <c r="F3902" s="6">
        <f>IF(D3902-C3902&lt;0,0,D3902-C3902)</f>
        <v>3.4722222222222099E-3</v>
      </c>
      <c r="G3902" s="6">
        <v>0.625</v>
      </c>
      <c r="H3902" s="6">
        <v>0.61250000000000004</v>
      </c>
      <c r="I3902" s="6">
        <f>IF(H3902-G3902&lt;0,0,H3902-G3902)</f>
        <v>0</v>
      </c>
      <c r="J3902" s="6">
        <f>IF(G3902-H3902&lt;0,0,G3902-H3902)</f>
        <v>1.2499999999999956E-2</v>
      </c>
      <c r="K3902" s="3">
        <v>0</v>
      </c>
      <c r="L3902" s="3">
        <v>1.5277777777777777E-2</v>
      </c>
      <c r="M3902" t="s">
        <v>14</v>
      </c>
    </row>
    <row r="3903" spans="1:13" x14ac:dyDescent="0.45">
      <c r="A3903">
        <v>427</v>
      </c>
      <c r="B3903" s="1">
        <v>45459</v>
      </c>
      <c r="C3903" s="6">
        <v>0.3125</v>
      </c>
      <c r="D3903" s="6">
        <v>0.31111111111111112</v>
      </c>
      <c r="E3903" s="6">
        <f>IF(C3903-D3903&lt;0,0,C3903-D3903)</f>
        <v>1.388888888888884E-3</v>
      </c>
      <c r="F3903" s="6">
        <f>IF(D3903-C3903&lt;0,0,D3903-C3903)</f>
        <v>0</v>
      </c>
      <c r="G3903" s="6">
        <v>0.625</v>
      </c>
      <c r="H3903" s="6">
        <v>0.61111111111111116</v>
      </c>
      <c r="I3903" s="6">
        <f>IF(H3903-G3903&lt;0,0,H3903-G3903)</f>
        <v>0</v>
      </c>
      <c r="J3903" s="6">
        <f>IF(G3903-H3903&lt;0,0,G3903-H3903)</f>
        <v>1.388888888888884E-2</v>
      </c>
      <c r="K3903" s="3">
        <v>0</v>
      </c>
      <c r="L3903" s="3">
        <v>0</v>
      </c>
      <c r="M3903" t="s">
        <v>13</v>
      </c>
    </row>
    <row r="3904" spans="1:13" x14ac:dyDescent="0.45">
      <c r="A3904">
        <v>383</v>
      </c>
      <c r="B3904" s="1">
        <v>45459</v>
      </c>
      <c r="C3904" s="6">
        <v>0.3125</v>
      </c>
      <c r="D3904" s="6">
        <v>0.31388888888888888</v>
      </c>
      <c r="E3904" s="6">
        <f>IF(C3904-D3904&lt;0,0,C3904-D3904)</f>
        <v>0</v>
      </c>
      <c r="F3904" s="6">
        <f>IF(D3904-C3904&lt;0,0,D3904-C3904)</f>
        <v>1.388888888888884E-3</v>
      </c>
      <c r="G3904" s="6">
        <v>0.625</v>
      </c>
      <c r="H3904" s="6">
        <v>0.61041666666666672</v>
      </c>
      <c r="I3904" s="6">
        <f>IF(H3904-G3904&lt;0,0,H3904-G3904)</f>
        <v>0</v>
      </c>
      <c r="J3904" s="6">
        <f>IF(G3904-H3904&lt;0,0,G3904-H3904)</f>
        <v>1.4583333333333282E-2</v>
      </c>
      <c r="K3904" s="3">
        <v>0</v>
      </c>
      <c r="L3904" s="3">
        <v>0</v>
      </c>
      <c r="M3904" t="s">
        <v>15</v>
      </c>
    </row>
    <row r="3905" spans="1:13" x14ac:dyDescent="0.45">
      <c r="A3905">
        <v>468</v>
      </c>
      <c r="B3905" s="1">
        <v>45459</v>
      </c>
      <c r="C3905" s="6">
        <v>0.3125</v>
      </c>
      <c r="D3905" s="6">
        <v>0.32083333333333336</v>
      </c>
      <c r="E3905" s="6">
        <f>IF(C3905-D3905&lt;0,0,C3905-D3905)</f>
        <v>0</v>
      </c>
      <c r="F3905" s="6">
        <f>IF(D3905-C3905&lt;0,0,D3905-C3905)</f>
        <v>8.3333333333333592E-3</v>
      </c>
      <c r="G3905" s="6">
        <v>0.625</v>
      </c>
      <c r="H3905" s="6">
        <v>0.61250000000000004</v>
      </c>
      <c r="I3905" s="6">
        <f>IF(H3905-G3905&lt;0,0,H3905-G3905)</f>
        <v>0</v>
      </c>
      <c r="J3905" s="6">
        <f>IF(G3905-H3905&lt;0,0,G3905-H3905)</f>
        <v>1.2499999999999956E-2</v>
      </c>
      <c r="K3905" s="3">
        <v>0</v>
      </c>
      <c r="L3905" s="3">
        <v>0</v>
      </c>
      <c r="M3905" t="s">
        <v>17</v>
      </c>
    </row>
    <row r="3906" spans="1:13" x14ac:dyDescent="0.45">
      <c r="A3906">
        <v>774</v>
      </c>
      <c r="B3906" s="1">
        <v>45459</v>
      </c>
      <c r="C3906" s="6">
        <v>0.33333333333333331</v>
      </c>
      <c r="D3906" s="6">
        <v>0.3298611111111111</v>
      </c>
      <c r="E3906" s="6">
        <f>IF(C3906-D3906&lt;0,0,C3906-D3906)</f>
        <v>3.4722222222222099E-3</v>
      </c>
      <c r="F3906" s="6">
        <f>IF(D3906-C3906&lt;0,0,D3906-C3906)</f>
        <v>0</v>
      </c>
      <c r="G3906" s="6">
        <v>0.625</v>
      </c>
      <c r="H3906" s="6">
        <v>0.61111111111111116</v>
      </c>
      <c r="I3906" s="6">
        <f>IF(H3906-G3906&lt;0,0,H3906-G3906)</f>
        <v>0</v>
      </c>
      <c r="J3906" s="6">
        <f>IF(G3906-H3906&lt;0,0,G3906-H3906)</f>
        <v>1.388888888888884E-2</v>
      </c>
      <c r="K3906" s="3">
        <v>0</v>
      </c>
      <c r="L3906" s="3">
        <v>0</v>
      </c>
      <c r="M3906" t="s">
        <v>16</v>
      </c>
    </row>
    <row r="3907" spans="1:13" x14ac:dyDescent="0.45">
      <c r="A3907">
        <v>265</v>
      </c>
      <c r="B3907" s="1">
        <v>45459</v>
      </c>
      <c r="C3907" s="6">
        <v>0.33333333333333331</v>
      </c>
      <c r="D3907" s="6">
        <v>0.33194444444444443</v>
      </c>
      <c r="E3907" s="6">
        <f>IF(C3907-D3907&lt;0,0,C3907-D3907)</f>
        <v>1.388888888888884E-3</v>
      </c>
      <c r="F3907" s="6">
        <f>IF(D3907-C3907&lt;0,0,D3907-C3907)</f>
        <v>0</v>
      </c>
      <c r="G3907" s="6">
        <v>0.625</v>
      </c>
      <c r="H3907" s="6">
        <v>0.6118055555555556</v>
      </c>
      <c r="I3907" s="6">
        <f>IF(H3907-G3907&lt;0,0,H3907-G3907)</f>
        <v>0</v>
      </c>
      <c r="J3907" s="6">
        <f>IF(G3907-H3907&lt;0,0,G3907-H3907)</f>
        <v>1.3194444444444398E-2</v>
      </c>
      <c r="K3907" s="3">
        <v>0</v>
      </c>
      <c r="L3907" s="3">
        <v>0</v>
      </c>
      <c r="M3907" t="s">
        <v>19</v>
      </c>
    </row>
    <row r="3908" spans="1:13" x14ac:dyDescent="0.45">
      <c r="A3908">
        <v>226</v>
      </c>
      <c r="B3908" s="1">
        <v>45460</v>
      </c>
      <c r="C3908" s="6">
        <v>0.16666666666666666</v>
      </c>
      <c r="D3908" s="6">
        <v>0.11319444444444444</v>
      </c>
      <c r="E3908" s="6">
        <f>IF(C3908-D3908&lt;0,0,C3908-D3908)</f>
        <v>5.3472222222222213E-2</v>
      </c>
      <c r="F3908" s="6">
        <f>IF(D3908-C3908&lt;0,0,D3908-C3908)</f>
        <v>0</v>
      </c>
      <c r="G3908" s="6">
        <v>0.5</v>
      </c>
      <c r="H3908" s="6">
        <v>0.29166666666666669</v>
      </c>
      <c r="I3908" s="6">
        <f>IF(H3908-G3908&lt;0,0,H3908-G3908)</f>
        <v>0</v>
      </c>
      <c r="J3908" s="6">
        <f>IF(G3908-H3908&lt;0,0,G3908-H3908)</f>
        <v>0.20833333333333331</v>
      </c>
      <c r="K3908" s="3">
        <v>0</v>
      </c>
      <c r="L3908" s="3">
        <v>0</v>
      </c>
      <c r="M3908" t="s">
        <v>9</v>
      </c>
    </row>
    <row r="3909" spans="1:13" x14ac:dyDescent="0.45">
      <c r="A3909">
        <v>384</v>
      </c>
      <c r="B3909" s="1">
        <v>45460</v>
      </c>
      <c r="C3909" s="6">
        <v>0.22916666666666666</v>
      </c>
      <c r="D3909" s="6">
        <v>0.22708333333333333</v>
      </c>
      <c r="E3909" s="6">
        <f>IF(C3909-D3909&lt;0,0,C3909-D3909)</f>
        <v>2.0833333333333259E-3</v>
      </c>
      <c r="F3909" s="6">
        <f>IF(D3909-C3909&lt;0,0,D3909-C3909)</f>
        <v>0</v>
      </c>
      <c r="G3909" s="6">
        <v>0.5625</v>
      </c>
      <c r="H3909" s="6">
        <v>0.56527777777777777</v>
      </c>
      <c r="I3909" s="6">
        <f>IF(H3909-G3909&lt;0,0,H3909-G3909)</f>
        <v>2.7777777777777679E-3</v>
      </c>
      <c r="J3909" s="6">
        <f>IF(G3909-H3909&lt;0,0,G3909-H3909)</f>
        <v>0</v>
      </c>
      <c r="K3909" s="3">
        <v>0</v>
      </c>
      <c r="L3909" s="3">
        <v>0</v>
      </c>
      <c r="M3909" t="s">
        <v>11</v>
      </c>
    </row>
    <row r="3910" spans="1:13" x14ac:dyDescent="0.45">
      <c r="A3910">
        <v>112</v>
      </c>
      <c r="B3910" s="1">
        <v>45460</v>
      </c>
      <c r="C3910" s="6">
        <v>0.22916666666666666</v>
      </c>
      <c r="D3910" s="6">
        <v>0.25347222222222221</v>
      </c>
      <c r="E3910" s="6">
        <f>IF(C3910-D3910&lt;0,0,C3910-D3910)</f>
        <v>0</v>
      </c>
      <c r="F3910" s="6">
        <f>IF(D3910-C3910&lt;0,0,D3910-C3910)</f>
        <v>2.4305555555555552E-2</v>
      </c>
      <c r="G3910" s="6">
        <v>0.5625</v>
      </c>
      <c r="H3910" s="6">
        <v>0.55486111111111114</v>
      </c>
      <c r="I3910" s="6">
        <f>IF(H3910-G3910&lt;0,0,H3910-G3910)</f>
        <v>0</v>
      </c>
      <c r="J3910" s="6">
        <f>IF(G3910-H3910&lt;0,0,G3910-H3910)</f>
        <v>7.6388888888888618E-3</v>
      </c>
      <c r="K3910" s="3">
        <v>0</v>
      </c>
      <c r="L3910" s="3">
        <v>9.7222222222222224E-3</v>
      </c>
      <c r="M3910" t="s">
        <v>10</v>
      </c>
    </row>
    <row r="3911" spans="1:13" x14ac:dyDescent="0.45">
      <c r="A3911">
        <v>759</v>
      </c>
      <c r="B3911" s="1">
        <v>45460</v>
      </c>
      <c r="C3911" s="6">
        <v>0.25</v>
      </c>
      <c r="D3911" s="6">
        <v>0.23194444444444445</v>
      </c>
      <c r="E3911" s="6">
        <f>IF(C3911-D3911&lt;0,0,C3911-D3911)</f>
        <v>1.8055555555555547E-2</v>
      </c>
      <c r="F3911" s="6">
        <f>IF(D3911-C3911&lt;0,0,D3911-C3911)</f>
        <v>0</v>
      </c>
      <c r="G3911" s="6">
        <v>0.58333333333333337</v>
      </c>
      <c r="H3911" s="6">
        <v>0.60486111111111107</v>
      </c>
      <c r="I3911" s="6">
        <f>IF(H3911-G3911&lt;0,0,H3911-G3911)</f>
        <v>2.1527777777777701E-2</v>
      </c>
      <c r="J3911" s="6">
        <f>IF(G3911-H3911&lt;0,0,G3911-H3911)</f>
        <v>0</v>
      </c>
      <c r="K3911" s="3">
        <v>0</v>
      </c>
      <c r="L3911" s="3">
        <v>0</v>
      </c>
      <c r="M3911" t="s">
        <v>20</v>
      </c>
    </row>
    <row r="3912" spans="1:13" x14ac:dyDescent="0.45">
      <c r="A3912">
        <v>902</v>
      </c>
      <c r="B3912" s="1">
        <v>45460</v>
      </c>
      <c r="C3912" s="6">
        <v>0.27083333333333331</v>
      </c>
      <c r="D3912" s="6">
        <v>0.27013888888888887</v>
      </c>
      <c r="E3912" s="6">
        <f>IF(C3912-D3912&lt;0,0,C3912-D3912)</f>
        <v>6.9444444444444198E-4</v>
      </c>
      <c r="F3912" s="6">
        <f>IF(D3912-C3912&lt;0,0,D3912-C3912)</f>
        <v>0</v>
      </c>
      <c r="G3912" s="6">
        <v>0.60416666666666663</v>
      </c>
      <c r="H3912" s="6">
        <v>0.62916666666666665</v>
      </c>
      <c r="I3912" s="6">
        <f>IF(H3912-G3912&lt;0,0,H3912-G3912)</f>
        <v>2.5000000000000022E-2</v>
      </c>
      <c r="J3912" s="6">
        <f>IF(G3912-H3912&lt;0,0,G3912-H3912)</f>
        <v>0</v>
      </c>
      <c r="K3912" s="3">
        <v>0</v>
      </c>
      <c r="L3912" s="3">
        <v>7.6388888888888886E-3</v>
      </c>
      <c r="M3912" t="s">
        <v>12</v>
      </c>
    </row>
    <row r="3913" spans="1:13" x14ac:dyDescent="0.45">
      <c r="A3913">
        <v>128</v>
      </c>
      <c r="B3913" s="1">
        <v>45460</v>
      </c>
      <c r="C3913" s="6">
        <v>0.27083333333333331</v>
      </c>
      <c r="D3913" s="6">
        <v>0.27291666666666664</v>
      </c>
      <c r="E3913" s="6">
        <f>IF(C3913-D3913&lt;0,0,C3913-D3913)</f>
        <v>0</v>
      </c>
      <c r="F3913" s="6">
        <f>IF(D3913-C3913&lt;0,0,D3913-C3913)</f>
        <v>2.0833333333333259E-3</v>
      </c>
      <c r="G3913" s="6">
        <v>0.60416666666666663</v>
      </c>
      <c r="H3913" s="6">
        <v>0.63194444444444442</v>
      </c>
      <c r="I3913" s="6">
        <f>IF(H3913-G3913&lt;0,0,H3913-G3913)</f>
        <v>2.777777777777779E-2</v>
      </c>
      <c r="J3913" s="6">
        <f>IF(G3913-H3913&lt;0,0,G3913-H3913)</f>
        <v>0</v>
      </c>
      <c r="K3913" s="3">
        <v>0</v>
      </c>
      <c r="L3913" s="3">
        <v>0</v>
      </c>
      <c r="M3913" t="s">
        <v>13</v>
      </c>
    </row>
    <row r="3914" spans="1:13" x14ac:dyDescent="0.45">
      <c r="A3914">
        <v>486</v>
      </c>
      <c r="B3914" s="1">
        <v>45460</v>
      </c>
      <c r="C3914" s="6">
        <v>0.29166666666666669</v>
      </c>
      <c r="D3914" s="6">
        <v>0.29375000000000001</v>
      </c>
      <c r="E3914" s="6">
        <f>IF(C3914-D3914&lt;0,0,C3914-D3914)</f>
        <v>0</v>
      </c>
      <c r="F3914" s="6">
        <f>IF(D3914-C3914&lt;0,0,D3914-C3914)</f>
        <v>2.0833333333333259E-3</v>
      </c>
      <c r="G3914" s="6">
        <v>0.625</v>
      </c>
      <c r="H3914" s="6">
        <v>0.63888888888888884</v>
      </c>
      <c r="I3914" s="6">
        <f>IF(H3914-G3914&lt;0,0,H3914-G3914)</f>
        <v>1.388888888888884E-2</v>
      </c>
      <c r="J3914" s="6">
        <f>IF(G3914-H3914&lt;0,0,G3914-H3914)</f>
        <v>0</v>
      </c>
      <c r="K3914" s="3">
        <v>0</v>
      </c>
      <c r="L3914" s="3">
        <v>0</v>
      </c>
      <c r="M3914" t="s">
        <v>14</v>
      </c>
    </row>
    <row r="3915" spans="1:13" x14ac:dyDescent="0.45">
      <c r="A3915">
        <v>468</v>
      </c>
      <c r="B3915" s="1">
        <v>45460</v>
      </c>
      <c r="C3915" s="6">
        <v>0.29166666666666669</v>
      </c>
      <c r="D3915" s="6">
        <v>0.29791666666666666</v>
      </c>
      <c r="E3915" s="6">
        <f>IF(C3915-D3915&lt;0,0,C3915-D3915)</f>
        <v>0</v>
      </c>
      <c r="F3915" s="6">
        <f>IF(D3915-C3915&lt;0,0,D3915-C3915)</f>
        <v>6.2499999999999778E-3</v>
      </c>
      <c r="G3915" s="6">
        <v>0.625</v>
      </c>
      <c r="H3915" s="6">
        <v>0.63402777777777775</v>
      </c>
      <c r="I3915" s="6">
        <f>IF(H3915-G3915&lt;0,0,H3915-G3915)</f>
        <v>9.0277777777777457E-3</v>
      </c>
      <c r="J3915" s="6">
        <f>IF(G3915-H3915&lt;0,0,G3915-H3915)</f>
        <v>0</v>
      </c>
      <c r="K3915" s="3">
        <v>0</v>
      </c>
      <c r="L3915" s="3">
        <v>0</v>
      </c>
      <c r="M3915" t="s">
        <v>17</v>
      </c>
    </row>
    <row r="3916" spans="1:13" x14ac:dyDescent="0.45">
      <c r="A3916">
        <v>430</v>
      </c>
      <c r="B3916" s="1">
        <v>45460</v>
      </c>
      <c r="C3916" s="6">
        <v>0.3125</v>
      </c>
      <c r="D3916" s="6">
        <v>0.31597222222222221</v>
      </c>
      <c r="E3916" s="6">
        <f>IF(C3916-D3916&lt;0,0,C3916-D3916)</f>
        <v>0</v>
      </c>
      <c r="F3916" s="6">
        <f>IF(D3916-C3916&lt;0,0,D3916-C3916)</f>
        <v>3.4722222222222099E-3</v>
      </c>
      <c r="G3916" s="6">
        <v>0.625</v>
      </c>
      <c r="H3916" s="6">
        <v>0.62986111111111109</v>
      </c>
      <c r="I3916" s="6">
        <f>IF(H3916-G3916&lt;0,0,H3916-G3916)</f>
        <v>4.8611111111110938E-3</v>
      </c>
      <c r="J3916" s="6">
        <f>IF(G3916-H3916&lt;0,0,G3916-H3916)</f>
        <v>0</v>
      </c>
      <c r="K3916" s="3">
        <v>0</v>
      </c>
      <c r="L3916" s="3">
        <v>0</v>
      </c>
      <c r="M3916" t="s">
        <v>15</v>
      </c>
    </row>
    <row r="3917" spans="1:13" x14ac:dyDescent="0.45">
      <c r="A3917">
        <v>324</v>
      </c>
      <c r="B3917" s="1">
        <v>45460</v>
      </c>
      <c r="C3917" s="6">
        <v>0.33333333333333331</v>
      </c>
      <c r="D3917" s="6">
        <v>0.33055555555555555</v>
      </c>
      <c r="E3917" s="6">
        <f>IF(C3917-D3917&lt;0,0,C3917-D3917)</f>
        <v>2.7777777777777679E-3</v>
      </c>
      <c r="F3917" s="6">
        <f>IF(D3917-C3917&lt;0,0,D3917-C3917)</f>
        <v>0</v>
      </c>
      <c r="G3917" s="6">
        <v>0.625</v>
      </c>
      <c r="H3917" s="6">
        <v>0.62361111111111112</v>
      </c>
      <c r="I3917" s="6">
        <f>IF(H3917-G3917&lt;0,0,H3917-G3917)</f>
        <v>0</v>
      </c>
      <c r="J3917" s="6">
        <f>IF(G3917-H3917&lt;0,0,G3917-H3917)</f>
        <v>1.388888888888884E-3</v>
      </c>
      <c r="K3917" s="3">
        <v>0</v>
      </c>
      <c r="L3917" s="3">
        <v>0</v>
      </c>
      <c r="M3917" t="s">
        <v>16</v>
      </c>
    </row>
    <row r="3918" spans="1:13" x14ac:dyDescent="0.45">
      <c r="A3918">
        <v>226</v>
      </c>
      <c r="B3918" s="1">
        <v>45461</v>
      </c>
      <c r="C3918" s="6">
        <v>0.16666666666666666</v>
      </c>
      <c r="D3918" s="6">
        <v>0.14305555555555555</v>
      </c>
      <c r="E3918" s="6">
        <f>IF(C3918-D3918&lt;0,0,C3918-D3918)</f>
        <v>2.361111111111111E-2</v>
      </c>
      <c r="F3918" s="6">
        <f>IF(D3918-C3918&lt;0,0,D3918-C3918)</f>
        <v>0</v>
      </c>
      <c r="G3918" s="6">
        <v>0.5</v>
      </c>
      <c r="H3918" s="6">
        <v>0.29166666666666669</v>
      </c>
      <c r="I3918" s="6">
        <f>IF(H3918-G3918&lt;0,0,H3918-G3918)</f>
        <v>0</v>
      </c>
      <c r="J3918" s="6">
        <f>IF(G3918-H3918&lt;0,0,G3918-H3918)</f>
        <v>0.20833333333333331</v>
      </c>
      <c r="K3918" s="3">
        <v>0</v>
      </c>
      <c r="L3918" s="3">
        <v>0</v>
      </c>
      <c r="M3918" t="s">
        <v>9</v>
      </c>
    </row>
    <row r="3919" spans="1:13" x14ac:dyDescent="0.45">
      <c r="A3919">
        <v>774</v>
      </c>
      <c r="B3919" s="1">
        <v>45461</v>
      </c>
      <c r="C3919" s="6">
        <v>0.22916666666666666</v>
      </c>
      <c r="D3919" s="6">
        <v>0.22638888888888889</v>
      </c>
      <c r="E3919" s="6">
        <f>IF(C3919-D3919&lt;0,0,C3919-D3919)</f>
        <v>2.7777777777777679E-3</v>
      </c>
      <c r="F3919" s="6">
        <f>IF(D3919-C3919&lt;0,0,D3919-C3919)</f>
        <v>0</v>
      </c>
      <c r="G3919" s="6">
        <v>0.5625</v>
      </c>
      <c r="H3919" s="6">
        <v>0.5625</v>
      </c>
      <c r="I3919" s="6">
        <f>IF(H3919-G3919&lt;0,0,H3919-G3919)</f>
        <v>0</v>
      </c>
      <c r="J3919" s="6">
        <f>IF(G3919-H3919&lt;0,0,G3919-H3919)</f>
        <v>0</v>
      </c>
      <c r="K3919" s="3">
        <v>0</v>
      </c>
      <c r="L3919" s="3">
        <v>0</v>
      </c>
      <c r="M3919" t="s">
        <v>10</v>
      </c>
    </row>
    <row r="3920" spans="1:13" x14ac:dyDescent="0.45">
      <c r="A3920">
        <v>430</v>
      </c>
      <c r="B3920" s="1">
        <v>45461</v>
      </c>
      <c r="C3920" s="6">
        <v>0.22916666666666666</v>
      </c>
      <c r="D3920" s="6">
        <v>0.23749999999999999</v>
      </c>
      <c r="E3920" s="6">
        <f>IF(C3920-D3920&lt;0,0,C3920-D3920)</f>
        <v>0</v>
      </c>
      <c r="F3920" s="6">
        <f>IF(D3920-C3920&lt;0,0,D3920-C3920)</f>
        <v>8.3333333333333315E-3</v>
      </c>
      <c r="G3920" s="6">
        <v>0.5625</v>
      </c>
      <c r="H3920" s="6">
        <v>0.56458333333333333</v>
      </c>
      <c r="I3920" s="6">
        <f>IF(H3920-G3920&lt;0,0,H3920-G3920)</f>
        <v>2.0833333333333259E-3</v>
      </c>
      <c r="J3920" s="6">
        <f>IF(G3920-H3920&lt;0,0,G3920-H3920)</f>
        <v>0</v>
      </c>
      <c r="K3920" s="3">
        <v>0</v>
      </c>
      <c r="L3920" s="3">
        <v>0</v>
      </c>
      <c r="M3920" t="s">
        <v>11</v>
      </c>
    </row>
    <row r="3921" spans="1:13" x14ac:dyDescent="0.45">
      <c r="A3921">
        <v>759</v>
      </c>
      <c r="B3921" s="1">
        <v>45461</v>
      </c>
      <c r="C3921" s="6">
        <v>0.25</v>
      </c>
      <c r="D3921" s="6">
        <v>0.23680555555555555</v>
      </c>
      <c r="E3921" s="6">
        <f>IF(C3921-D3921&lt;0,0,C3921-D3921)</f>
        <v>1.3194444444444453E-2</v>
      </c>
      <c r="F3921" s="6">
        <f>IF(D3921-C3921&lt;0,0,D3921-C3921)</f>
        <v>0</v>
      </c>
      <c r="G3921" s="6">
        <v>0.58333333333333337</v>
      </c>
      <c r="H3921" s="6">
        <v>0.6020833333333333</v>
      </c>
      <c r="I3921" s="6">
        <f>IF(H3921-G3921&lt;0,0,H3921-G3921)</f>
        <v>1.8749999999999933E-2</v>
      </c>
      <c r="J3921" s="6">
        <f>IF(G3921-H3921&lt;0,0,G3921-H3921)</f>
        <v>0</v>
      </c>
      <c r="K3921" s="3">
        <v>0</v>
      </c>
      <c r="L3921" s="3">
        <v>0</v>
      </c>
      <c r="M3921" t="s">
        <v>20</v>
      </c>
    </row>
    <row r="3922" spans="1:13" x14ac:dyDescent="0.45">
      <c r="A3922">
        <v>925</v>
      </c>
      <c r="B3922" s="1">
        <v>45461</v>
      </c>
      <c r="C3922" s="6">
        <v>0.25</v>
      </c>
      <c r="D3922" s="6">
        <v>0.24374999999999999</v>
      </c>
      <c r="E3922" s="6">
        <f>IF(C3922-D3922&lt;0,0,C3922-D3922)</f>
        <v>6.2500000000000056E-3</v>
      </c>
      <c r="F3922" s="6">
        <f>IF(D3922-C3922&lt;0,0,D3922-C3922)</f>
        <v>0</v>
      </c>
      <c r="G3922" s="6">
        <v>0.58333333333333337</v>
      </c>
      <c r="H3922" s="6">
        <v>0.59097222222222223</v>
      </c>
      <c r="I3922" s="6">
        <f>IF(H3922-G3922&lt;0,0,H3922-G3922)</f>
        <v>7.6388888888888618E-3</v>
      </c>
      <c r="J3922" s="6">
        <f>IF(G3922-H3922&lt;0,0,G3922-H3922)</f>
        <v>0</v>
      </c>
      <c r="K3922" s="3">
        <v>0</v>
      </c>
      <c r="L3922" s="3">
        <v>0</v>
      </c>
      <c r="M3922" t="s">
        <v>21</v>
      </c>
    </row>
    <row r="3923" spans="1:13" x14ac:dyDescent="0.45">
      <c r="A3923">
        <v>469</v>
      </c>
      <c r="B3923" s="1">
        <v>45461</v>
      </c>
      <c r="C3923" s="6">
        <v>0.27083333333333331</v>
      </c>
      <c r="D3923" s="6">
        <v>0.26944444444444443</v>
      </c>
      <c r="E3923" s="6">
        <f>IF(C3923-D3923&lt;0,0,C3923-D3923)</f>
        <v>1.388888888888884E-3</v>
      </c>
      <c r="F3923" s="6">
        <f>IF(D3923-C3923&lt;0,0,D3923-C3923)</f>
        <v>0</v>
      </c>
      <c r="G3923" s="6">
        <v>0.60416666666666663</v>
      </c>
      <c r="H3923" s="6">
        <v>0.6069444444444444</v>
      </c>
      <c r="I3923" s="6">
        <f>IF(H3923-G3923&lt;0,0,H3923-G3923)</f>
        <v>2.7777777777777679E-3</v>
      </c>
      <c r="J3923" s="6">
        <f>IF(G3923-H3923&lt;0,0,G3923-H3923)</f>
        <v>0</v>
      </c>
      <c r="K3923" s="3">
        <v>0</v>
      </c>
      <c r="L3923" s="3">
        <v>0</v>
      </c>
      <c r="M3923" t="s">
        <v>13</v>
      </c>
    </row>
    <row r="3924" spans="1:13" x14ac:dyDescent="0.45">
      <c r="A3924">
        <v>707</v>
      </c>
      <c r="B3924" s="1">
        <v>45461</v>
      </c>
      <c r="C3924" s="6">
        <v>0.27083333333333331</v>
      </c>
      <c r="D3924" s="6">
        <v>0.2722222222222222</v>
      </c>
      <c r="E3924" s="6">
        <f>IF(C3924-D3924&lt;0,0,C3924-D3924)</f>
        <v>0</v>
      </c>
      <c r="F3924" s="6">
        <f>IF(D3924-C3924&lt;0,0,D3924-C3924)</f>
        <v>1.388888888888884E-3</v>
      </c>
      <c r="G3924" s="6">
        <v>0.60416666666666663</v>
      </c>
      <c r="H3924" s="6">
        <v>0.61388888888888893</v>
      </c>
      <c r="I3924" s="6">
        <f>IF(H3924-G3924&lt;0,0,H3924-G3924)</f>
        <v>9.7222222222222987E-3</v>
      </c>
      <c r="J3924" s="6">
        <f>IF(G3924-H3924&lt;0,0,G3924-H3924)</f>
        <v>0</v>
      </c>
      <c r="K3924" s="3">
        <v>0</v>
      </c>
      <c r="L3924" s="3">
        <v>9.0277777777777769E-3</v>
      </c>
      <c r="M3924" t="s">
        <v>12</v>
      </c>
    </row>
    <row r="3925" spans="1:13" x14ac:dyDescent="0.45">
      <c r="A3925">
        <v>427</v>
      </c>
      <c r="B3925" s="1">
        <v>45461</v>
      </c>
      <c r="C3925" s="6">
        <v>0.29166666666666669</v>
      </c>
      <c r="D3925" s="6">
        <v>0.29097222222222224</v>
      </c>
      <c r="E3925" s="6">
        <f>IF(C3925-D3925&lt;0,0,C3925-D3925)</f>
        <v>6.9444444444444198E-4</v>
      </c>
      <c r="F3925" s="6">
        <f>IF(D3925-C3925&lt;0,0,D3925-C3925)</f>
        <v>0</v>
      </c>
      <c r="G3925" s="6">
        <v>0.625</v>
      </c>
      <c r="H3925" s="6">
        <v>0.61458333333333337</v>
      </c>
      <c r="I3925" s="6">
        <f>IF(H3925-G3925&lt;0,0,H3925-G3925)</f>
        <v>0</v>
      </c>
      <c r="J3925" s="6">
        <f>IF(G3925-H3925&lt;0,0,G3925-H3925)</f>
        <v>1.041666666666663E-2</v>
      </c>
      <c r="K3925" s="3">
        <v>0</v>
      </c>
      <c r="L3925" s="3">
        <v>0</v>
      </c>
      <c r="M3925" t="s">
        <v>32</v>
      </c>
    </row>
    <row r="3926" spans="1:13" x14ac:dyDescent="0.45">
      <c r="A3926">
        <v>486</v>
      </c>
      <c r="B3926" s="1">
        <v>45461</v>
      </c>
      <c r="C3926" s="6">
        <v>0.29166666666666669</v>
      </c>
      <c r="D3926" s="6">
        <v>0.29236111111111113</v>
      </c>
      <c r="E3926" s="6">
        <f>IF(C3926-D3926&lt;0,0,C3926-D3926)</f>
        <v>0</v>
      </c>
      <c r="F3926" s="6">
        <f>IF(D3926-C3926&lt;0,0,D3926-C3926)</f>
        <v>6.9444444444444198E-4</v>
      </c>
      <c r="G3926" s="6">
        <v>0.625</v>
      </c>
      <c r="H3926" s="6">
        <v>0.61805555555555558</v>
      </c>
      <c r="I3926" s="6">
        <f>IF(H3926-G3926&lt;0,0,H3926-G3926)</f>
        <v>0</v>
      </c>
      <c r="J3926" s="6">
        <f>IF(G3926-H3926&lt;0,0,G3926-H3926)</f>
        <v>6.9444444444444198E-3</v>
      </c>
      <c r="K3926" s="3">
        <v>0</v>
      </c>
      <c r="L3926" s="3">
        <v>0</v>
      </c>
      <c r="M3926" t="s">
        <v>14</v>
      </c>
    </row>
    <row r="3927" spans="1:13" x14ac:dyDescent="0.45">
      <c r="A3927">
        <v>235</v>
      </c>
      <c r="B3927" s="1">
        <v>45461</v>
      </c>
      <c r="C3927" s="6">
        <v>0.3125</v>
      </c>
      <c r="D3927" s="6">
        <v>0.30833333333333335</v>
      </c>
      <c r="E3927" s="6">
        <f>IF(C3927-D3927&lt;0,0,C3927-D3927)</f>
        <v>4.1666666666666519E-3</v>
      </c>
      <c r="F3927" s="6">
        <f>IF(D3927-C3927&lt;0,0,D3927-C3927)</f>
        <v>0</v>
      </c>
      <c r="G3927" s="6">
        <v>0.625</v>
      </c>
      <c r="H3927" s="6">
        <v>0.61527777777777781</v>
      </c>
      <c r="I3927" s="6">
        <f>IF(H3927-G3927&lt;0,0,H3927-G3927)</f>
        <v>0</v>
      </c>
      <c r="J3927" s="6">
        <f>IF(G3927-H3927&lt;0,0,G3927-H3927)</f>
        <v>9.7222222222221877E-3</v>
      </c>
      <c r="K3927" s="3">
        <v>0</v>
      </c>
      <c r="L3927" s="3">
        <v>0</v>
      </c>
      <c r="M3927" t="s">
        <v>15</v>
      </c>
    </row>
    <row r="3928" spans="1:13" x14ac:dyDescent="0.45">
      <c r="A3928">
        <v>280</v>
      </c>
      <c r="B3928" s="1">
        <v>45461</v>
      </c>
      <c r="C3928" s="6">
        <v>0.33333333333333331</v>
      </c>
      <c r="D3928" s="6">
        <v>0.34166666666666667</v>
      </c>
      <c r="E3928" s="6">
        <f>IF(C3928-D3928&lt;0,0,C3928-D3928)</f>
        <v>0</v>
      </c>
      <c r="F3928" s="6">
        <f>IF(D3928-C3928&lt;0,0,D3928-C3928)</f>
        <v>8.3333333333333592E-3</v>
      </c>
      <c r="G3928" s="6">
        <v>0.625</v>
      </c>
      <c r="H3928" s="6">
        <v>0.61388888888888893</v>
      </c>
      <c r="I3928" s="6">
        <f>IF(H3928-G3928&lt;0,0,H3928-G3928)</f>
        <v>0</v>
      </c>
      <c r="J3928" s="6">
        <f>IF(G3928-H3928&lt;0,0,G3928-H3928)</f>
        <v>1.1111111111111072E-2</v>
      </c>
      <c r="K3928" s="3">
        <v>0</v>
      </c>
      <c r="L3928" s="3">
        <v>2.5000000000000001E-2</v>
      </c>
      <c r="M3928" t="s">
        <v>16</v>
      </c>
    </row>
    <row r="3929" spans="1:13" x14ac:dyDescent="0.45">
      <c r="A3929">
        <v>353</v>
      </c>
      <c r="B3929" s="1">
        <v>45462</v>
      </c>
      <c r="C3929" s="6">
        <v>0.16666666666666666</v>
      </c>
      <c r="D3929" s="6">
        <v>0.15833333333333333</v>
      </c>
      <c r="E3929" s="6">
        <f>IF(C3929-D3929&lt;0,0,C3929-D3929)</f>
        <v>8.3333333333333315E-3</v>
      </c>
      <c r="F3929" s="6">
        <f>IF(D3929-C3929&lt;0,0,D3929-C3929)</f>
        <v>0</v>
      </c>
      <c r="G3929" s="6">
        <v>0.5</v>
      </c>
      <c r="H3929" s="6">
        <v>0.49652777777777779</v>
      </c>
      <c r="I3929" s="6">
        <f>IF(H3929-G3929&lt;0,0,H3929-G3929)</f>
        <v>0</v>
      </c>
      <c r="J3929" s="6">
        <f>IF(G3929-H3929&lt;0,0,G3929-H3929)</f>
        <v>3.4722222222222099E-3</v>
      </c>
      <c r="K3929" s="3">
        <v>0</v>
      </c>
      <c r="L3929" s="3">
        <v>0</v>
      </c>
      <c r="M3929" t="s">
        <v>9</v>
      </c>
    </row>
    <row r="3930" spans="1:13" x14ac:dyDescent="0.45">
      <c r="A3930">
        <v>925</v>
      </c>
      <c r="B3930" s="1">
        <v>45462</v>
      </c>
      <c r="C3930" s="6">
        <v>0.16666666666666666</v>
      </c>
      <c r="D3930" s="6">
        <v>0.16319444444444445</v>
      </c>
      <c r="E3930" s="6">
        <f>IF(C3930-D3930&lt;0,0,C3930-D3930)</f>
        <v>3.4722222222222099E-3</v>
      </c>
      <c r="F3930" s="6">
        <f>IF(D3930-C3930&lt;0,0,D3930-C3930)</f>
        <v>0</v>
      </c>
      <c r="G3930" s="6">
        <v>0.5</v>
      </c>
      <c r="H3930" s="6">
        <v>0.50277777777777777</v>
      </c>
      <c r="I3930" s="6">
        <f>IF(H3930-G3930&lt;0,0,H3930-G3930)</f>
        <v>2.7777777777777679E-3</v>
      </c>
      <c r="J3930" s="6">
        <f>IF(G3930-H3930&lt;0,0,G3930-H3930)</f>
        <v>0</v>
      </c>
      <c r="K3930" s="3">
        <v>0</v>
      </c>
      <c r="L3930" s="3">
        <v>4.1666666666666666E-3</v>
      </c>
      <c r="M3930" t="s">
        <v>9</v>
      </c>
    </row>
    <row r="3931" spans="1:13" x14ac:dyDescent="0.45">
      <c r="A3931">
        <v>430</v>
      </c>
      <c r="B3931" s="1">
        <v>45462</v>
      </c>
      <c r="C3931" s="6">
        <v>0.22916666666666666</v>
      </c>
      <c r="D3931" s="6">
        <v>0.22569444444444445</v>
      </c>
      <c r="E3931" s="6">
        <f>IF(C3931-D3931&lt;0,0,C3931-D3931)</f>
        <v>3.4722222222222099E-3</v>
      </c>
      <c r="F3931" s="6">
        <f>IF(D3931-C3931&lt;0,0,D3931-C3931)</f>
        <v>0</v>
      </c>
      <c r="G3931" s="6">
        <v>0.5625</v>
      </c>
      <c r="H3931" s="6">
        <v>0.5625</v>
      </c>
      <c r="I3931" s="6">
        <f>IF(H3931-G3931&lt;0,0,H3931-G3931)</f>
        <v>0</v>
      </c>
      <c r="J3931" s="6">
        <f>IF(G3931-H3931&lt;0,0,G3931-H3931)</f>
        <v>0</v>
      </c>
      <c r="K3931" s="3">
        <v>0</v>
      </c>
      <c r="L3931" s="3">
        <v>0</v>
      </c>
      <c r="M3931" t="s">
        <v>11</v>
      </c>
    </row>
    <row r="3932" spans="1:13" x14ac:dyDescent="0.45">
      <c r="A3932">
        <v>707</v>
      </c>
      <c r="B3932" s="1">
        <v>45462</v>
      </c>
      <c r="C3932" s="6">
        <v>0.22916666666666666</v>
      </c>
      <c r="D3932" s="6">
        <v>0.23125000000000001</v>
      </c>
      <c r="E3932" s="6">
        <f>IF(C3932-D3932&lt;0,0,C3932-D3932)</f>
        <v>0</v>
      </c>
      <c r="F3932" s="6">
        <f>IF(D3932-C3932&lt;0,0,D3932-C3932)</f>
        <v>2.0833333333333537E-3</v>
      </c>
      <c r="G3932" s="6">
        <v>0.5625</v>
      </c>
      <c r="H3932" s="6">
        <v>0.6118055555555556</v>
      </c>
      <c r="I3932" s="6">
        <f>IF(H3932-G3932&lt;0,0,H3932-G3932)</f>
        <v>4.9305555555555602E-2</v>
      </c>
      <c r="J3932" s="6">
        <f>IF(G3932-H3932&lt;0,0,G3932-H3932)</f>
        <v>0</v>
      </c>
      <c r="K3932" s="3">
        <v>0</v>
      </c>
      <c r="L3932" s="3">
        <v>4.1666666666666666E-3</v>
      </c>
      <c r="M3932" t="s">
        <v>10</v>
      </c>
    </row>
    <row r="3933" spans="1:13" x14ac:dyDescent="0.45">
      <c r="A3933">
        <v>902</v>
      </c>
      <c r="B3933" s="1">
        <v>45462</v>
      </c>
      <c r="C3933" s="6">
        <v>0.27083333333333331</v>
      </c>
      <c r="D3933" s="6">
        <v>0.26874999999999999</v>
      </c>
      <c r="E3933" s="6">
        <f>IF(C3933-D3933&lt;0,0,C3933-D3933)</f>
        <v>2.0833333333333259E-3</v>
      </c>
      <c r="F3933" s="6">
        <f>IF(D3933-C3933&lt;0,0,D3933-C3933)</f>
        <v>0</v>
      </c>
      <c r="G3933" s="6">
        <v>0.60416666666666663</v>
      </c>
      <c r="H3933" s="6">
        <v>0.6166666666666667</v>
      </c>
      <c r="I3933" s="6">
        <f>IF(H3933-G3933&lt;0,0,H3933-G3933)</f>
        <v>1.2500000000000067E-2</v>
      </c>
      <c r="J3933" s="6">
        <f>IF(G3933-H3933&lt;0,0,G3933-H3933)</f>
        <v>0</v>
      </c>
      <c r="K3933" s="3">
        <v>0</v>
      </c>
      <c r="L3933" s="3">
        <v>4.8611111111111112E-3</v>
      </c>
      <c r="M3933" t="s">
        <v>12</v>
      </c>
    </row>
    <row r="3934" spans="1:13" x14ac:dyDescent="0.45">
      <c r="A3934">
        <v>280</v>
      </c>
      <c r="B3934" s="1">
        <v>45462</v>
      </c>
      <c r="C3934" s="6">
        <v>0.27083333333333331</v>
      </c>
      <c r="D3934" s="6">
        <v>0.34444444444444444</v>
      </c>
      <c r="E3934" s="6">
        <f>IF(C3934-D3934&lt;0,0,C3934-D3934)</f>
        <v>0</v>
      </c>
      <c r="F3934" s="6">
        <f>IF(D3934-C3934&lt;0,0,D3934-C3934)</f>
        <v>7.3611111111111127E-2</v>
      </c>
      <c r="G3934" s="6">
        <v>0.60416666666666663</v>
      </c>
      <c r="H3934" s="6">
        <v>0.6333333333333333</v>
      </c>
      <c r="I3934" s="6">
        <f>IF(H3934-G3934&lt;0,0,H3934-G3934)</f>
        <v>2.9166666666666674E-2</v>
      </c>
      <c r="J3934" s="6">
        <f>IF(G3934-H3934&lt;0,0,G3934-H3934)</f>
        <v>0</v>
      </c>
      <c r="K3934" s="3">
        <v>0</v>
      </c>
      <c r="L3934" s="3">
        <v>2.0833333333333332E-2</v>
      </c>
      <c r="M3934" t="s">
        <v>13</v>
      </c>
    </row>
    <row r="3935" spans="1:13" x14ac:dyDescent="0.45">
      <c r="A3935">
        <v>235</v>
      </c>
      <c r="B3935" s="1">
        <v>45462</v>
      </c>
      <c r="C3935" s="6">
        <v>0.3125</v>
      </c>
      <c r="D3935" s="6">
        <v>0.30972222222222223</v>
      </c>
      <c r="E3935" s="6">
        <f>IF(C3935-D3935&lt;0,0,C3935-D3935)</f>
        <v>2.7777777777777679E-3</v>
      </c>
      <c r="F3935" s="6">
        <f>IF(D3935-C3935&lt;0,0,D3935-C3935)</f>
        <v>0</v>
      </c>
      <c r="G3935" s="6">
        <v>0.625</v>
      </c>
      <c r="H3935" s="6">
        <v>0.6166666666666667</v>
      </c>
      <c r="I3935" s="6">
        <f>IF(H3935-G3935&lt;0,0,H3935-G3935)</f>
        <v>0</v>
      </c>
      <c r="J3935" s="6">
        <f>IF(G3935-H3935&lt;0,0,G3935-H3935)</f>
        <v>8.3333333333333037E-3</v>
      </c>
      <c r="K3935" s="3">
        <v>0</v>
      </c>
      <c r="L3935" s="3">
        <v>0</v>
      </c>
      <c r="M3935" t="s">
        <v>15</v>
      </c>
    </row>
    <row r="3936" spans="1:13" x14ac:dyDescent="0.45">
      <c r="A3936">
        <v>353</v>
      </c>
      <c r="B3936" s="1">
        <v>45463</v>
      </c>
      <c r="C3936" s="6">
        <v>0.16666666666666666</v>
      </c>
      <c r="D3936" s="6">
        <v>0.15972222222222221</v>
      </c>
      <c r="E3936" s="6">
        <f>IF(C3936-D3936&lt;0,0,C3936-D3936)</f>
        <v>6.9444444444444475E-3</v>
      </c>
      <c r="F3936" s="6">
        <f>IF(D3936-C3936&lt;0,0,D3936-C3936)</f>
        <v>0</v>
      </c>
      <c r="G3936" s="6">
        <v>0.5</v>
      </c>
      <c r="H3936" s="6">
        <v>0.52222222222222225</v>
      </c>
      <c r="I3936" s="6">
        <f>IF(H3936-G3936&lt;0,0,H3936-G3936)</f>
        <v>2.2222222222222254E-2</v>
      </c>
      <c r="J3936" s="6">
        <f>IF(G3936-H3936&lt;0,0,G3936-H3936)</f>
        <v>0</v>
      </c>
      <c r="K3936" s="3">
        <v>0</v>
      </c>
      <c r="L3936" s="3">
        <v>0</v>
      </c>
      <c r="M3936" t="s">
        <v>9</v>
      </c>
    </row>
    <row r="3937" spans="1:13" x14ac:dyDescent="0.45">
      <c r="A3937">
        <v>112</v>
      </c>
      <c r="B3937" s="1">
        <v>45463</v>
      </c>
      <c r="C3937" s="6">
        <v>0.22916666666666666</v>
      </c>
      <c r="D3937" s="6">
        <v>0.22708333333333333</v>
      </c>
      <c r="E3937" s="6">
        <f>IF(C3937-D3937&lt;0,0,C3937-D3937)</f>
        <v>2.0833333333333259E-3</v>
      </c>
      <c r="F3937" s="6">
        <f>IF(D3937-C3937&lt;0,0,D3937-C3937)</f>
        <v>0</v>
      </c>
      <c r="G3937" s="6">
        <v>0.5625</v>
      </c>
      <c r="H3937" s="6">
        <v>0.55902777777777779</v>
      </c>
      <c r="I3937" s="6">
        <f>IF(H3937-G3937&lt;0,0,H3937-G3937)</f>
        <v>0</v>
      </c>
      <c r="J3937" s="6">
        <f>IF(G3937-H3937&lt;0,0,G3937-H3937)</f>
        <v>3.4722222222222099E-3</v>
      </c>
      <c r="K3937" s="3">
        <v>0</v>
      </c>
      <c r="L3937" s="3">
        <v>5.5555555555555558E-3</v>
      </c>
      <c r="M3937" t="s">
        <v>10</v>
      </c>
    </row>
    <row r="3938" spans="1:13" x14ac:dyDescent="0.45">
      <c r="A3938">
        <v>357</v>
      </c>
      <c r="B3938" s="1">
        <v>45463</v>
      </c>
      <c r="C3938" s="6">
        <v>0.22916666666666666</v>
      </c>
      <c r="D3938" s="6">
        <v>0.22777777777777777</v>
      </c>
      <c r="E3938" s="6">
        <f>IF(C3938-D3938&lt;0,0,C3938-D3938)</f>
        <v>1.388888888888884E-3</v>
      </c>
      <c r="F3938" s="6">
        <f>IF(D3938-C3938&lt;0,0,D3938-C3938)</f>
        <v>0</v>
      </c>
      <c r="G3938" s="6">
        <v>0.5625</v>
      </c>
      <c r="H3938" s="6">
        <v>0.61111111111111116</v>
      </c>
      <c r="I3938" s="6">
        <f>IF(H3938-G3938&lt;0,0,H3938-G3938)</f>
        <v>4.861111111111116E-2</v>
      </c>
      <c r="J3938" s="6">
        <f>IF(G3938-H3938&lt;0,0,G3938-H3938)</f>
        <v>0</v>
      </c>
      <c r="K3938" s="3">
        <v>0</v>
      </c>
      <c r="L3938" s="3">
        <v>0</v>
      </c>
      <c r="M3938" t="s">
        <v>11</v>
      </c>
    </row>
    <row r="3939" spans="1:13" x14ac:dyDescent="0.45">
      <c r="A3939">
        <v>759</v>
      </c>
      <c r="B3939" s="1">
        <v>45463</v>
      </c>
      <c r="C3939" s="6">
        <v>0.25</v>
      </c>
      <c r="D3939" s="6">
        <v>0.2326388888888889</v>
      </c>
      <c r="E3939" s="6">
        <f>IF(C3939-D3939&lt;0,0,C3939-D3939)</f>
        <v>1.7361111111111105E-2</v>
      </c>
      <c r="F3939" s="6">
        <f>IF(D3939-C3939&lt;0,0,D3939-C3939)</f>
        <v>0</v>
      </c>
      <c r="G3939" s="6">
        <v>0.58333333333333337</v>
      </c>
      <c r="H3939" s="6">
        <v>0.6</v>
      </c>
      <c r="I3939" s="6">
        <f>IF(H3939-G3939&lt;0,0,H3939-G3939)</f>
        <v>1.6666666666666607E-2</v>
      </c>
      <c r="J3939" s="6">
        <f>IF(G3939-H3939&lt;0,0,G3939-H3939)</f>
        <v>0</v>
      </c>
      <c r="K3939" s="3">
        <v>0</v>
      </c>
      <c r="L3939" s="3">
        <v>0</v>
      </c>
      <c r="M3939" t="s">
        <v>20</v>
      </c>
    </row>
    <row r="3940" spans="1:13" x14ac:dyDescent="0.45">
      <c r="A3940">
        <v>902</v>
      </c>
      <c r="B3940" s="1">
        <v>45463</v>
      </c>
      <c r="C3940" s="6">
        <v>0.27083333333333331</v>
      </c>
      <c r="D3940" s="6">
        <v>0.27152777777777776</v>
      </c>
      <c r="E3940" s="6">
        <f>IF(C3940-D3940&lt;0,0,C3940-D3940)</f>
        <v>0</v>
      </c>
      <c r="F3940" s="6">
        <f>IF(D3940-C3940&lt;0,0,D3940-C3940)</f>
        <v>6.9444444444444198E-4</v>
      </c>
      <c r="G3940" s="6">
        <v>0.60416666666666663</v>
      </c>
      <c r="H3940" s="6">
        <v>0.60972222222222228</v>
      </c>
      <c r="I3940" s="6">
        <f>IF(H3940-G3940&lt;0,0,H3940-G3940)</f>
        <v>5.5555555555556468E-3</v>
      </c>
      <c r="J3940" s="6">
        <f>IF(G3940-H3940&lt;0,0,G3940-H3940)</f>
        <v>0</v>
      </c>
      <c r="K3940" s="3">
        <v>0</v>
      </c>
      <c r="L3940" s="3">
        <v>4.1666666666666666E-3</v>
      </c>
      <c r="M3940" t="s">
        <v>12</v>
      </c>
    </row>
    <row r="3941" spans="1:13" x14ac:dyDescent="0.45">
      <c r="A3941">
        <v>280</v>
      </c>
      <c r="B3941" s="1">
        <v>45463</v>
      </c>
      <c r="C3941" s="6">
        <v>0.27083333333333331</v>
      </c>
      <c r="D3941" s="6">
        <v>0.27430555555555558</v>
      </c>
      <c r="E3941" s="6">
        <f>IF(C3941-D3941&lt;0,0,C3941-D3941)</f>
        <v>0</v>
      </c>
      <c r="F3941" s="6">
        <f>IF(D3941-C3941&lt;0,0,D3941-C3941)</f>
        <v>3.4722222222222654E-3</v>
      </c>
      <c r="G3941" s="6">
        <v>0.60416666666666663</v>
      </c>
      <c r="H3941" s="6">
        <v>0.6118055555555556</v>
      </c>
      <c r="I3941" s="6">
        <f>IF(H3941-G3941&lt;0,0,H3941-G3941)</f>
        <v>7.6388888888889728E-3</v>
      </c>
      <c r="J3941" s="6">
        <f>IF(G3941-H3941&lt;0,0,G3941-H3941)</f>
        <v>0</v>
      </c>
      <c r="K3941" s="3">
        <v>0</v>
      </c>
      <c r="L3941" s="3">
        <v>2.0833333333333332E-2</v>
      </c>
      <c r="M3941" t="s">
        <v>13</v>
      </c>
    </row>
    <row r="3942" spans="1:13" x14ac:dyDescent="0.45">
      <c r="A3942">
        <v>486</v>
      </c>
      <c r="B3942" s="1">
        <v>45463</v>
      </c>
      <c r="C3942" s="6">
        <v>0.29166666666666669</v>
      </c>
      <c r="D3942" s="6">
        <v>0.29166666666666669</v>
      </c>
      <c r="E3942" s="6">
        <f>IF(C3942-D3942&lt;0,0,C3942-D3942)</f>
        <v>0</v>
      </c>
      <c r="F3942" s="6">
        <f>IF(D3942-C3942&lt;0,0,D3942-C3942)</f>
        <v>0</v>
      </c>
      <c r="G3942" s="6">
        <v>0.625</v>
      </c>
      <c r="H3942" s="6">
        <v>0.50138888888888888</v>
      </c>
      <c r="I3942" s="6">
        <f>IF(H3942-G3942&lt;0,0,H3942-G3942)</f>
        <v>0</v>
      </c>
      <c r="J3942" s="6">
        <f>IF(G3942-H3942&lt;0,0,G3942-H3942)</f>
        <v>0.12361111111111112</v>
      </c>
      <c r="K3942" s="3">
        <v>0</v>
      </c>
      <c r="L3942" s="3">
        <v>0</v>
      </c>
      <c r="M3942" t="s">
        <v>14</v>
      </c>
    </row>
    <row r="3943" spans="1:13" x14ac:dyDescent="0.45">
      <c r="A3943">
        <v>235</v>
      </c>
      <c r="B3943" s="1">
        <v>45463</v>
      </c>
      <c r="C3943" s="6">
        <v>0.3125</v>
      </c>
      <c r="D3943" s="6">
        <v>0.30972222222222223</v>
      </c>
      <c r="E3943" s="6">
        <f>IF(C3943-D3943&lt;0,0,C3943-D3943)</f>
        <v>2.7777777777777679E-3</v>
      </c>
      <c r="F3943" s="6">
        <f>IF(D3943-C3943&lt;0,0,D3943-C3943)</f>
        <v>0</v>
      </c>
      <c r="G3943" s="6">
        <v>0.625</v>
      </c>
      <c r="H3943" s="6">
        <v>0.61111111111111116</v>
      </c>
      <c r="I3943" s="6">
        <f>IF(H3943-G3943&lt;0,0,H3943-G3943)</f>
        <v>0</v>
      </c>
      <c r="J3943" s="6">
        <f>IF(G3943-H3943&lt;0,0,G3943-H3943)</f>
        <v>1.388888888888884E-2</v>
      </c>
      <c r="K3943" s="3">
        <v>0</v>
      </c>
      <c r="L3943" s="3">
        <v>0</v>
      </c>
      <c r="M3943" t="s">
        <v>15</v>
      </c>
    </row>
    <row r="3944" spans="1:13" x14ac:dyDescent="0.45">
      <c r="A3944">
        <v>774</v>
      </c>
      <c r="B3944" s="1">
        <v>45463</v>
      </c>
      <c r="C3944" s="6">
        <v>0.33333333333333331</v>
      </c>
      <c r="D3944" s="6">
        <v>0.33194444444444443</v>
      </c>
      <c r="E3944" s="6">
        <f>IF(C3944-D3944&lt;0,0,C3944-D3944)</f>
        <v>1.388888888888884E-3</v>
      </c>
      <c r="F3944" s="6">
        <f>IF(D3944-C3944&lt;0,0,D3944-C3944)</f>
        <v>0</v>
      </c>
      <c r="G3944" s="6">
        <v>0.625</v>
      </c>
      <c r="H3944" s="6">
        <v>0.60972222222222228</v>
      </c>
      <c r="I3944" s="6">
        <f>IF(H3944-G3944&lt;0,0,H3944-G3944)</f>
        <v>0</v>
      </c>
      <c r="J3944" s="6">
        <f>IF(G3944-H3944&lt;0,0,G3944-H3944)</f>
        <v>1.5277777777777724E-2</v>
      </c>
      <c r="K3944" s="3">
        <v>0</v>
      </c>
      <c r="L3944" s="3">
        <v>0</v>
      </c>
      <c r="M3944" t="s">
        <v>16</v>
      </c>
    </row>
    <row r="3945" spans="1:13" x14ac:dyDescent="0.45">
      <c r="A3945">
        <v>353</v>
      </c>
      <c r="B3945" s="1">
        <v>45464</v>
      </c>
      <c r="C3945" s="6">
        <v>0.16666666666666666</v>
      </c>
      <c r="D3945" s="6">
        <v>0.16111111111111112</v>
      </c>
      <c r="E3945" s="6">
        <f>IF(C3945-D3945&lt;0,0,C3945-D3945)</f>
        <v>5.5555555555555358E-3</v>
      </c>
      <c r="F3945" s="6">
        <f>IF(D3945-C3945&lt;0,0,D3945-C3945)</f>
        <v>0</v>
      </c>
      <c r="G3945" s="6">
        <v>0.5</v>
      </c>
      <c r="H3945" s="6">
        <v>0.48749999999999999</v>
      </c>
      <c r="I3945" s="6">
        <f>IF(H3945-G3945&lt;0,0,H3945-G3945)</f>
        <v>0</v>
      </c>
      <c r="J3945" s="6">
        <f>IF(G3945-H3945&lt;0,0,G3945-H3945)</f>
        <v>1.2500000000000011E-2</v>
      </c>
      <c r="K3945" s="3">
        <v>0</v>
      </c>
      <c r="L3945" s="3">
        <v>0</v>
      </c>
      <c r="M3945" t="s">
        <v>9</v>
      </c>
    </row>
    <row r="3946" spans="1:13" x14ac:dyDescent="0.45">
      <c r="A3946">
        <v>430</v>
      </c>
      <c r="B3946" s="1">
        <v>45464</v>
      </c>
      <c r="C3946" s="6">
        <v>0.22916666666666666</v>
      </c>
      <c r="D3946" s="6">
        <v>0.22638888888888889</v>
      </c>
      <c r="E3946" s="6">
        <f>IF(C3946-D3946&lt;0,0,C3946-D3946)</f>
        <v>2.7777777777777679E-3</v>
      </c>
      <c r="F3946" s="6">
        <f>IF(D3946-C3946&lt;0,0,D3946-C3946)</f>
        <v>0</v>
      </c>
      <c r="G3946" s="6">
        <v>0.5625</v>
      </c>
      <c r="H3946" s="6">
        <v>0.56319444444444444</v>
      </c>
      <c r="I3946" s="6">
        <f>IF(H3946-G3946&lt;0,0,H3946-G3946)</f>
        <v>6.9444444444444198E-4</v>
      </c>
      <c r="J3946" s="6">
        <f>IF(G3946-H3946&lt;0,0,G3946-H3946)</f>
        <v>0</v>
      </c>
      <c r="K3946" s="3">
        <v>0</v>
      </c>
      <c r="L3946" s="3">
        <v>0</v>
      </c>
      <c r="M3946" t="s">
        <v>11</v>
      </c>
    </row>
    <row r="3947" spans="1:13" x14ac:dyDescent="0.45">
      <c r="A3947">
        <v>707</v>
      </c>
      <c r="B3947" s="1">
        <v>45464</v>
      </c>
      <c r="C3947" s="6">
        <v>0.22916666666666666</v>
      </c>
      <c r="D3947" s="6">
        <v>0.23055555555555557</v>
      </c>
      <c r="E3947" s="6">
        <f>IF(C3947-D3947&lt;0,0,C3947-D3947)</f>
        <v>0</v>
      </c>
      <c r="F3947" s="6">
        <f>IF(D3947-C3947&lt;0,0,D3947-C3947)</f>
        <v>1.3888888888889117E-3</v>
      </c>
      <c r="G3947" s="6">
        <v>0.5625</v>
      </c>
      <c r="H3947" s="6">
        <v>0.55000000000000004</v>
      </c>
      <c r="I3947" s="6">
        <f>IF(H3947-G3947&lt;0,0,H3947-G3947)</f>
        <v>0</v>
      </c>
      <c r="J3947" s="6">
        <f>IF(G3947-H3947&lt;0,0,G3947-H3947)</f>
        <v>1.2499999999999956E-2</v>
      </c>
      <c r="K3947" s="3">
        <v>0</v>
      </c>
      <c r="L3947" s="3">
        <v>1.1111111111111112E-2</v>
      </c>
      <c r="M3947" t="s">
        <v>10</v>
      </c>
    </row>
    <row r="3948" spans="1:13" x14ac:dyDescent="0.45">
      <c r="A3948">
        <v>759</v>
      </c>
      <c r="B3948" s="1">
        <v>45464</v>
      </c>
      <c r="C3948" s="6">
        <v>0.25</v>
      </c>
      <c r="D3948" s="6">
        <v>0.22847222222222222</v>
      </c>
      <c r="E3948" s="6">
        <f>IF(C3948-D3948&lt;0,0,C3948-D3948)</f>
        <v>2.1527777777777785E-2</v>
      </c>
      <c r="F3948" s="6">
        <f>IF(D3948-C3948&lt;0,0,D3948-C3948)</f>
        <v>0</v>
      </c>
      <c r="G3948" s="6">
        <v>0.58333333333333337</v>
      </c>
      <c r="H3948" s="6">
        <v>0.58472222222222225</v>
      </c>
      <c r="I3948" s="6">
        <f>IF(H3948-G3948&lt;0,0,H3948-G3948)</f>
        <v>1.388888888888884E-3</v>
      </c>
      <c r="J3948" s="6">
        <f>IF(G3948-H3948&lt;0,0,G3948-H3948)</f>
        <v>0</v>
      </c>
      <c r="K3948" s="3">
        <v>0</v>
      </c>
      <c r="L3948" s="3">
        <v>0</v>
      </c>
      <c r="M3948" t="s">
        <v>20</v>
      </c>
    </row>
    <row r="3949" spans="1:13" x14ac:dyDescent="0.45">
      <c r="A3949">
        <v>902</v>
      </c>
      <c r="B3949" s="1">
        <v>45464</v>
      </c>
      <c r="C3949" s="6">
        <v>0.27083333333333331</v>
      </c>
      <c r="D3949" s="6">
        <v>0.26874999999999999</v>
      </c>
      <c r="E3949" s="6">
        <f>IF(C3949-D3949&lt;0,0,C3949-D3949)</f>
        <v>2.0833333333333259E-3</v>
      </c>
      <c r="F3949" s="6">
        <f>IF(D3949-C3949&lt;0,0,D3949-C3949)</f>
        <v>0</v>
      </c>
      <c r="G3949" s="6">
        <v>0.60416666666666663</v>
      </c>
      <c r="H3949" s="6">
        <v>0.60624999999999996</v>
      </c>
      <c r="I3949" s="6">
        <f>IF(H3949-G3949&lt;0,0,H3949-G3949)</f>
        <v>2.0833333333333259E-3</v>
      </c>
      <c r="J3949" s="6">
        <f>IF(G3949-H3949&lt;0,0,G3949-H3949)</f>
        <v>0</v>
      </c>
      <c r="K3949" s="3">
        <v>0</v>
      </c>
      <c r="L3949" s="3">
        <v>1.1111111111111112E-2</v>
      </c>
      <c r="M3949" t="s">
        <v>12</v>
      </c>
    </row>
    <row r="3950" spans="1:13" x14ac:dyDescent="0.45">
      <c r="A3950">
        <v>280</v>
      </c>
      <c r="B3950" s="1">
        <v>45464</v>
      </c>
      <c r="C3950" s="6">
        <v>0.27083333333333331</v>
      </c>
      <c r="D3950" s="6">
        <v>0.27847222222222223</v>
      </c>
      <c r="E3950" s="6">
        <f>IF(C3950-D3950&lt;0,0,C3950-D3950)</f>
        <v>0</v>
      </c>
      <c r="F3950" s="6">
        <f>IF(D3950-C3950&lt;0,0,D3950-C3950)</f>
        <v>7.6388888888889173E-3</v>
      </c>
      <c r="G3950" s="6">
        <v>0.60416666666666663</v>
      </c>
      <c r="H3950" s="6">
        <v>0.60138888888888886</v>
      </c>
      <c r="I3950" s="6">
        <f>IF(H3950-G3950&lt;0,0,H3950-G3950)</f>
        <v>0</v>
      </c>
      <c r="J3950" s="6">
        <f>IF(G3950-H3950&lt;0,0,G3950-H3950)</f>
        <v>2.7777777777777679E-3</v>
      </c>
      <c r="K3950" s="3">
        <v>0</v>
      </c>
      <c r="L3950" s="3">
        <v>1.7361111111111112E-2</v>
      </c>
      <c r="M3950" t="s">
        <v>13</v>
      </c>
    </row>
    <row r="3951" spans="1:13" x14ac:dyDescent="0.45">
      <c r="A3951">
        <v>384</v>
      </c>
      <c r="B3951" s="1">
        <v>45464</v>
      </c>
      <c r="C3951" s="6">
        <v>0.29166666666666669</v>
      </c>
      <c r="D3951" s="6">
        <v>0.29652777777777778</v>
      </c>
      <c r="E3951" s="6">
        <f>IF(C3951-D3951&lt;0,0,C3951-D3951)</f>
        <v>0</v>
      </c>
      <c r="F3951" s="6">
        <f>IF(D3951-C3951&lt;0,0,D3951-C3951)</f>
        <v>4.8611111111110938E-3</v>
      </c>
      <c r="G3951" s="6">
        <v>0.625</v>
      </c>
      <c r="H3951" s="6">
        <v>0.60347222222222219</v>
      </c>
      <c r="I3951" s="6">
        <f>IF(H3951-G3951&lt;0,0,H3951-G3951)</f>
        <v>0</v>
      </c>
      <c r="J3951" s="6">
        <f>IF(G3951-H3951&lt;0,0,G3951-H3951)</f>
        <v>2.1527777777777812E-2</v>
      </c>
      <c r="K3951" s="3">
        <v>0</v>
      </c>
      <c r="L3951" s="3">
        <v>0</v>
      </c>
      <c r="M3951" t="s">
        <v>14</v>
      </c>
    </row>
    <row r="3952" spans="1:13" x14ac:dyDescent="0.45">
      <c r="A3952">
        <v>706</v>
      </c>
      <c r="B3952" s="1">
        <v>45464</v>
      </c>
      <c r="C3952" s="6">
        <v>0.29166666666666669</v>
      </c>
      <c r="D3952" s="6">
        <v>0.32291666666666669</v>
      </c>
      <c r="E3952" s="6">
        <f>IF(C3952-D3952&lt;0,0,C3952-D3952)</f>
        <v>0</v>
      </c>
      <c r="F3952" s="6">
        <f>IF(D3952-C3952&lt;0,0,D3952-C3952)</f>
        <v>3.125E-2</v>
      </c>
      <c r="G3952" s="6">
        <v>0.625</v>
      </c>
      <c r="H3952" s="6">
        <v>0.6069444444444444</v>
      </c>
      <c r="I3952" s="6">
        <f>IF(H3952-G3952&lt;0,0,H3952-G3952)</f>
        <v>0</v>
      </c>
      <c r="J3952" s="6">
        <f>IF(G3952-H3952&lt;0,0,G3952-H3952)</f>
        <v>1.8055555555555602E-2</v>
      </c>
      <c r="K3952" s="3">
        <v>0</v>
      </c>
      <c r="L3952" s="3">
        <v>7.6388888888888886E-3</v>
      </c>
      <c r="M3952" t="s">
        <v>17</v>
      </c>
    </row>
    <row r="3953" spans="1:13" x14ac:dyDescent="0.45">
      <c r="A3953">
        <v>235</v>
      </c>
      <c r="B3953" s="1">
        <v>45464</v>
      </c>
      <c r="C3953" s="6">
        <v>0.3125</v>
      </c>
      <c r="D3953" s="6">
        <v>0.30902777777777779</v>
      </c>
      <c r="E3953" s="6">
        <f>IF(C3953-D3953&lt;0,0,C3953-D3953)</f>
        <v>3.4722222222222099E-3</v>
      </c>
      <c r="F3953" s="6">
        <f>IF(D3953-C3953&lt;0,0,D3953-C3953)</f>
        <v>0</v>
      </c>
      <c r="G3953" s="6">
        <v>0.625</v>
      </c>
      <c r="H3953" s="6">
        <v>0.60902777777777772</v>
      </c>
      <c r="I3953" s="6">
        <f>IF(H3953-G3953&lt;0,0,H3953-G3953)</f>
        <v>0</v>
      </c>
      <c r="J3953" s="6">
        <f>IF(G3953-H3953&lt;0,0,G3953-H3953)</f>
        <v>1.5972222222222276E-2</v>
      </c>
      <c r="K3953" s="3">
        <v>0</v>
      </c>
      <c r="L3953" s="3">
        <v>0</v>
      </c>
      <c r="M3953" t="s">
        <v>15</v>
      </c>
    </row>
    <row r="3954" spans="1:13" x14ac:dyDescent="0.45">
      <c r="A3954">
        <v>324</v>
      </c>
      <c r="B3954" s="1">
        <v>45464</v>
      </c>
      <c r="C3954" s="6">
        <v>0.33333333333333331</v>
      </c>
      <c r="D3954" s="6">
        <v>0.32777777777777778</v>
      </c>
      <c r="E3954" s="6">
        <f>IF(C3954-D3954&lt;0,0,C3954-D3954)</f>
        <v>5.5555555555555358E-3</v>
      </c>
      <c r="F3954" s="6">
        <f>IF(D3954-C3954&lt;0,0,D3954-C3954)</f>
        <v>0</v>
      </c>
      <c r="G3954" s="6">
        <v>0.625</v>
      </c>
      <c r="H3954" s="6">
        <v>0.60416666666666663</v>
      </c>
      <c r="I3954" s="6">
        <f>IF(H3954-G3954&lt;0,0,H3954-G3954)</f>
        <v>0</v>
      </c>
      <c r="J3954" s="6">
        <f>IF(G3954-H3954&lt;0,0,G3954-H3954)</f>
        <v>2.083333333333337E-2</v>
      </c>
      <c r="K3954" s="3">
        <v>0</v>
      </c>
      <c r="L3954" s="3">
        <v>0</v>
      </c>
      <c r="M3954" t="s">
        <v>16</v>
      </c>
    </row>
    <row r="3955" spans="1:13" x14ac:dyDescent="0.45">
      <c r="A3955">
        <v>925</v>
      </c>
      <c r="B3955" s="1">
        <v>45465</v>
      </c>
      <c r="C3955" s="6">
        <v>0.16666666666666666</v>
      </c>
      <c r="D3955" s="6">
        <v>0.16250000000000001</v>
      </c>
      <c r="E3955" s="6">
        <f>IF(C3955-D3955&lt;0,0,C3955-D3955)</f>
        <v>4.1666666666666519E-3</v>
      </c>
      <c r="F3955" s="6">
        <f>IF(D3955-C3955&lt;0,0,D3955-C3955)</f>
        <v>0</v>
      </c>
      <c r="G3955" s="6">
        <v>0.5</v>
      </c>
      <c r="H3955" s="6">
        <v>0.5</v>
      </c>
      <c r="I3955" s="6">
        <f>IF(H3955-G3955&lt;0,0,H3955-G3955)</f>
        <v>0</v>
      </c>
      <c r="J3955" s="6">
        <f>IF(G3955-H3955&lt;0,0,G3955-H3955)</f>
        <v>0</v>
      </c>
      <c r="K3955" s="3">
        <v>0</v>
      </c>
      <c r="L3955" s="3">
        <v>1.1805555555555555E-2</v>
      </c>
      <c r="M3955" t="s">
        <v>9</v>
      </c>
    </row>
    <row r="3956" spans="1:13" x14ac:dyDescent="0.45">
      <c r="A3956">
        <v>357</v>
      </c>
      <c r="B3956" s="1">
        <v>45465</v>
      </c>
      <c r="C3956" s="6">
        <v>0.22916666666666666</v>
      </c>
      <c r="D3956" s="6">
        <v>0.22638888888888889</v>
      </c>
      <c r="E3956" s="6">
        <f>IF(C3956-D3956&lt;0,0,C3956-D3956)</f>
        <v>2.7777777777777679E-3</v>
      </c>
      <c r="F3956" s="6">
        <f>IF(D3956-C3956&lt;0,0,D3956-C3956)</f>
        <v>0</v>
      </c>
      <c r="G3956" s="6">
        <v>0.5625</v>
      </c>
      <c r="H3956" s="6">
        <v>0.56388888888888888</v>
      </c>
      <c r="I3956" s="6">
        <f>IF(H3956-G3956&lt;0,0,H3956-G3956)</f>
        <v>1.388888888888884E-3</v>
      </c>
      <c r="J3956" s="6">
        <f>IF(G3956-H3956&lt;0,0,G3956-H3956)</f>
        <v>0</v>
      </c>
      <c r="K3956" s="3">
        <v>0</v>
      </c>
      <c r="L3956" s="3">
        <v>0</v>
      </c>
      <c r="M3956" t="s">
        <v>11</v>
      </c>
    </row>
    <row r="3957" spans="1:13" x14ac:dyDescent="0.45">
      <c r="A3957">
        <v>706</v>
      </c>
      <c r="B3957" s="1">
        <v>45465</v>
      </c>
      <c r="C3957" s="6">
        <v>0.22916666666666666</v>
      </c>
      <c r="D3957" s="6">
        <v>0.22916666666666666</v>
      </c>
      <c r="E3957" s="6">
        <f>IF(C3957-D3957&lt;0,0,C3957-D3957)</f>
        <v>0</v>
      </c>
      <c r="F3957" s="6">
        <f>IF(D3957-C3957&lt;0,0,D3957-C3957)</f>
        <v>0</v>
      </c>
      <c r="G3957" s="6">
        <v>0.5625</v>
      </c>
      <c r="H3957" s="6">
        <v>0.55625000000000002</v>
      </c>
      <c r="I3957" s="6">
        <f>IF(H3957-G3957&lt;0,0,H3957-G3957)</f>
        <v>0</v>
      </c>
      <c r="J3957" s="6">
        <f>IF(G3957-H3957&lt;0,0,G3957-H3957)</f>
        <v>6.2499999999999778E-3</v>
      </c>
      <c r="K3957" s="3">
        <v>0</v>
      </c>
      <c r="L3957" s="3">
        <v>1.0416666666666666E-2</v>
      </c>
      <c r="M3957" t="s">
        <v>10</v>
      </c>
    </row>
    <row r="3958" spans="1:13" x14ac:dyDescent="0.45">
      <c r="A3958">
        <v>707</v>
      </c>
      <c r="B3958" s="1">
        <v>45465</v>
      </c>
      <c r="C3958" s="6">
        <v>0.26041666666666669</v>
      </c>
      <c r="D3958" s="6">
        <v>0.26250000000000001</v>
      </c>
      <c r="E3958" s="6">
        <f>IF(C3958-D3958&lt;0,0,C3958-D3958)</f>
        <v>0</v>
      </c>
      <c r="F3958" s="6">
        <f>IF(D3958-C3958&lt;0,0,D3958-C3958)</f>
        <v>2.0833333333333259E-3</v>
      </c>
      <c r="G3958" s="6">
        <v>0.59375</v>
      </c>
      <c r="H3958" s="6">
        <v>0.59305555555555556</v>
      </c>
      <c r="I3958" s="6">
        <f>IF(H3958-G3958&lt;0,0,H3958-G3958)</f>
        <v>0</v>
      </c>
      <c r="J3958" s="6">
        <f>IF(G3958-H3958&lt;0,0,G3958-H3958)</f>
        <v>6.9444444444444198E-4</v>
      </c>
      <c r="K3958" s="3">
        <v>0</v>
      </c>
      <c r="L3958" s="3">
        <v>1.3194444444444444E-2</v>
      </c>
      <c r="M3958" t="s">
        <v>12</v>
      </c>
    </row>
    <row r="3959" spans="1:13" x14ac:dyDescent="0.45">
      <c r="A3959">
        <v>427</v>
      </c>
      <c r="B3959" s="1">
        <v>45465</v>
      </c>
      <c r="C3959" s="6">
        <v>0.27083333333333331</v>
      </c>
      <c r="D3959" s="6">
        <v>0.27013888888888887</v>
      </c>
      <c r="E3959" s="6">
        <f>IF(C3959-D3959&lt;0,0,C3959-D3959)</f>
        <v>6.9444444444444198E-4</v>
      </c>
      <c r="F3959" s="6">
        <f>IF(D3959-C3959&lt;0,0,D3959-C3959)</f>
        <v>0</v>
      </c>
      <c r="G3959" s="6">
        <v>0.60416666666666663</v>
      </c>
      <c r="H3959" s="6">
        <v>0.61041666666666672</v>
      </c>
      <c r="I3959" s="6">
        <f>IF(H3959-G3959&lt;0,0,H3959-G3959)</f>
        <v>6.2500000000000888E-3</v>
      </c>
      <c r="J3959" s="6">
        <f>IF(G3959-H3959&lt;0,0,G3959-H3959)</f>
        <v>0</v>
      </c>
      <c r="K3959" s="3">
        <v>0</v>
      </c>
      <c r="L3959" s="3">
        <v>0</v>
      </c>
      <c r="M3959" t="s">
        <v>13</v>
      </c>
    </row>
    <row r="3960" spans="1:13" x14ac:dyDescent="0.45">
      <c r="A3960">
        <v>353</v>
      </c>
      <c r="B3960" s="1">
        <v>45465</v>
      </c>
      <c r="C3960" s="6">
        <v>0.29166666666666669</v>
      </c>
      <c r="D3960" s="6">
        <v>0.28333333333333333</v>
      </c>
      <c r="E3960" s="6">
        <f>IF(C3960-D3960&lt;0,0,C3960-D3960)</f>
        <v>8.3333333333333592E-3</v>
      </c>
      <c r="F3960" s="6">
        <f>IF(D3960-C3960&lt;0,0,D3960-C3960)</f>
        <v>0</v>
      </c>
      <c r="G3960" s="6">
        <v>0.625</v>
      </c>
      <c r="H3960" s="6">
        <v>0.60763888888888884</v>
      </c>
      <c r="I3960" s="6">
        <f>IF(H3960-G3960&lt;0,0,H3960-G3960)</f>
        <v>0</v>
      </c>
      <c r="J3960" s="6">
        <f>IF(G3960-H3960&lt;0,0,G3960-H3960)</f>
        <v>1.736111111111116E-2</v>
      </c>
      <c r="K3960" s="3">
        <v>0</v>
      </c>
      <c r="L3960" s="3">
        <v>0</v>
      </c>
      <c r="M3960" t="s">
        <v>17</v>
      </c>
    </row>
    <row r="3961" spans="1:13" x14ac:dyDescent="0.45">
      <c r="A3961">
        <v>214</v>
      </c>
      <c r="B3961" s="1">
        <v>45465</v>
      </c>
      <c r="C3961" s="6">
        <v>0.3125</v>
      </c>
      <c r="D3961" s="6">
        <v>0.30833333333333335</v>
      </c>
      <c r="E3961" s="6">
        <f>IF(C3961-D3961&lt;0,0,C3961-D3961)</f>
        <v>4.1666666666666519E-3</v>
      </c>
      <c r="F3961" s="6">
        <f>IF(D3961-C3961&lt;0,0,D3961-C3961)</f>
        <v>0</v>
      </c>
      <c r="G3961" s="6">
        <v>0.60416666666666663</v>
      </c>
      <c r="H3961" s="6">
        <v>0.6069444444444444</v>
      </c>
      <c r="I3961" s="6">
        <f>IF(H3961-G3961&lt;0,0,H3961-G3961)</f>
        <v>2.7777777777777679E-3</v>
      </c>
      <c r="J3961" s="6">
        <f>IF(G3961-H3961&lt;0,0,G3961-H3961)</f>
        <v>0</v>
      </c>
      <c r="K3961" s="3">
        <v>0</v>
      </c>
      <c r="L3961" s="3">
        <v>0</v>
      </c>
      <c r="M3961" t="s">
        <v>16</v>
      </c>
    </row>
    <row r="3962" spans="1:13" x14ac:dyDescent="0.45">
      <c r="A3962">
        <v>235</v>
      </c>
      <c r="B3962" s="1">
        <v>45465</v>
      </c>
      <c r="C3962" s="6">
        <v>0.3125</v>
      </c>
      <c r="D3962" s="6">
        <v>0.30972222222222223</v>
      </c>
      <c r="E3962" s="6">
        <f>IF(C3962-D3962&lt;0,0,C3962-D3962)</f>
        <v>2.7777777777777679E-3</v>
      </c>
      <c r="F3962" s="6">
        <f>IF(D3962-C3962&lt;0,0,D3962-C3962)</f>
        <v>0</v>
      </c>
      <c r="G3962" s="6">
        <v>0.625</v>
      </c>
      <c r="H3962" s="6">
        <v>0.60763888888888884</v>
      </c>
      <c r="I3962" s="6">
        <f>IF(H3962-G3962&lt;0,0,H3962-G3962)</f>
        <v>0</v>
      </c>
      <c r="J3962" s="6">
        <f>IF(G3962-H3962&lt;0,0,G3962-H3962)</f>
        <v>1.736111111111116E-2</v>
      </c>
      <c r="K3962" s="3">
        <v>0</v>
      </c>
      <c r="L3962" s="3">
        <v>0</v>
      </c>
      <c r="M3962" t="s">
        <v>15</v>
      </c>
    </row>
    <row r="3963" spans="1:13" x14ac:dyDescent="0.45">
      <c r="A3963">
        <v>384</v>
      </c>
      <c r="B3963" s="1">
        <v>45465</v>
      </c>
      <c r="C3963" s="6">
        <v>0.33333333333333331</v>
      </c>
      <c r="D3963" s="6">
        <v>0.32361111111111113</v>
      </c>
      <c r="E3963" s="6">
        <f>IF(C3963-D3963&lt;0,0,C3963-D3963)</f>
        <v>9.7222222222221877E-3</v>
      </c>
      <c r="F3963" s="6">
        <f>IF(D3963-C3963&lt;0,0,D3963-C3963)</f>
        <v>0</v>
      </c>
      <c r="G3963" s="6">
        <v>0.625</v>
      </c>
      <c r="H3963" s="6">
        <v>0.61041666666666672</v>
      </c>
      <c r="I3963" s="6">
        <f>IF(H3963-G3963&lt;0,0,H3963-G3963)</f>
        <v>0</v>
      </c>
      <c r="J3963" s="6">
        <f>IF(G3963-H3963&lt;0,0,G3963-H3963)</f>
        <v>1.4583333333333282E-2</v>
      </c>
      <c r="K3963" s="3">
        <v>0</v>
      </c>
      <c r="L3963" s="3">
        <v>0</v>
      </c>
      <c r="M3963" t="s">
        <v>18</v>
      </c>
    </row>
    <row r="3964" spans="1:13" x14ac:dyDescent="0.45">
      <c r="A3964">
        <v>476</v>
      </c>
      <c r="B3964" s="1">
        <v>45465</v>
      </c>
      <c r="C3964" s="6">
        <v>0.33333333333333331</v>
      </c>
      <c r="D3964" s="6">
        <v>0.32708333333333334</v>
      </c>
      <c r="E3964" s="6">
        <f>IF(C3964-D3964&lt;0,0,C3964-D3964)</f>
        <v>6.2499999999999778E-3</v>
      </c>
      <c r="F3964" s="6">
        <f>IF(D3964-C3964&lt;0,0,D3964-C3964)</f>
        <v>0</v>
      </c>
      <c r="G3964" s="6">
        <v>0.625</v>
      </c>
      <c r="H3964" s="6">
        <v>0.6069444444444444</v>
      </c>
      <c r="I3964" s="6">
        <f>IF(H3964-G3964&lt;0,0,H3964-G3964)</f>
        <v>0</v>
      </c>
      <c r="J3964" s="6">
        <f>IF(G3964-H3964&lt;0,0,G3964-H3964)</f>
        <v>1.8055555555555602E-2</v>
      </c>
      <c r="K3964" s="3">
        <v>0</v>
      </c>
      <c r="L3964" s="3">
        <v>0</v>
      </c>
      <c r="M3964" t="s">
        <v>19</v>
      </c>
    </row>
    <row r="3965" spans="1:13" x14ac:dyDescent="0.45">
      <c r="A3965">
        <v>112</v>
      </c>
      <c r="B3965" s="1">
        <v>45465</v>
      </c>
      <c r="C3965" s="6">
        <v>0.33333333333333331</v>
      </c>
      <c r="D3965" s="6">
        <v>0.35</v>
      </c>
      <c r="E3965" s="6">
        <f>IF(C3965-D3965&lt;0,0,C3965-D3965)</f>
        <v>0</v>
      </c>
      <c r="F3965" s="6">
        <f>IF(D3965-C3965&lt;0,0,D3965-C3965)</f>
        <v>1.6666666666666663E-2</v>
      </c>
      <c r="G3965" s="6">
        <v>0.625</v>
      </c>
      <c r="H3965" s="6">
        <v>0.60972222222222228</v>
      </c>
      <c r="I3965" s="6">
        <f>IF(H3965-G3965&lt;0,0,H3965-G3965)</f>
        <v>0</v>
      </c>
      <c r="J3965" s="6">
        <f>IF(G3965-H3965&lt;0,0,G3965-H3965)</f>
        <v>1.5277777777777724E-2</v>
      </c>
      <c r="K3965" s="3">
        <v>0</v>
      </c>
      <c r="L3965" s="3">
        <v>6.2500000000000003E-3</v>
      </c>
      <c r="M3965" t="s">
        <v>30</v>
      </c>
    </row>
    <row r="3966" spans="1:13" x14ac:dyDescent="0.45">
      <c r="A3966">
        <v>925</v>
      </c>
      <c r="B3966" s="1">
        <v>45466</v>
      </c>
      <c r="C3966" s="6">
        <v>0.20833333333333334</v>
      </c>
      <c r="D3966" s="6">
        <v>0.2076388888888889</v>
      </c>
      <c r="E3966" s="6">
        <f>IF(C3966-D3966&lt;0,0,C3966-D3966)</f>
        <v>6.9444444444444198E-4</v>
      </c>
      <c r="F3966" s="6">
        <f>IF(D3966-C3966&lt;0,0,D3966-C3966)</f>
        <v>0</v>
      </c>
      <c r="G3966" s="6">
        <v>0.54166666666666663</v>
      </c>
      <c r="H3966" s="6">
        <v>0.55486111111111114</v>
      </c>
      <c r="I3966" s="6">
        <f>IF(H3966-G3966&lt;0,0,H3966-G3966)</f>
        <v>1.3194444444444509E-2</v>
      </c>
      <c r="J3966" s="6">
        <f>IF(G3966-H3966&lt;0,0,G3966-H3966)</f>
        <v>0</v>
      </c>
      <c r="K3966" s="3">
        <v>0</v>
      </c>
      <c r="L3966" s="3">
        <v>3.0555555555555555E-2</v>
      </c>
      <c r="M3966" t="s">
        <v>9</v>
      </c>
    </row>
    <row r="3967" spans="1:13" x14ac:dyDescent="0.45">
      <c r="A3967">
        <v>112</v>
      </c>
      <c r="B3967" s="1">
        <v>45466</v>
      </c>
      <c r="C3967" s="6">
        <v>0.27083333333333331</v>
      </c>
      <c r="D3967" s="6">
        <v>0.26874999999999999</v>
      </c>
      <c r="E3967" s="6">
        <f>IF(C3967-D3967&lt;0,0,C3967-D3967)</f>
        <v>2.0833333333333259E-3</v>
      </c>
      <c r="F3967" s="6">
        <f>IF(D3967-C3967&lt;0,0,D3967-C3967)</f>
        <v>0</v>
      </c>
      <c r="G3967" s="6">
        <v>0.58333333333333337</v>
      </c>
      <c r="H3967" s="6">
        <v>0.59652777777777777</v>
      </c>
      <c r="I3967" s="6">
        <f>IF(H3967-G3967&lt;0,0,H3967-G3967)</f>
        <v>1.3194444444444398E-2</v>
      </c>
      <c r="J3967" s="6">
        <f>IF(G3967-H3967&lt;0,0,G3967-H3967)</f>
        <v>0</v>
      </c>
      <c r="K3967" s="3">
        <v>0</v>
      </c>
      <c r="L3967" s="3">
        <v>1.1805555555555555E-2</v>
      </c>
      <c r="M3967" t="s">
        <v>10</v>
      </c>
    </row>
    <row r="3968" spans="1:13" x14ac:dyDescent="0.45">
      <c r="A3968">
        <v>486</v>
      </c>
      <c r="B3968" s="1">
        <v>45466</v>
      </c>
      <c r="C3968" s="6">
        <v>0.29166666666666669</v>
      </c>
      <c r="D3968" s="6">
        <v>0.28749999999999998</v>
      </c>
      <c r="E3968" s="6">
        <f>IF(C3968-D3968&lt;0,0,C3968-D3968)</f>
        <v>4.1666666666667074E-3</v>
      </c>
      <c r="F3968" s="6">
        <f>IF(D3968-C3968&lt;0,0,D3968-C3968)</f>
        <v>0</v>
      </c>
      <c r="G3968" s="6">
        <v>0.625</v>
      </c>
      <c r="H3968" s="6">
        <v>0.63055555555555554</v>
      </c>
      <c r="I3968" s="6">
        <f>IF(H3968-G3968&lt;0,0,H3968-G3968)</f>
        <v>5.5555555555555358E-3</v>
      </c>
      <c r="J3968" s="6">
        <f>IF(G3968-H3968&lt;0,0,G3968-H3968)</f>
        <v>0</v>
      </c>
      <c r="K3968" s="3">
        <v>0</v>
      </c>
      <c r="L3968" s="3">
        <v>0</v>
      </c>
      <c r="M3968" t="s">
        <v>14</v>
      </c>
    </row>
    <row r="3969" spans="1:13" x14ac:dyDescent="0.45">
      <c r="A3969">
        <v>353</v>
      </c>
      <c r="B3969" s="1">
        <v>45466</v>
      </c>
      <c r="C3969" s="6">
        <v>0.3125</v>
      </c>
      <c r="D3969" s="6">
        <v>0.30555555555555558</v>
      </c>
      <c r="E3969" s="6">
        <f>IF(C3969-D3969&lt;0,0,C3969-D3969)</f>
        <v>6.9444444444444198E-3</v>
      </c>
      <c r="F3969" s="6">
        <f>IF(D3969-C3969&lt;0,0,D3969-C3969)</f>
        <v>0</v>
      </c>
      <c r="G3969" s="6">
        <v>0.625</v>
      </c>
      <c r="H3969" s="6">
        <v>0.62430555555555556</v>
      </c>
      <c r="I3969" s="6">
        <f>IF(H3969-G3969&lt;0,0,H3969-G3969)</f>
        <v>0</v>
      </c>
      <c r="J3969" s="6">
        <f>IF(G3969-H3969&lt;0,0,G3969-H3969)</f>
        <v>6.9444444444444198E-4</v>
      </c>
      <c r="K3969" s="3">
        <v>0</v>
      </c>
      <c r="L3969" s="3">
        <v>0</v>
      </c>
      <c r="M3969" t="s">
        <v>17</v>
      </c>
    </row>
    <row r="3970" spans="1:13" x14ac:dyDescent="0.45">
      <c r="A3970">
        <v>427</v>
      </c>
      <c r="B3970" s="1">
        <v>45466</v>
      </c>
      <c r="C3970" s="6">
        <v>0.3125</v>
      </c>
      <c r="D3970" s="6">
        <v>0.31180555555555556</v>
      </c>
      <c r="E3970" s="6">
        <f>IF(C3970-D3970&lt;0,0,C3970-D3970)</f>
        <v>6.9444444444444198E-4</v>
      </c>
      <c r="F3970" s="6">
        <f>IF(D3970-C3970&lt;0,0,D3970-C3970)</f>
        <v>0</v>
      </c>
      <c r="G3970" s="6">
        <v>0.625</v>
      </c>
      <c r="H3970" s="6">
        <v>0.62430555555555556</v>
      </c>
      <c r="I3970" s="6">
        <f>IF(H3970-G3970&lt;0,0,H3970-G3970)</f>
        <v>0</v>
      </c>
      <c r="J3970" s="6">
        <f>IF(G3970-H3970&lt;0,0,G3970-H3970)</f>
        <v>6.9444444444444198E-4</v>
      </c>
      <c r="K3970" s="3">
        <v>0</v>
      </c>
      <c r="L3970" s="3">
        <v>0</v>
      </c>
      <c r="M3970" t="s">
        <v>13</v>
      </c>
    </row>
    <row r="3971" spans="1:13" x14ac:dyDescent="0.45">
      <c r="A3971">
        <v>383</v>
      </c>
      <c r="B3971" s="1">
        <v>45466</v>
      </c>
      <c r="C3971" s="6">
        <v>0.3125</v>
      </c>
      <c r="D3971" s="6">
        <v>0.31597222222222221</v>
      </c>
      <c r="E3971" s="6">
        <f>IF(C3971-D3971&lt;0,0,C3971-D3971)</f>
        <v>0</v>
      </c>
      <c r="F3971" s="6">
        <f>IF(D3971-C3971&lt;0,0,D3971-C3971)</f>
        <v>3.4722222222222099E-3</v>
      </c>
      <c r="G3971" s="6">
        <v>0.625</v>
      </c>
      <c r="H3971" s="6">
        <v>0.62361111111111112</v>
      </c>
      <c r="I3971" s="6">
        <f>IF(H3971-G3971&lt;0,0,H3971-G3971)</f>
        <v>0</v>
      </c>
      <c r="J3971" s="6">
        <f>IF(G3971-H3971&lt;0,0,G3971-H3971)</f>
        <v>1.388888888888884E-3</v>
      </c>
      <c r="K3971" s="3">
        <v>0</v>
      </c>
      <c r="L3971" s="3">
        <v>0</v>
      </c>
      <c r="M3971" t="s">
        <v>15</v>
      </c>
    </row>
    <row r="3972" spans="1:13" x14ac:dyDescent="0.45">
      <c r="A3972">
        <v>502</v>
      </c>
      <c r="B3972" s="1">
        <v>45466</v>
      </c>
      <c r="C3972" s="6">
        <v>0.33333333333333331</v>
      </c>
      <c r="D3972" s="6">
        <v>0.32916666666666666</v>
      </c>
      <c r="E3972" s="6">
        <f>IF(C3972-D3972&lt;0,0,C3972-D3972)</f>
        <v>4.1666666666666519E-3</v>
      </c>
      <c r="F3972" s="6">
        <f>IF(D3972-C3972&lt;0,0,D3972-C3972)</f>
        <v>0</v>
      </c>
      <c r="G3972" s="6">
        <v>0.625</v>
      </c>
      <c r="H3972" s="6">
        <v>0.62430555555555556</v>
      </c>
      <c r="I3972" s="6">
        <f>IF(H3972-G3972&lt;0,0,H3972-G3972)</f>
        <v>0</v>
      </c>
      <c r="J3972" s="6">
        <f>IF(G3972-H3972&lt;0,0,G3972-H3972)</f>
        <v>6.9444444444444198E-4</v>
      </c>
      <c r="K3972" s="3">
        <v>0</v>
      </c>
      <c r="L3972" s="3">
        <v>0</v>
      </c>
      <c r="M3972" t="s">
        <v>18</v>
      </c>
    </row>
    <row r="3973" spans="1:13" x14ac:dyDescent="0.45">
      <c r="A3973">
        <v>476</v>
      </c>
      <c r="B3973" s="1">
        <v>45466</v>
      </c>
      <c r="C3973" s="6">
        <v>0.33333333333333331</v>
      </c>
      <c r="D3973" s="6">
        <v>0.33124999999999999</v>
      </c>
      <c r="E3973" s="6">
        <f>IF(C3973-D3973&lt;0,0,C3973-D3973)</f>
        <v>2.0833333333333259E-3</v>
      </c>
      <c r="F3973" s="6">
        <f>IF(D3973-C3973&lt;0,0,D3973-C3973)</f>
        <v>0</v>
      </c>
      <c r="G3973" s="6">
        <v>0.625</v>
      </c>
      <c r="H3973" s="6">
        <v>0.625</v>
      </c>
      <c r="I3973" s="6">
        <f>IF(H3973-G3973&lt;0,0,H3973-G3973)</f>
        <v>0</v>
      </c>
      <c r="J3973" s="6">
        <f>IF(G3973-H3973&lt;0,0,G3973-H3973)</f>
        <v>0</v>
      </c>
      <c r="K3973" s="3">
        <v>0</v>
      </c>
      <c r="L3973" s="3">
        <v>0</v>
      </c>
      <c r="M3973" t="s">
        <v>16</v>
      </c>
    </row>
    <row r="3974" spans="1:13" x14ac:dyDescent="0.45">
      <c r="A3974">
        <v>265</v>
      </c>
      <c r="B3974" s="1">
        <v>45466</v>
      </c>
      <c r="C3974" s="6">
        <v>0.33333333333333331</v>
      </c>
      <c r="D3974" s="6">
        <v>0.33194444444444443</v>
      </c>
      <c r="E3974" s="6">
        <f>IF(C3974-D3974&lt;0,0,C3974-D3974)</f>
        <v>1.388888888888884E-3</v>
      </c>
      <c r="F3974" s="6">
        <f>IF(D3974-C3974&lt;0,0,D3974-C3974)</f>
        <v>0</v>
      </c>
      <c r="G3974" s="6">
        <v>0.625</v>
      </c>
      <c r="H3974" s="6">
        <v>0.62430555555555556</v>
      </c>
      <c r="I3974" s="6">
        <f>IF(H3974-G3974&lt;0,0,H3974-G3974)</f>
        <v>0</v>
      </c>
      <c r="J3974" s="6">
        <f>IF(G3974-H3974&lt;0,0,G3974-H3974)</f>
        <v>6.9444444444444198E-4</v>
      </c>
      <c r="K3974" s="3">
        <v>0</v>
      </c>
      <c r="L3974" s="3">
        <v>0</v>
      </c>
      <c r="M3974" t="s">
        <v>30</v>
      </c>
    </row>
    <row r="3975" spans="1:13" x14ac:dyDescent="0.45">
      <c r="A3975">
        <v>353</v>
      </c>
      <c r="B3975" s="1">
        <v>45467</v>
      </c>
      <c r="C3975" s="6">
        <v>0.16666666666666666</v>
      </c>
      <c r="D3975" s="6">
        <v>0.15763888888888888</v>
      </c>
      <c r="E3975" s="6">
        <f>IF(C3975-D3975&lt;0,0,C3975-D3975)</f>
        <v>9.0277777777777735E-3</v>
      </c>
      <c r="F3975" s="6">
        <f>IF(D3975-C3975&lt;0,0,D3975-C3975)</f>
        <v>0</v>
      </c>
      <c r="G3975" s="6">
        <v>0.5</v>
      </c>
      <c r="H3975" s="6">
        <v>0.50277777777777777</v>
      </c>
      <c r="I3975" s="6">
        <f>IF(H3975-G3975&lt;0,0,H3975-G3975)</f>
        <v>2.7777777777777679E-3</v>
      </c>
      <c r="J3975" s="6">
        <f>IF(G3975-H3975&lt;0,0,G3975-H3975)</f>
        <v>0</v>
      </c>
      <c r="K3975" s="3">
        <v>0</v>
      </c>
      <c r="L3975" s="3">
        <v>0</v>
      </c>
      <c r="M3975" t="s">
        <v>9</v>
      </c>
    </row>
    <row r="3976" spans="1:13" x14ac:dyDescent="0.45">
      <c r="A3976">
        <v>384</v>
      </c>
      <c r="B3976" s="1">
        <v>45467</v>
      </c>
      <c r="C3976" s="6">
        <v>0.22916666666666666</v>
      </c>
      <c r="D3976" s="6">
        <v>0.23472222222222222</v>
      </c>
      <c r="E3976" s="6">
        <f>IF(C3976-D3976&lt;0,0,C3976-D3976)</f>
        <v>0</v>
      </c>
      <c r="F3976" s="6">
        <f>IF(D3976-C3976&lt;0,0,D3976-C3976)</f>
        <v>5.5555555555555636E-3</v>
      </c>
      <c r="G3976" s="6">
        <v>0.5625</v>
      </c>
      <c r="H3976" s="6">
        <v>0.56597222222222221</v>
      </c>
      <c r="I3976" s="6">
        <f>IF(H3976-G3976&lt;0,0,H3976-G3976)</f>
        <v>3.4722222222222099E-3</v>
      </c>
      <c r="J3976" s="6">
        <f>IF(G3976-H3976&lt;0,0,G3976-H3976)</f>
        <v>0</v>
      </c>
      <c r="K3976" s="3">
        <v>0</v>
      </c>
      <c r="L3976" s="3">
        <v>0</v>
      </c>
      <c r="M3976" t="s">
        <v>11</v>
      </c>
    </row>
    <row r="3977" spans="1:13" x14ac:dyDescent="0.45">
      <c r="A3977">
        <v>112</v>
      </c>
      <c r="B3977" s="1">
        <v>45467</v>
      </c>
      <c r="C3977" s="6">
        <v>0.22916666666666666</v>
      </c>
      <c r="D3977" s="6">
        <v>0.24097222222222223</v>
      </c>
      <c r="E3977" s="6">
        <f>IF(C3977-D3977&lt;0,0,C3977-D3977)</f>
        <v>0</v>
      </c>
      <c r="F3977" s="6">
        <f>IF(D3977-C3977&lt;0,0,D3977-C3977)</f>
        <v>1.1805555555555569E-2</v>
      </c>
      <c r="G3977" s="6">
        <v>0.5625</v>
      </c>
      <c r="H3977" s="6">
        <v>0.57013888888888886</v>
      </c>
      <c r="I3977" s="6">
        <f>IF(H3977-G3977&lt;0,0,H3977-G3977)</f>
        <v>7.6388888888888618E-3</v>
      </c>
      <c r="J3977" s="6">
        <f>IF(G3977-H3977&lt;0,0,G3977-H3977)</f>
        <v>0</v>
      </c>
      <c r="K3977" s="3">
        <v>0</v>
      </c>
      <c r="L3977" s="3">
        <v>9.7222222222222224E-3</v>
      </c>
      <c r="M3977" t="s">
        <v>10</v>
      </c>
    </row>
    <row r="3978" spans="1:13" x14ac:dyDescent="0.45">
      <c r="A3978">
        <v>759</v>
      </c>
      <c r="B3978" s="1">
        <v>45467</v>
      </c>
      <c r="C3978" s="6">
        <v>0.25</v>
      </c>
      <c r="D3978" s="6">
        <v>0.2388888888888889</v>
      </c>
      <c r="E3978" s="6">
        <f>IF(C3978-D3978&lt;0,0,C3978-D3978)</f>
        <v>1.1111111111111099E-2</v>
      </c>
      <c r="F3978" s="6">
        <f>IF(D3978-C3978&lt;0,0,D3978-C3978)</f>
        <v>0</v>
      </c>
      <c r="G3978" s="6">
        <v>0.58333333333333337</v>
      </c>
      <c r="H3978" s="6">
        <v>0.6020833333333333</v>
      </c>
      <c r="I3978" s="6">
        <f>IF(H3978-G3978&lt;0,0,H3978-G3978)</f>
        <v>1.8749999999999933E-2</v>
      </c>
      <c r="J3978" s="6">
        <f>IF(G3978-H3978&lt;0,0,G3978-H3978)</f>
        <v>0</v>
      </c>
      <c r="K3978" s="3">
        <v>0</v>
      </c>
      <c r="L3978" s="3">
        <v>0</v>
      </c>
      <c r="M3978" t="s">
        <v>20</v>
      </c>
    </row>
    <row r="3979" spans="1:13" x14ac:dyDescent="0.45">
      <c r="A3979">
        <v>427</v>
      </c>
      <c r="B3979" s="1">
        <v>45467</v>
      </c>
      <c r="C3979" s="6">
        <v>0.27083333333333331</v>
      </c>
      <c r="D3979" s="6">
        <v>0.26944444444444443</v>
      </c>
      <c r="E3979" s="6">
        <f>IF(C3979-D3979&lt;0,0,C3979-D3979)</f>
        <v>1.388888888888884E-3</v>
      </c>
      <c r="F3979" s="6">
        <f>IF(D3979-C3979&lt;0,0,D3979-C3979)</f>
        <v>0</v>
      </c>
      <c r="G3979" s="6">
        <v>0.60416666666666663</v>
      </c>
      <c r="H3979" s="6">
        <v>0.61527777777777781</v>
      </c>
      <c r="I3979" s="6">
        <f>IF(H3979-G3979&lt;0,0,H3979-G3979)</f>
        <v>1.1111111111111183E-2</v>
      </c>
      <c r="J3979" s="6">
        <f>IF(G3979-H3979&lt;0,0,G3979-H3979)</f>
        <v>0</v>
      </c>
      <c r="K3979" s="3">
        <v>0</v>
      </c>
      <c r="L3979" s="3">
        <v>0</v>
      </c>
      <c r="M3979" t="s">
        <v>13</v>
      </c>
    </row>
    <row r="3980" spans="1:13" x14ac:dyDescent="0.45">
      <c r="A3980">
        <v>902</v>
      </c>
      <c r="B3980" s="1">
        <v>45467</v>
      </c>
      <c r="C3980" s="6">
        <v>0.27083333333333331</v>
      </c>
      <c r="D3980" s="6">
        <v>0.27152777777777776</v>
      </c>
      <c r="E3980" s="6">
        <f>IF(C3980-D3980&lt;0,0,C3980-D3980)</f>
        <v>0</v>
      </c>
      <c r="F3980" s="6">
        <f>IF(D3980-C3980&lt;0,0,D3980-C3980)</f>
        <v>6.9444444444444198E-4</v>
      </c>
      <c r="G3980" s="6">
        <v>0.60416666666666663</v>
      </c>
      <c r="H3980" s="6">
        <v>0.61111111111111116</v>
      </c>
      <c r="I3980" s="6">
        <f>IF(H3980-G3980&lt;0,0,H3980-G3980)</f>
        <v>6.9444444444445308E-3</v>
      </c>
      <c r="J3980" s="6">
        <f>IF(G3980-H3980&lt;0,0,G3980-H3980)</f>
        <v>0</v>
      </c>
      <c r="K3980" s="3">
        <v>0</v>
      </c>
      <c r="L3980" s="3">
        <v>9.0277777777777769E-3</v>
      </c>
      <c r="M3980" t="s">
        <v>12</v>
      </c>
    </row>
    <row r="3981" spans="1:13" x14ac:dyDescent="0.45">
      <c r="A3981">
        <v>486</v>
      </c>
      <c r="B3981" s="1">
        <v>45467</v>
      </c>
      <c r="C3981" s="6">
        <v>0.29166666666666669</v>
      </c>
      <c r="D3981" s="6">
        <v>0.29236111111111113</v>
      </c>
      <c r="E3981" s="6">
        <f>IF(C3981-D3981&lt;0,0,C3981-D3981)</f>
        <v>0</v>
      </c>
      <c r="F3981" s="6">
        <f>IF(D3981-C3981&lt;0,0,D3981-C3981)</f>
        <v>6.9444444444444198E-4</v>
      </c>
      <c r="G3981" s="6">
        <v>0.625</v>
      </c>
      <c r="H3981" s="6">
        <v>0.61875000000000002</v>
      </c>
      <c r="I3981" s="6">
        <f>IF(H3981-G3981&lt;0,0,H3981-G3981)</f>
        <v>0</v>
      </c>
      <c r="J3981" s="6">
        <f>IF(G3981-H3981&lt;0,0,G3981-H3981)</f>
        <v>6.2499999999999778E-3</v>
      </c>
      <c r="K3981" s="3">
        <v>0</v>
      </c>
      <c r="L3981" s="3">
        <v>0</v>
      </c>
      <c r="M3981" t="s">
        <v>14</v>
      </c>
    </row>
    <row r="3982" spans="1:13" x14ac:dyDescent="0.45">
      <c r="A3982">
        <v>430</v>
      </c>
      <c r="B3982" s="1">
        <v>45467</v>
      </c>
      <c r="C3982" s="6">
        <v>0.3125</v>
      </c>
      <c r="D3982" s="6">
        <v>0.30833333333333335</v>
      </c>
      <c r="E3982" s="6">
        <f>IF(C3982-D3982&lt;0,0,C3982-D3982)</f>
        <v>4.1666666666666519E-3</v>
      </c>
      <c r="F3982" s="6">
        <f>IF(D3982-C3982&lt;0,0,D3982-C3982)</f>
        <v>0</v>
      </c>
      <c r="G3982" s="6">
        <v>0.625</v>
      </c>
      <c r="H3982" s="6">
        <v>0.61805555555555558</v>
      </c>
      <c r="I3982" s="6">
        <f>IF(H3982-G3982&lt;0,0,H3982-G3982)</f>
        <v>0</v>
      </c>
      <c r="J3982" s="6">
        <f>IF(G3982-H3982&lt;0,0,G3982-H3982)</f>
        <v>6.9444444444444198E-3</v>
      </c>
      <c r="K3982" s="3">
        <v>0</v>
      </c>
      <c r="L3982" s="3">
        <v>0</v>
      </c>
      <c r="M3982" t="s">
        <v>15</v>
      </c>
    </row>
    <row r="3983" spans="1:13" x14ac:dyDescent="0.45">
      <c r="A3983">
        <v>706</v>
      </c>
      <c r="B3983" s="1">
        <v>45467</v>
      </c>
      <c r="C3983" s="6">
        <v>0.33333333333333331</v>
      </c>
      <c r="D3983" s="6">
        <v>0.32916666666666666</v>
      </c>
      <c r="E3983" s="6">
        <f>IF(C3983-D3983&lt;0,0,C3983-D3983)</f>
        <v>4.1666666666666519E-3</v>
      </c>
      <c r="F3983" s="6">
        <f>IF(D3983-C3983&lt;0,0,D3983-C3983)</f>
        <v>0</v>
      </c>
      <c r="G3983" s="6">
        <v>0.625</v>
      </c>
      <c r="H3983" s="6">
        <v>0.61111111111111116</v>
      </c>
      <c r="I3983" s="6">
        <f>IF(H3983-G3983&lt;0,0,H3983-G3983)</f>
        <v>0</v>
      </c>
      <c r="J3983" s="6">
        <f>IF(G3983-H3983&lt;0,0,G3983-H3983)</f>
        <v>1.388888888888884E-2</v>
      </c>
      <c r="K3983" s="3">
        <v>0</v>
      </c>
      <c r="L3983" s="3">
        <v>1.9444444444444445E-2</v>
      </c>
      <c r="M3983" t="s">
        <v>16</v>
      </c>
    </row>
    <row r="3984" spans="1:13" x14ac:dyDescent="0.45">
      <c r="A3984">
        <v>383</v>
      </c>
      <c r="B3984" s="1">
        <v>45467</v>
      </c>
      <c r="C3984" s="6">
        <v>0.33333333333333331</v>
      </c>
      <c r="D3984" s="6">
        <v>0.3347222222222222</v>
      </c>
      <c r="E3984" s="6">
        <f>IF(C3984-D3984&lt;0,0,C3984-D3984)</f>
        <v>0</v>
      </c>
      <c r="F3984" s="6">
        <f>IF(D3984-C3984&lt;0,0,D3984-C3984)</f>
        <v>1.388888888888884E-3</v>
      </c>
      <c r="G3984" s="6">
        <v>0.625</v>
      </c>
      <c r="H3984" s="6">
        <v>0.61319444444444449</v>
      </c>
      <c r="I3984" s="6">
        <f>IF(H3984-G3984&lt;0,0,H3984-G3984)</f>
        <v>0</v>
      </c>
      <c r="J3984" s="6">
        <f>IF(G3984-H3984&lt;0,0,G3984-H3984)</f>
        <v>1.1805555555555514E-2</v>
      </c>
      <c r="K3984" s="3">
        <v>0</v>
      </c>
      <c r="L3984" s="3">
        <v>0</v>
      </c>
      <c r="M3984" t="s">
        <v>32</v>
      </c>
    </row>
    <row r="3985" spans="1:13" x14ac:dyDescent="0.45">
      <c r="A3985">
        <v>353</v>
      </c>
      <c r="B3985" s="1">
        <v>45468</v>
      </c>
      <c r="C3985" s="6">
        <v>0.16666666666666666</v>
      </c>
      <c r="D3985" s="6">
        <v>0.15972222222222221</v>
      </c>
      <c r="E3985" s="6">
        <f>IF(C3985-D3985&lt;0,0,C3985-D3985)</f>
        <v>6.9444444444444475E-3</v>
      </c>
      <c r="F3985" s="6">
        <f>IF(D3985-C3985&lt;0,0,D3985-C3985)</f>
        <v>0</v>
      </c>
      <c r="G3985" s="6">
        <v>0.5</v>
      </c>
      <c r="H3985" s="6">
        <v>0.49375000000000002</v>
      </c>
      <c r="I3985" s="6">
        <f>IF(H3985-G3985&lt;0,0,H3985-G3985)</f>
        <v>0</v>
      </c>
      <c r="J3985" s="6">
        <f>IF(G3985-H3985&lt;0,0,G3985-H3985)</f>
        <v>6.2499999999999778E-3</v>
      </c>
      <c r="K3985" s="3">
        <v>0</v>
      </c>
      <c r="L3985" s="3">
        <v>0</v>
      </c>
      <c r="M3985" t="s">
        <v>9</v>
      </c>
    </row>
    <row r="3986" spans="1:13" x14ac:dyDescent="0.45">
      <c r="A3986">
        <v>774</v>
      </c>
      <c r="B3986" s="1">
        <v>45468</v>
      </c>
      <c r="C3986" s="6">
        <v>0.22916666666666666</v>
      </c>
      <c r="D3986" s="6">
        <v>0.22222222222222221</v>
      </c>
      <c r="E3986" s="6">
        <f>IF(C3986-D3986&lt;0,0,C3986-D3986)</f>
        <v>6.9444444444444475E-3</v>
      </c>
      <c r="F3986" s="6">
        <f>IF(D3986-C3986&lt;0,0,D3986-C3986)</f>
        <v>0</v>
      </c>
      <c r="G3986" s="6">
        <v>0.5625</v>
      </c>
      <c r="H3986" s="6">
        <v>0.56180555555555556</v>
      </c>
      <c r="I3986" s="6">
        <f>IF(H3986-G3986&lt;0,0,H3986-G3986)</f>
        <v>0</v>
      </c>
      <c r="J3986" s="6">
        <f>IF(G3986-H3986&lt;0,0,G3986-H3986)</f>
        <v>6.9444444444444198E-4</v>
      </c>
      <c r="K3986" s="3">
        <v>0</v>
      </c>
      <c r="L3986" s="3">
        <v>0</v>
      </c>
      <c r="M3986" t="s">
        <v>10</v>
      </c>
    </row>
    <row r="3987" spans="1:13" x14ac:dyDescent="0.45">
      <c r="A3987">
        <v>469</v>
      </c>
      <c r="B3987" s="1">
        <v>45468</v>
      </c>
      <c r="C3987" s="6">
        <v>0.22916666666666666</v>
      </c>
      <c r="D3987" s="6">
        <v>0.22708333333333333</v>
      </c>
      <c r="E3987" s="6">
        <f>IF(C3987-D3987&lt;0,0,C3987-D3987)</f>
        <v>2.0833333333333259E-3</v>
      </c>
      <c r="F3987" s="6">
        <f>IF(D3987-C3987&lt;0,0,D3987-C3987)</f>
        <v>0</v>
      </c>
      <c r="G3987" s="6">
        <v>0.5625</v>
      </c>
      <c r="H3987" s="6">
        <v>0.56597222222222221</v>
      </c>
      <c r="I3987" s="6">
        <f>IF(H3987-G3987&lt;0,0,H3987-G3987)</f>
        <v>3.4722222222222099E-3</v>
      </c>
      <c r="J3987" s="6">
        <f>IF(G3987-H3987&lt;0,0,G3987-H3987)</f>
        <v>0</v>
      </c>
      <c r="K3987" s="3">
        <v>0</v>
      </c>
      <c r="L3987" s="3">
        <v>0</v>
      </c>
      <c r="M3987" t="s">
        <v>11</v>
      </c>
    </row>
    <row r="3988" spans="1:13" x14ac:dyDescent="0.45">
      <c r="A3988">
        <v>759</v>
      </c>
      <c r="B3988" s="1">
        <v>45468</v>
      </c>
      <c r="C3988" s="6">
        <v>0.25</v>
      </c>
      <c r="D3988" s="6">
        <v>0.2388888888888889</v>
      </c>
      <c r="E3988" s="6">
        <f>IF(C3988-D3988&lt;0,0,C3988-D3988)</f>
        <v>1.1111111111111099E-2</v>
      </c>
      <c r="F3988" s="6">
        <f>IF(D3988-C3988&lt;0,0,D3988-C3988)</f>
        <v>0</v>
      </c>
      <c r="G3988" s="6">
        <v>0.58333333333333337</v>
      </c>
      <c r="H3988" s="6">
        <v>0.59722222222222221</v>
      </c>
      <c r="I3988" s="6">
        <f>IF(H3988-G3988&lt;0,0,H3988-G3988)</f>
        <v>1.388888888888884E-2</v>
      </c>
      <c r="J3988" s="6">
        <f>IF(G3988-H3988&lt;0,0,G3988-H3988)</f>
        <v>0</v>
      </c>
      <c r="K3988" s="3">
        <v>0</v>
      </c>
      <c r="L3988" s="3">
        <v>0</v>
      </c>
      <c r="M3988" t="s">
        <v>20</v>
      </c>
    </row>
    <row r="3989" spans="1:13" x14ac:dyDescent="0.45">
      <c r="A3989">
        <v>925</v>
      </c>
      <c r="B3989" s="1">
        <v>45468</v>
      </c>
      <c r="C3989" s="6">
        <v>0.25</v>
      </c>
      <c r="D3989" s="6">
        <v>0.24513888888888888</v>
      </c>
      <c r="E3989" s="6">
        <f>IF(C3989-D3989&lt;0,0,C3989-D3989)</f>
        <v>4.8611111111111216E-3</v>
      </c>
      <c r="F3989" s="6">
        <f>IF(D3989-C3989&lt;0,0,D3989-C3989)</f>
        <v>0</v>
      </c>
      <c r="G3989" s="6">
        <v>0.58333333333333337</v>
      </c>
      <c r="H3989" s="6">
        <v>0.5708333333333333</v>
      </c>
      <c r="I3989" s="6">
        <f>IF(H3989-G3989&lt;0,0,H3989-G3989)</f>
        <v>0</v>
      </c>
      <c r="J3989" s="6">
        <f>IF(G3989-H3989&lt;0,0,G3989-H3989)</f>
        <v>1.2500000000000067E-2</v>
      </c>
      <c r="K3989" s="3">
        <v>0</v>
      </c>
      <c r="L3989" s="3">
        <v>0</v>
      </c>
      <c r="M3989" t="s">
        <v>21</v>
      </c>
    </row>
    <row r="3990" spans="1:13" x14ac:dyDescent="0.45">
      <c r="A3990">
        <v>430</v>
      </c>
      <c r="B3990" s="1">
        <v>45468</v>
      </c>
      <c r="C3990" s="6">
        <v>0.27083333333333331</v>
      </c>
      <c r="D3990" s="6">
        <v>0.2673611111111111</v>
      </c>
      <c r="E3990" s="6">
        <f>IF(C3990-D3990&lt;0,0,C3990-D3990)</f>
        <v>3.4722222222222099E-3</v>
      </c>
      <c r="F3990" s="6">
        <f>IF(D3990-C3990&lt;0,0,D3990-C3990)</f>
        <v>0</v>
      </c>
      <c r="G3990" s="6">
        <v>0.60416666666666663</v>
      </c>
      <c r="H3990" s="6">
        <v>0.61875000000000002</v>
      </c>
      <c r="I3990" s="6">
        <f>IF(H3990-G3990&lt;0,0,H3990-G3990)</f>
        <v>1.4583333333333393E-2</v>
      </c>
      <c r="J3990" s="6">
        <f>IF(G3990-H3990&lt;0,0,G3990-H3990)</f>
        <v>0</v>
      </c>
      <c r="K3990" s="3">
        <v>0</v>
      </c>
      <c r="L3990" s="3">
        <v>0</v>
      </c>
      <c r="M3990" t="s">
        <v>13</v>
      </c>
    </row>
    <row r="3991" spans="1:13" x14ac:dyDescent="0.45">
      <c r="A3991">
        <v>707</v>
      </c>
      <c r="B3991" s="1">
        <v>45468</v>
      </c>
      <c r="C3991" s="6">
        <v>0.27083333333333331</v>
      </c>
      <c r="D3991" s="6">
        <v>0.2722222222222222</v>
      </c>
      <c r="E3991" s="6">
        <f>IF(C3991-D3991&lt;0,0,C3991-D3991)</f>
        <v>0</v>
      </c>
      <c r="F3991" s="6">
        <f>IF(D3991-C3991&lt;0,0,D3991-C3991)</f>
        <v>1.388888888888884E-3</v>
      </c>
      <c r="G3991" s="6">
        <v>0.60416666666666663</v>
      </c>
      <c r="H3991" s="6">
        <v>0.61458333333333337</v>
      </c>
      <c r="I3991" s="6">
        <f>IF(H3991-G3991&lt;0,0,H3991-G3991)</f>
        <v>1.0416666666666741E-2</v>
      </c>
      <c r="J3991" s="6">
        <f>IF(G3991-H3991&lt;0,0,G3991-H3991)</f>
        <v>0</v>
      </c>
      <c r="K3991" s="3">
        <v>0</v>
      </c>
      <c r="L3991" s="3">
        <v>2.0833333333333333E-3</v>
      </c>
      <c r="M3991" t="s">
        <v>12</v>
      </c>
    </row>
    <row r="3992" spans="1:13" x14ac:dyDescent="0.45">
      <c r="A3992">
        <v>486</v>
      </c>
      <c r="B3992" s="1">
        <v>45468</v>
      </c>
      <c r="C3992" s="6">
        <v>0.29166666666666669</v>
      </c>
      <c r="D3992" s="6">
        <v>0.29236111111111113</v>
      </c>
      <c r="E3992" s="6">
        <f>IF(C3992-D3992&lt;0,0,C3992-D3992)</f>
        <v>0</v>
      </c>
      <c r="F3992" s="6">
        <f>IF(D3992-C3992&lt;0,0,D3992-C3992)</f>
        <v>6.9444444444444198E-4</v>
      </c>
      <c r="G3992" s="6">
        <v>0.625</v>
      </c>
      <c r="H3992" s="6">
        <v>0.625</v>
      </c>
      <c r="I3992" s="6">
        <f>IF(H3992-G3992&lt;0,0,H3992-G3992)</f>
        <v>0</v>
      </c>
      <c r="J3992" s="6">
        <f>IF(G3992-H3992&lt;0,0,G3992-H3992)</f>
        <v>0</v>
      </c>
      <c r="K3992" s="3">
        <v>0</v>
      </c>
      <c r="L3992" s="3">
        <v>0</v>
      </c>
      <c r="M3992" t="s">
        <v>14</v>
      </c>
    </row>
    <row r="3993" spans="1:13" x14ac:dyDescent="0.45">
      <c r="A3993">
        <v>235</v>
      </c>
      <c r="B3993" s="1">
        <v>45468</v>
      </c>
      <c r="C3993" s="6">
        <v>0.3125</v>
      </c>
      <c r="D3993" s="6">
        <v>0.31041666666666667</v>
      </c>
      <c r="E3993" s="6">
        <f>IF(C3993-D3993&lt;0,0,C3993-D3993)</f>
        <v>2.0833333333333259E-3</v>
      </c>
      <c r="F3993" s="6">
        <f>IF(D3993-C3993&lt;0,0,D3993-C3993)</f>
        <v>0</v>
      </c>
      <c r="G3993" s="6">
        <v>0.625</v>
      </c>
      <c r="H3993" s="6">
        <v>0.6166666666666667</v>
      </c>
      <c r="I3993" s="6">
        <f>IF(H3993-G3993&lt;0,0,H3993-G3993)</f>
        <v>0</v>
      </c>
      <c r="J3993" s="6">
        <f>IF(G3993-H3993&lt;0,0,G3993-H3993)</f>
        <v>8.3333333333333037E-3</v>
      </c>
      <c r="K3993" s="3">
        <v>0</v>
      </c>
      <c r="L3993" s="3">
        <v>0</v>
      </c>
      <c r="M3993" t="s">
        <v>15</v>
      </c>
    </row>
    <row r="3994" spans="1:13" x14ac:dyDescent="0.45">
      <c r="A3994">
        <v>280</v>
      </c>
      <c r="B3994" s="1">
        <v>45468</v>
      </c>
      <c r="C3994" s="6">
        <v>0.33333333333333331</v>
      </c>
      <c r="D3994" s="6">
        <v>0.33402777777777776</v>
      </c>
      <c r="E3994" s="6">
        <f>IF(C3994-D3994&lt;0,0,C3994-D3994)</f>
        <v>0</v>
      </c>
      <c r="F3994" s="6">
        <f>IF(D3994-C3994&lt;0,0,D3994-C3994)</f>
        <v>6.9444444444444198E-4</v>
      </c>
      <c r="G3994" s="6">
        <v>0.625</v>
      </c>
      <c r="H3994" s="6">
        <v>0.63124999999999998</v>
      </c>
      <c r="I3994" s="6">
        <f>IF(H3994-G3994&lt;0,0,H3994-G3994)</f>
        <v>6.2499999999999778E-3</v>
      </c>
      <c r="J3994" s="6">
        <f>IF(G3994-H3994&lt;0,0,G3994-H3994)</f>
        <v>0</v>
      </c>
      <c r="K3994" s="3">
        <v>0</v>
      </c>
      <c r="L3994" s="3">
        <v>2.0833333333333332E-2</v>
      </c>
      <c r="M3994" t="s">
        <v>16</v>
      </c>
    </row>
    <row r="3995" spans="1:13" x14ac:dyDescent="0.45">
      <c r="A3995">
        <v>925</v>
      </c>
      <c r="B3995" s="1">
        <v>45469</v>
      </c>
      <c r="C3995" s="6">
        <v>0.16666666666666666</v>
      </c>
      <c r="D3995" s="6">
        <v>0.16458333333333333</v>
      </c>
      <c r="E3995" s="6">
        <f>IF(C3995-D3995&lt;0,0,C3995-D3995)</f>
        <v>2.0833333333333259E-3</v>
      </c>
      <c r="F3995" s="6">
        <f>IF(D3995-C3995&lt;0,0,D3995-C3995)</f>
        <v>0</v>
      </c>
      <c r="G3995" s="6">
        <v>0.5</v>
      </c>
      <c r="H3995" s="6">
        <v>0.52777777777777779</v>
      </c>
      <c r="I3995" s="6">
        <f>IF(H3995-G3995&lt;0,0,H3995-G3995)</f>
        <v>2.777777777777779E-2</v>
      </c>
      <c r="J3995" s="6">
        <f>IF(G3995-H3995&lt;0,0,G3995-H3995)</f>
        <v>0</v>
      </c>
      <c r="K3995" s="3">
        <v>0</v>
      </c>
      <c r="L3995" s="3">
        <v>2.7777777777777776E-2</v>
      </c>
      <c r="M3995" t="s">
        <v>9</v>
      </c>
    </row>
    <row r="3996" spans="1:13" x14ac:dyDescent="0.45">
      <c r="A3996">
        <v>384</v>
      </c>
      <c r="B3996" s="1">
        <v>45469</v>
      </c>
      <c r="C3996" s="6">
        <v>0.22916666666666666</v>
      </c>
      <c r="D3996" s="6">
        <v>0.22430555555555556</v>
      </c>
      <c r="E3996" s="6">
        <f>IF(C3996-D3996&lt;0,0,C3996-D3996)</f>
        <v>4.8611111111110938E-3</v>
      </c>
      <c r="F3996" s="6">
        <f>IF(D3996-C3996&lt;0,0,D3996-C3996)</f>
        <v>0</v>
      </c>
      <c r="G3996" s="6">
        <v>0.5625</v>
      </c>
      <c r="H3996" s="6">
        <v>0.56874999999999998</v>
      </c>
      <c r="I3996" s="6">
        <f>IF(H3996-G3996&lt;0,0,H3996-G3996)</f>
        <v>6.2499999999999778E-3</v>
      </c>
      <c r="J3996" s="6">
        <f>IF(G3996-H3996&lt;0,0,G3996-H3996)</f>
        <v>0</v>
      </c>
      <c r="K3996" s="3">
        <v>0</v>
      </c>
      <c r="L3996" s="3">
        <v>0</v>
      </c>
      <c r="M3996" t="s">
        <v>11</v>
      </c>
    </row>
    <row r="3997" spans="1:13" x14ac:dyDescent="0.45">
      <c r="A3997">
        <v>112</v>
      </c>
      <c r="B3997" s="1">
        <v>45469</v>
      </c>
      <c r="C3997" s="6">
        <v>0.22916666666666666</v>
      </c>
      <c r="D3997" s="6">
        <v>0.23819444444444443</v>
      </c>
      <c r="E3997" s="6">
        <f>IF(C3997-D3997&lt;0,0,C3997-D3997)</f>
        <v>0</v>
      </c>
      <c r="F3997" s="6">
        <f>IF(D3997-C3997&lt;0,0,D3997-C3997)</f>
        <v>9.0277777777777735E-3</v>
      </c>
      <c r="G3997" s="6">
        <v>0.5625</v>
      </c>
      <c r="H3997" s="6">
        <v>0.57986111111111116</v>
      </c>
      <c r="I3997" s="6">
        <f>IF(H3997-G3997&lt;0,0,H3997-G3997)</f>
        <v>1.736111111111116E-2</v>
      </c>
      <c r="J3997" s="6">
        <f>IF(G3997-H3997&lt;0,0,G3997-H3997)</f>
        <v>0</v>
      </c>
      <c r="K3997" s="3">
        <v>0</v>
      </c>
      <c r="L3997" s="3">
        <v>1.1111111111111112E-2</v>
      </c>
      <c r="M3997" t="s">
        <v>10</v>
      </c>
    </row>
    <row r="3998" spans="1:13" x14ac:dyDescent="0.45">
      <c r="A3998">
        <v>902</v>
      </c>
      <c r="B3998" s="1">
        <v>45469</v>
      </c>
      <c r="C3998" s="6">
        <v>0.27083333333333331</v>
      </c>
      <c r="D3998" s="6">
        <v>0.26597222222222222</v>
      </c>
      <c r="E3998" s="6">
        <f>IF(C3998-D3998&lt;0,0,C3998-D3998)</f>
        <v>4.8611111111110938E-3</v>
      </c>
      <c r="F3998" s="6">
        <f>IF(D3998-C3998&lt;0,0,D3998-C3998)</f>
        <v>0</v>
      </c>
      <c r="G3998" s="6">
        <v>0.60416666666666663</v>
      </c>
      <c r="H3998" s="6">
        <v>0.61458333333333337</v>
      </c>
      <c r="I3998" s="6">
        <f>IF(H3998-G3998&lt;0,0,H3998-G3998)</f>
        <v>1.0416666666666741E-2</v>
      </c>
      <c r="J3998" s="6">
        <f>IF(G3998-H3998&lt;0,0,G3998-H3998)</f>
        <v>0</v>
      </c>
      <c r="K3998" s="3">
        <v>0</v>
      </c>
      <c r="L3998" s="3">
        <v>4.1666666666666666E-3</v>
      </c>
      <c r="M3998" t="s">
        <v>12</v>
      </c>
    </row>
    <row r="3999" spans="1:13" x14ac:dyDescent="0.45">
      <c r="A3999">
        <v>280</v>
      </c>
      <c r="B3999" s="1">
        <v>45469</v>
      </c>
      <c r="C3999" s="6">
        <v>0.27083333333333331</v>
      </c>
      <c r="D3999" s="6">
        <v>0.27916666666666667</v>
      </c>
      <c r="E3999" s="6">
        <f>IF(C3999-D3999&lt;0,0,C3999-D3999)</f>
        <v>0</v>
      </c>
      <c r="F3999" s="6">
        <f>IF(D3999-C3999&lt;0,0,D3999-C3999)</f>
        <v>8.3333333333333592E-3</v>
      </c>
      <c r="G3999" s="6">
        <v>0.60416666666666663</v>
      </c>
      <c r="H3999" s="6">
        <v>0.61319444444444449</v>
      </c>
      <c r="I3999" s="6">
        <f>IF(H3999-G3999&lt;0,0,H3999-G3999)</f>
        <v>9.0277777777778567E-3</v>
      </c>
      <c r="J3999" s="6">
        <f>IF(G3999-H3999&lt;0,0,G3999-H3999)</f>
        <v>0</v>
      </c>
      <c r="K3999" s="3">
        <v>0</v>
      </c>
      <c r="L3999" s="3">
        <v>0</v>
      </c>
      <c r="M3999" t="s">
        <v>13</v>
      </c>
    </row>
    <row r="4000" spans="1:13" x14ac:dyDescent="0.45">
      <c r="A4000">
        <v>486</v>
      </c>
      <c r="B4000" s="1">
        <v>45469</v>
      </c>
      <c r="C4000" s="6">
        <v>0.29166666666666669</v>
      </c>
      <c r="D4000" s="6">
        <v>0.29236111111111113</v>
      </c>
      <c r="E4000" s="6">
        <f>IF(C4000-D4000&lt;0,0,C4000-D4000)</f>
        <v>0</v>
      </c>
      <c r="F4000" s="6">
        <f>IF(D4000-C4000&lt;0,0,D4000-C4000)</f>
        <v>6.9444444444444198E-4</v>
      </c>
      <c r="G4000" s="6">
        <v>0.625</v>
      </c>
      <c r="H4000" s="6">
        <v>0.62152777777777779</v>
      </c>
      <c r="I4000" s="6">
        <f>IF(H4000-G4000&lt;0,0,H4000-G4000)</f>
        <v>0</v>
      </c>
      <c r="J4000" s="6">
        <f>IF(G4000-H4000&lt;0,0,G4000-H4000)</f>
        <v>3.4722222222222099E-3</v>
      </c>
      <c r="K4000" s="3">
        <v>0</v>
      </c>
      <c r="L4000" s="3">
        <v>0</v>
      </c>
      <c r="M4000" t="s">
        <v>14</v>
      </c>
    </row>
    <row r="4001" spans="1:13" x14ac:dyDescent="0.45">
      <c r="A4001">
        <v>235</v>
      </c>
      <c r="B4001" s="1">
        <v>45469</v>
      </c>
      <c r="C4001" s="6">
        <v>0.3125</v>
      </c>
      <c r="D4001" s="6">
        <v>0.30763888888888891</v>
      </c>
      <c r="E4001" s="6">
        <f>IF(C4001-D4001&lt;0,0,C4001-D4001)</f>
        <v>4.8611111111110938E-3</v>
      </c>
      <c r="F4001" s="6">
        <f>IF(D4001-C4001&lt;0,0,D4001-C4001)</f>
        <v>0</v>
      </c>
      <c r="G4001" s="6">
        <v>0.625</v>
      </c>
      <c r="H4001" s="6">
        <v>0.61388888888888893</v>
      </c>
      <c r="I4001" s="6">
        <f>IF(H4001-G4001&lt;0,0,H4001-G4001)</f>
        <v>0</v>
      </c>
      <c r="J4001" s="6">
        <f>IF(G4001-H4001&lt;0,0,G4001-H4001)</f>
        <v>1.1111111111111072E-2</v>
      </c>
      <c r="K4001" s="3">
        <v>0</v>
      </c>
      <c r="L4001" s="3">
        <v>0</v>
      </c>
      <c r="M4001" t="s">
        <v>15</v>
      </c>
    </row>
    <row r="4002" spans="1:13" x14ac:dyDescent="0.45">
      <c r="A4002">
        <v>706</v>
      </c>
      <c r="B4002" s="1">
        <v>45469</v>
      </c>
      <c r="C4002" s="6">
        <v>0.33333333333333331</v>
      </c>
      <c r="D4002" s="6">
        <v>0.3298611111111111</v>
      </c>
      <c r="E4002" s="6">
        <f>IF(C4002-D4002&lt;0,0,C4002-D4002)</f>
        <v>3.4722222222222099E-3</v>
      </c>
      <c r="F4002" s="6">
        <f>IF(D4002-C4002&lt;0,0,D4002-C4002)</f>
        <v>0</v>
      </c>
      <c r="G4002" s="6">
        <v>0.625</v>
      </c>
      <c r="H4002" s="6">
        <v>0.61319444444444449</v>
      </c>
      <c r="I4002" s="6">
        <f>IF(H4002-G4002&lt;0,0,H4002-G4002)</f>
        <v>0</v>
      </c>
      <c r="J4002" s="6">
        <f>IF(G4002-H4002&lt;0,0,G4002-H4002)</f>
        <v>1.1805555555555514E-2</v>
      </c>
      <c r="K4002" s="3">
        <v>0</v>
      </c>
      <c r="L4002" s="3">
        <v>2.7777777777777779E-3</v>
      </c>
      <c r="M4002" t="s">
        <v>16</v>
      </c>
    </row>
    <row r="4003" spans="1:13" x14ac:dyDescent="0.45">
      <c r="A4003">
        <v>353</v>
      </c>
      <c r="B4003" s="1">
        <v>45470</v>
      </c>
      <c r="C4003" s="6">
        <v>0.16666666666666666</v>
      </c>
      <c r="D4003" s="6">
        <v>0.15972222222222221</v>
      </c>
      <c r="E4003" s="6">
        <f>IF(C4003-D4003&lt;0,0,C4003-D4003)</f>
        <v>6.9444444444444475E-3</v>
      </c>
      <c r="F4003" s="6">
        <f>IF(D4003-C4003&lt;0,0,D4003-C4003)</f>
        <v>0</v>
      </c>
      <c r="G4003" s="6">
        <v>0.5</v>
      </c>
      <c r="H4003" s="6">
        <v>0.51666666666666672</v>
      </c>
      <c r="I4003" s="6">
        <f>IF(H4003-G4003&lt;0,0,H4003-G4003)</f>
        <v>1.6666666666666718E-2</v>
      </c>
      <c r="J4003" s="6">
        <f>IF(G4003-H4003&lt;0,0,G4003-H4003)</f>
        <v>0</v>
      </c>
      <c r="K4003" s="3">
        <v>0</v>
      </c>
      <c r="L4003" s="3">
        <v>9.7222222222222224E-3</v>
      </c>
      <c r="M4003" t="s">
        <v>9</v>
      </c>
    </row>
    <row r="4004" spans="1:13" x14ac:dyDescent="0.45">
      <c r="A4004">
        <v>430</v>
      </c>
      <c r="B4004" s="1">
        <v>45470</v>
      </c>
      <c r="C4004" s="6">
        <v>0.22916666666666666</v>
      </c>
      <c r="D4004" s="6">
        <v>0.22013888888888888</v>
      </c>
      <c r="E4004" s="6">
        <f>IF(C4004-D4004&lt;0,0,C4004-D4004)</f>
        <v>9.0277777777777735E-3</v>
      </c>
      <c r="F4004" s="6">
        <f>IF(D4004-C4004&lt;0,0,D4004-C4004)</f>
        <v>0</v>
      </c>
      <c r="G4004" s="6">
        <v>0.5625</v>
      </c>
      <c r="H4004" s="6">
        <v>0.5625</v>
      </c>
      <c r="I4004" s="6">
        <f>IF(H4004-G4004&lt;0,0,H4004-G4004)</f>
        <v>0</v>
      </c>
      <c r="J4004" s="6">
        <f>IF(G4004-H4004&lt;0,0,G4004-H4004)</f>
        <v>0</v>
      </c>
      <c r="K4004" s="3">
        <v>0</v>
      </c>
      <c r="L4004" s="3">
        <v>0</v>
      </c>
      <c r="M4004" t="s">
        <v>11</v>
      </c>
    </row>
    <row r="4005" spans="1:13" x14ac:dyDescent="0.45">
      <c r="A4005">
        <v>112</v>
      </c>
      <c r="B4005" s="1">
        <v>45470</v>
      </c>
      <c r="C4005" s="6">
        <v>0.22916666666666666</v>
      </c>
      <c r="D4005" s="6">
        <v>0.22916666666666666</v>
      </c>
      <c r="E4005" s="6">
        <f>IF(C4005-D4005&lt;0,0,C4005-D4005)</f>
        <v>0</v>
      </c>
      <c r="F4005" s="6">
        <f>IF(D4005-C4005&lt;0,0,D4005-C4005)</f>
        <v>0</v>
      </c>
      <c r="G4005" s="6">
        <v>0.5625</v>
      </c>
      <c r="H4005" s="6">
        <v>0.5541666666666667</v>
      </c>
      <c r="I4005" s="6">
        <f>IF(H4005-G4005&lt;0,0,H4005-G4005)</f>
        <v>0</v>
      </c>
      <c r="J4005" s="6">
        <f>IF(G4005-H4005&lt;0,0,G4005-H4005)</f>
        <v>8.3333333333333037E-3</v>
      </c>
      <c r="K4005" s="3">
        <v>0</v>
      </c>
      <c r="L4005" s="3">
        <v>8.3333333333333332E-3</v>
      </c>
      <c r="M4005" t="s">
        <v>10</v>
      </c>
    </row>
    <row r="4006" spans="1:13" x14ac:dyDescent="0.45">
      <c r="A4006">
        <v>759</v>
      </c>
      <c r="B4006" s="1">
        <v>45470</v>
      </c>
      <c r="C4006" s="6">
        <v>0.25</v>
      </c>
      <c r="D4006" s="6">
        <v>0.23194444444444445</v>
      </c>
      <c r="E4006" s="6">
        <f>IF(C4006-D4006&lt;0,0,C4006-D4006)</f>
        <v>1.8055555555555547E-2</v>
      </c>
      <c r="F4006" s="6">
        <f>IF(D4006-C4006&lt;0,0,D4006-C4006)</f>
        <v>0</v>
      </c>
      <c r="G4006" s="6">
        <v>0.58333333333333337</v>
      </c>
      <c r="H4006" s="6">
        <v>0.59791666666666665</v>
      </c>
      <c r="I4006" s="6">
        <f>IF(H4006-G4006&lt;0,0,H4006-G4006)</f>
        <v>1.4583333333333282E-2</v>
      </c>
      <c r="J4006" s="6">
        <f>IF(G4006-H4006&lt;0,0,G4006-H4006)</f>
        <v>0</v>
      </c>
      <c r="K4006" s="3">
        <v>0</v>
      </c>
      <c r="L4006" s="3">
        <v>0</v>
      </c>
      <c r="M4006" t="s">
        <v>20</v>
      </c>
    </row>
    <row r="4007" spans="1:13" x14ac:dyDescent="0.45">
      <c r="A4007">
        <v>902</v>
      </c>
      <c r="B4007" s="1">
        <v>45470</v>
      </c>
      <c r="C4007" s="6">
        <v>0.27083333333333331</v>
      </c>
      <c r="D4007" s="6">
        <v>0.27152777777777776</v>
      </c>
      <c r="E4007" s="6">
        <f>IF(C4007-D4007&lt;0,0,C4007-D4007)</f>
        <v>0</v>
      </c>
      <c r="F4007" s="6">
        <f>IF(D4007-C4007&lt;0,0,D4007-C4007)</f>
        <v>6.9444444444444198E-4</v>
      </c>
      <c r="G4007" s="6">
        <v>0.60416666666666663</v>
      </c>
      <c r="H4007" s="6">
        <v>0.61111111111111116</v>
      </c>
      <c r="I4007" s="6">
        <f>IF(H4007-G4007&lt;0,0,H4007-G4007)</f>
        <v>6.9444444444445308E-3</v>
      </c>
      <c r="J4007" s="6">
        <f>IF(G4007-H4007&lt;0,0,G4007-H4007)</f>
        <v>0</v>
      </c>
      <c r="K4007" s="3">
        <v>0</v>
      </c>
      <c r="L4007" s="3">
        <v>1.5972222222222221E-2</v>
      </c>
      <c r="M4007" t="s">
        <v>12</v>
      </c>
    </row>
    <row r="4008" spans="1:13" x14ac:dyDescent="0.45">
      <c r="A4008">
        <v>280</v>
      </c>
      <c r="B4008" s="1">
        <v>45470</v>
      </c>
      <c r="C4008" s="6">
        <v>0.27083333333333331</v>
      </c>
      <c r="D4008" s="6">
        <v>0.28194444444444444</v>
      </c>
      <c r="E4008" s="6">
        <f>IF(C4008-D4008&lt;0,0,C4008-D4008)</f>
        <v>0</v>
      </c>
      <c r="F4008" s="6">
        <f>IF(D4008-C4008&lt;0,0,D4008-C4008)</f>
        <v>1.1111111111111127E-2</v>
      </c>
      <c r="G4008" s="6">
        <v>0.60416666666666663</v>
      </c>
      <c r="H4008" s="6">
        <v>0.61250000000000004</v>
      </c>
      <c r="I4008" s="6">
        <f>IF(H4008-G4008&lt;0,0,H4008-G4008)</f>
        <v>8.3333333333334147E-3</v>
      </c>
      <c r="J4008" s="6">
        <f>IF(G4008-H4008&lt;0,0,G4008-H4008)</f>
        <v>0</v>
      </c>
      <c r="K4008" s="3">
        <v>0</v>
      </c>
      <c r="L4008" s="3">
        <v>2.1527777777777778E-2</v>
      </c>
      <c r="M4008" t="s">
        <v>13</v>
      </c>
    </row>
    <row r="4009" spans="1:13" x14ac:dyDescent="0.45">
      <c r="A4009">
        <v>486</v>
      </c>
      <c r="B4009" s="1">
        <v>45470</v>
      </c>
      <c r="C4009" s="6">
        <v>0.29166666666666669</v>
      </c>
      <c r="D4009" s="6">
        <v>0.29097222222222224</v>
      </c>
      <c r="E4009" s="6">
        <f>IF(C4009-D4009&lt;0,0,C4009-D4009)</f>
        <v>6.9444444444444198E-4</v>
      </c>
      <c r="F4009" s="6">
        <f>IF(D4009-C4009&lt;0,0,D4009-C4009)</f>
        <v>0</v>
      </c>
      <c r="G4009" s="6">
        <v>0.625</v>
      </c>
      <c r="H4009" s="6">
        <v>0.62430555555555556</v>
      </c>
      <c r="I4009" s="6">
        <f>IF(H4009-G4009&lt;0,0,H4009-G4009)</f>
        <v>0</v>
      </c>
      <c r="J4009" s="6">
        <f>IF(G4009-H4009&lt;0,0,G4009-H4009)</f>
        <v>6.9444444444444198E-4</v>
      </c>
      <c r="K4009" s="3">
        <v>0</v>
      </c>
      <c r="L4009" s="3">
        <v>0</v>
      </c>
      <c r="M4009" t="s">
        <v>14</v>
      </c>
    </row>
    <row r="4010" spans="1:13" x14ac:dyDescent="0.45">
      <c r="A4010">
        <v>235</v>
      </c>
      <c r="B4010" s="1">
        <v>45470</v>
      </c>
      <c r="C4010" s="6">
        <v>0.3125</v>
      </c>
      <c r="D4010" s="6">
        <v>0.31041666666666667</v>
      </c>
      <c r="E4010" s="6">
        <f>IF(C4010-D4010&lt;0,0,C4010-D4010)</f>
        <v>2.0833333333333259E-3</v>
      </c>
      <c r="F4010" s="6">
        <f>IF(D4010-C4010&lt;0,0,D4010-C4010)</f>
        <v>0</v>
      </c>
      <c r="G4010" s="6">
        <v>0.625</v>
      </c>
      <c r="H4010" s="6">
        <v>0.61250000000000004</v>
      </c>
      <c r="I4010" s="6">
        <f>IF(H4010-G4010&lt;0,0,H4010-G4010)</f>
        <v>0</v>
      </c>
      <c r="J4010" s="6">
        <f>IF(G4010-H4010&lt;0,0,G4010-H4010)</f>
        <v>1.2499999999999956E-2</v>
      </c>
      <c r="K4010" s="3">
        <v>0</v>
      </c>
      <c r="L4010" s="3">
        <v>0</v>
      </c>
      <c r="M4010" t="s">
        <v>15</v>
      </c>
    </row>
    <row r="4011" spans="1:13" x14ac:dyDescent="0.45">
      <c r="A4011">
        <v>706</v>
      </c>
      <c r="B4011" s="1">
        <v>45470</v>
      </c>
      <c r="C4011" s="6">
        <v>0.33333333333333331</v>
      </c>
      <c r="D4011" s="6">
        <v>0.32916666666666666</v>
      </c>
      <c r="E4011" s="6">
        <f>IF(C4011-D4011&lt;0,0,C4011-D4011)</f>
        <v>4.1666666666666519E-3</v>
      </c>
      <c r="F4011" s="6">
        <f>IF(D4011-C4011&lt;0,0,D4011-C4011)</f>
        <v>0</v>
      </c>
      <c r="G4011" s="6">
        <v>0.625</v>
      </c>
      <c r="H4011" s="6">
        <v>0.61111111111111116</v>
      </c>
      <c r="I4011" s="6">
        <f>IF(H4011-G4011&lt;0,0,H4011-G4011)</f>
        <v>0</v>
      </c>
      <c r="J4011" s="6">
        <f>IF(G4011-H4011&lt;0,0,G4011-H4011)</f>
        <v>1.388888888888884E-2</v>
      </c>
      <c r="K4011" s="3">
        <v>0</v>
      </c>
      <c r="L4011" s="3">
        <v>4.8611111111111112E-3</v>
      </c>
      <c r="M4011" t="s">
        <v>16</v>
      </c>
    </row>
    <row r="4012" spans="1:13" x14ac:dyDescent="0.45">
      <c r="A4012">
        <v>353</v>
      </c>
      <c r="B4012" s="1">
        <v>45471</v>
      </c>
      <c r="C4012" s="6">
        <v>0.16666666666666666</v>
      </c>
      <c r="D4012" s="6">
        <v>0.16041666666666668</v>
      </c>
      <c r="E4012" s="6">
        <f>IF(C4012-D4012&lt;0,0,C4012-D4012)</f>
        <v>6.2499999999999778E-3</v>
      </c>
      <c r="F4012" s="6">
        <f>IF(D4012-C4012&lt;0,0,D4012-C4012)</f>
        <v>0</v>
      </c>
      <c r="G4012" s="6">
        <v>0.5</v>
      </c>
      <c r="H4012" s="6">
        <v>0.52222222222222225</v>
      </c>
      <c r="I4012" s="6">
        <f>IF(H4012-G4012&lt;0,0,H4012-G4012)</f>
        <v>2.2222222222222254E-2</v>
      </c>
      <c r="J4012" s="6">
        <f>IF(G4012-H4012&lt;0,0,G4012-H4012)</f>
        <v>0</v>
      </c>
      <c r="K4012" s="3">
        <v>0</v>
      </c>
      <c r="L4012" s="3">
        <v>0</v>
      </c>
      <c r="M4012" t="s">
        <v>9</v>
      </c>
    </row>
    <row r="4013" spans="1:13" x14ac:dyDescent="0.45">
      <c r="A4013">
        <v>430</v>
      </c>
      <c r="B4013" s="1">
        <v>45471</v>
      </c>
      <c r="C4013" s="6">
        <v>0.22916666666666666</v>
      </c>
      <c r="D4013" s="6">
        <v>0.22013888888888888</v>
      </c>
      <c r="E4013" s="6">
        <f>IF(C4013-D4013&lt;0,0,C4013-D4013)</f>
        <v>9.0277777777777735E-3</v>
      </c>
      <c r="F4013" s="6">
        <f>IF(D4013-C4013&lt;0,0,D4013-C4013)</f>
        <v>0</v>
      </c>
      <c r="G4013" s="6">
        <v>0.5625</v>
      </c>
      <c r="H4013" s="6">
        <v>0.57361111111111107</v>
      </c>
      <c r="I4013" s="6">
        <f>IF(H4013-G4013&lt;0,0,H4013-G4013)</f>
        <v>1.1111111111111072E-2</v>
      </c>
      <c r="J4013" s="6">
        <f>IF(G4013-H4013&lt;0,0,G4013-H4013)</f>
        <v>0</v>
      </c>
      <c r="K4013" s="3">
        <v>0</v>
      </c>
      <c r="L4013" s="3">
        <v>0</v>
      </c>
      <c r="M4013" t="s">
        <v>11</v>
      </c>
    </row>
    <row r="4014" spans="1:13" x14ac:dyDescent="0.45">
      <c r="A4014">
        <v>707</v>
      </c>
      <c r="B4014" s="1">
        <v>45471</v>
      </c>
      <c r="C4014" s="6">
        <v>0.22916666666666666</v>
      </c>
      <c r="D4014" s="6">
        <v>0.23125000000000001</v>
      </c>
      <c r="E4014" s="6">
        <f>IF(C4014-D4014&lt;0,0,C4014-D4014)</f>
        <v>0</v>
      </c>
      <c r="F4014" s="6">
        <f>IF(D4014-C4014&lt;0,0,D4014-C4014)</f>
        <v>2.0833333333333537E-3</v>
      </c>
      <c r="G4014" s="6">
        <v>0.5625</v>
      </c>
      <c r="H4014" s="6">
        <v>0.55763888888888891</v>
      </c>
      <c r="I4014" s="6">
        <f>IF(H4014-G4014&lt;0,0,H4014-G4014)</f>
        <v>0</v>
      </c>
      <c r="J4014" s="6">
        <f>IF(G4014-H4014&lt;0,0,G4014-H4014)</f>
        <v>4.8611111111110938E-3</v>
      </c>
      <c r="K4014" s="3">
        <v>0</v>
      </c>
      <c r="L4014" s="3">
        <v>8.3333333333333332E-3</v>
      </c>
      <c r="M4014" t="s">
        <v>10</v>
      </c>
    </row>
    <row r="4015" spans="1:13" x14ac:dyDescent="0.45">
      <c r="A4015">
        <v>759</v>
      </c>
      <c r="B4015" s="1">
        <v>45471</v>
      </c>
      <c r="C4015" s="6">
        <v>0.25</v>
      </c>
      <c r="D4015" s="6">
        <v>0.23402777777777778</v>
      </c>
      <c r="E4015" s="6">
        <f>IF(C4015-D4015&lt;0,0,C4015-D4015)</f>
        <v>1.5972222222222221E-2</v>
      </c>
      <c r="F4015" s="6">
        <f>IF(D4015-C4015&lt;0,0,D4015-C4015)</f>
        <v>0</v>
      </c>
      <c r="G4015" s="6">
        <v>0.58333333333333337</v>
      </c>
      <c r="H4015" s="6">
        <v>0.58611111111111114</v>
      </c>
      <c r="I4015" s="6">
        <f>IF(H4015-G4015&lt;0,0,H4015-G4015)</f>
        <v>2.7777777777777679E-3</v>
      </c>
      <c r="J4015" s="6">
        <f>IF(G4015-H4015&lt;0,0,G4015-H4015)</f>
        <v>0</v>
      </c>
      <c r="K4015" s="3">
        <v>0</v>
      </c>
      <c r="L4015" s="3">
        <v>0</v>
      </c>
      <c r="M4015" t="s">
        <v>20</v>
      </c>
    </row>
    <row r="4016" spans="1:13" x14ac:dyDescent="0.45">
      <c r="A4016">
        <v>902</v>
      </c>
      <c r="B4016" s="1">
        <v>45471</v>
      </c>
      <c r="C4016" s="6">
        <v>0.27083333333333331</v>
      </c>
      <c r="D4016" s="6">
        <v>0.2673611111111111</v>
      </c>
      <c r="E4016" s="6">
        <f>IF(C4016-D4016&lt;0,0,C4016-D4016)</f>
        <v>3.4722222222222099E-3</v>
      </c>
      <c r="F4016" s="6">
        <f>IF(D4016-C4016&lt;0,0,D4016-C4016)</f>
        <v>0</v>
      </c>
      <c r="G4016" s="6">
        <v>0.60416666666666663</v>
      </c>
      <c r="H4016" s="6">
        <v>0.61527777777777781</v>
      </c>
      <c r="I4016" s="6">
        <f>IF(H4016-G4016&lt;0,0,H4016-G4016)</f>
        <v>1.1111111111111183E-2</v>
      </c>
      <c r="J4016" s="6">
        <f>IF(G4016-H4016&lt;0,0,G4016-H4016)</f>
        <v>0</v>
      </c>
      <c r="K4016" s="3">
        <v>0</v>
      </c>
      <c r="L4016" s="3">
        <v>1.1805555555555555E-2</v>
      </c>
      <c r="M4016" t="s">
        <v>12</v>
      </c>
    </row>
    <row r="4017" spans="1:13" x14ac:dyDescent="0.45">
      <c r="A4017">
        <v>280</v>
      </c>
      <c r="B4017" s="1">
        <v>45471</v>
      </c>
      <c r="C4017" s="6">
        <v>0.27083333333333331</v>
      </c>
      <c r="D4017" s="6">
        <v>0.28402777777777777</v>
      </c>
      <c r="E4017" s="6">
        <f>IF(C4017-D4017&lt;0,0,C4017-D4017)</f>
        <v>0</v>
      </c>
      <c r="F4017" s="6">
        <f>IF(D4017-C4017&lt;0,0,D4017-C4017)</f>
        <v>1.3194444444444453E-2</v>
      </c>
      <c r="G4017" s="6">
        <v>0.60416666666666663</v>
      </c>
      <c r="H4017" s="6">
        <v>0.625</v>
      </c>
      <c r="I4017" s="6">
        <f>IF(H4017-G4017&lt;0,0,H4017-G4017)</f>
        <v>2.083333333333337E-2</v>
      </c>
      <c r="J4017" s="6">
        <f>IF(G4017-H4017&lt;0,0,G4017-H4017)</f>
        <v>0</v>
      </c>
      <c r="K4017" s="3">
        <v>0</v>
      </c>
      <c r="L4017" s="3">
        <v>2.5000000000000001E-2</v>
      </c>
      <c r="M4017" t="s">
        <v>13</v>
      </c>
    </row>
    <row r="4018" spans="1:13" x14ac:dyDescent="0.45">
      <c r="A4018">
        <v>235</v>
      </c>
      <c r="B4018" s="1">
        <v>45471</v>
      </c>
      <c r="C4018" s="6">
        <v>0.3125</v>
      </c>
      <c r="D4018" s="6">
        <v>0.31111111111111112</v>
      </c>
      <c r="E4018" s="6">
        <f>IF(C4018-D4018&lt;0,0,C4018-D4018)</f>
        <v>1.388888888888884E-3</v>
      </c>
      <c r="F4018" s="6">
        <f>IF(D4018-C4018&lt;0,0,D4018-C4018)</f>
        <v>0</v>
      </c>
      <c r="G4018" s="6">
        <v>0.625</v>
      </c>
      <c r="H4018" s="6">
        <v>0.61805555555555558</v>
      </c>
      <c r="I4018" s="6">
        <f>IF(H4018-G4018&lt;0,0,H4018-G4018)</f>
        <v>0</v>
      </c>
      <c r="J4018" s="6">
        <f>IF(G4018-H4018&lt;0,0,G4018-H4018)</f>
        <v>6.9444444444444198E-3</v>
      </c>
      <c r="K4018" s="3">
        <v>0</v>
      </c>
      <c r="L4018" s="3">
        <v>0</v>
      </c>
      <c r="M4018" t="s">
        <v>15</v>
      </c>
    </row>
    <row r="4019" spans="1:13" x14ac:dyDescent="0.45">
      <c r="A4019">
        <v>706</v>
      </c>
      <c r="B4019" s="1">
        <v>45471</v>
      </c>
      <c r="C4019" s="6">
        <v>0.33333333333333331</v>
      </c>
      <c r="D4019" s="6">
        <v>0.32847222222222222</v>
      </c>
      <c r="E4019" s="6">
        <f>IF(C4019-D4019&lt;0,0,C4019-D4019)</f>
        <v>4.8611111111110938E-3</v>
      </c>
      <c r="F4019" s="6">
        <f>IF(D4019-C4019&lt;0,0,D4019-C4019)</f>
        <v>0</v>
      </c>
      <c r="G4019" s="6">
        <v>0.625</v>
      </c>
      <c r="H4019" s="6">
        <v>0.61527777777777781</v>
      </c>
      <c r="I4019" s="6">
        <f>IF(H4019-G4019&lt;0,0,H4019-G4019)</f>
        <v>0</v>
      </c>
      <c r="J4019" s="6">
        <f>IF(G4019-H4019&lt;0,0,G4019-H4019)</f>
        <v>9.7222222222221877E-3</v>
      </c>
      <c r="K4019" s="3">
        <v>0</v>
      </c>
      <c r="L4019" s="3">
        <v>4.0972222222222222E-2</v>
      </c>
      <c r="M4019" t="s">
        <v>16</v>
      </c>
    </row>
    <row r="4020" spans="1:13" x14ac:dyDescent="0.45">
      <c r="A4020">
        <v>383</v>
      </c>
      <c r="B4020" s="1">
        <v>45471</v>
      </c>
      <c r="C4020" s="6">
        <v>0.33333333333333331</v>
      </c>
      <c r="D4020" s="6">
        <v>0.3347222222222222</v>
      </c>
      <c r="E4020" s="6">
        <f>IF(C4020-D4020&lt;0,0,C4020-D4020)</f>
        <v>0</v>
      </c>
      <c r="F4020" s="6">
        <f>IF(D4020-C4020&lt;0,0,D4020-C4020)</f>
        <v>1.388888888888884E-3</v>
      </c>
      <c r="G4020" s="6">
        <v>0.625</v>
      </c>
      <c r="H4020" s="6">
        <v>0.625</v>
      </c>
      <c r="I4020" s="6">
        <f>IF(H4020-G4020&lt;0,0,H4020-G4020)</f>
        <v>0</v>
      </c>
      <c r="J4020" s="6">
        <f>IF(G4020-H4020&lt;0,0,G4020-H4020)</f>
        <v>0</v>
      </c>
      <c r="K4020" s="3">
        <v>0</v>
      </c>
      <c r="L4020" s="3">
        <v>0</v>
      </c>
      <c r="M4020" t="s">
        <v>14</v>
      </c>
    </row>
    <row r="4021" spans="1:13" x14ac:dyDescent="0.45">
      <c r="A4021">
        <v>925</v>
      </c>
      <c r="B4021" s="1">
        <v>45472</v>
      </c>
      <c r="C4021" s="6">
        <v>0.16666666666666666</v>
      </c>
      <c r="D4021" s="6">
        <v>0.16388888888888889</v>
      </c>
      <c r="E4021" s="6">
        <f>IF(C4021-D4021&lt;0,0,C4021-D4021)</f>
        <v>2.7777777777777679E-3</v>
      </c>
      <c r="F4021" s="6">
        <f>IF(D4021-C4021&lt;0,0,D4021-C4021)</f>
        <v>0</v>
      </c>
      <c r="G4021" s="6">
        <v>0.5</v>
      </c>
      <c r="H4021" s="6">
        <v>0.58819444444444446</v>
      </c>
      <c r="I4021" s="6">
        <f>IF(H4021-G4021&lt;0,0,H4021-G4021)</f>
        <v>8.8194444444444464E-2</v>
      </c>
      <c r="J4021" s="6">
        <f>IF(G4021-H4021&lt;0,0,G4021-H4021)</f>
        <v>0</v>
      </c>
      <c r="K4021" s="3">
        <v>0</v>
      </c>
      <c r="L4021" s="3">
        <v>2.1527777777777778E-2</v>
      </c>
      <c r="M4021" t="s">
        <v>9</v>
      </c>
    </row>
    <row r="4022" spans="1:13" x14ac:dyDescent="0.45">
      <c r="A4022">
        <v>357</v>
      </c>
      <c r="B4022" s="1">
        <v>45472</v>
      </c>
      <c r="C4022" s="6">
        <v>0.22916666666666666</v>
      </c>
      <c r="D4022" s="6">
        <v>0.22916666666666666</v>
      </c>
      <c r="E4022" s="6">
        <f>IF(C4022-D4022&lt;0,0,C4022-D4022)</f>
        <v>0</v>
      </c>
      <c r="F4022" s="6">
        <f>IF(D4022-C4022&lt;0,0,D4022-C4022)</f>
        <v>0</v>
      </c>
      <c r="G4022" s="6">
        <v>0.5625</v>
      </c>
      <c r="H4022" s="6">
        <v>0.56458333333333333</v>
      </c>
      <c r="I4022" s="6">
        <f>IF(H4022-G4022&lt;0,0,H4022-G4022)</f>
        <v>2.0833333333333259E-3</v>
      </c>
      <c r="J4022" s="6">
        <f>IF(G4022-H4022&lt;0,0,G4022-H4022)</f>
        <v>0</v>
      </c>
      <c r="K4022" s="3">
        <v>0</v>
      </c>
      <c r="L4022" s="3">
        <v>0</v>
      </c>
      <c r="M4022" t="s">
        <v>11</v>
      </c>
    </row>
    <row r="4023" spans="1:13" x14ac:dyDescent="0.45">
      <c r="A4023">
        <v>706</v>
      </c>
      <c r="B4023" s="1">
        <v>45472</v>
      </c>
      <c r="C4023" s="6">
        <v>0.22916666666666666</v>
      </c>
      <c r="D4023" s="6">
        <v>0.22916666666666666</v>
      </c>
      <c r="E4023" s="6">
        <f>IF(C4023-D4023&lt;0,0,C4023-D4023)</f>
        <v>0</v>
      </c>
      <c r="F4023" s="6">
        <f>IF(D4023-C4023&lt;0,0,D4023-C4023)</f>
        <v>0</v>
      </c>
      <c r="G4023" s="6">
        <v>0.5625</v>
      </c>
      <c r="H4023" s="6">
        <v>0.56111111111111112</v>
      </c>
      <c r="I4023" s="6">
        <f>IF(H4023-G4023&lt;0,0,H4023-G4023)</f>
        <v>0</v>
      </c>
      <c r="J4023" s="6">
        <f>IF(G4023-H4023&lt;0,0,G4023-H4023)</f>
        <v>1.388888888888884E-3</v>
      </c>
      <c r="K4023" s="3">
        <v>0</v>
      </c>
      <c r="L4023" s="3">
        <v>1.2500000000000001E-2</v>
      </c>
      <c r="M4023" t="s">
        <v>10</v>
      </c>
    </row>
    <row r="4024" spans="1:13" x14ac:dyDescent="0.45">
      <c r="A4024">
        <v>430</v>
      </c>
      <c r="B4024" s="1">
        <v>45472</v>
      </c>
      <c r="C4024" s="6">
        <v>0.25</v>
      </c>
      <c r="D4024" s="6">
        <v>0.25</v>
      </c>
      <c r="E4024" s="6">
        <f>IF(C4024-D4024&lt;0,0,C4024-D4024)</f>
        <v>0</v>
      </c>
      <c r="F4024" s="6">
        <f>IF(D4024-C4024&lt;0,0,D4024-C4024)</f>
        <v>0</v>
      </c>
      <c r="G4024" s="6">
        <v>0.58333333333333337</v>
      </c>
      <c r="H4024" s="6">
        <v>0.59375</v>
      </c>
      <c r="I4024" s="6">
        <f>IF(H4024-G4024&lt;0,0,H4024-G4024)</f>
        <v>1.041666666666663E-2</v>
      </c>
      <c r="J4024" s="6">
        <f>IF(G4024-H4024&lt;0,0,G4024-H4024)</f>
        <v>0</v>
      </c>
      <c r="K4024" s="3">
        <v>0</v>
      </c>
      <c r="L4024" s="3">
        <v>0</v>
      </c>
      <c r="M4024" t="s">
        <v>14</v>
      </c>
    </row>
    <row r="4025" spans="1:13" x14ac:dyDescent="0.45">
      <c r="A4025">
        <v>707</v>
      </c>
      <c r="B4025" s="1">
        <v>45472</v>
      </c>
      <c r="C4025" s="6">
        <v>0.26041666666666669</v>
      </c>
      <c r="D4025" s="6">
        <v>0.26041666666666669</v>
      </c>
      <c r="E4025" s="6">
        <f>IF(C4025-D4025&lt;0,0,C4025-D4025)</f>
        <v>0</v>
      </c>
      <c r="F4025" s="6">
        <f>IF(D4025-C4025&lt;0,0,D4025-C4025)</f>
        <v>0</v>
      </c>
      <c r="G4025" s="6">
        <v>0.59375</v>
      </c>
      <c r="H4025" s="6">
        <v>0.59513888888888888</v>
      </c>
      <c r="I4025" s="6">
        <f>IF(H4025-G4025&lt;0,0,H4025-G4025)</f>
        <v>1.388888888888884E-3</v>
      </c>
      <c r="J4025" s="6">
        <f>IF(G4025-H4025&lt;0,0,G4025-H4025)</f>
        <v>0</v>
      </c>
      <c r="K4025" s="3">
        <v>0</v>
      </c>
      <c r="L4025" s="3">
        <v>4.1666666666666666E-3</v>
      </c>
      <c r="M4025" t="s">
        <v>12</v>
      </c>
    </row>
    <row r="4026" spans="1:13" x14ac:dyDescent="0.45">
      <c r="A4026">
        <v>280</v>
      </c>
      <c r="B4026" s="1">
        <v>45472</v>
      </c>
      <c r="C4026" s="6">
        <v>0.27083333333333331</v>
      </c>
      <c r="D4026" s="6">
        <v>0.28194444444444444</v>
      </c>
      <c r="E4026" s="6">
        <f>IF(C4026-D4026&lt;0,0,C4026-D4026)</f>
        <v>0</v>
      </c>
      <c r="F4026" s="6">
        <f>IF(D4026-C4026&lt;0,0,D4026-C4026)</f>
        <v>1.1111111111111127E-2</v>
      </c>
      <c r="G4026" s="6">
        <v>0.60416666666666663</v>
      </c>
      <c r="H4026" s="6">
        <v>0.60138888888888886</v>
      </c>
      <c r="I4026" s="6">
        <f>IF(H4026-G4026&lt;0,0,H4026-G4026)</f>
        <v>0</v>
      </c>
      <c r="J4026" s="6">
        <f>IF(G4026-H4026&lt;0,0,G4026-H4026)</f>
        <v>2.7777777777777679E-3</v>
      </c>
      <c r="K4026" s="3">
        <v>0</v>
      </c>
      <c r="L4026" s="3">
        <v>9.7222222222222224E-3</v>
      </c>
      <c r="M4026" t="s">
        <v>13</v>
      </c>
    </row>
    <row r="4027" spans="1:13" x14ac:dyDescent="0.45">
      <c r="A4027">
        <v>440</v>
      </c>
      <c r="B4027" s="1">
        <v>45472</v>
      </c>
      <c r="C4027" s="6">
        <v>0.29166666666666669</v>
      </c>
      <c r="D4027" s="6">
        <v>0.2902777777777778</v>
      </c>
      <c r="E4027" s="6">
        <f>IF(C4027-D4027&lt;0,0,C4027-D4027)</f>
        <v>1.388888888888884E-3</v>
      </c>
      <c r="F4027" s="6">
        <f>IF(D4027-C4027&lt;0,0,D4027-C4027)</f>
        <v>0</v>
      </c>
      <c r="G4027" s="6">
        <v>0.625</v>
      </c>
      <c r="H4027" s="6">
        <v>0.6</v>
      </c>
      <c r="I4027" s="6">
        <f>IF(H4027-G4027&lt;0,0,H4027-G4027)</f>
        <v>0</v>
      </c>
      <c r="J4027" s="6">
        <f>IF(G4027-H4027&lt;0,0,G4027-H4027)</f>
        <v>2.5000000000000022E-2</v>
      </c>
      <c r="K4027" s="3">
        <v>0</v>
      </c>
      <c r="L4027" s="3">
        <v>0</v>
      </c>
      <c r="M4027" t="s">
        <v>17</v>
      </c>
    </row>
    <row r="4028" spans="1:13" x14ac:dyDescent="0.45">
      <c r="A4028">
        <v>235</v>
      </c>
      <c r="B4028" s="1">
        <v>45472</v>
      </c>
      <c r="C4028" s="6">
        <v>0.3125</v>
      </c>
      <c r="D4028" s="6">
        <v>0.30972222222222223</v>
      </c>
      <c r="E4028" s="6">
        <f>IF(C4028-D4028&lt;0,0,C4028-D4028)</f>
        <v>2.7777777777777679E-3</v>
      </c>
      <c r="F4028" s="6">
        <f>IF(D4028-C4028&lt;0,0,D4028-C4028)</f>
        <v>0</v>
      </c>
      <c r="G4028" s="6">
        <v>0.625</v>
      </c>
      <c r="H4028" s="6">
        <v>0.60555555555555551</v>
      </c>
      <c r="I4028" s="6">
        <f>IF(H4028-G4028&lt;0,0,H4028-G4028)</f>
        <v>0</v>
      </c>
      <c r="J4028" s="6">
        <f>IF(G4028-H4028&lt;0,0,G4028-H4028)</f>
        <v>1.9444444444444486E-2</v>
      </c>
      <c r="K4028" s="3">
        <v>0</v>
      </c>
      <c r="L4028" s="3">
        <v>0</v>
      </c>
      <c r="M4028" t="s">
        <v>15</v>
      </c>
    </row>
    <row r="4029" spans="1:13" x14ac:dyDescent="0.45">
      <c r="A4029">
        <v>468</v>
      </c>
      <c r="B4029" s="1">
        <v>45472</v>
      </c>
      <c r="C4029" s="6">
        <v>0.3125</v>
      </c>
      <c r="D4029" s="6">
        <v>0.33194444444444443</v>
      </c>
      <c r="E4029" s="6">
        <f>IF(C4029-D4029&lt;0,0,C4029-D4029)</f>
        <v>0</v>
      </c>
      <c r="F4029" s="6">
        <f>IF(D4029-C4029&lt;0,0,D4029-C4029)</f>
        <v>1.9444444444444431E-2</v>
      </c>
      <c r="G4029" s="6">
        <v>0.60416666666666663</v>
      </c>
      <c r="H4029" s="6">
        <v>0.60347222222222219</v>
      </c>
      <c r="I4029" s="6">
        <f>IF(H4029-G4029&lt;0,0,H4029-G4029)</f>
        <v>0</v>
      </c>
      <c r="J4029" s="6">
        <f>IF(G4029-H4029&lt;0,0,G4029-H4029)</f>
        <v>6.9444444444444198E-4</v>
      </c>
      <c r="K4029" s="3">
        <v>0</v>
      </c>
      <c r="L4029" s="3">
        <v>0</v>
      </c>
      <c r="M4029" t="s">
        <v>16</v>
      </c>
    </row>
    <row r="4030" spans="1:13" x14ac:dyDescent="0.45">
      <c r="A4030">
        <v>200</v>
      </c>
      <c r="B4030" s="1">
        <v>45472</v>
      </c>
      <c r="C4030" s="6">
        <v>0.33333333333333331</v>
      </c>
      <c r="D4030" s="6">
        <v>0.32708333333333334</v>
      </c>
      <c r="E4030" s="6">
        <f>IF(C4030-D4030&lt;0,0,C4030-D4030)</f>
        <v>6.2499999999999778E-3</v>
      </c>
      <c r="F4030" s="6">
        <f>IF(D4030-C4030&lt;0,0,D4030-C4030)</f>
        <v>0</v>
      </c>
      <c r="G4030" s="6">
        <v>0.625</v>
      </c>
      <c r="H4030" s="6">
        <v>0.60347222222222219</v>
      </c>
      <c r="I4030" s="6">
        <f>IF(H4030-G4030&lt;0,0,H4030-G4030)</f>
        <v>0</v>
      </c>
      <c r="J4030" s="6">
        <f>IF(G4030-H4030&lt;0,0,G4030-H4030)</f>
        <v>2.1527777777777812E-2</v>
      </c>
      <c r="K4030" s="3">
        <v>0</v>
      </c>
      <c r="L4030" s="3">
        <v>0</v>
      </c>
      <c r="M4030" t="s">
        <v>18</v>
      </c>
    </row>
    <row r="4031" spans="1:13" x14ac:dyDescent="0.45">
      <c r="A4031">
        <v>265</v>
      </c>
      <c r="B4031" s="1">
        <v>45472</v>
      </c>
      <c r="C4031" s="6">
        <v>0.33333333333333331</v>
      </c>
      <c r="D4031" s="6">
        <v>0.3298611111111111</v>
      </c>
      <c r="E4031" s="6">
        <f>IF(C4031-D4031&lt;0,0,C4031-D4031)</f>
        <v>3.4722222222222099E-3</v>
      </c>
      <c r="F4031" s="6">
        <f>IF(D4031-C4031&lt;0,0,D4031-C4031)</f>
        <v>0</v>
      </c>
      <c r="G4031" s="6">
        <v>0.625</v>
      </c>
      <c r="H4031" s="6">
        <v>0.60416666666666663</v>
      </c>
      <c r="I4031" s="6">
        <f>IF(H4031-G4031&lt;0,0,H4031-G4031)</f>
        <v>0</v>
      </c>
      <c r="J4031" s="6">
        <f>IF(G4031-H4031&lt;0,0,G4031-H4031)</f>
        <v>2.083333333333337E-2</v>
      </c>
      <c r="K4031" s="3">
        <v>0</v>
      </c>
      <c r="L4031" s="3">
        <v>0</v>
      </c>
      <c r="M4031" t="s">
        <v>19</v>
      </c>
    </row>
    <row r="4032" spans="1:13" x14ac:dyDescent="0.45">
      <c r="A4032">
        <v>112</v>
      </c>
      <c r="B4032" s="1">
        <v>45472</v>
      </c>
      <c r="C4032" s="6">
        <v>0.33333333333333331</v>
      </c>
      <c r="D4032" s="6">
        <v>0.33750000000000002</v>
      </c>
      <c r="E4032" s="6">
        <f>IF(C4032-D4032&lt;0,0,C4032-D4032)</f>
        <v>0</v>
      </c>
      <c r="F4032" s="6">
        <f>IF(D4032-C4032&lt;0,0,D4032-C4032)</f>
        <v>4.1666666666667074E-3</v>
      </c>
      <c r="G4032" s="6">
        <v>0.625</v>
      </c>
      <c r="H4032" s="6">
        <v>0.61041666666666672</v>
      </c>
      <c r="I4032" s="6">
        <f>IF(H4032-G4032&lt;0,0,H4032-G4032)</f>
        <v>0</v>
      </c>
      <c r="J4032" s="6">
        <f>IF(G4032-H4032&lt;0,0,G4032-H4032)</f>
        <v>1.4583333333333282E-2</v>
      </c>
      <c r="K4032" s="3">
        <v>0</v>
      </c>
      <c r="L4032" s="3">
        <v>1.0416666666666666E-2</v>
      </c>
      <c r="M4032" t="s">
        <v>30</v>
      </c>
    </row>
    <row r="4033" spans="1:13" x14ac:dyDescent="0.45">
      <c r="A4033">
        <v>925</v>
      </c>
      <c r="B4033" s="1">
        <v>45473</v>
      </c>
      <c r="C4033" s="6">
        <v>0.20833333333333334</v>
      </c>
      <c r="D4033" s="6">
        <v>0.20694444444444443</v>
      </c>
      <c r="E4033" s="6">
        <f>IF(C4033-D4033&lt;0,0,C4033-D4033)</f>
        <v>1.3888888888889117E-3</v>
      </c>
      <c r="F4033" s="6">
        <f>IF(D4033-C4033&lt;0,0,D4033-C4033)</f>
        <v>0</v>
      </c>
      <c r="G4033" s="6">
        <v>0.54166666666666663</v>
      </c>
      <c r="H4033" s="6">
        <v>0.54861111111111116</v>
      </c>
      <c r="I4033" s="6">
        <f>IF(H4033-G4033&lt;0,0,H4033-G4033)</f>
        <v>6.9444444444445308E-3</v>
      </c>
      <c r="J4033" s="6">
        <f>IF(G4033-H4033&lt;0,0,G4033-H4033)</f>
        <v>0</v>
      </c>
      <c r="K4033" s="3">
        <v>0</v>
      </c>
      <c r="L4033" s="3">
        <v>2.5000000000000001E-2</v>
      </c>
      <c r="M4033" t="s">
        <v>9</v>
      </c>
    </row>
    <row r="4034" spans="1:13" x14ac:dyDescent="0.45">
      <c r="A4034">
        <v>698</v>
      </c>
      <c r="B4034" s="1">
        <v>45473</v>
      </c>
      <c r="C4034" s="6">
        <v>0.27083333333333331</v>
      </c>
      <c r="D4034" s="6">
        <v>0.25138888888888888</v>
      </c>
      <c r="E4034" s="6">
        <f>IF(C4034-D4034&lt;0,0,C4034-D4034)</f>
        <v>1.9444444444444431E-2</v>
      </c>
      <c r="F4034" s="6">
        <f>IF(D4034-C4034&lt;0,0,D4034-C4034)</f>
        <v>0</v>
      </c>
      <c r="G4034" s="6">
        <v>0.58333333333333337</v>
      </c>
      <c r="H4034" s="6">
        <v>0.59444444444444444</v>
      </c>
      <c r="I4034" s="6">
        <f>IF(H4034-G4034&lt;0,0,H4034-G4034)</f>
        <v>1.1111111111111072E-2</v>
      </c>
      <c r="J4034" s="6">
        <f>IF(G4034-H4034&lt;0,0,G4034-H4034)</f>
        <v>0</v>
      </c>
      <c r="K4034" s="3">
        <v>0</v>
      </c>
      <c r="L4034" s="3">
        <v>0</v>
      </c>
      <c r="M4034" t="s">
        <v>11</v>
      </c>
    </row>
    <row r="4035" spans="1:13" x14ac:dyDescent="0.45">
      <c r="A4035">
        <v>112</v>
      </c>
      <c r="B4035" s="1">
        <v>45473</v>
      </c>
      <c r="C4035" s="6">
        <v>0.27083333333333331</v>
      </c>
      <c r="D4035" s="6">
        <v>0.26874999999999999</v>
      </c>
      <c r="E4035" s="6">
        <f>IF(C4035-D4035&lt;0,0,C4035-D4035)</f>
        <v>2.0833333333333259E-3</v>
      </c>
      <c r="F4035" s="6">
        <f>IF(D4035-C4035&lt;0,0,D4035-C4035)</f>
        <v>0</v>
      </c>
      <c r="G4035" s="6">
        <v>0.58333333333333337</v>
      </c>
      <c r="H4035" s="6">
        <v>0.55347222222222225</v>
      </c>
      <c r="I4035" s="6">
        <f>IF(H4035-G4035&lt;0,0,H4035-G4035)</f>
        <v>0</v>
      </c>
      <c r="J4035" s="6">
        <f>IF(G4035-H4035&lt;0,0,G4035-H4035)</f>
        <v>2.9861111111111116E-2</v>
      </c>
      <c r="K4035" s="3">
        <v>0</v>
      </c>
      <c r="L4035" s="3">
        <v>1.5972222222222221E-2</v>
      </c>
      <c r="M4035" t="s">
        <v>10</v>
      </c>
    </row>
    <row r="4036" spans="1:13" x14ac:dyDescent="0.45">
      <c r="A4036">
        <v>502</v>
      </c>
      <c r="B4036" s="1">
        <v>45473</v>
      </c>
      <c r="C4036" s="6">
        <v>0.29166666666666669</v>
      </c>
      <c r="D4036" s="6">
        <v>0.27152777777777776</v>
      </c>
      <c r="E4036" s="6">
        <f>IF(C4036-D4036&lt;0,0,C4036-D4036)</f>
        <v>2.0138888888888928E-2</v>
      </c>
      <c r="F4036" s="6">
        <f>IF(D4036-C4036&lt;0,0,D4036-C4036)</f>
        <v>0</v>
      </c>
      <c r="G4036" s="6">
        <v>0.625</v>
      </c>
      <c r="H4036" s="6">
        <v>0.61111111111111116</v>
      </c>
      <c r="I4036" s="6">
        <f>IF(H4036-G4036&lt;0,0,H4036-G4036)</f>
        <v>0</v>
      </c>
      <c r="J4036" s="6">
        <f>IF(G4036-H4036&lt;0,0,G4036-H4036)</f>
        <v>1.388888888888884E-2</v>
      </c>
      <c r="K4036" s="3">
        <v>0</v>
      </c>
      <c r="L4036" s="3">
        <v>0</v>
      </c>
      <c r="M4036" t="s">
        <v>14</v>
      </c>
    </row>
    <row r="4037" spans="1:13" x14ac:dyDescent="0.45">
      <c r="A4037">
        <v>902</v>
      </c>
      <c r="B4037" s="1">
        <v>45473</v>
      </c>
      <c r="C4037" s="6">
        <v>0.29166666666666669</v>
      </c>
      <c r="D4037" s="6">
        <v>0.29097222222222224</v>
      </c>
      <c r="E4037" s="6">
        <f>IF(C4037-D4037&lt;0,0,C4037-D4037)</f>
        <v>6.9444444444444198E-4</v>
      </c>
      <c r="F4037" s="6">
        <f>IF(D4037-C4037&lt;0,0,D4037-C4037)</f>
        <v>0</v>
      </c>
      <c r="G4037" s="6">
        <v>0.625</v>
      </c>
      <c r="H4037" s="6">
        <v>0.60902777777777772</v>
      </c>
      <c r="I4037" s="6">
        <f>IF(H4037-G4037&lt;0,0,H4037-G4037)</f>
        <v>0</v>
      </c>
      <c r="J4037" s="6">
        <f>IF(G4037-H4037&lt;0,0,G4037-H4037)</f>
        <v>1.5972222222222276E-2</v>
      </c>
      <c r="K4037" s="3">
        <v>0</v>
      </c>
      <c r="L4037" s="3">
        <v>9.0277777777777769E-3</v>
      </c>
      <c r="M4037" t="s">
        <v>12</v>
      </c>
    </row>
    <row r="4038" spans="1:13" x14ac:dyDescent="0.45">
      <c r="A4038">
        <v>427</v>
      </c>
      <c r="B4038" s="1">
        <v>45473</v>
      </c>
      <c r="C4038" s="6">
        <v>0.3125</v>
      </c>
      <c r="D4038" s="6">
        <v>0.31111111111111112</v>
      </c>
      <c r="E4038" s="6">
        <f>IF(C4038-D4038&lt;0,0,C4038-D4038)</f>
        <v>1.388888888888884E-3</v>
      </c>
      <c r="F4038" s="6">
        <f>IF(D4038-C4038&lt;0,0,D4038-C4038)</f>
        <v>0</v>
      </c>
      <c r="G4038" s="6">
        <v>0.625</v>
      </c>
      <c r="H4038" s="6">
        <v>0.61041666666666672</v>
      </c>
      <c r="I4038" s="6">
        <f>IF(H4038-G4038&lt;0,0,H4038-G4038)</f>
        <v>0</v>
      </c>
      <c r="J4038" s="6">
        <f>IF(G4038-H4038&lt;0,0,G4038-H4038)</f>
        <v>1.4583333333333282E-2</v>
      </c>
      <c r="K4038" s="3">
        <v>0</v>
      </c>
      <c r="L4038" s="3">
        <v>0</v>
      </c>
      <c r="M4038" t="s">
        <v>13</v>
      </c>
    </row>
    <row r="4039" spans="1:13" x14ac:dyDescent="0.45">
      <c r="A4039">
        <v>383</v>
      </c>
      <c r="B4039" s="1">
        <v>45473</v>
      </c>
      <c r="C4039" s="6">
        <v>0.3125</v>
      </c>
      <c r="D4039" s="6">
        <v>0.31736111111111109</v>
      </c>
      <c r="E4039" s="6">
        <f>IF(C4039-D4039&lt;0,0,C4039-D4039)</f>
        <v>0</v>
      </c>
      <c r="F4039" s="6">
        <f>IF(D4039-C4039&lt;0,0,D4039-C4039)</f>
        <v>4.8611111111110938E-3</v>
      </c>
      <c r="G4039" s="6">
        <v>0.625</v>
      </c>
      <c r="H4039" s="6">
        <v>0.6069444444444444</v>
      </c>
      <c r="I4039" s="6">
        <f>IF(H4039-G4039&lt;0,0,H4039-G4039)</f>
        <v>0</v>
      </c>
      <c r="J4039" s="6">
        <f>IF(G4039-H4039&lt;0,0,G4039-H4039)</f>
        <v>1.8055555555555602E-2</v>
      </c>
      <c r="K4039" s="3">
        <v>0</v>
      </c>
      <c r="L4039" s="3">
        <v>0</v>
      </c>
      <c r="M4039" t="s">
        <v>15</v>
      </c>
    </row>
    <row r="4040" spans="1:13" x14ac:dyDescent="0.45">
      <c r="A4040">
        <v>468</v>
      </c>
      <c r="B4040" s="1">
        <v>45473</v>
      </c>
      <c r="C4040" s="6">
        <v>0.3125</v>
      </c>
      <c r="D4040" s="6">
        <v>0.32291666666666669</v>
      </c>
      <c r="E4040" s="6">
        <f>IF(C4040-D4040&lt;0,0,C4040-D4040)</f>
        <v>0</v>
      </c>
      <c r="F4040" s="6">
        <f>IF(D4040-C4040&lt;0,0,D4040-C4040)</f>
        <v>1.0416666666666685E-2</v>
      </c>
      <c r="G4040" s="6">
        <v>0.625</v>
      </c>
      <c r="H4040" s="6">
        <v>0.60902777777777772</v>
      </c>
      <c r="I4040" s="6">
        <f>IF(H4040-G4040&lt;0,0,H4040-G4040)</f>
        <v>0</v>
      </c>
      <c r="J4040" s="6">
        <f>IF(G4040-H4040&lt;0,0,G4040-H4040)</f>
        <v>1.5972222222222276E-2</v>
      </c>
      <c r="K4040" s="3">
        <v>0</v>
      </c>
      <c r="L4040" s="3">
        <v>0</v>
      </c>
      <c r="M4040" t="s">
        <v>17</v>
      </c>
    </row>
    <row r="4041" spans="1:13" x14ac:dyDescent="0.45">
      <c r="A4041">
        <v>440</v>
      </c>
      <c r="B4041" s="1">
        <v>45473</v>
      </c>
      <c r="C4041" s="6">
        <v>0.33333333333333331</v>
      </c>
      <c r="D4041" s="6">
        <v>0.30833333333333335</v>
      </c>
      <c r="E4041" s="6">
        <f>IF(C4041-D4041&lt;0,0,C4041-D4041)</f>
        <v>2.4999999999999967E-2</v>
      </c>
      <c r="F4041" s="6">
        <f>IF(D4041-C4041&lt;0,0,D4041-C4041)</f>
        <v>0</v>
      </c>
      <c r="G4041" s="6">
        <v>0.625</v>
      </c>
      <c r="H4041" s="6">
        <v>0.60416666666666663</v>
      </c>
      <c r="I4041" s="6">
        <f>IF(H4041-G4041&lt;0,0,H4041-G4041)</f>
        <v>0</v>
      </c>
      <c r="J4041" s="6">
        <f>IF(G4041-H4041&lt;0,0,G4041-H4041)</f>
        <v>2.083333333333337E-2</v>
      </c>
      <c r="K4041" s="3">
        <v>0</v>
      </c>
      <c r="L4041" s="3">
        <v>0</v>
      </c>
      <c r="M4041" t="s">
        <v>16</v>
      </c>
    </row>
    <row r="4042" spans="1:13" x14ac:dyDescent="0.45">
      <c r="A4042">
        <v>200</v>
      </c>
      <c r="B4042" s="1">
        <v>45473</v>
      </c>
      <c r="C4042" s="6">
        <v>0.33333333333333331</v>
      </c>
      <c r="D4042" s="6">
        <v>0.3298611111111111</v>
      </c>
      <c r="E4042" s="6">
        <f>IF(C4042-D4042&lt;0,0,C4042-D4042)</f>
        <v>3.4722222222222099E-3</v>
      </c>
      <c r="F4042" s="6">
        <f>IF(D4042-C4042&lt;0,0,D4042-C4042)</f>
        <v>0</v>
      </c>
      <c r="G4042" s="6">
        <v>0.625</v>
      </c>
      <c r="H4042" s="6">
        <v>0.60902777777777772</v>
      </c>
      <c r="I4042" s="6">
        <f>IF(H4042-G4042&lt;0,0,H4042-G4042)</f>
        <v>0</v>
      </c>
      <c r="J4042" s="6">
        <f>IF(G4042-H4042&lt;0,0,G4042-H4042)</f>
        <v>1.5972222222222276E-2</v>
      </c>
      <c r="K4042" s="3">
        <v>0</v>
      </c>
      <c r="L4042" s="3">
        <v>0</v>
      </c>
      <c r="M4042" t="s">
        <v>30</v>
      </c>
    </row>
    <row r="4043" spans="1:13" x14ac:dyDescent="0.45">
      <c r="A4043">
        <v>773</v>
      </c>
      <c r="B4043" s="1">
        <v>45473</v>
      </c>
      <c r="C4043" s="6">
        <v>0.33333333333333331</v>
      </c>
      <c r="D4043" s="6">
        <v>0.33333333333333331</v>
      </c>
      <c r="E4043" s="6">
        <f>IF(C4043-D4043&lt;0,0,C4043-D4043)</f>
        <v>0</v>
      </c>
      <c r="F4043" s="6">
        <f>IF(D4043-C4043&lt;0,0,D4043-C4043)</f>
        <v>0</v>
      </c>
      <c r="G4043" s="6">
        <v>0.625</v>
      </c>
      <c r="H4043" s="6">
        <v>0.6069444444444444</v>
      </c>
      <c r="I4043" s="6">
        <f>IF(H4043-G4043&lt;0,0,H4043-G4043)</f>
        <v>0</v>
      </c>
      <c r="J4043" s="6">
        <f>IF(G4043-H4043&lt;0,0,G4043-H4043)</f>
        <v>1.8055555555555602E-2</v>
      </c>
      <c r="K4043" s="3">
        <v>0</v>
      </c>
      <c r="L4043" s="3">
        <v>0</v>
      </c>
      <c r="M4043" t="s">
        <v>19</v>
      </c>
    </row>
    <row r="4044" spans="1:13" x14ac:dyDescent="0.45">
      <c r="A4044">
        <v>226</v>
      </c>
      <c r="B4044" s="1">
        <v>45474</v>
      </c>
      <c r="C4044" s="6">
        <v>0.16666666666666666</v>
      </c>
      <c r="D4044" s="6">
        <v>0.14097222222222222</v>
      </c>
      <c r="E4044" s="6">
        <f>IF(C4044-D4044&lt;0,0,C4044-D4044)</f>
        <v>2.5694444444444436E-2</v>
      </c>
      <c r="F4044" s="6">
        <f>IF(D4044-C4044&lt;0,0,D4044-C4044)</f>
        <v>0</v>
      </c>
      <c r="G4044" s="6">
        <v>0.5</v>
      </c>
      <c r="H4044" s="6">
        <v>0.55625000000000002</v>
      </c>
      <c r="I4044" s="6">
        <f>IF(H4044-G4044&lt;0,0,H4044-G4044)</f>
        <v>5.6250000000000022E-2</v>
      </c>
      <c r="J4044" s="6">
        <f>IF(G4044-H4044&lt;0,0,G4044-H4044)</f>
        <v>0</v>
      </c>
      <c r="K4044" s="3">
        <v>0</v>
      </c>
      <c r="L4044" s="3">
        <v>0</v>
      </c>
      <c r="M4044" t="s">
        <v>9</v>
      </c>
    </row>
    <row r="4045" spans="1:13" x14ac:dyDescent="0.45">
      <c r="A4045">
        <v>430</v>
      </c>
      <c r="B4045" s="1">
        <v>45474</v>
      </c>
      <c r="C4045" s="6">
        <v>0.22916666666666666</v>
      </c>
      <c r="D4045" s="6">
        <v>0.22013888888888888</v>
      </c>
      <c r="E4045" s="6">
        <f>IF(C4045-D4045&lt;0,0,C4045-D4045)</f>
        <v>9.0277777777777735E-3</v>
      </c>
      <c r="F4045" s="6">
        <f>IF(D4045-C4045&lt;0,0,D4045-C4045)</f>
        <v>0</v>
      </c>
      <c r="G4045" s="6">
        <v>0.5625</v>
      </c>
      <c r="H4045" s="6">
        <v>0.56319444444444444</v>
      </c>
      <c r="I4045" s="6">
        <f>IF(H4045-G4045&lt;0,0,H4045-G4045)</f>
        <v>6.9444444444444198E-4</v>
      </c>
      <c r="J4045" s="6">
        <f>IF(G4045-H4045&lt;0,0,G4045-H4045)</f>
        <v>0</v>
      </c>
      <c r="K4045" s="3">
        <v>0</v>
      </c>
      <c r="L4045" s="3">
        <v>0</v>
      </c>
      <c r="M4045" t="s">
        <v>11</v>
      </c>
    </row>
    <row r="4046" spans="1:13" x14ac:dyDescent="0.45">
      <c r="A4046">
        <v>774</v>
      </c>
      <c r="B4046" s="1">
        <v>45474</v>
      </c>
      <c r="C4046" s="6">
        <v>0.22916666666666666</v>
      </c>
      <c r="D4046" s="6">
        <v>0.22291666666666668</v>
      </c>
      <c r="E4046" s="6">
        <f>IF(C4046-D4046&lt;0,0,C4046-D4046)</f>
        <v>6.2499999999999778E-3</v>
      </c>
      <c r="F4046" s="6">
        <f>IF(D4046-C4046&lt;0,0,D4046-C4046)</f>
        <v>0</v>
      </c>
      <c r="G4046" s="6">
        <v>0.5625</v>
      </c>
      <c r="H4046" s="6">
        <v>0.5625</v>
      </c>
      <c r="I4046" s="6">
        <f>IF(H4046-G4046&lt;0,0,H4046-G4046)</f>
        <v>0</v>
      </c>
      <c r="J4046" s="6">
        <f>IF(G4046-H4046&lt;0,0,G4046-H4046)</f>
        <v>0</v>
      </c>
      <c r="K4046" s="3">
        <v>0</v>
      </c>
      <c r="L4046" s="3">
        <v>0</v>
      </c>
      <c r="M4046" t="s">
        <v>10</v>
      </c>
    </row>
    <row r="4047" spans="1:13" x14ac:dyDescent="0.45">
      <c r="A4047">
        <v>759</v>
      </c>
      <c r="B4047" s="1">
        <v>45474</v>
      </c>
      <c r="C4047" s="6">
        <v>0.25</v>
      </c>
      <c r="D4047" s="6">
        <v>0.23402777777777778</v>
      </c>
      <c r="E4047" s="6">
        <f>IF(C4047-D4047&lt;0,0,C4047-D4047)</f>
        <v>1.5972222222222221E-2</v>
      </c>
      <c r="F4047" s="6">
        <f>IF(D4047-C4047&lt;0,0,D4047-C4047)</f>
        <v>0</v>
      </c>
      <c r="G4047" s="6">
        <v>0.58333333333333337</v>
      </c>
      <c r="H4047" s="6">
        <v>0.58333333333333337</v>
      </c>
      <c r="I4047" s="6">
        <f>IF(H4047-G4047&lt;0,0,H4047-G4047)</f>
        <v>0</v>
      </c>
      <c r="J4047" s="6">
        <f>IF(G4047-H4047&lt;0,0,G4047-H4047)</f>
        <v>0</v>
      </c>
      <c r="K4047" s="3">
        <v>0</v>
      </c>
      <c r="L4047" s="3">
        <v>0</v>
      </c>
      <c r="M4047" t="s">
        <v>20</v>
      </c>
    </row>
    <row r="4048" spans="1:13" x14ac:dyDescent="0.45">
      <c r="A4048">
        <v>902</v>
      </c>
      <c r="B4048" s="1">
        <v>45474</v>
      </c>
      <c r="C4048" s="6">
        <v>0.27083333333333331</v>
      </c>
      <c r="D4048" s="6">
        <v>0.27083333333333331</v>
      </c>
      <c r="E4048" s="6">
        <f>IF(C4048-D4048&lt;0,0,C4048-D4048)</f>
        <v>0</v>
      </c>
      <c r="F4048" s="6">
        <f>IF(D4048-C4048&lt;0,0,D4048-C4048)</f>
        <v>0</v>
      </c>
      <c r="G4048" s="6">
        <v>0.60416666666666663</v>
      </c>
      <c r="H4048" s="6">
        <v>0.62986111111111109</v>
      </c>
      <c r="I4048" s="6">
        <f>IF(H4048-G4048&lt;0,0,H4048-G4048)</f>
        <v>2.5694444444444464E-2</v>
      </c>
      <c r="J4048" s="6">
        <f>IF(G4048-H4048&lt;0,0,G4048-H4048)</f>
        <v>0</v>
      </c>
      <c r="K4048" s="3">
        <v>0</v>
      </c>
      <c r="L4048" s="3">
        <v>0</v>
      </c>
      <c r="M4048" t="s">
        <v>12</v>
      </c>
    </row>
    <row r="4049" spans="1:13" x14ac:dyDescent="0.45">
      <c r="A4049">
        <v>280</v>
      </c>
      <c r="B4049" s="1">
        <v>45474</v>
      </c>
      <c r="C4049" s="6">
        <v>0.27083333333333331</v>
      </c>
      <c r="D4049" s="6">
        <v>0.27986111111111112</v>
      </c>
      <c r="E4049" s="6">
        <f>IF(C4049-D4049&lt;0,0,C4049-D4049)</f>
        <v>0</v>
      </c>
      <c r="F4049" s="6">
        <f>IF(D4049-C4049&lt;0,0,D4049-C4049)</f>
        <v>9.0277777777778012E-3</v>
      </c>
      <c r="G4049" s="6">
        <v>0.60416666666666663</v>
      </c>
      <c r="H4049" s="6">
        <v>0.37916666666666665</v>
      </c>
      <c r="I4049" s="6">
        <f>IF(H4049-G4049&lt;0,0,H4049-G4049)</f>
        <v>0</v>
      </c>
      <c r="J4049" s="6">
        <f>IF(G4049-H4049&lt;0,0,G4049-H4049)</f>
        <v>0.22499999999999998</v>
      </c>
      <c r="K4049" s="3">
        <v>0</v>
      </c>
      <c r="L4049" s="3">
        <v>4.1666666666666666E-3</v>
      </c>
      <c r="M4049" t="s">
        <v>13</v>
      </c>
    </row>
    <row r="4050" spans="1:13" x14ac:dyDescent="0.45">
      <c r="A4050">
        <v>486</v>
      </c>
      <c r="B4050" s="1">
        <v>45474</v>
      </c>
      <c r="C4050" s="6">
        <v>0.29166666666666669</v>
      </c>
      <c r="D4050" s="6">
        <v>0.29166666666666669</v>
      </c>
      <c r="E4050" s="6">
        <f>IF(C4050-D4050&lt;0,0,C4050-D4050)</f>
        <v>0</v>
      </c>
      <c r="F4050" s="6">
        <f>IF(D4050-C4050&lt;0,0,D4050-C4050)</f>
        <v>0</v>
      </c>
      <c r="G4050" s="6">
        <v>0.625</v>
      </c>
      <c r="H4050" s="6">
        <v>0.63541666666666663</v>
      </c>
      <c r="I4050" s="6">
        <f>IF(H4050-G4050&lt;0,0,H4050-G4050)</f>
        <v>1.041666666666663E-2</v>
      </c>
      <c r="J4050" s="6">
        <f>IF(G4050-H4050&lt;0,0,G4050-H4050)</f>
        <v>0</v>
      </c>
      <c r="K4050" s="3">
        <v>0</v>
      </c>
      <c r="L4050" s="3">
        <v>0</v>
      </c>
      <c r="M4050" t="s">
        <v>14</v>
      </c>
    </row>
    <row r="4051" spans="1:13" x14ac:dyDescent="0.45">
      <c r="A4051">
        <v>440</v>
      </c>
      <c r="B4051" s="1">
        <v>45474</v>
      </c>
      <c r="C4051" s="6">
        <v>0.3125</v>
      </c>
      <c r="D4051" s="6">
        <v>0.32222222222222224</v>
      </c>
      <c r="E4051" s="6">
        <f>IF(C4051-D4051&lt;0,0,C4051-D4051)</f>
        <v>0</v>
      </c>
      <c r="F4051" s="6">
        <f>IF(D4051-C4051&lt;0,0,D4051-C4051)</f>
        <v>9.7222222222222432E-3</v>
      </c>
      <c r="G4051" s="6">
        <v>0.625</v>
      </c>
      <c r="H4051" s="6">
        <v>0.62916666666666665</v>
      </c>
      <c r="I4051" s="6">
        <f>IF(H4051-G4051&lt;0,0,H4051-G4051)</f>
        <v>4.1666666666666519E-3</v>
      </c>
      <c r="J4051" s="6">
        <f>IF(G4051-H4051&lt;0,0,G4051-H4051)</f>
        <v>0</v>
      </c>
      <c r="K4051" s="3">
        <v>0</v>
      </c>
      <c r="L4051" s="3">
        <v>0</v>
      </c>
      <c r="M4051" t="s">
        <v>15</v>
      </c>
    </row>
    <row r="4052" spans="1:13" x14ac:dyDescent="0.45">
      <c r="A4052">
        <v>773</v>
      </c>
      <c r="B4052" s="1">
        <v>45474</v>
      </c>
      <c r="C4052" s="6">
        <v>0.33333333333333331</v>
      </c>
      <c r="D4052" s="6">
        <v>0.33402777777777776</v>
      </c>
      <c r="E4052" s="6">
        <f>IF(C4052-D4052&lt;0,0,C4052-D4052)</f>
        <v>0</v>
      </c>
      <c r="F4052" s="6">
        <f>IF(D4052-C4052&lt;0,0,D4052-C4052)</f>
        <v>6.9444444444444198E-4</v>
      </c>
      <c r="G4052" s="6">
        <v>0.625</v>
      </c>
      <c r="H4052" s="6">
        <v>0.62777777777777777</v>
      </c>
      <c r="I4052" s="6">
        <f>IF(H4052-G4052&lt;0,0,H4052-G4052)</f>
        <v>2.7777777777777679E-3</v>
      </c>
      <c r="J4052" s="6">
        <f>IF(G4052-H4052&lt;0,0,G4052-H4052)</f>
        <v>0</v>
      </c>
      <c r="K4052" s="3">
        <v>0</v>
      </c>
      <c r="L4052" s="3">
        <v>0</v>
      </c>
      <c r="M4052" t="s">
        <v>16</v>
      </c>
    </row>
    <row r="4053" spans="1:13" x14ac:dyDescent="0.45">
      <c r="A4053">
        <v>226</v>
      </c>
      <c r="B4053" s="1">
        <v>45475</v>
      </c>
      <c r="C4053" s="6">
        <v>0.16666666666666666</v>
      </c>
      <c r="D4053" s="6">
        <v>0.14097222222222222</v>
      </c>
      <c r="E4053" s="6">
        <f>IF(C4053-D4053&lt;0,0,C4053-D4053)</f>
        <v>2.5694444444444436E-2</v>
      </c>
      <c r="F4053" s="6">
        <f>IF(D4053-C4053&lt;0,0,D4053-C4053)</f>
        <v>0</v>
      </c>
      <c r="G4053" s="6">
        <v>0.5</v>
      </c>
      <c r="H4053" s="6">
        <v>0.54583333333333328</v>
      </c>
      <c r="I4053" s="6">
        <f>IF(H4053-G4053&lt;0,0,H4053-G4053)</f>
        <v>4.5833333333333282E-2</v>
      </c>
      <c r="J4053" s="6">
        <f>IF(G4053-H4053&lt;0,0,G4053-H4053)</f>
        <v>0</v>
      </c>
      <c r="K4053" s="3">
        <v>0</v>
      </c>
      <c r="L4053" s="3">
        <v>0</v>
      </c>
      <c r="M4053" t="s">
        <v>9</v>
      </c>
    </row>
    <row r="4054" spans="1:13" x14ac:dyDescent="0.45">
      <c r="A4054">
        <v>430</v>
      </c>
      <c r="B4054" s="1">
        <v>45475</v>
      </c>
      <c r="C4054" s="6">
        <v>0.22916666666666666</v>
      </c>
      <c r="D4054" s="6">
        <v>0.22083333333333333</v>
      </c>
      <c r="E4054" s="6">
        <f>IF(C4054-D4054&lt;0,0,C4054-D4054)</f>
        <v>8.3333333333333315E-3</v>
      </c>
      <c r="F4054" s="6">
        <f>IF(D4054-C4054&lt;0,0,D4054-C4054)</f>
        <v>0</v>
      </c>
      <c r="G4054" s="6">
        <v>0.5625</v>
      </c>
      <c r="H4054" s="6">
        <v>0.56458333333333333</v>
      </c>
      <c r="I4054" s="6">
        <f>IF(H4054-G4054&lt;0,0,H4054-G4054)</f>
        <v>2.0833333333333259E-3</v>
      </c>
      <c r="J4054" s="6">
        <f>IF(G4054-H4054&lt;0,0,G4054-H4054)</f>
        <v>0</v>
      </c>
      <c r="K4054" s="3">
        <v>0</v>
      </c>
      <c r="L4054" s="3">
        <v>0</v>
      </c>
      <c r="M4054" t="s">
        <v>11</v>
      </c>
    </row>
    <row r="4055" spans="1:13" x14ac:dyDescent="0.45">
      <c r="A4055">
        <v>707</v>
      </c>
      <c r="B4055" s="1">
        <v>45475</v>
      </c>
      <c r="C4055" s="6">
        <v>0.22916666666666666</v>
      </c>
      <c r="D4055" s="6">
        <v>0.2298611111111111</v>
      </c>
      <c r="E4055" s="6">
        <f>IF(C4055-D4055&lt;0,0,C4055-D4055)</f>
        <v>0</v>
      </c>
      <c r="F4055" s="6">
        <f>IF(D4055-C4055&lt;0,0,D4055-C4055)</f>
        <v>6.9444444444444198E-4</v>
      </c>
      <c r="G4055" s="6">
        <v>0.5625</v>
      </c>
      <c r="H4055" s="6">
        <v>0.5625</v>
      </c>
      <c r="I4055" s="6">
        <f>IF(H4055-G4055&lt;0,0,H4055-G4055)</f>
        <v>0</v>
      </c>
      <c r="J4055" s="6">
        <f>IF(G4055-H4055&lt;0,0,G4055-H4055)</f>
        <v>0</v>
      </c>
      <c r="K4055" s="3">
        <v>0</v>
      </c>
      <c r="L4055" s="3">
        <v>7.6388888888888886E-3</v>
      </c>
      <c r="M4055" t="s">
        <v>10</v>
      </c>
    </row>
    <row r="4056" spans="1:13" x14ac:dyDescent="0.45">
      <c r="A4056">
        <v>759</v>
      </c>
      <c r="B4056" s="1">
        <v>45475</v>
      </c>
      <c r="C4056" s="6">
        <v>0.25</v>
      </c>
      <c r="D4056" s="6">
        <v>0.23819444444444443</v>
      </c>
      <c r="E4056" s="6">
        <f>IF(C4056-D4056&lt;0,0,C4056-D4056)</f>
        <v>1.1805555555555569E-2</v>
      </c>
      <c r="F4056" s="6">
        <f>IF(D4056-C4056&lt;0,0,D4056-C4056)</f>
        <v>0</v>
      </c>
      <c r="G4056" s="6">
        <v>0.58333333333333337</v>
      </c>
      <c r="H4056" s="6">
        <v>0.60763888888888884</v>
      </c>
      <c r="I4056" s="6">
        <f>IF(H4056-G4056&lt;0,0,H4056-G4056)</f>
        <v>2.4305555555555469E-2</v>
      </c>
      <c r="J4056" s="6">
        <f>IF(G4056-H4056&lt;0,0,G4056-H4056)</f>
        <v>0</v>
      </c>
      <c r="K4056" s="3">
        <v>0</v>
      </c>
      <c r="L4056" s="3">
        <v>0</v>
      </c>
      <c r="M4056" t="s">
        <v>20</v>
      </c>
    </row>
    <row r="4057" spans="1:13" x14ac:dyDescent="0.45">
      <c r="A4057">
        <v>925</v>
      </c>
      <c r="B4057" s="1">
        <v>45475</v>
      </c>
      <c r="C4057" s="6">
        <v>0.25</v>
      </c>
      <c r="D4057" s="6">
        <v>0.24722222222222223</v>
      </c>
      <c r="E4057" s="6">
        <f>IF(C4057-D4057&lt;0,0,C4057-D4057)</f>
        <v>2.7777777777777679E-3</v>
      </c>
      <c r="F4057" s="6">
        <f>IF(D4057-C4057&lt;0,0,D4057-C4057)</f>
        <v>0</v>
      </c>
      <c r="G4057" s="6">
        <v>0.58333333333333337</v>
      </c>
      <c r="H4057" s="6">
        <v>0.55277777777777781</v>
      </c>
      <c r="I4057" s="6">
        <f>IF(H4057-G4057&lt;0,0,H4057-G4057)</f>
        <v>0</v>
      </c>
      <c r="J4057" s="6">
        <f>IF(G4057-H4057&lt;0,0,G4057-H4057)</f>
        <v>3.0555555555555558E-2</v>
      </c>
      <c r="K4057" s="3">
        <v>0</v>
      </c>
      <c r="L4057" s="3">
        <v>0</v>
      </c>
      <c r="M4057" t="s">
        <v>21</v>
      </c>
    </row>
    <row r="4058" spans="1:13" x14ac:dyDescent="0.45">
      <c r="A4058">
        <v>469</v>
      </c>
      <c r="B4058" s="1">
        <v>45475</v>
      </c>
      <c r="C4058" s="6">
        <v>0.27083333333333331</v>
      </c>
      <c r="D4058" s="6">
        <v>0.27430555555555558</v>
      </c>
      <c r="E4058" s="6">
        <f>IF(C4058-D4058&lt;0,0,C4058-D4058)</f>
        <v>0</v>
      </c>
      <c r="F4058" s="6">
        <f>IF(D4058-C4058&lt;0,0,D4058-C4058)</f>
        <v>3.4722222222222654E-3</v>
      </c>
      <c r="G4058" s="6">
        <v>0.60416666666666663</v>
      </c>
      <c r="H4058" s="6">
        <v>0.62291666666666667</v>
      </c>
      <c r="I4058" s="6">
        <f>IF(H4058-G4058&lt;0,0,H4058-G4058)</f>
        <v>1.8750000000000044E-2</v>
      </c>
      <c r="J4058" s="6">
        <f>IF(G4058-H4058&lt;0,0,G4058-H4058)</f>
        <v>0</v>
      </c>
      <c r="K4058" s="3">
        <v>0</v>
      </c>
      <c r="L4058" s="3">
        <v>0</v>
      </c>
      <c r="M4058" t="s">
        <v>13</v>
      </c>
    </row>
    <row r="4059" spans="1:13" x14ac:dyDescent="0.45">
      <c r="A4059">
        <v>112</v>
      </c>
      <c r="B4059" s="1">
        <v>45475</v>
      </c>
      <c r="C4059" s="6">
        <v>0.27083333333333331</v>
      </c>
      <c r="D4059" s="6">
        <v>0.27152777777777776</v>
      </c>
      <c r="E4059" s="6">
        <f>IF(C4059-D4059&lt;0,0,C4059-D4059)</f>
        <v>0</v>
      </c>
      <c r="F4059" s="6">
        <f>IF(D4059-C4059&lt;0,0,D4059-C4059)</f>
        <v>6.9444444444444198E-4</v>
      </c>
      <c r="G4059" s="6">
        <v>0.60416666666666663</v>
      </c>
      <c r="H4059" s="6">
        <v>0.60416666666666663</v>
      </c>
      <c r="I4059" s="6">
        <f>IF(H4059-G4059&lt;0,0,H4059-G4059)</f>
        <v>0</v>
      </c>
      <c r="J4059" s="6">
        <f>IF(G4059-H4059&lt;0,0,G4059-H4059)</f>
        <v>0</v>
      </c>
      <c r="K4059" s="3">
        <v>0</v>
      </c>
      <c r="L4059" s="3">
        <v>1.1111111111111112E-2</v>
      </c>
      <c r="M4059" t="s">
        <v>12</v>
      </c>
    </row>
    <row r="4060" spans="1:13" x14ac:dyDescent="0.45">
      <c r="A4060">
        <v>486</v>
      </c>
      <c r="B4060" s="1">
        <v>45475</v>
      </c>
      <c r="C4060" s="6">
        <v>0.29166666666666669</v>
      </c>
      <c r="D4060" s="6">
        <v>0.29166666666666669</v>
      </c>
      <c r="E4060" s="6">
        <f>IF(C4060-D4060&lt;0,0,C4060-D4060)</f>
        <v>0</v>
      </c>
      <c r="F4060" s="6">
        <f>IF(D4060-C4060&lt;0,0,D4060-C4060)</f>
        <v>0</v>
      </c>
      <c r="G4060" s="6">
        <v>0.625</v>
      </c>
      <c r="H4060" s="6">
        <v>0.62708333333333333</v>
      </c>
      <c r="I4060" s="6">
        <f>IF(H4060-G4060&lt;0,0,H4060-G4060)</f>
        <v>2.0833333333333259E-3</v>
      </c>
      <c r="J4060" s="6">
        <f>IF(G4060-H4060&lt;0,0,G4060-H4060)</f>
        <v>0</v>
      </c>
      <c r="K4060" s="3">
        <v>0</v>
      </c>
      <c r="L4060" s="3">
        <v>0</v>
      </c>
      <c r="M4060" t="s">
        <v>14</v>
      </c>
    </row>
    <row r="4061" spans="1:13" x14ac:dyDescent="0.45">
      <c r="A4061">
        <v>235</v>
      </c>
      <c r="B4061" s="1">
        <v>45475</v>
      </c>
      <c r="C4061" s="6">
        <v>0.3125</v>
      </c>
      <c r="D4061" s="6">
        <v>0.30833333333333335</v>
      </c>
      <c r="E4061" s="6">
        <f>IF(C4061-D4061&lt;0,0,C4061-D4061)</f>
        <v>4.1666666666666519E-3</v>
      </c>
      <c r="F4061" s="6">
        <f>IF(D4061-C4061&lt;0,0,D4061-C4061)</f>
        <v>0</v>
      </c>
      <c r="G4061" s="6">
        <v>0.625</v>
      </c>
      <c r="H4061" s="6">
        <v>0.62638888888888888</v>
      </c>
      <c r="I4061" s="6">
        <f>IF(H4061-G4061&lt;0,0,H4061-G4061)</f>
        <v>1.388888888888884E-3</v>
      </c>
      <c r="J4061" s="6">
        <f>IF(G4061-H4061&lt;0,0,G4061-H4061)</f>
        <v>0</v>
      </c>
      <c r="K4061" s="3">
        <v>0</v>
      </c>
      <c r="L4061" s="3">
        <v>0</v>
      </c>
      <c r="M4061" t="s">
        <v>15</v>
      </c>
    </row>
    <row r="4062" spans="1:13" x14ac:dyDescent="0.45">
      <c r="A4062">
        <v>383</v>
      </c>
      <c r="B4062" s="1">
        <v>45475</v>
      </c>
      <c r="C4062" s="6">
        <v>0.33333333333333331</v>
      </c>
      <c r="D4062" s="6">
        <v>0.33402777777777776</v>
      </c>
      <c r="E4062" s="6">
        <f>IF(C4062-D4062&lt;0,0,C4062-D4062)</f>
        <v>0</v>
      </c>
      <c r="F4062" s="6">
        <f>IF(D4062-C4062&lt;0,0,D4062-C4062)</f>
        <v>6.9444444444444198E-4</v>
      </c>
      <c r="G4062" s="6">
        <v>0.625</v>
      </c>
      <c r="H4062" s="6">
        <v>0.62569444444444444</v>
      </c>
      <c r="I4062" s="6">
        <f>IF(H4062-G4062&lt;0,0,H4062-G4062)</f>
        <v>6.9444444444444198E-4</v>
      </c>
      <c r="J4062" s="6">
        <f>IF(G4062-H4062&lt;0,0,G4062-H4062)</f>
        <v>0</v>
      </c>
      <c r="K4062" s="3">
        <v>0</v>
      </c>
      <c r="L4062" s="3">
        <v>7.6388888888888895E-2</v>
      </c>
      <c r="M4062" t="s">
        <v>16</v>
      </c>
    </row>
    <row r="4063" spans="1:13" x14ac:dyDescent="0.45">
      <c r="A4063">
        <v>925</v>
      </c>
      <c r="B4063" s="1">
        <v>45476</v>
      </c>
      <c r="C4063" s="6">
        <v>0.16666666666666666</v>
      </c>
      <c r="D4063" s="6">
        <v>0.16250000000000001</v>
      </c>
      <c r="E4063" s="6">
        <f>IF(C4063-D4063&lt;0,0,C4063-D4063)</f>
        <v>4.1666666666666519E-3</v>
      </c>
      <c r="F4063" s="6">
        <f>IF(D4063-C4063&lt;0,0,D4063-C4063)</f>
        <v>0</v>
      </c>
      <c r="G4063" s="6">
        <v>0.5</v>
      </c>
      <c r="H4063" s="6">
        <v>0.53125</v>
      </c>
      <c r="I4063" s="6">
        <f>IF(H4063-G4063&lt;0,0,H4063-G4063)</f>
        <v>3.125E-2</v>
      </c>
      <c r="J4063" s="6">
        <f>IF(G4063-H4063&lt;0,0,G4063-H4063)</f>
        <v>0</v>
      </c>
      <c r="K4063" s="3">
        <v>0</v>
      </c>
      <c r="L4063" s="3">
        <v>2.1527777777777778E-2</v>
      </c>
      <c r="M4063" t="s">
        <v>9</v>
      </c>
    </row>
    <row r="4064" spans="1:13" x14ac:dyDescent="0.45">
      <c r="A4064">
        <v>430</v>
      </c>
      <c r="B4064" s="1">
        <v>45476</v>
      </c>
      <c r="C4064" s="6">
        <v>0.22916666666666666</v>
      </c>
      <c r="D4064" s="6">
        <v>0.22430555555555556</v>
      </c>
      <c r="E4064" s="6">
        <f>IF(C4064-D4064&lt;0,0,C4064-D4064)</f>
        <v>4.8611111111110938E-3</v>
      </c>
      <c r="F4064" s="6">
        <f>IF(D4064-C4064&lt;0,0,D4064-C4064)</f>
        <v>0</v>
      </c>
      <c r="G4064" s="6">
        <v>0.5625</v>
      </c>
      <c r="H4064" s="6">
        <v>0.56805555555555554</v>
      </c>
      <c r="I4064" s="6">
        <f>IF(H4064-G4064&lt;0,0,H4064-G4064)</f>
        <v>5.5555555555555358E-3</v>
      </c>
      <c r="J4064" s="6">
        <f>IF(G4064-H4064&lt;0,0,G4064-H4064)</f>
        <v>0</v>
      </c>
      <c r="K4064" s="3">
        <v>0</v>
      </c>
      <c r="L4064" s="3">
        <v>0</v>
      </c>
      <c r="M4064" t="s">
        <v>11</v>
      </c>
    </row>
    <row r="4065" spans="1:13" x14ac:dyDescent="0.45">
      <c r="A4065">
        <v>112</v>
      </c>
      <c r="B4065" s="1">
        <v>45476</v>
      </c>
      <c r="C4065" s="6">
        <v>0.22916666666666666</v>
      </c>
      <c r="D4065" s="6">
        <v>0.22916666666666666</v>
      </c>
      <c r="E4065" s="6">
        <f>IF(C4065-D4065&lt;0,0,C4065-D4065)</f>
        <v>0</v>
      </c>
      <c r="F4065" s="6">
        <f>IF(D4065-C4065&lt;0,0,D4065-C4065)</f>
        <v>0</v>
      </c>
      <c r="G4065" s="6">
        <v>0.5625</v>
      </c>
      <c r="H4065" s="6">
        <v>0.55972222222222223</v>
      </c>
      <c r="I4065" s="6">
        <f>IF(H4065-G4065&lt;0,0,H4065-G4065)</f>
        <v>0</v>
      </c>
      <c r="J4065" s="6">
        <f>IF(G4065-H4065&lt;0,0,G4065-H4065)</f>
        <v>2.7777777777777679E-3</v>
      </c>
      <c r="K4065" s="3">
        <v>0</v>
      </c>
      <c r="L4065" s="3">
        <v>0</v>
      </c>
      <c r="M4065" t="s">
        <v>10</v>
      </c>
    </row>
    <row r="4066" spans="1:13" x14ac:dyDescent="0.45">
      <c r="A4066">
        <v>902</v>
      </c>
      <c r="B4066" s="1">
        <v>45476</v>
      </c>
      <c r="C4066" s="6">
        <v>0.27083333333333331</v>
      </c>
      <c r="D4066" s="6">
        <v>0.27152777777777776</v>
      </c>
      <c r="E4066" s="6">
        <f>IF(C4066-D4066&lt;0,0,C4066-D4066)</f>
        <v>0</v>
      </c>
      <c r="F4066" s="6">
        <f>IF(D4066-C4066&lt;0,0,D4066-C4066)</f>
        <v>6.9444444444444198E-4</v>
      </c>
      <c r="G4066" s="6">
        <v>0.60416666666666663</v>
      </c>
      <c r="H4066" s="6">
        <v>0.61875000000000002</v>
      </c>
      <c r="I4066" s="6">
        <f>IF(H4066-G4066&lt;0,0,H4066-G4066)</f>
        <v>1.4583333333333393E-2</v>
      </c>
      <c r="J4066" s="6">
        <f>IF(G4066-H4066&lt;0,0,G4066-H4066)</f>
        <v>0</v>
      </c>
      <c r="K4066" s="3">
        <v>0</v>
      </c>
      <c r="L4066" s="3">
        <v>7.6388888888888886E-3</v>
      </c>
      <c r="M4066" t="s">
        <v>12</v>
      </c>
    </row>
    <row r="4067" spans="1:13" x14ac:dyDescent="0.45">
      <c r="A4067">
        <v>280</v>
      </c>
      <c r="B4067" s="1">
        <v>45476</v>
      </c>
      <c r="C4067" s="6">
        <v>0.27083333333333331</v>
      </c>
      <c r="D4067" s="6">
        <v>0.27500000000000002</v>
      </c>
      <c r="E4067" s="6">
        <f>IF(C4067-D4067&lt;0,0,C4067-D4067)</f>
        <v>0</v>
      </c>
      <c r="F4067" s="6">
        <f>IF(D4067-C4067&lt;0,0,D4067-C4067)</f>
        <v>4.1666666666667074E-3</v>
      </c>
      <c r="G4067" s="6">
        <v>0.60416666666666663</v>
      </c>
      <c r="H4067" s="6">
        <v>0.60902777777777772</v>
      </c>
      <c r="I4067" s="6">
        <f>IF(H4067-G4067&lt;0,0,H4067-G4067)</f>
        <v>4.8611111111110938E-3</v>
      </c>
      <c r="J4067" s="6">
        <f>IF(G4067-H4067&lt;0,0,G4067-H4067)</f>
        <v>0</v>
      </c>
      <c r="K4067" s="3">
        <v>0</v>
      </c>
      <c r="L4067" s="3">
        <v>1.7361111111111112E-2</v>
      </c>
      <c r="M4067" t="s">
        <v>13</v>
      </c>
    </row>
    <row r="4068" spans="1:13" x14ac:dyDescent="0.45">
      <c r="A4068">
        <v>486</v>
      </c>
      <c r="B4068" s="1">
        <v>45476</v>
      </c>
      <c r="C4068" s="6">
        <v>0.29166666666666669</v>
      </c>
      <c r="D4068" s="6">
        <v>0.29236111111111113</v>
      </c>
      <c r="E4068" s="6">
        <f>IF(C4068-D4068&lt;0,0,C4068-D4068)</f>
        <v>0</v>
      </c>
      <c r="F4068" s="6">
        <f>IF(D4068-C4068&lt;0,0,D4068-C4068)</f>
        <v>6.9444444444444198E-4</v>
      </c>
      <c r="G4068" s="6">
        <v>0.625</v>
      </c>
      <c r="H4068" s="6">
        <v>0.62708333333333333</v>
      </c>
      <c r="I4068" s="6">
        <f>IF(H4068-G4068&lt;0,0,H4068-G4068)</f>
        <v>2.0833333333333259E-3</v>
      </c>
      <c r="J4068" s="6">
        <f>IF(G4068-H4068&lt;0,0,G4068-H4068)</f>
        <v>0</v>
      </c>
      <c r="K4068" s="3">
        <v>0</v>
      </c>
      <c r="L4068" s="3">
        <v>0</v>
      </c>
      <c r="M4068" t="s">
        <v>14</v>
      </c>
    </row>
    <row r="4069" spans="1:13" x14ac:dyDescent="0.45">
      <c r="A4069">
        <v>235</v>
      </c>
      <c r="B4069" s="1">
        <v>45476</v>
      </c>
      <c r="C4069" s="6">
        <v>0.3125</v>
      </c>
      <c r="D4069" s="6">
        <v>0.31111111111111112</v>
      </c>
      <c r="E4069" s="6">
        <f>IF(C4069-D4069&lt;0,0,C4069-D4069)</f>
        <v>1.388888888888884E-3</v>
      </c>
      <c r="F4069" s="6">
        <f>IF(D4069-C4069&lt;0,0,D4069-C4069)</f>
        <v>0</v>
      </c>
      <c r="G4069" s="6">
        <v>0.625</v>
      </c>
      <c r="H4069" s="6">
        <v>0.61805555555555558</v>
      </c>
      <c r="I4069" s="6">
        <f>IF(H4069-G4069&lt;0,0,H4069-G4069)</f>
        <v>0</v>
      </c>
      <c r="J4069" s="6">
        <f>IF(G4069-H4069&lt;0,0,G4069-H4069)</f>
        <v>6.9444444444444198E-3</v>
      </c>
      <c r="K4069" s="3">
        <v>0</v>
      </c>
      <c r="L4069" s="3">
        <v>0</v>
      </c>
      <c r="M4069" t="s">
        <v>15</v>
      </c>
    </row>
    <row r="4070" spans="1:13" x14ac:dyDescent="0.45">
      <c r="A4070">
        <v>706</v>
      </c>
      <c r="B4070" s="1">
        <v>45476</v>
      </c>
      <c r="C4070" s="6">
        <v>0.33333333333333331</v>
      </c>
      <c r="D4070" s="6">
        <v>0.3298611111111111</v>
      </c>
      <c r="E4070" s="6">
        <f>IF(C4070-D4070&lt;0,0,C4070-D4070)</f>
        <v>3.4722222222222099E-3</v>
      </c>
      <c r="F4070" s="6">
        <f>IF(D4070-C4070&lt;0,0,D4070-C4070)</f>
        <v>0</v>
      </c>
      <c r="G4070" s="6">
        <v>0.625</v>
      </c>
      <c r="H4070" s="6">
        <v>0.61875000000000002</v>
      </c>
      <c r="I4070" s="6">
        <f>IF(H4070-G4070&lt;0,0,H4070-G4070)</f>
        <v>0</v>
      </c>
      <c r="J4070" s="6">
        <f>IF(G4070-H4070&lt;0,0,G4070-H4070)</f>
        <v>6.2499999999999778E-3</v>
      </c>
      <c r="K4070" s="3">
        <v>0</v>
      </c>
      <c r="L4070" s="3">
        <v>5.5555555555555558E-3</v>
      </c>
      <c r="M4070" t="s">
        <v>16</v>
      </c>
    </row>
    <row r="4071" spans="1:13" x14ac:dyDescent="0.45">
      <c r="A4071">
        <v>226</v>
      </c>
      <c r="B4071" s="1">
        <v>45477</v>
      </c>
      <c r="C4071" s="6">
        <v>0.16666666666666666</v>
      </c>
      <c r="D4071" s="6">
        <v>0.1423611111111111</v>
      </c>
      <c r="E4071" s="6">
        <f>IF(C4071-D4071&lt;0,0,C4071-D4071)</f>
        <v>2.4305555555555552E-2</v>
      </c>
      <c r="F4071" s="6">
        <f>IF(D4071-C4071&lt;0,0,D4071-C4071)</f>
        <v>0</v>
      </c>
      <c r="G4071" s="6">
        <v>0.5</v>
      </c>
      <c r="H4071" s="6">
        <v>0.51736111111111116</v>
      </c>
      <c r="I4071" s="6">
        <f>IF(H4071-G4071&lt;0,0,H4071-G4071)</f>
        <v>1.736111111111116E-2</v>
      </c>
      <c r="J4071" s="6">
        <f>IF(G4071-H4071&lt;0,0,G4071-H4071)</f>
        <v>0</v>
      </c>
      <c r="K4071" s="3">
        <v>0</v>
      </c>
      <c r="L4071" s="3">
        <v>0</v>
      </c>
      <c r="M4071" t="s">
        <v>9</v>
      </c>
    </row>
    <row r="4072" spans="1:13" x14ac:dyDescent="0.45">
      <c r="A4072">
        <v>357</v>
      </c>
      <c r="B4072" s="1">
        <v>45477</v>
      </c>
      <c r="C4072" s="6">
        <v>0.22916666666666666</v>
      </c>
      <c r="D4072" s="6">
        <v>0.2298611111111111</v>
      </c>
      <c r="E4072" s="6">
        <f>IF(C4072-D4072&lt;0,0,C4072-D4072)</f>
        <v>0</v>
      </c>
      <c r="F4072" s="6">
        <f>IF(D4072-C4072&lt;0,0,D4072-C4072)</f>
        <v>6.9444444444444198E-4</v>
      </c>
      <c r="G4072" s="6">
        <v>0.5625</v>
      </c>
      <c r="H4072" s="6">
        <v>0.56180555555555556</v>
      </c>
      <c r="I4072" s="6">
        <f>IF(H4072-G4072&lt;0,0,H4072-G4072)</f>
        <v>0</v>
      </c>
      <c r="J4072" s="6">
        <f>IF(G4072-H4072&lt;0,0,G4072-H4072)</f>
        <v>6.9444444444444198E-4</v>
      </c>
      <c r="K4072" s="3">
        <v>0</v>
      </c>
      <c r="L4072" s="3">
        <v>0</v>
      </c>
      <c r="M4072" t="s">
        <v>11</v>
      </c>
    </row>
    <row r="4073" spans="1:13" x14ac:dyDescent="0.45">
      <c r="A4073">
        <v>112</v>
      </c>
      <c r="B4073" s="1">
        <v>45477</v>
      </c>
      <c r="C4073" s="6">
        <v>0.22916666666666666</v>
      </c>
      <c r="D4073" s="6">
        <v>0.23333333333333334</v>
      </c>
      <c r="E4073" s="6">
        <f>IF(C4073-D4073&lt;0,0,C4073-D4073)</f>
        <v>0</v>
      </c>
      <c r="F4073" s="6">
        <f>IF(D4073-C4073&lt;0,0,D4073-C4073)</f>
        <v>4.1666666666666796E-3</v>
      </c>
      <c r="G4073" s="6">
        <v>0.5625</v>
      </c>
      <c r="H4073" s="6">
        <v>0.56319444444444444</v>
      </c>
      <c r="I4073" s="6">
        <f>IF(H4073-G4073&lt;0,0,H4073-G4073)</f>
        <v>6.9444444444444198E-4</v>
      </c>
      <c r="J4073" s="6">
        <f>IF(G4073-H4073&lt;0,0,G4073-H4073)</f>
        <v>0</v>
      </c>
      <c r="K4073" s="3">
        <v>0</v>
      </c>
      <c r="L4073" s="3">
        <v>1.5277777777777777E-2</v>
      </c>
      <c r="M4073" t="s">
        <v>10</v>
      </c>
    </row>
    <row r="4074" spans="1:13" x14ac:dyDescent="0.45">
      <c r="A4074">
        <v>759</v>
      </c>
      <c r="B4074" s="1">
        <v>45477</v>
      </c>
      <c r="C4074" s="6">
        <v>0.25</v>
      </c>
      <c r="D4074" s="6">
        <v>0.2361111111111111</v>
      </c>
      <c r="E4074" s="6">
        <f>IF(C4074-D4074&lt;0,0,C4074-D4074)</f>
        <v>1.3888888888888895E-2</v>
      </c>
      <c r="F4074" s="6">
        <f>IF(D4074-C4074&lt;0,0,D4074-C4074)</f>
        <v>0</v>
      </c>
      <c r="G4074" s="6">
        <v>0.58333333333333337</v>
      </c>
      <c r="H4074" s="6">
        <v>0.60416666666666663</v>
      </c>
      <c r="I4074" s="6">
        <f>IF(H4074-G4074&lt;0,0,H4074-G4074)</f>
        <v>2.0833333333333259E-2</v>
      </c>
      <c r="J4074" s="6">
        <f>IF(G4074-H4074&lt;0,0,G4074-H4074)</f>
        <v>0</v>
      </c>
      <c r="K4074" s="3">
        <v>0</v>
      </c>
      <c r="L4074" s="3">
        <v>0</v>
      </c>
      <c r="M4074" t="s">
        <v>20</v>
      </c>
    </row>
    <row r="4075" spans="1:13" x14ac:dyDescent="0.45">
      <c r="A4075">
        <v>902</v>
      </c>
      <c r="B4075" s="1">
        <v>45477</v>
      </c>
      <c r="C4075" s="6">
        <v>0.27083333333333331</v>
      </c>
      <c r="D4075" s="6">
        <v>0.27152777777777776</v>
      </c>
      <c r="E4075" s="6">
        <f>IF(C4075-D4075&lt;0,0,C4075-D4075)</f>
        <v>0</v>
      </c>
      <c r="F4075" s="6">
        <f>IF(D4075-C4075&lt;0,0,D4075-C4075)</f>
        <v>6.9444444444444198E-4</v>
      </c>
      <c r="G4075" s="6">
        <v>0.60416666666666663</v>
      </c>
      <c r="H4075" s="6">
        <v>0.61736111111111114</v>
      </c>
      <c r="I4075" s="6">
        <f>IF(H4075-G4075&lt;0,0,H4075-G4075)</f>
        <v>1.3194444444444509E-2</v>
      </c>
      <c r="J4075" s="6">
        <f>IF(G4075-H4075&lt;0,0,G4075-H4075)</f>
        <v>0</v>
      </c>
      <c r="K4075" s="3">
        <v>0</v>
      </c>
      <c r="L4075" s="3">
        <v>1.3888888888888888E-2</v>
      </c>
      <c r="M4075" t="s">
        <v>12</v>
      </c>
    </row>
    <row r="4076" spans="1:13" x14ac:dyDescent="0.45">
      <c r="A4076">
        <v>280</v>
      </c>
      <c r="B4076" s="1">
        <v>45477</v>
      </c>
      <c r="C4076" s="6">
        <v>0.27083333333333331</v>
      </c>
      <c r="D4076" s="6">
        <v>0.27361111111111114</v>
      </c>
      <c r="E4076" s="6">
        <f>IF(C4076-D4076&lt;0,0,C4076-D4076)</f>
        <v>0</v>
      </c>
      <c r="F4076" s="6">
        <f>IF(D4076-C4076&lt;0,0,D4076-C4076)</f>
        <v>2.7777777777778234E-3</v>
      </c>
      <c r="G4076" s="6">
        <v>0.60416666666666663</v>
      </c>
      <c r="H4076" s="6">
        <v>0.37847222222222221</v>
      </c>
      <c r="I4076" s="6">
        <f>IF(H4076-G4076&lt;0,0,H4076-G4076)</f>
        <v>0</v>
      </c>
      <c r="J4076" s="6">
        <f>IF(G4076-H4076&lt;0,0,G4076-H4076)</f>
        <v>0.22569444444444442</v>
      </c>
      <c r="K4076" s="3">
        <v>0</v>
      </c>
      <c r="L4076" s="3">
        <v>6.9444444444444447E-4</v>
      </c>
      <c r="M4076" t="s">
        <v>13</v>
      </c>
    </row>
    <row r="4077" spans="1:13" x14ac:dyDescent="0.45">
      <c r="A4077">
        <v>430</v>
      </c>
      <c r="B4077" s="1">
        <v>45477</v>
      </c>
      <c r="C4077" s="6">
        <v>0.29166666666666669</v>
      </c>
      <c r="D4077" s="6">
        <v>0.28749999999999998</v>
      </c>
      <c r="E4077" s="6">
        <f>IF(C4077-D4077&lt;0,0,C4077-D4077)</f>
        <v>4.1666666666667074E-3</v>
      </c>
      <c r="F4077" s="6">
        <f>IF(D4077-C4077&lt;0,0,D4077-C4077)</f>
        <v>0</v>
      </c>
      <c r="G4077" s="6">
        <v>0.625</v>
      </c>
      <c r="H4077" s="6">
        <v>0.625</v>
      </c>
      <c r="I4077" s="6">
        <f>IF(H4077-G4077&lt;0,0,H4077-G4077)</f>
        <v>0</v>
      </c>
      <c r="J4077" s="6">
        <f>IF(G4077-H4077&lt;0,0,G4077-H4077)</f>
        <v>0</v>
      </c>
      <c r="K4077" s="3">
        <v>0</v>
      </c>
      <c r="L4077" s="3">
        <v>0</v>
      </c>
      <c r="M4077" t="s">
        <v>14</v>
      </c>
    </row>
    <row r="4078" spans="1:13" x14ac:dyDescent="0.45">
      <c r="A4078">
        <v>235</v>
      </c>
      <c r="B4078" s="1">
        <v>45477</v>
      </c>
      <c r="C4078" s="6">
        <v>0.3125</v>
      </c>
      <c r="D4078" s="6">
        <v>0.31180555555555556</v>
      </c>
      <c r="E4078" s="6">
        <f>IF(C4078-D4078&lt;0,0,C4078-D4078)</f>
        <v>6.9444444444444198E-4</v>
      </c>
      <c r="F4078" s="6">
        <f>IF(D4078-C4078&lt;0,0,D4078-C4078)</f>
        <v>0</v>
      </c>
      <c r="G4078" s="6">
        <v>0.625</v>
      </c>
      <c r="H4078" s="6">
        <v>0.61944444444444446</v>
      </c>
      <c r="I4078" s="6">
        <f>IF(H4078-G4078&lt;0,0,H4078-G4078)</f>
        <v>0</v>
      </c>
      <c r="J4078" s="6">
        <f>IF(G4078-H4078&lt;0,0,G4078-H4078)</f>
        <v>5.5555555555555358E-3</v>
      </c>
      <c r="K4078" s="3">
        <v>0</v>
      </c>
      <c r="L4078" s="3">
        <v>0</v>
      </c>
      <c r="M4078" t="s">
        <v>15</v>
      </c>
    </row>
    <row r="4079" spans="1:13" x14ac:dyDescent="0.45">
      <c r="A4079">
        <v>706</v>
      </c>
      <c r="B4079" s="1">
        <v>45477</v>
      </c>
      <c r="C4079" s="6">
        <v>0.33333333333333331</v>
      </c>
      <c r="D4079" s="6">
        <v>0.32847222222222222</v>
      </c>
      <c r="E4079" s="6">
        <f>IF(C4079-D4079&lt;0,0,C4079-D4079)</f>
        <v>4.8611111111110938E-3</v>
      </c>
      <c r="F4079" s="6">
        <f>IF(D4079-C4079&lt;0,0,D4079-C4079)</f>
        <v>0</v>
      </c>
      <c r="G4079" s="6">
        <v>0.625</v>
      </c>
      <c r="H4079" s="6">
        <v>0.61805555555555558</v>
      </c>
      <c r="I4079" s="6">
        <f>IF(H4079-G4079&lt;0,0,H4079-G4079)</f>
        <v>0</v>
      </c>
      <c r="J4079" s="6">
        <f>IF(G4079-H4079&lt;0,0,G4079-H4079)</f>
        <v>6.9444444444444198E-3</v>
      </c>
      <c r="K4079" s="3">
        <v>0</v>
      </c>
      <c r="L4079" s="3">
        <v>2.2916666666666665E-2</v>
      </c>
      <c r="M4079" t="s">
        <v>16</v>
      </c>
    </row>
    <row r="4080" spans="1:13" x14ac:dyDescent="0.45">
      <c r="A4080">
        <v>226</v>
      </c>
      <c r="B4080" s="1">
        <v>45478</v>
      </c>
      <c r="C4080" s="6">
        <v>0.16666666666666666</v>
      </c>
      <c r="D4080" s="6">
        <v>0.14166666666666666</v>
      </c>
      <c r="E4080" s="6">
        <f>IF(C4080-D4080&lt;0,0,C4080-D4080)</f>
        <v>2.4999999999999994E-2</v>
      </c>
      <c r="F4080" s="6">
        <f>IF(D4080-C4080&lt;0,0,D4080-C4080)</f>
        <v>0</v>
      </c>
      <c r="G4080" s="6">
        <v>0.5</v>
      </c>
      <c r="H4080" s="6">
        <v>0.52986111111111112</v>
      </c>
      <c r="I4080" s="6">
        <f>IF(H4080-G4080&lt;0,0,H4080-G4080)</f>
        <v>2.9861111111111116E-2</v>
      </c>
      <c r="J4080" s="6">
        <f>IF(G4080-H4080&lt;0,0,G4080-H4080)</f>
        <v>0</v>
      </c>
      <c r="K4080" s="3">
        <v>0</v>
      </c>
      <c r="L4080" s="3">
        <v>0</v>
      </c>
      <c r="M4080" t="s">
        <v>9</v>
      </c>
    </row>
    <row r="4081" spans="1:13" x14ac:dyDescent="0.45">
      <c r="A4081">
        <v>707</v>
      </c>
      <c r="B4081" s="1">
        <v>45478</v>
      </c>
      <c r="C4081" s="6">
        <v>0.22916666666666666</v>
      </c>
      <c r="D4081" s="6">
        <v>0.2298611111111111</v>
      </c>
      <c r="E4081" s="6">
        <f>IF(C4081-D4081&lt;0,0,C4081-D4081)</f>
        <v>0</v>
      </c>
      <c r="F4081" s="6">
        <f>IF(D4081-C4081&lt;0,0,D4081-C4081)</f>
        <v>6.9444444444444198E-4</v>
      </c>
      <c r="G4081" s="6">
        <v>0.5625</v>
      </c>
      <c r="H4081" s="6">
        <v>0.56041666666666667</v>
      </c>
      <c r="I4081" s="6">
        <f>IF(H4081-G4081&lt;0,0,H4081-G4081)</f>
        <v>0</v>
      </c>
      <c r="J4081" s="6">
        <f>IF(G4081-H4081&lt;0,0,G4081-H4081)</f>
        <v>2.0833333333333259E-3</v>
      </c>
      <c r="K4081" s="3">
        <v>0</v>
      </c>
      <c r="L4081" s="3">
        <v>1.2500000000000001E-2</v>
      </c>
      <c r="M4081" t="s">
        <v>10</v>
      </c>
    </row>
    <row r="4082" spans="1:13" x14ac:dyDescent="0.45">
      <c r="A4082">
        <v>280</v>
      </c>
      <c r="B4082" s="1">
        <v>45478</v>
      </c>
      <c r="C4082" s="6">
        <v>0.22916666666666666</v>
      </c>
      <c r="D4082" s="6">
        <v>0.23125000000000001</v>
      </c>
      <c r="E4082" s="6">
        <f>IF(C4082-D4082&lt;0,0,C4082-D4082)</f>
        <v>0</v>
      </c>
      <c r="F4082" s="6">
        <f>IF(D4082-C4082&lt;0,0,D4082-C4082)</f>
        <v>2.0833333333333537E-3</v>
      </c>
      <c r="G4082" s="6">
        <v>0.5625</v>
      </c>
      <c r="H4082" s="6">
        <v>0.56666666666666665</v>
      </c>
      <c r="I4082" s="6">
        <f>IF(H4082-G4082&lt;0,0,H4082-G4082)</f>
        <v>4.1666666666666519E-3</v>
      </c>
      <c r="J4082" s="6">
        <f>IF(G4082-H4082&lt;0,0,G4082-H4082)</f>
        <v>0</v>
      </c>
      <c r="K4082" s="3">
        <v>0</v>
      </c>
      <c r="L4082" s="3">
        <v>1.5277777777777777E-2</v>
      </c>
      <c r="M4082" t="s">
        <v>11</v>
      </c>
    </row>
    <row r="4083" spans="1:13" x14ac:dyDescent="0.45">
      <c r="A4083">
        <v>759</v>
      </c>
      <c r="B4083" s="1">
        <v>45478</v>
      </c>
      <c r="C4083" s="6">
        <v>0.25</v>
      </c>
      <c r="D4083" s="6">
        <v>0.23194444444444445</v>
      </c>
      <c r="E4083" s="6">
        <f>IF(C4083-D4083&lt;0,0,C4083-D4083)</f>
        <v>1.8055555555555547E-2</v>
      </c>
      <c r="F4083" s="6">
        <f>IF(D4083-C4083&lt;0,0,D4083-C4083)</f>
        <v>0</v>
      </c>
      <c r="G4083" s="6">
        <v>0.58333333333333337</v>
      </c>
      <c r="H4083" s="6">
        <v>0.55138888888888893</v>
      </c>
      <c r="I4083" s="6">
        <f>IF(H4083-G4083&lt;0,0,H4083-G4083)</f>
        <v>0</v>
      </c>
      <c r="J4083" s="6">
        <f>IF(G4083-H4083&lt;0,0,G4083-H4083)</f>
        <v>3.1944444444444442E-2</v>
      </c>
      <c r="K4083" s="3">
        <v>0</v>
      </c>
      <c r="L4083" s="3">
        <v>0</v>
      </c>
      <c r="M4083" t="s">
        <v>20</v>
      </c>
    </row>
    <row r="4084" spans="1:13" x14ac:dyDescent="0.45">
      <c r="A4084">
        <v>902</v>
      </c>
      <c r="B4084" s="1">
        <v>45478</v>
      </c>
      <c r="C4084" s="6">
        <v>0.27083333333333331</v>
      </c>
      <c r="D4084" s="6">
        <v>0.27083333333333331</v>
      </c>
      <c r="E4084" s="6">
        <f>IF(C4084-D4084&lt;0,0,C4084-D4084)</f>
        <v>0</v>
      </c>
      <c r="F4084" s="6">
        <f>IF(D4084-C4084&lt;0,0,D4084-C4084)</f>
        <v>0</v>
      </c>
      <c r="G4084" s="6">
        <v>0.60416666666666663</v>
      </c>
      <c r="H4084" s="6">
        <v>0.61736111111111114</v>
      </c>
      <c r="I4084" s="6">
        <f>IF(H4084-G4084&lt;0,0,H4084-G4084)</f>
        <v>1.3194444444444509E-2</v>
      </c>
      <c r="J4084" s="6">
        <f>IF(G4084-H4084&lt;0,0,G4084-H4084)</f>
        <v>0</v>
      </c>
      <c r="K4084" s="3">
        <v>0</v>
      </c>
      <c r="L4084" s="3">
        <v>1.5972222222222221E-2</v>
      </c>
      <c r="M4084" t="s">
        <v>12</v>
      </c>
    </row>
    <row r="4085" spans="1:13" x14ac:dyDescent="0.45">
      <c r="A4085">
        <v>353</v>
      </c>
      <c r="B4085" s="1">
        <v>45478</v>
      </c>
      <c r="C4085" s="6">
        <v>0.29166666666666669</v>
      </c>
      <c r="D4085" s="6">
        <v>0.28749999999999998</v>
      </c>
      <c r="E4085" s="6">
        <f>IF(C4085-D4085&lt;0,0,C4085-D4085)</f>
        <v>4.1666666666667074E-3</v>
      </c>
      <c r="F4085" s="6">
        <f>IF(D4085-C4085&lt;0,0,D4085-C4085)</f>
        <v>0</v>
      </c>
      <c r="G4085" s="6">
        <v>0.625</v>
      </c>
      <c r="H4085" s="6">
        <v>0.61527777777777781</v>
      </c>
      <c r="I4085" s="6">
        <f>IF(H4085-G4085&lt;0,0,H4085-G4085)</f>
        <v>0</v>
      </c>
      <c r="J4085" s="6">
        <f>IF(G4085-H4085&lt;0,0,G4085-H4085)</f>
        <v>9.7222222222221877E-3</v>
      </c>
      <c r="K4085" s="3">
        <v>0</v>
      </c>
      <c r="L4085" s="3">
        <v>0</v>
      </c>
      <c r="M4085" t="s">
        <v>17</v>
      </c>
    </row>
    <row r="4086" spans="1:13" x14ac:dyDescent="0.45">
      <c r="A4086">
        <v>486</v>
      </c>
      <c r="B4086" s="1">
        <v>45478</v>
      </c>
      <c r="C4086" s="6">
        <v>0.29166666666666669</v>
      </c>
      <c r="D4086" s="6">
        <v>0.29652777777777778</v>
      </c>
      <c r="E4086" s="6">
        <f>IF(C4086-D4086&lt;0,0,C4086-D4086)</f>
        <v>0</v>
      </c>
      <c r="F4086" s="6">
        <f>IF(D4086-C4086&lt;0,0,D4086-C4086)</f>
        <v>4.8611111111110938E-3</v>
      </c>
      <c r="G4086" s="6">
        <v>0.625</v>
      </c>
      <c r="H4086" s="6">
        <v>0.63263888888888886</v>
      </c>
      <c r="I4086" s="6">
        <f>IF(H4086-G4086&lt;0,0,H4086-G4086)</f>
        <v>7.6388888888888618E-3</v>
      </c>
      <c r="J4086" s="6">
        <f>IF(G4086-H4086&lt;0,0,G4086-H4086)</f>
        <v>0</v>
      </c>
      <c r="K4086" s="3">
        <v>0</v>
      </c>
      <c r="L4086" s="3">
        <v>0</v>
      </c>
      <c r="M4086" t="s">
        <v>14</v>
      </c>
    </row>
    <row r="4087" spans="1:13" x14ac:dyDescent="0.45">
      <c r="A4087">
        <v>235</v>
      </c>
      <c r="B4087" s="1">
        <v>45478</v>
      </c>
      <c r="C4087" s="6">
        <v>0.3125</v>
      </c>
      <c r="D4087" s="6">
        <v>0.31319444444444444</v>
      </c>
      <c r="E4087" s="6">
        <f>IF(C4087-D4087&lt;0,0,C4087-D4087)</f>
        <v>0</v>
      </c>
      <c r="F4087" s="6">
        <f>IF(D4087-C4087&lt;0,0,D4087-C4087)</f>
        <v>6.9444444444444198E-4</v>
      </c>
      <c r="G4087" s="6">
        <v>0.625</v>
      </c>
      <c r="H4087" s="6">
        <v>0.61527777777777781</v>
      </c>
      <c r="I4087" s="6">
        <f>IF(H4087-G4087&lt;0,0,H4087-G4087)</f>
        <v>0</v>
      </c>
      <c r="J4087" s="6">
        <f>IF(G4087-H4087&lt;0,0,G4087-H4087)</f>
        <v>9.7222222222221877E-3</v>
      </c>
      <c r="K4087" s="3">
        <v>0</v>
      </c>
      <c r="L4087" s="3">
        <v>0</v>
      </c>
      <c r="M4087" t="s">
        <v>15</v>
      </c>
    </row>
    <row r="4088" spans="1:13" x14ac:dyDescent="0.45">
      <c r="A4088">
        <v>706</v>
      </c>
      <c r="B4088" s="1">
        <v>45478</v>
      </c>
      <c r="C4088" s="6">
        <v>0.33333333333333331</v>
      </c>
      <c r="D4088" s="6">
        <v>0.33194444444444443</v>
      </c>
      <c r="E4088" s="6">
        <f>IF(C4088-D4088&lt;0,0,C4088-D4088)</f>
        <v>1.388888888888884E-3</v>
      </c>
      <c r="F4088" s="6">
        <f>IF(D4088-C4088&lt;0,0,D4088-C4088)</f>
        <v>0</v>
      </c>
      <c r="G4088" s="6">
        <v>0.625</v>
      </c>
      <c r="H4088" s="6">
        <v>0.61527777777777781</v>
      </c>
      <c r="I4088" s="6">
        <f>IF(H4088-G4088&lt;0,0,H4088-G4088)</f>
        <v>0</v>
      </c>
      <c r="J4088" s="6">
        <f>IF(G4088-H4088&lt;0,0,G4088-H4088)</f>
        <v>9.7222222222221877E-3</v>
      </c>
      <c r="K4088" s="3">
        <v>0</v>
      </c>
      <c r="L4088" s="3">
        <v>0</v>
      </c>
      <c r="M4088" t="s">
        <v>16</v>
      </c>
    </row>
    <row r="4089" spans="1:13" x14ac:dyDescent="0.45">
      <c r="A4089">
        <v>925</v>
      </c>
      <c r="B4089" s="1">
        <v>45479</v>
      </c>
      <c r="C4089" s="6">
        <v>0.16666666666666666</v>
      </c>
      <c r="D4089" s="6">
        <v>0.16388888888888889</v>
      </c>
      <c r="E4089" s="6">
        <f>IF(C4089-D4089&lt;0,0,C4089-D4089)</f>
        <v>2.7777777777777679E-3</v>
      </c>
      <c r="F4089" s="6">
        <f>IF(D4089-C4089&lt;0,0,D4089-C4089)</f>
        <v>0</v>
      </c>
      <c r="G4089" s="6">
        <v>0.5</v>
      </c>
      <c r="H4089" s="6">
        <v>0.49444444444444446</v>
      </c>
      <c r="I4089" s="6">
        <f>IF(H4089-G4089&lt;0,0,H4089-G4089)</f>
        <v>0</v>
      </c>
      <c r="J4089" s="6">
        <f>IF(G4089-H4089&lt;0,0,G4089-H4089)</f>
        <v>5.5555555555555358E-3</v>
      </c>
      <c r="K4089" s="3">
        <v>0</v>
      </c>
      <c r="L4089" s="3">
        <v>3.472222222222222E-3</v>
      </c>
      <c r="M4089" t="s">
        <v>9</v>
      </c>
    </row>
    <row r="4090" spans="1:13" x14ac:dyDescent="0.45">
      <c r="A4090">
        <v>706</v>
      </c>
      <c r="B4090" s="1">
        <v>45479</v>
      </c>
      <c r="C4090" s="6">
        <v>0.22916666666666666</v>
      </c>
      <c r="D4090" s="6">
        <v>0.22777777777777777</v>
      </c>
      <c r="E4090" s="6">
        <f>IF(C4090-D4090&lt;0,0,C4090-D4090)</f>
        <v>1.388888888888884E-3</v>
      </c>
      <c r="F4090" s="6">
        <f>IF(D4090-C4090&lt;0,0,D4090-C4090)</f>
        <v>0</v>
      </c>
      <c r="G4090" s="6">
        <v>0.5625</v>
      </c>
      <c r="H4090" s="6">
        <v>0.53680555555555554</v>
      </c>
      <c r="I4090" s="6">
        <f>IF(H4090-G4090&lt;0,0,H4090-G4090)</f>
        <v>0</v>
      </c>
      <c r="J4090" s="6">
        <f>IF(G4090-H4090&lt;0,0,G4090-H4090)</f>
        <v>2.5694444444444464E-2</v>
      </c>
      <c r="K4090" s="3">
        <v>0</v>
      </c>
      <c r="L4090" s="3">
        <v>0</v>
      </c>
      <c r="M4090" t="s">
        <v>10</v>
      </c>
    </row>
    <row r="4091" spans="1:13" x14ac:dyDescent="0.45">
      <c r="A4091">
        <v>280</v>
      </c>
      <c r="B4091" s="1">
        <v>45479</v>
      </c>
      <c r="C4091" s="6">
        <v>0.22916666666666666</v>
      </c>
      <c r="D4091" s="6">
        <v>0.2298611111111111</v>
      </c>
      <c r="E4091" s="6">
        <f>IF(C4091-D4091&lt;0,0,C4091-D4091)</f>
        <v>0</v>
      </c>
      <c r="F4091" s="6">
        <f>IF(D4091-C4091&lt;0,0,D4091-C4091)</f>
        <v>6.9444444444444198E-4</v>
      </c>
      <c r="G4091" s="6">
        <v>0.5625</v>
      </c>
      <c r="H4091" s="6">
        <v>0.53194444444444444</v>
      </c>
      <c r="I4091" s="6">
        <f>IF(H4091-G4091&lt;0,0,H4091-G4091)</f>
        <v>0</v>
      </c>
      <c r="J4091" s="6">
        <f>IF(G4091-H4091&lt;0,0,G4091-H4091)</f>
        <v>3.0555555555555558E-2</v>
      </c>
      <c r="K4091" s="3">
        <v>0</v>
      </c>
      <c r="L4091" s="3">
        <v>1.7361111111111112E-2</v>
      </c>
      <c r="M4091" t="s">
        <v>11</v>
      </c>
    </row>
    <row r="4092" spans="1:13" x14ac:dyDescent="0.45">
      <c r="A4092">
        <v>502</v>
      </c>
      <c r="B4092" s="1">
        <v>45479</v>
      </c>
      <c r="C4092" s="6">
        <v>0.25</v>
      </c>
      <c r="D4092" s="6">
        <v>0.24166666666666667</v>
      </c>
      <c r="E4092" s="6">
        <f>IF(C4092-D4092&lt;0,0,C4092-D4092)</f>
        <v>8.3333333333333315E-3</v>
      </c>
      <c r="F4092" s="6">
        <f>IF(D4092-C4092&lt;0,0,D4092-C4092)</f>
        <v>0</v>
      </c>
      <c r="G4092" s="6">
        <v>0.58333333333333337</v>
      </c>
      <c r="H4092" s="6">
        <v>0.59375</v>
      </c>
      <c r="I4092" s="6">
        <f>IF(H4092-G4092&lt;0,0,H4092-G4092)</f>
        <v>1.041666666666663E-2</v>
      </c>
      <c r="J4092" s="6">
        <f>IF(G4092-H4092&lt;0,0,G4092-H4092)</f>
        <v>0</v>
      </c>
      <c r="K4092" s="3">
        <v>0</v>
      </c>
      <c r="L4092" s="3">
        <v>0</v>
      </c>
      <c r="M4092" t="s">
        <v>14</v>
      </c>
    </row>
    <row r="4093" spans="1:13" x14ac:dyDescent="0.45">
      <c r="A4093">
        <v>707</v>
      </c>
      <c r="B4093" s="1">
        <v>45479</v>
      </c>
      <c r="C4093" s="6">
        <v>0.26041666666666669</v>
      </c>
      <c r="D4093" s="6">
        <v>0.26250000000000001</v>
      </c>
      <c r="E4093" s="6">
        <f>IF(C4093-D4093&lt;0,0,C4093-D4093)</f>
        <v>0</v>
      </c>
      <c r="F4093" s="6">
        <f>IF(D4093-C4093&lt;0,0,D4093-C4093)</f>
        <v>2.0833333333333259E-3</v>
      </c>
      <c r="G4093" s="6">
        <v>0.59375</v>
      </c>
      <c r="H4093" s="6">
        <v>0.59652777777777777</v>
      </c>
      <c r="I4093" s="6">
        <f>IF(H4093-G4093&lt;0,0,H4093-G4093)</f>
        <v>2.7777777777777679E-3</v>
      </c>
      <c r="J4093" s="6">
        <f>IF(G4093-H4093&lt;0,0,G4093-H4093)</f>
        <v>0</v>
      </c>
      <c r="K4093" s="3">
        <v>0</v>
      </c>
      <c r="L4093" s="3">
        <v>1.6666666666666666E-2</v>
      </c>
      <c r="M4093" t="s">
        <v>12</v>
      </c>
    </row>
    <row r="4094" spans="1:13" x14ac:dyDescent="0.45">
      <c r="A4094">
        <v>427</v>
      </c>
      <c r="B4094" s="1">
        <v>45479</v>
      </c>
      <c r="C4094" s="6">
        <v>0.27083333333333331</v>
      </c>
      <c r="D4094" s="6">
        <v>0.27083333333333331</v>
      </c>
      <c r="E4094" s="6">
        <f>IF(C4094-D4094&lt;0,0,C4094-D4094)</f>
        <v>0</v>
      </c>
      <c r="F4094" s="6">
        <f>IF(D4094-C4094&lt;0,0,D4094-C4094)</f>
        <v>0</v>
      </c>
      <c r="G4094" s="6">
        <v>0.60416666666666663</v>
      </c>
      <c r="H4094" s="6">
        <v>0.6020833333333333</v>
      </c>
      <c r="I4094" s="6">
        <f>IF(H4094-G4094&lt;0,0,H4094-G4094)</f>
        <v>0</v>
      </c>
      <c r="J4094" s="6">
        <f>IF(G4094-H4094&lt;0,0,G4094-H4094)</f>
        <v>2.0833333333333259E-3</v>
      </c>
      <c r="K4094" s="3">
        <v>0</v>
      </c>
      <c r="L4094" s="3">
        <v>0</v>
      </c>
      <c r="M4094" t="s">
        <v>13</v>
      </c>
    </row>
    <row r="4095" spans="1:13" x14ac:dyDescent="0.45">
      <c r="A4095">
        <v>353</v>
      </c>
      <c r="B4095" s="1">
        <v>45479</v>
      </c>
      <c r="C4095" s="6">
        <v>0.29166666666666669</v>
      </c>
      <c r="D4095" s="6">
        <v>0.28888888888888886</v>
      </c>
      <c r="E4095" s="6">
        <f>IF(C4095-D4095&lt;0,0,C4095-D4095)</f>
        <v>2.7777777777778234E-3</v>
      </c>
      <c r="F4095" s="6">
        <f>IF(D4095-C4095&lt;0,0,D4095-C4095)</f>
        <v>0</v>
      </c>
      <c r="G4095" s="6">
        <v>0.625</v>
      </c>
      <c r="H4095" s="6">
        <v>0.60277777777777775</v>
      </c>
      <c r="I4095" s="6">
        <f>IF(H4095-G4095&lt;0,0,H4095-G4095)</f>
        <v>0</v>
      </c>
      <c r="J4095" s="6">
        <f>IF(G4095-H4095&lt;0,0,G4095-H4095)</f>
        <v>2.2222222222222254E-2</v>
      </c>
      <c r="K4095" s="3">
        <v>0</v>
      </c>
      <c r="L4095" s="3">
        <v>0</v>
      </c>
      <c r="M4095" t="s">
        <v>17</v>
      </c>
    </row>
    <row r="4096" spans="1:13" x14ac:dyDescent="0.45">
      <c r="A4096">
        <v>200</v>
      </c>
      <c r="B4096" s="1">
        <v>45479</v>
      </c>
      <c r="C4096" s="6">
        <v>0.3125</v>
      </c>
      <c r="D4096" s="6">
        <v>0.30763888888888891</v>
      </c>
      <c r="E4096" s="6">
        <f>IF(C4096-D4096&lt;0,0,C4096-D4096)</f>
        <v>4.8611111111110938E-3</v>
      </c>
      <c r="F4096" s="6">
        <f>IF(D4096-C4096&lt;0,0,D4096-C4096)</f>
        <v>0</v>
      </c>
      <c r="G4096" s="6">
        <v>0.60416666666666663</v>
      </c>
      <c r="H4096" s="6">
        <v>0.59861111111111109</v>
      </c>
      <c r="I4096" s="6">
        <f>IF(H4096-G4096&lt;0,0,H4096-G4096)</f>
        <v>0</v>
      </c>
      <c r="J4096" s="6">
        <f>IF(G4096-H4096&lt;0,0,G4096-H4096)</f>
        <v>5.5555555555555358E-3</v>
      </c>
      <c r="K4096" s="3">
        <v>0</v>
      </c>
      <c r="L4096" s="3">
        <v>0</v>
      </c>
      <c r="M4096" t="s">
        <v>16</v>
      </c>
    </row>
    <row r="4097" spans="1:13" x14ac:dyDescent="0.45">
      <c r="A4097">
        <v>235</v>
      </c>
      <c r="B4097" s="1">
        <v>45479</v>
      </c>
      <c r="C4097" s="6">
        <v>0.3125</v>
      </c>
      <c r="D4097" s="6">
        <v>0.30972222222222223</v>
      </c>
      <c r="E4097" s="6">
        <f>IF(C4097-D4097&lt;0,0,C4097-D4097)</f>
        <v>2.7777777777777679E-3</v>
      </c>
      <c r="F4097" s="6">
        <f>IF(D4097-C4097&lt;0,0,D4097-C4097)</f>
        <v>0</v>
      </c>
      <c r="G4097" s="6">
        <v>0.625</v>
      </c>
      <c r="H4097" s="6">
        <v>0.60277777777777775</v>
      </c>
      <c r="I4097" s="6">
        <f>IF(H4097-G4097&lt;0,0,H4097-G4097)</f>
        <v>0</v>
      </c>
      <c r="J4097" s="6">
        <f>IF(G4097-H4097&lt;0,0,G4097-H4097)</f>
        <v>2.2222222222222254E-2</v>
      </c>
      <c r="K4097" s="3">
        <v>0</v>
      </c>
      <c r="L4097" s="3">
        <v>0</v>
      </c>
      <c r="M4097" t="s">
        <v>15</v>
      </c>
    </row>
    <row r="4098" spans="1:13" x14ac:dyDescent="0.45">
      <c r="A4098">
        <v>396</v>
      </c>
      <c r="B4098" s="1">
        <v>45479</v>
      </c>
      <c r="C4098" s="6">
        <v>0.33333333333333331</v>
      </c>
      <c r="D4098" s="6">
        <v>0.32916666666666666</v>
      </c>
      <c r="E4098" s="6">
        <f>IF(C4098-D4098&lt;0,0,C4098-D4098)</f>
        <v>4.1666666666666519E-3</v>
      </c>
      <c r="F4098" s="6">
        <f>IF(D4098-C4098&lt;0,0,D4098-C4098)</f>
        <v>0</v>
      </c>
      <c r="G4098" s="6">
        <v>0.625</v>
      </c>
      <c r="H4098" s="6">
        <v>0.60277777777777775</v>
      </c>
      <c r="I4098" s="6">
        <f>IF(H4098-G4098&lt;0,0,H4098-G4098)</f>
        <v>0</v>
      </c>
      <c r="J4098" s="6">
        <f>IF(G4098-H4098&lt;0,0,G4098-H4098)</f>
        <v>2.2222222222222254E-2</v>
      </c>
      <c r="K4098" s="3">
        <v>0</v>
      </c>
      <c r="L4098" s="3">
        <v>0</v>
      </c>
      <c r="M4098" t="s">
        <v>22</v>
      </c>
    </row>
    <row r="4099" spans="1:13" x14ac:dyDescent="0.45">
      <c r="A4099">
        <v>773</v>
      </c>
      <c r="B4099" s="1">
        <v>45479</v>
      </c>
      <c r="C4099" s="6">
        <v>0.33333333333333331</v>
      </c>
      <c r="D4099" s="6">
        <v>0.33263888888888887</v>
      </c>
      <c r="E4099" s="6">
        <f>IF(C4099-D4099&lt;0,0,C4099-D4099)</f>
        <v>6.9444444444444198E-4</v>
      </c>
      <c r="F4099" s="6">
        <f>IF(D4099-C4099&lt;0,0,D4099-C4099)</f>
        <v>0</v>
      </c>
      <c r="G4099" s="6">
        <v>0.625</v>
      </c>
      <c r="H4099" s="6">
        <v>0.6020833333333333</v>
      </c>
      <c r="I4099" s="6">
        <f>IF(H4099-G4099&lt;0,0,H4099-G4099)</f>
        <v>0</v>
      </c>
      <c r="J4099" s="6">
        <f>IF(G4099-H4099&lt;0,0,G4099-H4099)</f>
        <v>2.2916666666666696E-2</v>
      </c>
      <c r="K4099" s="3">
        <v>0</v>
      </c>
      <c r="L4099" s="3">
        <v>0</v>
      </c>
      <c r="M4099" t="s">
        <v>19</v>
      </c>
    </row>
    <row r="4100" spans="1:13" x14ac:dyDescent="0.45">
      <c r="A4100">
        <v>383</v>
      </c>
      <c r="B4100" s="1">
        <v>45479</v>
      </c>
      <c r="C4100" s="6">
        <v>0.33333333333333331</v>
      </c>
      <c r="D4100" s="6">
        <v>0.33263888888888887</v>
      </c>
      <c r="E4100" s="6">
        <f>IF(C4100-D4100&lt;0,0,C4100-D4100)</f>
        <v>6.9444444444444198E-4</v>
      </c>
      <c r="F4100" s="6">
        <f>IF(D4100-C4100&lt;0,0,D4100-C4100)</f>
        <v>0</v>
      </c>
      <c r="G4100" s="6">
        <v>0.625</v>
      </c>
      <c r="H4100" s="6">
        <v>0.59930555555555554</v>
      </c>
      <c r="I4100" s="6">
        <f>IF(H4100-G4100&lt;0,0,H4100-G4100)</f>
        <v>0</v>
      </c>
      <c r="J4100" s="6">
        <f>IF(G4100-H4100&lt;0,0,G4100-H4100)</f>
        <v>2.5694444444444464E-2</v>
      </c>
      <c r="K4100" s="3">
        <v>0</v>
      </c>
      <c r="L4100" s="3">
        <v>0</v>
      </c>
      <c r="M4100" t="s">
        <v>18</v>
      </c>
    </row>
    <row r="4101" spans="1:13" x14ac:dyDescent="0.45">
      <c r="A4101">
        <v>112</v>
      </c>
      <c r="B4101" s="1">
        <v>45479</v>
      </c>
      <c r="C4101" s="6">
        <v>0.33333333333333331</v>
      </c>
      <c r="D4101" s="6">
        <v>0.33541666666666664</v>
      </c>
      <c r="E4101" s="6">
        <f>IF(C4101-D4101&lt;0,0,C4101-D4101)</f>
        <v>0</v>
      </c>
      <c r="F4101" s="6">
        <f>IF(D4101-C4101&lt;0,0,D4101-C4101)</f>
        <v>2.0833333333333259E-3</v>
      </c>
      <c r="G4101" s="6">
        <v>0.625</v>
      </c>
      <c r="H4101" s="6">
        <v>0.60486111111111107</v>
      </c>
      <c r="I4101" s="6">
        <f>IF(H4101-G4101&lt;0,0,H4101-G4101)</f>
        <v>0</v>
      </c>
      <c r="J4101" s="6">
        <f>IF(G4101-H4101&lt;0,0,G4101-H4101)</f>
        <v>2.0138888888888928E-2</v>
      </c>
      <c r="K4101" s="3">
        <v>0</v>
      </c>
      <c r="L4101" s="3">
        <v>1.1805555555555555E-2</v>
      </c>
      <c r="M4101" t="s">
        <v>30</v>
      </c>
    </row>
    <row r="4102" spans="1:13" x14ac:dyDescent="0.45">
      <c r="A4102">
        <v>925</v>
      </c>
      <c r="B4102" s="1">
        <v>45480</v>
      </c>
      <c r="C4102" s="6">
        <v>0.20833333333333334</v>
      </c>
      <c r="D4102" s="6">
        <v>0.20694444444444443</v>
      </c>
      <c r="E4102" s="6">
        <f>IF(C4102-D4102&lt;0,0,C4102-D4102)</f>
        <v>1.3888888888889117E-3</v>
      </c>
      <c r="F4102" s="6">
        <f>IF(D4102-C4102&lt;0,0,D4102-C4102)</f>
        <v>0</v>
      </c>
      <c r="G4102" s="6">
        <v>0.54166666666666663</v>
      </c>
      <c r="H4102" s="6">
        <v>0.51041666666666663</v>
      </c>
      <c r="I4102" s="6">
        <f>IF(H4102-G4102&lt;0,0,H4102-G4102)</f>
        <v>0</v>
      </c>
      <c r="J4102" s="6">
        <f>IF(G4102-H4102&lt;0,0,G4102-H4102)</f>
        <v>3.125E-2</v>
      </c>
      <c r="K4102" s="3">
        <v>0</v>
      </c>
      <c r="L4102" s="3">
        <v>2.8472222222222222E-2</v>
      </c>
      <c r="M4102" t="s">
        <v>9</v>
      </c>
    </row>
    <row r="4103" spans="1:13" x14ac:dyDescent="0.45">
      <c r="A4103">
        <v>698</v>
      </c>
      <c r="B4103" s="1">
        <v>45480</v>
      </c>
      <c r="C4103" s="6">
        <v>0.27083333333333331</v>
      </c>
      <c r="D4103" s="6">
        <v>0.25624999999999998</v>
      </c>
      <c r="E4103" s="6">
        <f>IF(C4103-D4103&lt;0,0,C4103-D4103)</f>
        <v>1.4583333333333337E-2</v>
      </c>
      <c r="F4103" s="6">
        <f>IF(D4103-C4103&lt;0,0,D4103-C4103)</f>
        <v>0</v>
      </c>
      <c r="G4103" s="6">
        <v>0.58333333333333337</v>
      </c>
      <c r="H4103" s="6">
        <v>0.58333333333333337</v>
      </c>
      <c r="I4103" s="6">
        <f>IF(H4103-G4103&lt;0,0,H4103-G4103)</f>
        <v>0</v>
      </c>
      <c r="J4103" s="6">
        <f>IF(G4103-H4103&lt;0,0,G4103-H4103)</f>
        <v>0</v>
      </c>
      <c r="K4103" s="3">
        <v>0</v>
      </c>
      <c r="L4103" s="3">
        <v>0</v>
      </c>
      <c r="M4103" t="s">
        <v>11</v>
      </c>
    </row>
    <row r="4104" spans="1:13" x14ac:dyDescent="0.45">
      <c r="A4104">
        <v>112</v>
      </c>
      <c r="B4104" s="1">
        <v>45480</v>
      </c>
      <c r="C4104" s="6">
        <v>0.27083333333333331</v>
      </c>
      <c r="D4104" s="6">
        <v>0.28819444444444442</v>
      </c>
      <c r="E4104" s="6">
        <f>IF(C4104-D4104&lt;0,0,C4104-D4104)</f>
        <v>0</v>
      </c>
      <c r="F4104" s="6">
        <f>IF(D4104-C4104&lt;0,0,D4104-C4104)</f>
        <v>1.7361111111111105E-2</v>
      </c>
      <c r="G4104" s="6">
        <v>0.58333333333333337</v>
      </c>
      <c r="H4104" s="6">
        <v>0.55833333333333335</v>
      </c>
      <c r="I4104" s="6">
        <f>IF(H4104-G4104&lt;0,0,H4104-G4104)</f>
        <v>0</v>
      </c>
      <c r="J4104" s="6">
        <f>IF(G4104-H4104&lt;0,0,G4104-H4104)</f>
        <v>2.5000000000000022E-2</v>
      </c>
      <c r="K4104" s="3">
        <v>0</v>
      </c>
      <c r="L4104" s="3">
        <v>1.5277777777777777E-2</v>
      </c>
      <c r="M4104" t="s">
        <v>10</v>
      </c>
    </row>
    <row r="4105" spans="1:13" x14ac:dyDescent="0.45">
      <c r="A4105">
        <v>486</v>
      </c>
      <c r="B4105" s="1">
        <v>45480</v>
      </c>
      <c r="C4105" s="6">
        <v>0.29166666666666669</v>
      </c>
      <c r="D4105" s="6">
        <v>0.28958333333333336</v>
      </c>
      <c r="E4105" s="6">
        <f>IF(C4105-D4105&lt;0,0,C4105-D4105)</f>
        <v>2.0833333333333259E-3</v>
      </c>
      <c r="F4105" s="6">
        <f>IF(D4105-C4105&lt;0,0,D4105-C4105)</f>
        <v>0</v>
      </c>
      <c r="G4105" s="6">
        <v>0.625</v>
      </c>
      <c r="H4105" s="6">
        <v>0.62013888888888891</v>
      </c>
      <c r="I4105" s="6">
        <f>IF(H4105-G4105&lt;0,0,H4105-G4105)</f>
        <v>0</v>
      </c>
      <c r="J4105" s="6">
        <f>IF(G4105-H4105&lt;0,0,G4105-H4105)</f>
        <v>4.8611111111110938E-3</v>
      </c>
      <c r="K4105" s="3">
        <v>0</v>
      </c>
      <c r="L4105" s="3">
        <v>0</v>
      </c>
      <c r="M4105" t="s">
        <v>14</v>
      </c>
    </row>
    <row r="4106" spans="1:13" x14ac:dyDescent="0.45">
      <c r="A4106">
        <v>902</v>
      </c>
      <c r="B4106" s="1">
        <v>45480</v>
      </c>
      <c r="C4106" s="6">
        <v>0.29166666666666669</v>
      </c>
      <c r="D4106" s="6">
        <v>0.29305555555555557</v>
      </c>
      <c r="E4106" s="6">
        <f>IF(C4106-D4106&lt;0,0,C4106-D4106)</f>
        <v>0</v>
      </c>
      <c r="F4106" s="6">
        <f>IF(D4106-C4106&lt;0,0,D4106-C4106)</f>
        <v>1.388888888888884E-3</v>
      </c>
      <c r="G4106" s="6">
        <v>0.625</v>
      </c>
      <c r="H4106" s="6">
        <v>0.62013888888888891</v>
      </c>
      <c r="I4106" s="6">
        <f>IF(H4106-G4106&lt;0,0,H4106-G4106)</f>
        <v>0</v>
      </c>
      <c r="J4106" s="6">
        <f>IF(G4106-H4106&lt;0,0,G4106-H4106)</f>
        <v>4.8611111111110938E-3</v>
      </c>
      <c r="K4106" s="3">
        <v>0</v>
      </c>
      <c r="L4106" s="3">
        <v>8.3333333333333332E-3</v>
      </c>
      <c r="M4106" t="s">
        <v>12</v>
      </c>
    </row>
    <row r="4107" spans="1:13" x14ac:dyDescent="0.45">
      <c r="A4107">
        <v>353</v>
      </c>
      <c r="B4107" s="1">
        <v>45480</v>
      </c>
      <c r="C4107" s="6">
        <v>0.3125</v>
      </c>
      <c r="D4107" s="6">
        <v>0.28541666666666665</v>
      </c>
      <c r="E4107" s="6">
        <f>IF(C4107-D4107&lt;0,0,C4107-D4107)</f>
        <v>2.7083333333333348E-2</v>
      </c>
      <c r="F4107" s="6">
        <f>IF(D4107-C4107&lt;0,0,D4107-C4107)</f>
        <v>0</v>
      </c>
      <c r="G4107" s="6">
        <v>0.625</v>
      </c>
      <c r="H4107" s="6">
        <v>0.62013888888888891</v>
      </c>
      <c r="I4107" s="6">
        <f>IF(H4107-G4107&lt;0,0,H4107-G4107)</f>
        <v>0</v>
      </c>
      <c r="J4107" s="6">
        <f>IF(G4107-H4107&lt;0,0,G4107-H4107)</f>
        <v>4.8611111111110938E-3</v>
      </c>
      <c r="K4107" s="3">
        <v>0</v>
      </c>
      <c r="L4107" s="3">
        <v>0</v>
      </c>
      <c r="M4107" t="s">
        <v>17</v>
      </c>
    </row>
    <row r="4108" spans="1:13" x14ac:dyDescent="0.45">
      <c r="A4108">
        <v>706</v>
      </c>
      <c r="B4108" s="1">
        <v>45480</v>
      </c>
      <c r="C4108" s="6">
        <v>0.3125</v>
      </c>
      <c r="D4108" s="6">
        <v>0.3034722222222222</v>
      </c>
      <c r="E4108" s="6">
        <f>IF(C4108-D4108&lt;0,0,C4108-D4108)</f>
        <v>9.0277777777778012E-3</v>
      </c>
      <c r="F4108" s="6">
        <f>IF(D4108-C4108&lt;0,0,D4108-C4108)</f>
        <v>0</v>
      </c>
      <c r="G4108" s="6">
        <v>0.625</v>
      </c>
      <c r="H4108" s="6">
        <v>0.57916666666666672</v>
      </c>
      <c r="I4108" s="6">
        <f>IF(H4108-G4108&lt;0,0,H4108-G4108)</f>
        <v>0</v>
      </c>
      <c r="J4108" s="6">
        <f>IF(G4108-H4108&lt;0,0,G4108-H4108)</f>
        <v>4.5833333333333282E-2</v>
      </c>
      <c r="K4108" s="3">
        <v>0</v>
      </c>
      <c r="L4108" s="3">
        <v>9.0277777777777769E-3</v>
      </c>
      <c r="M4108" t="s">
        <v>15</v>
      </c>
    </row>
    <row r="4109" spans="1:13" x14ac:dyDescent="0.45">
      <c r="A4109">
        <v>427</v>
      </c>
      <c r="B4109" s="1">
        <v>45480</v>
      </c>
      <c r="C4109" s="6">
        <v>0.3125</v>
      </c>
      <c r="D4109" s="6">
        <v>0.31388888888888888</v>
      </c>
      <c r="E4109" s="6">
        <f>IF(C4109-D4109&lt;0,0,C4109-D4109)</f>
        <v>0</v>
      </c>
      <c r="F4109" s="6">
        <f>IF(D4109-C4109&lt;0,0,D4109-C4109)</f>
        <v>1.388888888888884E-3</v>
      </c>
      <c r="G4109" s="6">
        <v>0.625</v>
      </c>
      <c r="H4109" s="6">
        <v>0.61388888888888893</v>
      </c>
      <c r="I4109" s="6">
        <f>IF(H4109-G4109&lt;0,0,H4109-G4109)</f>
        <v>0</v>
      </c>
      <c r="J4109" s="6">
        <f>IF(G4109-H4109&lt;0,0,G4109-H4109)</f>
        <v>1.1111111111111072E-2</v>
      </c>
      <c r="K4109" s="3">
        <v>0</v>
      </c>
      <c r="L4109" s="3">
        <v>0</v>
      </c>
      <c r="M4109" t="s">
        <v>13</v>
      </c>
    </row>
    <row r="4110" spans="1:13" x14ac:dyDescent="0.45">
      <c r="A4110">
        <v>430</v>
      </c>
      <c r="B4110" s="1">
        <v>45480</v>
      </c>
      <c r="C4110" s="6">
        <v>0.33333333333333331</v>
      </c>
      <c r="D4110" s="6">
        <v>0.33333333333333331</v>
      </c>
      <c r="E4110" s="6">
        <f>IF(C4110-D4110&lt;0,0,C4110-D4110)</f>
        <v>0</v>
      </c>
      <c r="F4110" s="6">
        <f>IF(D4110-C4110&lt;0,0,D4110-C4110)</f>
        <v>0</v>
      </c>
      <c r="G4110" s="6">
        <v>0.625</v>
      </c>
      <c r="H4110" s="6">
        <v>0.62083333333333335</v>
      </c>
      <c r="I4110" s="6">
        <f>IF(H4110-G4110&lt;0,0,H4110-G4110)</f>
        <v>0</v>
      </c>
      <c r="J4110" s="6">
        <f>IF(G4110-H4110&lt;0,0,G4110-H4110)</f>
        <v>4.1666666666666519E-3</v>
      </c>
      <c r="K4110" s="3">
        <v>0</v>
      </c>
      <c r="L4110" s="3">
        <v>0</v>
      </c>
      <c r="M4110" t="s">
        <v>18</v>
      </c>
    </row>
    <row r="4111" spans="1:13" x14ac:dyDescent="0.45">
      <c r="A4111">
        <v>200</v>
      </c>
      <c r="B4111" s="1">
        <v>45480</v>
      </c>
      <c r="C4111" s="6">
        <v>0.33333333333333331</v>
      </c>
      <c r="D4111" s="6">
        <v>0.3347222222222222</v>
      </c>
      <c r="E4111" s="6">
        <f>IF(C4111-D4111&lt;0,0,C4111-D4111)</f>
        <v>0</v>
      </c>
      <c r="F4111" s="6">
        <f>IF(D4111-C4111&lt;0,0,D4111-C4111)</f>
        <v>1.388888888888884E-3</v>
      </c>
      <c r="G4111" s="6">
        <v>0.625</v>
      </c>
      <c r="H4111" s="6">
        <v>0.61944444444444446</v>
      </c>
      <c r="I4111" s="6">
        <f>IF(H4111-G4111&lt;0,0,H4111-G4111)</f>
        <v>0</v>
      </c>
      <c r="J4111" s="6">
        <f>IF(G4111-H4111&lt;0,0,G4111-H4111)</f>
        <v>5.5555555555555358E-3</v>
      </c>
      <c r="K4111" s="3">
        <v>0</v>
      </c>
      <c r="L4111" s="3">
        <v>0</v>
      </c>
      <c r="M4111" t="s">
        <v>30</v>
      </c>
    </row>
    <row r="4112" spans="1:13" x14ac:dyDescent="0.45">
      <c r="A4112">
        <v>468</v>
      </c>
      <c r="B4112" s="1">
        <v>45480</v>
      </c>
      <c r="C4112" s="6">
        <v>0.33333333333333331</v>
      </c>
      <c r="D4112" s="6">
        <v>0.34027777777777779</v>
      </c>
      <c r="E4112" s="6">
        <f>IF(C4112-D4112&lt;0,0,C4112-D4112)</f>
        <v>0</v>
      </c>
      <c r="F4112" s="6">
        <f>IF(D4112-C4112&lt;0,0,D4112-C4112)</f>
        <v>6.9444444444444753E-3</v>
      </c>
      <c r="G4112" s="6">
        <v>0.625</v>
      </c>
      <c r="H4112" s="6">
        <v>0.50972222222222219</v>
      </c>
      <c r="I4112" s="6">
        <f>IF(H4112-G4112&lt;0,0,H4112-G4112)</f>
        <v>0</v>
      </c>
      <c r="J4112" s="6">
        <f>IF(G4112-H4112&lt;0,0,G4112-H4112)</f>
        <v>0.11527777777777781</v>
      </c>
      <c r="K4112" s="3">
        <v>0</v>
      </c>
      <c r="L4112" s="3">
        <v>0</v>
      </c>
      <c r="M4112" t="s">
        <v>16</v>
      </c>
    </row>
    <row r="4113" spans="1:13" x14ac:dyDescent="0.45">
      <c r="A4113">
        <v>226</v>
      </c>
      <c r="B4113" s="1">
        <v>45481</v>
      </c>
      <c r="C4113" s="6">
        <v>0.16666666666666666</v>
      </c>
      <c r="D4113" s="6">
        <v>0.1388888888888889</v>
      </c>
      <c r="E4113" s="6">
        <f>IF(C4113-D4113&lt;0,0,C4113-D4113)</f>
        <v>2.7777777777777762E-2</v>
      </c>
      <c r="F4113" s="6">
        <f>IF(D4113-C4113&lt;0,0,D4113-C4113)</f>
        <v>0</v>
      </c>
      <c r="G4113" s="6">
        <v>0.5</v>
      </c>
      <c r="H4113" s="6">
        <v>0.50416666666666665</v>
      </c>
      <c r="I4113" s="6">
        <f>IF(H4113-G4113&lt;0,0,H4113-G4113)</f>
        <v>4.1666666666666519E-3</v>
      </c>
      <c r="J4113" s="6">
        <f>IF(G4113-H4113&lt;0,0,G4113-H4113)</f>
        <v>0</v>
      </c>
      <c r="K4113" s="3">
        <v>0</v>
      </c>
      <c r="L4113" s="3">
        <v>0</v>
      </c>
      <c r="M4113" t="s">
        <v>9</v>
      </c>
    </row>
    <row r="4114" spans="1:13" x14ac:dyDescent="0.45">
      <c r="A4114">
        <v>384</v>
      </c>
      <c r="B4114" s="1">
        <v>45481</v>
      </c>
      <c r="C4114" s="6">
        <v>0.22916666666666666</v>
      </c>
      <c r="D4114" s="6">
        <v>0.22569444444444445</v>
      </c>
      <c r="E4114" s="6">
        <f>IF(C4114-D4114&lt;0,0,C4114-D4114)</f>
        <v>3.4722222222222099E-3</v>
      </c>
      <c r="F4114" s="6">
        <f>IF(D4114-C4114&lt;0,0,D4114-C4114)</f>
        <v>0</v>
      </c>
      <c r="G4114" s="6">
        <v>0.5625</v>
      </c>
      <c r="H4114" s="6">
        <v>0.56597222222222221</v>
      </c>
      <c r="I4114" s="6">
        <f>IF(H4114-G4114&lt;0,0,H4114-G4114)</f>
        <v>3.4722222222222099E-3</v>
      </c>
      <c r="J4114" s="6">
        <f>IF(G4114-H4114&lt;0,0,G4114-H4114)</f>
        <v>0</v>
      </c>
      <c r="K4114" s="3">
        <v>0</v>
      </c>
      <c r="L4114" s="3">
        <v>0</v>
      </c>
      <c r="M4114" t="s">
        <v>11</v>
      </c>
    </row>
    <row r="4115" spans="1:13" x14ac:dyDescent="0.45">
      <c r="A4115">
        <v>112</v>
      </c>
      <c r="B4115" s="1">
        <v>45481</v>
      </c>
      <c r="C4115" s="6">
        <v>0.22916666666666666</v>
      </c>
      <c r="D4115" s="6">
        <v>0.24791666666666667</v>
      </c>
      <c r="E4115" s="6">
        <f>IF(C4115-D4115&lt;0,0,C4115-D4115)</f>
        <v>0</v>
      </c>
      <c r="F4115" s="6">
        <f>IF(D4115-C4115&lt;0,0,D4115-C4115)</f>
        <v>1.8750000000000017E-2</v>
      </c>
      <c r="G4115" s="6">
        <v>0.5625</v>
      </c>
      <c r="H4115" s="6">
        <v>0.56666666666666665</v>
      </c>
      <c r="I4115" s="6">
        <f>IF(H4115-G4115&lt;0,0,H4115-G4115)</f>
        <v>4.1666666666666519E-3</v>
      </c>
      <c r="J4115" s="6">
        <f>IF(G4115-H4115&lt;0,0,G4115-H4115)</f>
        <v>0</v>
      </c>
      <c r="K4115" s="3">
        <v>0</v>
      </c>
      <c r="L4115" s="3">
        <v>1.1805555555555555E-2</v>
      </c>
      <c r="M4115" t="s">
        <v>10</v>
      </c>
    </row>
    <row r="4116" spans="1:13" x14ac:dyDescent="0.45">
      <c r="A4116">
        <v>759</v>
      </c>
      <c r="B4116" s="1">
        <v>45481</v>
      </c>
      <c r="C4116" s="6">
        <v>0.25</v>
      </c>
      <c r="D4116" s="6">
        <v>0.23541666666666666</v>
      </c>
      <c r="E4116" s="6">
        <f>IF(C4116-D4116&lt;0,0,C4116-D4116)</f>
        <v>1.4583333333333337E-2</v>
      </c>
      <c r="F4116" s="6">
        <f>IF(D4116-C4116&lt;0,0,D4116-C4116)</f>
        <v>0</v>
      </c>
      <c r="G4116" s="6">
        <v>0.58333333333333337</v>
      </c>
      <c r="H4116" s="6">
        <v>0.57222222222222219</v>
      </c>
      <c r="I4116" s="6">
        <f>IF(H4116-G4116&lt;0,0,H4116-G4116)</f>
        <v>0</v>
      </c>
      <c r="J4116" s="6">
        <f>IF(G4116-H4116&lt;0,0,G4116-H4116)</f>
        <v>1.1111111111111183E-2</v>
      </c>
      <c r="K4116" s="3">
        <v>0</v>
      </c>
      <c r="L4116" s="3">
        <v>0</v>
      </c>
      <c r="M4116" t="s">
        <v>20</v>
      </c>
    </row>
    <row r="4117" spans="1:13" x14ac:dyDescent="0.45">
      <c r="A4117">
        <v>430</v>
      </c>
      <c r="B4117" s="1">
        <v>45481</v>
      </c>
      <c r="C4117" s="6">
        <v>0.27083333333333331</v>
      </c>
      <c r="D4117" s="6">
        <v>0.26527777777777778</v>
      </c>
      <c r="E4117" s="6">
        <f>IF(C4117-D4117&lt;0,0,C4117-D4117)</f>
        <v>5.5555555555555358E-3</v>
      </c>
      <c r="F4117" s="6">
        <f>IF(D4117-C4117&lt;0,0,D4117-C4117)</f>
        <v>0</v>
      </c>
      <c r="G4117" s="6">
        <v>0.60416666666666663</v>
      </c>
      <c r="H4117" s="6">
        <v>0.62222222222222223</v>
      </c>
      <c r="I4117" s="6">
        <f>IF(H4117-G4117&lt;0,0,H4117-G4117)</f>
        <v>1.8055555555555602E-2</v>
      </c>
      <c r="J4117" s="6">
        <f>IF(G4117-H4117&lt;0,0,G4117-H4117)</f>
        <v>0</v>
      </c>
      <c r="K4117" s="3">
        <v>0</v>
      </c>
      <c r="L4117" s="3">
        <v>0</v>
      </c>
      <c r="M4117" t="s">
        <v>13</v>
      </c>
    </row>
    <row r="4118" spans="1:13" x14ac:dyDescent="0.45">
      <c r="A4118">
        <v>902</v>
      </c>
      <c r="B4118" s="1">
        <v>45481</v>
      </c>
      <c r="C4118" s="6">
        <v>0.27083333333333331</v>
      </c>
      <c r="D4118" s="6">
        <v>0.27013888888888887</v>
      </c>
      <c r="E4118" s="6">
        <f>IF(C4118-D4118&lt;0,0,C4118-D4118)</f>
        <v>6.9444444444444198E-4</v>
      </c>
      <c r="F4118" s="6">
        <f>IF(D4118-C4118&lt;0,0,D4118-C4118)</f>
        <v>0</v>
      </c>
      <c r="G4118" s="6">
        <v>0.60416666666666663</v>
      </c>
      <c r="H4118" s="6">
        <v>0.62083333333333335</v>
      </c>
      <c r="I4118" s="6">
        <f>IF(H4118-G4118&lt;0,0,H4118-G4118)</f>
        <v>1.6666666666666718E-2</v>
      </c>
      <c r="J4118" s="6">
        <f>IF(G4118-H4118&lt;0,0,G4118-H4118)</f>
        <v>0</v>
      </c>
      <c r="K4118" s="3">
        <v>0</v>
      </c>
      <c r="L4118" s="3">
        <v>1.2500000000000001E-2</v>
      </c>
      <c r="M4118" t="s">
        <v>12</v>
      </c>
    </row>
    <row r="4119" spans="1:13" x14ac:dyDescent="0.45">
      <c r="A4119">
        <v>486</v>
      </c>
      <c r="B4119" s="1">
        <v>45481</v>
      </c>
      <c r="C4119" s="6">
        <v>0.29166666666666669</v>
      </c>
      <c r="D4119" s="6">
        <v>0.29236111111111113</v>
      </c>
      <c r="E4119" s="6">
        <f>IF(C4119-D4119&lt;0,0,C4119-D4119)</f>
        <v>0</v>
      </c>
      <c r="F4119" s="6">
        <f>IF(D4119-C4119&lt;0,0,D4119-C4119)</f>
        <v>6.9444444444444198E-4</v>
      </c>
      <c r="G4119" s="6">
        <v>0.625</v>
      </c>
      <c r="H4119" s="6">
        <v>0.625</v>
      </c>
      <c r="I4119" s="6">
        <f>IF(H4119-G4119&lt;0,0,H4119-G4119)</f>
        <v>0</v>
      </c>
      <c r="J4119" s="6">
        <f>IF(G4119-H4119&lt;0,0,G4119-H4119)</f>
        <v>0</v>
      </c>
      <c r="K4119" s="3">
        <v>0</v>
      </c>
      <c r="L4119" s="3">
        <v>0</v>
      </c>
      <c r="M4119" t="s">
        <v>14</v>
      </c>
    </row>
    <row r="4120" spans="1:13" x14ac:dyDescent="0.45">
      <c r="A4120">
        <v>200</v>
      </c>
      <c r="B4120" s="1">
        <v>45481</v>
      </c>
      <c r="C4120" s="6">
        <v>0.3125</v>
      </c>
      <c r="D4120" s="6">
        <v>0.31805555555555554</v>
      </c>
      <c r="E4120" s="6">
        <f>IF(C4120-D4120&lt;0,0,C4120-D4120)</f>
        <v>0</v>
      </c>
      <c r="F4120" s="6">
        <f>IF(D4120-C4120&lt;0,0,D4120-C4120)</f>
        <v>5.5555555555555358E-3</v>
      </c>
      <c r="G4120" s="6">
        <v>0.625</v>
      </c>
      <c r="H4120" s="6">
        <v>0.61736111111111114</v>
      </c>
      <c r="I4120" s="6">
        <f>IF(H4120-G4120&lt;0,0,H4120-G4120)</f>
        <v>0</v>
      </c>
      <c r="J4120" s="6">
        <f>IF(G4120-H4120&lt;0,0,G4120-H4120)</f>
        <v>7.6388888888888618E-3</v>
      </c>
      <c r="K4120" s="3">
        <v>0</v>
      </c>
      <c r="L4120" s="3">
        <v>0</v>
      </c>
      <c r="M4120" t="s">
        <v>15</v>
      </c>
    </row>
    <row r="4121" spans="1:13" x14ac:dyDescent="0.45">
      <c r="A4121">
        <v>706</v>
      </c>
      <c r="B4121" s="1">
        <v>45481</v>
      </c>
      <c r="C4121" s="6">
        <v>0.33333333333333331</v>
      </c>
      <c r="D4121" s="6">
        <v>0.32916666666666666</v>
      </c>
      <c r="E4121" s="6">
        <f>IF(C4121-D4121&lt;0,0,C4121-D4121)</f>
        <v>4.1666666666666519E-3</v>
      </c>
      <c r="F4121" s="6">
        <f>IF(D4121-C4121&lt;0,0,D4121-C4121)</f>
        <v>0</v>
      </c>
      <c r="G4121" s="6">
        <v>0.625</v>
      </c>
      <c r="H4121" s="6">
        <v>0.62013888888888891</v>
      </c>
      <c r="I4121" s="6">
        <f>IF(H4121-G4121&lt;0,0,H4121-G4121)</f>
        <v>0</v>
      </c>
      <c r="J4121" s="6">
        <f>IF(G4121-H4121&lt;0,0,G4121-H4121)</f>
        <v>4.8611111111110938E-3</v>
      </c>
      <c r="K4121" s="3">
        <v>0</v>
      </c>
      <c r="L4121" s="3">
        <v>8.3333333333333332E-3</v>
      </c>
      <c r="M4121" t="s">
        <v>16</v>
      </c>
    </row>
    <row r="4122" spans="1:13" x14ac:dyDescent="0.45">
      <c r="A4122">
        <v>226</v>
      </c>
      <c r="B4122" s="1">
        <v>45482</v>
      </c>
      <c r="C4122" s="6">
        <v>0.16666666666666666</v>
      </c>
      <c r="D4122" s="6">
        <v>0.14027777777777778</v>
      </c>
      <c r="E4122" s="6">
        <f>IF(C4122-D4122&lt;0,0,C4122-D4122)</f>
        <v>2.6388888888888878E-2</v>
      </c>
      <c r="F4122" s="6">
        <f>IF(D4122-C4122&lt;0,0,D4122-C4122)</f>
        <v>0</v>
      </c>
      <c r="G4122" s="6">
        <v>0.5</v>
      </c>
      <c r="H4122" s="6">
        <v>0.50624999999999998</v>
      </c>
      <c r="I4122" s="6">
        <f>IF(H4122-G4122&lt;0,0,H4122-G4122)</f>
        <v>6.2499999999999778E-3</v>
      </c>
      <c r="J4122" s="6">
        <f>IF(G4122-H4122&lt;0,0,G4122-H4122)</f>
        <v>0</v>
      </c>
      <c r="K4122" s="3">
        <v>0</v>
      </c>
      <c r="L4122" s="3">
        <v>0</v>
      </c>
      <c r="M4122" t="s">
        <v>9</v>
      </c>
    </row>
    <row r="4123" spans="1:13" x14ac:dyDescent="0.45">
      <c r="A4123">
        <v>430</v>
      </c>
      <c r="B4123" s="1">
        <v>45482</v>
      </c>
      <c r="C4123" s="6">
        <v>0.22916666666666666</v>
      </c>
      <c r="D4123" s="6">
        <v>0.21875</v>
      </c>
      <c r="E4123" s="6">
        <f>IF(C4123-D4123&lt;0,0,C4123-D4123)</f>
        <v>1.0416666666666657E-2</v>
      </c>
      <c r="F4123" s="6">
        <f>IF(D4123-C4123&lt;0,0,D4123-C4123)</f>
        <v>0</v>
      </c>
      <c r="G4123" s="6">
        <v>0.5625</v>
      </c>
      <c r="H4123" s="6">
        <v>0.59097222222222223</v>
      </c>
      <c r="I4123" s="6">
        <f>IF(H4123-G4123&lt;0,0,H4123-G4123)</f>
        <v>2.8472222222222232E-2</v>
      </c>
      <c r="J4123" s="6">
        <f>IF(G4123-H4123&lt;0,0,G4123-H4123)</f>
        <v>0</v>
      </c>
      <c r="K4123" s="3">
        <v>0</v>
      </c>
      <c r="L4123" s="3">
        <v>0</v>
      </c>
      <c r="M4123" t="s">
        <v>11</v>
      </c>
    </row>
    <row r="4124" spans="1:13" x14ac:dyDescent="0.45">
      <c r="A4124">
        <v>707</v>
      </c>
      <c r="B4124" s="1">
        <v>45482</v>
      </c>
      <c r="C4124" s="6">
        <v>0.22916666666666666</v>
      </c>
      <c r="D4124" s="6">
        <v>0.23125000000000001</v>
      </c>
      <c r="E4124" s="6">
        <f>IF(C4124-D4124&lt;0,0,C4124-D4124)</f>
        <v>0</v>
      </c>
      <c r="F4124" s="6">
        <f>IF(D4124-C4124&lt;0,0,D4124-C4124)</f>
        <v>2.0833333333333537E-3</v>
      </c>
      <c r="G4124" s="6">
        <v>0.5625</v>
      </c>
      <c r="H4124" s="6">
        <v>0.55347222222222225</v>
      </c>
      <c r="I4124" s="6">
        <f>IF(H4124-G4124&lt;0,0,H4124-G4124)</f>
        <v>0</v>
      </c>
      <c r="J4124" s="6">
        <f>IF(G4124-H4124&lt;0,0,G4124-H4124)</f>
        <v>9.0277777777777457E-3</v>
      </c>
      <c r="K4124" s="3">
        <v>0</v>
      </c>
      <c r="L4124" s="3">
        <v>4.1666666666666666E-3</v>
      </c>
      <c r="M4124" t="s">
        <v>10</v>
      </c>
    </row>
    <row r="4125" spans="1:13" x14ac:dyDescent="0.45">
      <c r="A4125">
        <v>759</v>
      </c>
      <c r="B4125" s="1">
        <v>45482</v>
      </c>
      <c r="C4125" s="6">
        <v>0.25</v>
      </c>
      <c r="D4125" s="6">
        <v>0.2326388888888889</v>
      </c>
      <c r="E4125" s="6">
        <f>IF(C4125-D4125&lt;0,0,C4125-D4125)</f>
        <v>1.7361111111111105E-2</v>
      </c>
      <c r="F4125" s="6">
        <f>IF(D4125-C4125&lt;0,0,D4125-C4125)</f>
        <v>0</v>
      </c>
      <c r="G4125" s="6">
        <v>0.58333333333333337</v>
      </c>
      <c r="H4125" s="6">
        <v>0.59097222222222223</v>
      </c>
      <c r="I4125" s="6">
        <f>IF(H4125-G4125&lt;0,0,H4125-G4125)</f>
        <v>7.6388888888888618E-3</v>
      </c>
      <c r="J4125" s="6">
        <f>IF(G4125-H4125&lt;0,0,G4125-H4125)</f>
        <v>0</v>
      </c>
      <c r="K4125" s="3">
        <v>0</v>
      </c>
      <c r="L4125" s="3">
        <v>0</v>
      </c>
      <c r="M4125" t="s">
        <v>20</v>
      </c>
    </row>
    <row r="4126" spans="1:13" x14ac:dyDescent="0.45">
      <c r="A4126">
        <v>925</v>
      </c>
      <c r="B4126" s="1">
        <v>45482</v>
      </c>
      <c r="C4126" s="6">
        <v>0.25</v>
      </c>
      <c r="D4126" s="6">
        <v>0.24444444444444444</v>
      </c>
      <c r="E4126" s="6">
        <f>IF(C4126-D4126&lt;0,0,C4126-D4126)</f>
        <v>5.5555555555555636E-3</v>
      </c>
      <c r="F4126" s="6">
        <f>IF(D4126-C4126&lt;0,0,D4126-C4126)</f>
        <v>0</v>
      </c>
      <c r="G4126" s="6">
        <v>0.58333333333333337</v>
      </c>
      <c r="H4126" s="6">
        <v>0.60416666666666663</v>
      </c>
      <c r="I4126" s="6">
        <f>IF(H4126-G4126&lt;0,0,H4126-G4126)</f>
        <v>2.0833333333333259E-2</v>
      </c>
      <c r="J4126" s="6">
        <f>IF(G4126-H4126&lt;0,0,G4126-H4126)</f>
        <v>0</v>
      </c>
      <c r="K4126" s="3">
        <v>0</v>
      </c>
      <c r="L4126" s="3">
        <v>0</v>
      </c>
      <c r="M4126" t="s">
        <v>21</v>
      </c>
    </row>
    <row r="4127" spans="1:13" x14ac:dyDescent="0.45">
      <c r="A4127">
        <v>353</v>
      </c>
      <c r="B4127" s="1">
        <v>45482</v>
      </c>
      <c r="C4127" s="6">
        <v>0.27083333333333331</v>
      </c>
      <c r="D4127" s="6">
        <v>0.2673611111111111</v>
      </c>
      <c r="E4127" s="6">
        <f>IF(C4127-D4127&lt;0,0,C4127-D4127)</f>
        <v>3.4722222222222099E-3</v>
      </c>
      <c r="F4127" s="6">
        <f>IF(D4127-C4127&lt;0,0,D4127-C4127)</f>
        <v>0</v>
      </c>
      <c r="G4127" s="6">
        <v>0.60416666666666663</v>
      </c>
      <c r="H4127" s="6">
        <v>0.62222222222222223</v>
      </c>
      <c r="I4127" s="6">
        <f>IF(H4127-G4127&lt;0,0,H4127-G4127)</f>
        <v>1.8055555555555602E-2</v>
      </c>
      <c r="J4127" s="6">
        <f>IF(G4127-H4127&lt;0,0,G4127-H4127)</f>
        <v>0</v>
      </c>
      <c r="K4127" s="3">
        <v>0</v>
      </c>
      <c r="L4127" s="3">
        <v>0</v>
      </c>
      <c r="M4127" t="s">
        <v>12</v>
      </c>
    </row>
    <row r="4128" spans="1:13" x14ac:dyDescent="0.45">
      <c r="A4128">
        <v>427</v>
      </c>
      <c r="B4128" s="1">
        <v>45482</v>
      </c>
      <c r="C4128" s="6">
        <v>0.27083333333333331</v>
      </c>
      <c r="D4128" s="6">
        <v>0.27083333333333331</v>
      </c>
      <c r="E4128" s="6">
        <f>IF(C4128-D4128&lt;0,0,C4128-D4128)</f>
        <v>0</v>
      </c>
      <c r="F4128" s="6">
        <f>IF(D4128-C4128&lt;0,0,D4128-C4128)</f>
        <v>0</v>
      </c>
      <c r="G4128" s="6">
        <v>0.60416666666666663</v>
      </c>
      <c r="H4128" s="6">
        <v>0.62430555555555556</v>
      </c>
      <c r="I4128" s="6">
        <f>IF(H4128-G4128&lt;0,0,H4128-G4128)</f>
        <v>2.0138888888888928E-2</v>
      </c>
      <c r="J4128" s="6">
        <f>IF(G4128-H4128&lt;0,0,G4128-H4128)</f>
        <v>0</v>
      </c>
      <c r="K4128" s="3">
        <v>0</v>
      </c>
      <c r="L4128" s="3">
        <v>0</v>
      </c>
      <c r="M4128" t="s">
        <v>13</v>
      </c>
    </row>
    <row r="4129" spans="1:13" x14ac:dyDescent="0.45">
      <c r="A4129">
        <v>486</v>
      </c>
      <c r="B4129" s="1">
        <v>45482</v>
      </c>
      <c r="C4129" s="6">
        <v>0.29166666666666669</v>
      </c>
      <c r="D4129" s="6">
        <v>0.29097222222222224</v>
      </c>
      <c r="E4129" s="6">
        <f>IF(C4129-D4129&lt;0,0,C4129-D4129)</f>
        <v>6.9444444444444198E-4</v>
      </c>
      <c r="F4129" s="6">
        <f>IF(D4129-C4129&lt;0,0,D4129-C4129)</f>
        <v>0</v>
      </c>
      <c r="G4129" s="6">
        <v>0.625</v>
      </c>
      <c r="H4129" s="6">
        <v>0.63402777777777775</v>
      </c>
      <c r="I4129" s="6">
        <f>IF(H4129-G4129&lt;0,0,H4129-G4129)</f>
        <v>9.0277777777777457E-3</v>
      </c>
      <c r="J4129" s="6">
        <f>IF(G4129-H4129&lt;0,0,G4129-H4129)</f>
        <v>0</v>
      </c>
      <c r="K4129" s="3">
        <v>0</v>
      </c>
      <c r="L4129" s="3">
        <v>0</v>
      </c>
      <c r="M4129" t="s">
        <v>14</v>
      </c>
    </row>
    <row r="4130" spans="1:13" x14ac:dyDescent="0.45">
      <c r="A4130">
        <v>235</v>
      </c>
      <c r="B4130" s="1">
        <v>45482</v>
      </c>
      <c r="C4130" s="6">
        <v>0.3125</v>
      </c>
      <c r="D4130" s="6">
        <v>0.30902777777777779</v>
      </c>
      <c r="E4130" s="6">
        <f>IF(C4130-D4130&lt;0,0,C4130-D4130)</f>
        <v>3.4722222222222099E-3</v>
      </c>
      <c r="F4130" s="6">
        <f>IF(D4130-C4130&lt;0,0,D4130-C4130)</f>
        <v>0</v>
      </c>
      <c r="G4130" s="6">
        <v>0.625</v>
      </c>
      <c r="H4130" s="6">
        <v>0.62152777777777779</v>
      </c>
      <c r="I4130" s="6">
        <f>IF(H4130-G4130&lt;0,0,H4130-G4130)</f>
        <v>0</v>
      </c>
      <c r="J4130" s="6">
        <f>IF(G4130-H4130&lt;0,0,G4130-H4130)</f>
        <v>3.4722222222222099E-3</v>
      </c>
      <c r="K4130" s="3">
        <v>0</v>
      </c>
      <c r="L4130" s="3">
        <v>0</v>
      </c>
      <c r="M4130" t="s">
        <v>15</v>
      </c>
    </row>
    <row r="4131" spans="1:13" x14ac:dyDescent="0.45">
      <c r="A4131">
        <v>280</v>
      </c>
      <c r="B4131" s="1">
        <v>45482</v>
      </c>
      <c r="C4131" s="6">
        <v>0.33333333333333331</v>
      </c>
      <c r="D4131" s="6">
        <v>0.33611111111111114</v>
      </c>
      <c r="E4131" s="6">
        <f>IF(C4131-D4131&lt;0,0,C4131-D4131)</f>
        <v>0</v>
      </c>
      <c r="F4131" s="6">
        <f>IF(D4131-C4131&lt;0,0,D4131-C4131)</f>
        <v>2.7777777777778234E-3</v>
      </c>
      <c r="G4131" s="6">
        <v>0.625</v>
      </c>
      <c r="H4131" s="6">
        <v>0.61944444444444446</v>
      </c>
      <c r="I4131" s="6">
        <f>IF(H4131-G4131&lt;0,0,H4131-G4131)</f>
        <v>0</v>
      </c>
      <c r="J4131" s="6">
        <f>IF(G4131-H4131&lt;0,0,G4131-H4131)</f>
        <v>5.5555555555555358E-3</v>
      </c>
      <c r="K4131" s="3">
        <v>0</v>
      </c>
      <c r="L4131" s="3">
        <v>0</v>
      </c>
      <c r="M4131" t="s">
        <v>16</v>
      </c>
    </row>
    <row r="4132" spans="1:13" x14ac:dyDescent="0.45">
      <c r="A4132">
        <v>925</v>
      </c>
      <c r="B4132" s="1">
        <v>45483</v>
      </c>
      <c r="C4132" s="6">
        <v>0.16666666666666666</v>
      </c>
      <c r="D4132" s="6">
        <v>0.16666666666666666</v>
      </c>
      <c r="E4132" s="6">
        <f>IF(C4132-D4132&lt;0,0,C4132-D4132)</f>
        <v>0</v>
      </c>
      <c r="F4132" s="6">
        <f>IF(D4132-C4132&lt;0,0,D4132-C4132)</f>
        <v>0</v>
      </c>
      <c r="G4132" s="6">
        <v>0.5</v>
      </c>
      <c r="H4132" s="6">
        <v>0.52500000000000002</v>
      </c>
      <c r="I4132" s="6">
        <f>IF(H4132-G4132&lt;0,0,H4132-G4132)</f>
        <v>2.5000000000000022E-2</v>
      </c>
      <c r="J4132" s="6">
        <f>IF(G4132-H4132&lt;0,0,G4132-H4132)</f>
        <v>0</v>
      </c>
      <c r="K4132" s="3">
        <v>0</v>
      </c>
      <c r="L4132" s="3">
        <v>6.9444444444444441E-3</v>
      </c>
      <c r="M4132" t="s">
        <v>9</v>
      </c>
    </row>
    <row r="4133" spans="1:13" x14ac:dyDescent="0.45">
      <c r="A4133">
        <v>384</v>
      </c>
      <c r="B4133" s="1">
        <v>45483</v>
      </c>
      <c r="C4133" s="6">
        <v>0.22916666666666666</v>
      </c>
      <c r="D4133" s="6">
        <v>0.22083333333333333</v>
      </c>
      <c r="E4133" s="6">
        <f>IF(C4133-D4133&lt;0,0,C4133-D4133)</f>
        <v>8.3333333333333315E-3</v>
      </c>
      <c r="F4133" s="6">
        <f>IF(D4133-C4133&lt;0,0,D4133-C4133)</f>
        <v>0</v>
      </c>
      <c r="G4133" s="6">
        <v>0.5625</v>
      </c>
      <c r="H4133" s="6">
        <v>0.56319444444444444</v>
      </c>
      <c r="I4133" s="6">
        <f>IF(H4133-G4133&lt;0,0,H4133-G4133)</f>
        <v>6.9444444444444198E-4</v>
      </c>
      <c r="J4133" s="6">
        <f>IF(G4133-H4133&lt;0,0,G4133-H4133)</f>
        <v>0</v>
      </c>
      <c r="K4133" s="3">
        <v>0</v>
      </c>
      <c r="L4133" s="3">
        <v>0</v>
      </c>
      <c r="M4133" t="s">
        <v>11</v>
      </c>
    </row>
    <row r="4134" spans="1:13" x14ac:dyDescent="0.45">
      <c r="A4134">
        <v>112</v>
      </c>
      <c r="B4134" s="1">
        <v>45483</v>
      </c>
      <c r="C4134" s="6">
        <v>0.22916666666666666</v>
      </c>
      <c r="D4134" s="6">
        <v>0.23958333333333334</v>
      </c>
      <c r="E4134" s="6">
        <f>IF(C4134-D4134&lt;0,0,C4134-D4134)</f>
        <v>0</v>
      </c>
      <c r="F4134" s="6">
        <f>IF(D4134-C4134&lt;0,0,D4134-C4134)</f>
        <v>1.0416666666666685E-2</v>
      </c>
      <c r="G4134" s="6">
        <v>0.5625</v>
      </c>
      <c r="H4134" s="6">
        <v>0.56458333333333333</v>
      </c>
      <c r="I4134" s="6">
        <f>IF(H4134-G4134&lt;0,0,H4134-G4134)</f>
        <v>2.0833333333333259E-3</v>
      </c>
      <c r="J4134" s="6">
        <f>IF(G4134-H4134&lt;0,0,G4134-H4134)</f>
        <v>0</v>
      </c>
      <c r="K4134" s="3">
        <v>0</v>
      </c>
      <c r="L4134" s="3">
        <v>1.1805555555555555E-2</v>
      </c>
      <c r="M4134" t="s">
        <v>10</v>
      </c>
    </row>
    <row r="4135" spans="1:13" x14ac:dyDescent="0.45">
      <c r="A4135">
        <v>353</v>
      </c>
      <c r="B4135" s="1">
        <v>45483</v>
      </c>
      <c r="C4135" s="6">
        <v>0.25</v>
      </c>
      <c r="D4135" s="6">
        <v>0.24513888888888888</v>
      </c>
      <c r="E4135" s="6">
        <f>IF(C4135-D4135&lt;0,0,C4135-D4135)</f>
        <v>4.8611111111111216E-3</v>
      </c>
      <c r="F4135" s="6">
        <f>IF(D4135-C4135&lt;0,0,D4135-C4135)</f>
        <v>0</v>
      </c>
      <c r="G4135" s="6">
        <v>0.58333333333333337</v>
      </c>
      <c r="H4135" s="6">
        <v>0.55902777777777779</v>
      </c>
      <c r="I4135" s="6">
        <f>IF(H4135-G4135&lt;0,0,H4135-G4135)</f>
        <v>0</v>
      </c>
      <c r="J4135" s="6">
        <f>IF(G4135-H4135&lt;0,0,G4135-H4135)</f>
        <v>2.430555555555558E-2</v>
      </c>
      <c r="K4135" s="3">
        <v>0</v>
      </c>
      <c r="L4135" s="3">
        <v>0</v>
      </c>
      <c r="M4135" t="s">
        <v>9</v>
      </c>
    </row>
    <row r="4136" spans="1:13" x14ac:dyDescent="0.45">
      <c r="A4136">
        <v>280</v>
      </c>
      <c r="B4136" s="1">
        <v>45483</v>
      </c>
      <c r="C4136" s="6">
        <v>0.27083333333333331</v>
      </c>
      <c r="D4136" s="6">
        <v>0.27152777777777776</v>
      </c>
      <c r="E4136" s="6">
        <f>IF(C4136-D4136&lt;0,0,C4136-D4136)</f>
        <v>0</v>
      </c>
      <c r="F4136" s="6">
        <f>IF(D4136-C4136&lt;0,0,D4136-C4136)</f>
        <v>6.9444444444444198E-4</v>
      </c>
      <c r="G4136" s="6">
        <v>0.60416666666666663</v>
      </c>
      <c r="H4136" s="6">
        <v>0.63888888888888884</v>
      </c>
      <c r="I4136" s="6">
        <f>IF(H4136-G4136&lt;0,0,H4136-G4136)</f>
        <v>3.472222222222221E-2</v>
      </c>
      <c r="J4136" s="6">
        <f>IF(G4136-H4136&lt;0,0,G4136-H4136)</f>
        <v>0</v>
      </c>
      <c r="K4136" s="3">
        <v>0</v>
      </c>
      <c r="L4136" s="3">
        <v>6.9444444444444441E-3</v>
      </c>
      <c r="M4136" t="s">
        <v>13</v>
      </c>
    </row>
    <row r="4137" spans="1:13" x14ac:dyDescent="0.45">
      <c r="A4137">
        <v>707</v>
      </c>
      <c r="B4137" s="1">
        <v>45483</v>
      </c>
      <c r="C4137" s="6">
        <v>0.27083333333333331</v>
      </c>
      <c r="D4137" s="6">
        <v>0.27291666666666664</v>
      </c>
      <c r="E4137" s="6">
        <f>IF(C4137-D4137&lt;0,0,C4137-D4137)</f>
        <v>0</v>
      </c>
      <c r="F4137" s="6">
        <f>IF(D4137-C4137&lt;0,0,D4137-C4137)</f>
        <v>2.0833333333333259E-3</v>
      </c>
      <c r="G4137" s="6">
        <v>0.60416666666666663</v>
      </c>
      <c r="H4137" s="6">
        <v>0.6069444444444444</v>
      </c>
      <c r="I4137" s="6">
        <f>IF(H4137-G4137&lt;0,0,H4137-G4137)</f>
        <v>2.7777777777777679E-3</v>
      </c>
      <c r="J4137" s="6">
        <f>IF(G4137-H4137&lt;0,0,G4137-H4137)</f>
        <v>0</v>
      </c>
      <c r="K4137" s="3">
        <v>0</v>
      </c>
      <c r="L4137" s="3">
        <v>7.7083333333333337E-2</v>
      </c>
      <c r="M4137" t="s">
        <v>12</v>
      </c>
    </row>
    <row r="4138" spans="1:13" x14ac:dyDescent="0.45">
      <c r="A4138">
        <v>486</v>
      </c>
      <c r="B4138" s="1">
        <v>45483</v>
      </c>
      <c r="C4138" s="6">
        <v>0.29166666666666669</v>
      </c>
      <c r="D4138" s="6">
        <v>0.2902777777777778</v>
      </c>
      <c r="E4138" s="6">
        <f>IF(C4138-D4138&lt;0,0,C4138-D4138)</f>
        <v>1.388888888888884E-3</v>
      </c>
      <c r="F4138" s="6">
        <f>IF(D4138-C4138&lt;0,0,D4138-C4138)</f>
        <v>0</v>
      </c>
      <c r="G4138" s="6">
        <v>0.625</v>
      </c>
      <c r="H4138" s="6">
        <v>0.61388888888888893</v>
      </c>
      <c r="I4138" s="6">
        <f>IF(H4138-G4138&lt;0,0,H4138-G4138)</f>
        <v>0</v>
      </c>
      <c r="J4138" s="6">
        <f>IF(G4138-H4138&lt;0,0,G4138-H4138)</f>
        <v>1.1111111111111072E-2</v>
      </c>
      <c r="K4138" s="3">
        <v>0</v>
      </c>
      <c r="L4138" s="3">
        <v>0</v>
      </c>
      <c r="M4138" t="s">
        <v>14</v>
      </c>
    </row>
    <row r="4139" spans="1:13" x14ac:dyDescent="0.45">
      <c r="A4139">
        <v>235</v>
      </c>
      <c r="B4139" s="1">
        <v>45483</v>
      </c>
      <c r="C4139" s="6">
        <v>0.3125</v>
      </c>
      <c r="D4139" s="6">
        <v>0.30972222222222223</v>
      </c>
      <c r="E4139" s="6">
        <f>IF(C4139-D4139&lt;0,0,C4139-D4139)</f>
        <v>2.7777777777777679E-3</v>
      </c>
      <c r="F4139" s="6">
        <f>IF(D4139-C4139&lt;0,0,D4139-C4139)</f>
        <v>0</v>
      </c>
      <c r="G4139" s="6">
        <v>0.625</v>
      </c>
      <c r="H4139" s="6">
        <v>0.60763888888888884</v>
      </c>
      <c r="I4139" s="6">
        <f>IF(H4139-G4139&lt;0,0,H4139-G4139)</f>
        <v>0</v>
      </c>
      <c r="J4139" s="6">
        <f>IF(G4139-H4139&lt;0,0,G4139-H4139)</f>
        <v>1.736111111111116E-2</v>
      </c>
      <c r="K4139" s="3">
        <v>0</v>
      </c>
      <c r="L4139" s="3">
        <v>0</v>
      </c>
      <c r="M4139" t="s">
        <v>15</v>
      </c>
    </row>
    <row r="4140" spans="1:13" x14ac:dyDescent="0.45">
      <c r="A4140">
        <v>706</v>
      </c>
      <c r="B4140" s="1">
        <v>45483</v>
      </c>
      <c r="C4140" s="6">
        <v>0.33333333333333331</v>
      </c>
      <c r="D4140" s="6">
        <v>0.32847222222222222</v>
      </c>
      <c r="E4140" s="6">
        <f>IF(C4140-D4140&lt;0,0,C4140-D4140)</f>
        <v>4.8611111111110938E-3</v>
      </c>
      <c r="F4140" s="6">
        <f>IF(D4140-C4140&lt;0,0,D4140-C4140)</f>
        <v>0</v>
      </c>
      <c r="G4140" s="6">
        <v>0.625</v>
      </c>
      <c r="H4140" s="6">
        <v>0.60902777777777772</v>
      </c>
      <c r="I4140" s="6">
        <f>IF(H4140-G4140&lt;0,0,H4140-G4140)</f>
        <v>0</v>
      </c>
      <c r="J4140" s="6">
        <f>IF(G4140-H4140&lt;0,0,G4140-H4140)</f>
        <v>1.5972222222222276E-2</v>
      </c>
      <c r="K4140" s="3">
        <v>0</v>
      </c>
      <c r="L4140" s="3">
        <v>9.0277777777777769E-3</v>
      </c>
      <c r="M4140" t="s">
        <v>16</v>
      </c>
    </row>
    <row r="4141" spans="1:13" x14ac:dyDescent="0.45">
      <c r="A4141">
        <v>226</v>
      </c>
      <c r="B4141" s="1">
        <v>45484</v>
      </c>
      <c r="C4141" s="6">
        <v>0.16666666666666666</v>
      </c>
      <c r="D4141" s="6">
        <v>0.13750000000000001</v>
      </c>
      <c r="E4141" s="6">
        <f>IF(C4141-D4141&lt;0,0,C4141-D4141)</f>
        <v>2.9166666666666646E-2</v>
      </c>
      <c r="F4141" s="6">
        <f>IF(D4141-C4141&lt;0,0,D4141-C4141)</f>
        <v>0</v>
      </c>
      <c r="G4141" s="6">
        <v>0.5</v>
      </c>
      <c r="H4141" s="6">
        <v>0.53333333333333333</v>
      </c>
      <c r="I4141" s="6">
        <f>IF(H4141-G4141&lt;0,0,H4141-G4141)</f>
        <v>3.3333333333333326E-2</v>
      </c>
      <c r="J4141" s="6">
        <f>IF(G4141-H4141&lt;0,0,G4141-H4141)</f>
        <v>0</v>
      </c>
      <c r="K4141" s="3">
        <v>0</v>
      </c>
      <c r="L4141" s="3">
        <v>0</v>
      </c>
      <c r="M4141" t="s">
        <v>9</v>
      </c>
    </row>
    <row r="4142" spans="1:13" x14ac:dyDescent="0.45">
      <c r="A4142">
        <v>430</v>
      </c>
      <c r="B4142" s="1">
        <v>45484</v>
      </c>
      <c r="C4142" s="6">
        <v>0.22916666666666666</v>
      </c>
      <c r="D4142" s="6">
        <v>0.22222222222222221</v>
      </c>
      <c r="E4142" s="6">
        <f>IF(C4142-D4142&lt;0,0,C4142-D4142)</f>
        <v>6.9444444444444475E-3</v>
      </c>
      <c r="F4142" s="6">
        <f>IF(D4142-C4142&lt;0,0,D4142-C4142)</f>
        <v>0</v>
      </c>
      <c r="G4142" s="6">
        <v>0.5625</v>
      </c>
      <c r="H4142" s="6">
        <v>0.57152777777777775</v>
      </c>
      <c r="I4142" s="6">
        <f>IF(H4142-G4142&lt;0,0,H4142-G4142)</f>
        <v>9.0277777777777457E-3</v>
      </c>
      <c r="J4142" s="6">
        <f>IF(G4142-H4142&lt;0,0,G4142-H4142)</f>
        <v>0</v>
      </c>
      <c r="K4142" s="3">
        <v>0</v>
      </c>
      <c r="L4142" s="3">
        <v>0</v>
      </c>
      <c r="M4142" t="s">
        <v>11</v>
      </c>
    </row>
    <row r="4143" spans="1:13" x14ac:dyDescent="0.45">
      <c r="A4143">
        <v>112</v>
      </c>
      <c r="B4143" s="1">
        <v>45484</v>
      </c>
      <c r="C4143" s="6">
        <v>0.22916666666666666</v>
      </c>
      <c r="D4143" s="6">
        <v>0.2388888888888889</v>
      </c>
      <c r="E4143" s="6">
        <f>IF(C4143-D4143&lt;0,0,C4143-D4143)</f>
        <v>0</v>
      </c>
      <c r="F4143" s="6">
        <f>IF(D4143-C4143&lt;0,0,D4143-C4143)</f>
        <v>9.7222222222222432E-3</v>
      </c>
      <c r="G4143" s="6">
        <v>0.5625</v>
      </c>
      <c r="H4143" s="6">
        <v>0.56666666666666665</v>
      </c>
      <c r="I4143" s="6">
        <f>IF(H4143-G4143&lt;0,0,H4143-G4143)</f>
        <v>4.1666666666666519E-3</v>
      </c>
      <c r="J4143" s="6">
        <f>IF(G4143-H4143&lt;0,0,G4143-H4143)</f>
        <v>0</v>
      </c>
      <c r="K4143" s="3">
        <v>0</v>
      </c>
      <c r="L4143" s="3">
        <v>6.9444444444444441E-3</v>
      </c>
      <c r="M4143" t="s">
        <v>10</v>
      </c>
    </row>
    <row r="4144" spans="1:13" x14ac:dyDescent="0.45">
      <c r="A4144">
        <v>759</v>
      </c>
      <c r="B4144" s="1">
        <v>45484</v>
      </c>
      <c r="C4144" s="6">
        <v>0.25</v>
      </c>
      <c r="D4144" s="6">
        <v>0.22847222222222222</v>
      </c>
      <c r="E4144" s="6">
        <f>IF(C4144-D4144&lt;0,0,C4144-D4144)</f>
        <v>2.1527777777777785E-2</v>
      </c>
      <c r="F4144" s="6">
        <f>IF(D4144-C4144&lt;0,0,D4144-C4144)</f>
        <v>0</v>
      </c>
      <c r="G4144" s="6">
        <v>0.58333333333333337</v>
      </c>
      <c r="H4144" s="6">
        <v>0.56666666666666665</v>
      </c>
      <c r="I4144" s="6">
        <f>IF(H4144-G4144&lt;0,0,H4144-G4144)</f>
        <v>0</v>
      </c>
      <c r="J4144" s="6">
        <f>IF(G4144-H4144&lt;0,0,G4144-H4144)</f>
        <v>1.6666666666666718E-2</v>
      </c>
      <c r="K4144" s="3">
        <v>0</v>
      </c>
      <c r="L4144" s="3">
        <v>0</v>
      </c>
      <c r="M4144" t="s">
        <v>20</v>
      </c>
    </row>
    <row r="4145" spans="1:13" x14ac:dyDescent="0.45">
      <c r="A4145">
        <v>902</v>
      </c>
      <c r="B4145" s="1">
        <v>45484</v>
      </c>
      <c r="C4145" s="6">
        <v>0.27083333333333331</v>
      </c>
      <c r="D4145" s="6">
        <v>0.27083333333333331</v>
      </c>
      <c r="E4145" s="6">
        <f>IF(C4145-D4145&lt;0,0,C4145-D4145)</f>
        <v>0</v>
      </c>
      <c r="F4145" s="6">
        <f>IF(D4145-C4145&lt;0,0,D4145-C4145)</f>
        <v>0</v>
      </c>
      <c r="G4145" s="6">
        <v>0.60416666666666663</v>
      </c>
      <c r="H4145" s="6">
        <v>0.61875000000000002</v>
      </c>
      <c r="I4145" s="6">
        <f>IF(H4145-G4145&lt;0,0,H4145-G4145)</f>
        <v>1.4583333333333393E-2</v>
      </c>
      <c r="J4145" s="6">
        <f>IF(G4145-H4145&lt;0,0,G4145-H4145)</f>
        <v>0</v>
      </c>
      <c r="K4145" s="3">
        <v>0</v>
      </c>
      <c r="L4145" s="3">
        <v>4.1666666666666666E-3</v>
      </c>
      <c r="M4145" t="s">
        <v>12</v>
      </c>
    </row>
    <row r="4146" spans="1:13" x14ac:dyDescent="0.45">
      <c r="A4146">
        <v>280</v>
      </c>
      <c r="B4146" s="1">
        <v>45484</v>
      </c>
      <c r="C4146" s="6">
        <v>0.27083333333333331</v>
      </c>
      <c r="D4146" s="6">
        <v>0.27847222222222223</v>
      </c>
      <c r="E4146" s="6">
        <f>IF(C4146-D4146&lt;0,0,C4146-D4146)</f>
        <v>0</v>
      </c>
      <c r="F4146" s="6">
        <f>IF(D4146-C4146&lt;0,0,D4146-C4146)</f>
        <v>7.6388888888889173E-3</v>
      </c>
      <c r="G4146" s="6">
        <v>0.60416666666666663</v>
      </c>
      <c r="H4146" s="6">
        <v>0.6166666666666667</v>
      </c>
      <c r="I4146" s="6">
        <f>IF(H4146-G4146&lt;0,0,H4146-G4146)</f>
        <v>1.2500000000000067E-2</v>
      </c>
      <c r="J4146" s="6">
        <f>IF(G4146-H4146&lt;0,0,G4146-H4146)</f>
        <v>0</v>
      </c>
      <c r="K4146" s="3">
        <v>0</v>
      </c>
      <c r="L4146" s="3">
        <v>5.5555555555555558E-3</v>
      </c>
      <c r="M4146" t="s">
        <v>13</v>
      </c>
    </row>
    <row r="4147" spans="1:13" x14ac:dyDescent="0.45">
      <c r="A4147">
        <v>486</v>
      </c>
      <c r="B4147" s="1">
        <v>45484</v>
      </c>
      <c r="C4147" s="6">
        <v>0.29166666666666669</v>
      </c>
      <c r="D4147" s="6">
        <v>0.29097222222222224</v>
      </c>
      <c r="E4147" s="6">
        <f>IF(C4147-D4147&lt;0,0,C4147-D4147)</f>
        <v>6.9444444444444198E-4</v>
      </c>
      <c r="F4147" s="6">
        <f>IF(D4147-C4147&lt;0,0,D4147-C4147)</f>
        <v>0</v>
      </c>
      <c r="G4147" s="6">
        <v>0.625</v>
      </c>
      <c r="H4147" s="6">
        <v>0.63263888888888886</v>
      </c>
      <c r="I4147" s="6">
        <f>IF(H4147-G4147&lt;0,0,H4147-G4147)</f>
        <v>7.6388888888888618E-3</v>
      </c>
      <c r="J4147" s="6">
        <f>IF(G4147-H4147&lt;0,0,G4147-H4147)</f>
        <v>0</v>
      </c>
      <c r="K4147" s="3">
        <v>0</v>
      </c>
      <c r="L4147" s="3">
        <v>0</v>
      </c>
      <c r="M4147" t="s">
        <v>14</v>
      </c>
    </row>
    <row r="4148" spans="1:13" x14ac:dyDescent="0.45">
      <c r="A4148">
        <v>235</v>
      </c>
      <c r="B4148" s="1">
        <v>45484</v>
      </c>
      <c r="C4148" s="6">
        <v>0.3125</v>
      </c>
      <c r="D4148" s="6">
        <v>0.31111111111111112</v>
      </c>
      <c r="E4148" s="6">
        <f>IF(C4148-D4148&lt;0,0,C4148-D4148)</f>
        <v>1.388888888888884E-3</v>
      </c>
      <c r="F4148" s="6">
        <f>IF(D4148-C4148&lt;0,0,D4148-C4148)</f>
        <v>0</v>
      </c>
      <c r="G4148" s="6">
        <v>0.625</v>
      </c>
      <c r="H4148" s="6">
        <v>0.61875000000000002</v>
      </c>
      <c r="I4148" s="6">
        <f>IF(H4148-G4148&lt;0,0,H4148-G4148)</f>
        <v>0</v>
      </c>
      <c r="J4148" s="6">
        <f>IF(G4148-H4148&lt;0,0,G4148-H4148)</f>
        <v>6.2499999999999778E-3</v>
      </c>
      <c r="K4148" s="3">
        <v>0</v>
      </c>
      <c r="L4148" s="3">
        <v>0</v>
      </c>
      <c r="M4148" t="s">
        <v>15</v>
      </c>
    </row>
    <row r="4149" spans="1:13" x14ac:dyDescent="0.45">
      <c r="A4149">
        <v>706</v>
      </c>
      <c r="B4149" s="1">
        <v>45484</v>
      </c>
      <c r="C4149" s="6">
        <v>0.33333333333333331</v>
      </c>
      <c r="D4149" s="6">
        <v>0.33333333333333331</v>
      </c>
      <c r="E4149" s="6">
        <f>IF(C4149-D4149&lt;0,0,C4149-D4149)</f>
        <v>0</v>
      </c>
      <c r="F4149" s="6">
        <f>IF(D4149-C4149&lt;0,0,D4149-C4149)</f>
        <v>0</v>
      </c>
      <c r="G4149" s="6">
        <v>0.625</v>
      </c>
      <c r="H4149" s="6">
        <v>0.61805555555555558</v>
      </c>
      <c r="I4149" s="6">
        <f>IF(H4149-G4149&lt;0,0,H4149-G4149)</f>
        <v>0</v>
      </c>
      <c r="J4149" s="6">
        <f>IF(G4149-H4149&lt;0,0,G4149-H4149)</f>
        <v>6.9444444444444198E-3</v>
      </c>
      <c r="K4149" s="3">
        <v>0</v>
      </c>
      <c r="L4149" s="3">
        <v>5.5555555555555558E-3</v>
      </c>
      <c r="M4149" t="s">
        <v>16</v>
      </c>
    </row>
    <row r="4150" spans="1:13" x14ac:dyDescent="0.45">
      <c r="A4150">
        <v>226</v>
      </c>
      <c r="B4150" s="1">
        <v>45485</v>
      </c>
      <c r="C4150" s="6">
        <v>0.16666666666666666</v>
      </c>
      <c r="D4150" s="6">
        <v>0.14027777777777778</v>
      </c>
      <c r="E4150" s="6">
        <f>IF(C4150-D4150&lt;0,0,C4150-D4150)</f>
        <v>2.6388888888888878E-2</v>
      </c>
      <c r="F4150" s="6">
        <f>IF(D4150-C4150&lt;0,0,D4150-C4150)</f>
        <v>0</v>
      </c>
      <c r="G4150" s="6">
        <v>0.5</v>
      </c>
      <c r="H4150" s="6">
        <v>0.54166666666666663</v>
      </c>
      <c r="I4150" s="6">
        <f>IF(H4150-G4150&lt;0,0,H4150-G4150)</f>
        <v>4.166666666666663E-2</v>
      </c>
      <c r="J4150" s="6">
        <f>IF(G4150-H4150&lt;0,0,G4150-H4150)</f>
        <v>0</v>
      </c>
      <c r="K4150" s="3">
        <v>0</v>
      </c>
      <c r="L4150" s="3">
        <v>0</v>
      </c>
      <c r="M4150" t="s">
        <v>9</v>
      </c>
    </row>
    <row r="4151" spans="1:13" x14ac:dyDescent="0.45">
      <c r="A4151">
        <v>430</v>
      </c>
      <c r="B4151" s="1">
        <v>45485</v>
      </c>
      <c r="C4151" s="6">
        <v>0.22916666666666666</v>
      </c>
      <c r="D4151" s="6">
        <v>0.22222222222222221</v>
      </c>
      <c r="E4151" s="6">
        <f>IF(C4151-D4151&lt;0,0,C4151-D4151)</f>
        <v>6.9444444444444475E-3</v>
      </c>
      <c r="F4151" s="6">
        <f>IF(D4151-C4151&lt;0,0,D4151-C4151)</f>
        <v>0</v>
      </c>
      <c r="G4151" s="6">
        <v>0.5625</v>
      </c>
      <c r="H4151" s="6">
        <v>0.56527777777777777</v>
      </c>
      <c r="I4151" s="6">
        <f>IF(H4151-G4151&lt;0,0,H4151-G4151)</f>
        <v>2.7777777777777679E-3</v>
      </c>
      <c r="J4151" s="6">
        <f>IF(G4151-H4151&lt;0,0,G4151-H4151)</f>
        <v>0</v>
      </c>
      <c r="K4151" s="3">
        <v>0</v>
      </c>
      <c r="L4151" s="3">
        <v>0</v>
      </c>
      <c r="M4151" t="s">
        <v>11</v>
      </c>
    </row>
    <row r="4152" spans="1:13" x14ac:dyDescent="0.45">
      <c r="A4152">
        <v>707</v>
      </c>
      <c r="B4152" s="1">
        <v>45485</v>
      </c>
      <c r="C4152" s="6">
        <v>0.22916666666666666</v>
      </c>
      <c r="D4152" s="6">
        <v>0.23055555555555557</v>
      </c>
      <c r="E4152" s="6">
        <f>IF(C4152-D4152&lt;0,0,C4152-D4152)</f>
        <v>0</v>
      </c>
      <c r="F4152" s="6">
        <f>IF(D4152-C4152&lt;0,0,D4152-C4152)</f>
        <v>1.3888888888889117E-3</v>
      </c>
      <c r="G4152" s="6">
        <v>0.5625</v>
      </c>
      <c r="H4152" s="6">
        <v>0.56597222222222221</v>
      </c>
      <c r="I4152" s="6">
        <f>IF(H4152-G4152&lt;0,0,H4152-G4152)</f>
        <v>3.4722222222222099E-3</v>
      </c>
      <c r="J4152" s="6">
        <f>IF(G4152-H4152&lt;0,0,G4152-H4152)</f>
        <v>0</v>
      </c>
      <c r="K4152" s="3">
        <v>0</v>
      </c>
      <c r="L4152" s="3">
        <v>9.0277777777777769E-3</v>
      </c>
      <c r="M4152" t="s">
        <v>10</v>
      </c>
    </row>
    <row r="4153" spans="1:13" x14ac:dyDescent="0.45">
      <c r="A4153">
        <v>759</v>
      </c>
      <c r="B4153" s="1">
        <v>45485</v>
      </c>
      <c r="C4153" s="6">
        <v>0.25</v>
      </c>
      <c r="D4153" s="6">
        <v>0.22847222222222222</v>
      </c>
      <c r="E4153" s="6">
        <f>IF(C4153-D4153&lt;0,0,C4153-D4153)</f>
        <v>2.1527777777777785E-2</v>
      </c>
      <c r="F4153" s="6">
        <f>IF(D4153-C4153&lt;0,0,D4153-C4153)</f>
        <v>0</v>
      </c>
      <c r="G4153" s="6">
        <v>0.58333333333333337</v>
      </c>
      <c r="H4153" s="6">
        <v>0.57777777777777772</v>
      </c>
      <c r="I4153" s="6">
        <f>IF(H4153-G4153&lt;0,0,H4153-G4153)</f>
        <v>0</v>
      </c>
      <c r="J4153" s="6">
        <f>IF(G4153-H4153&lt;0,0,G4153-H4153)</f>
        <v>5.5555555555556468E-3</v>
      </c>
      <c r="K4153" s="3">
        <v>0</v>
      </c>
      <c r="L4153" s="3">
        <v>0</v>
      </c>
      <c r="M4153" t="s">
        <v>20</v>
      </c>
    </row>
    <row r="4154" spans="1:13" x14ac:dyDescent="0.45">
      <c r="A4154">
        <v>902</v>
      </c>
      <c r="B4154" s="1">
        <v>45485</v>
      </c>
      <c r="C4154" s="6">
        <v>0.27083333333333331</v>
      </c>
      <c r="D4154" s="6">
        <v>0.27083333333333331</v>
      </c>
      <c r="E4154" s="6">
        <f>IF(C4154-D4154&lt;0,0,C4154-D4154)</f>
        <v>0</v>
      </c>
      <c r="F4154" s="6">
        <f>IF(D4154-C4154&lt;0,0,D4154-C4154)</f>
        <v>0</v>
      </c>
      <c r="G4154" s="6">
        <v>0.60416666666666663</v>
      </c>
      <c r="H4154" s="6">
        <v>0.61319444444444449</v>
      </c>
      <c r="I4154" s="6">
        <f>IF(H4154-G4154&lt;0,0,H4154-G4154)</f>
        <v>9.0277777777778567E-3</v>
      </c>
      <c r="J4154" s="6">
        <f>IF(G4154-H4154&lt;0,0,G4154-H4154)</f>
        <v>0</v>
      </c>
      <c r="K4154" s="3">
        <v>0</v>
      </c>
      <c r="L4154" s="3">
        <v>1.1111111111111112E-2</v>
      </c>
      <c r="M4154" t="s">
        <v>12</v>
      </c>
    </row>
    <row r="4155" spans="1:13" x14ac:dyDescent="0.45">
      <c r="A4155">
        <v>280</v>
      </c>
      <c r="B4155" s="1">
        <v>45485</v>
      </c>
      <c r="C4155" s="6">
        <v>0.27083333333333331</v>
      </c>
      <c r="D4155" s="6">
        <v>0.27569444444444446</v>
      </c>
      <c r="E4155" s="6">
        <f>IF(C4155-D4155&lt;0,0,C4155-D4155)</f>
        <v>0</v>
      </c>
      <c r="F4155" s="6">
        <f>IF(D4155-C4155&lt;0,0,D4155-C4155)</f>
        <v>4.8611111111111494E-3</v>
      </c>
      <c r="G4155" s="6">
        <v>0.60416666666666663</v>
      </c>
      <c r="H4155" s="6">
        <v>0.61111111111111116</v>
      </c>
      <c r="I4155" s="6">
        <f>IF(H4155-G4155&lt;0,0,H4155-G4155)</f>
        <v>6.9444444444445308E-3</v>
      </c>
      <c r="J4155" s="6">
        <f>IF(G4155-H4155&lt;0,0,G4155-H4155)</f>
        <v>0</v>
      </c>
      <c r="K4155" s="3">
        <v>0</v>
      </c>
      <c r="L4155" s="3">
        <v>1.3888888888888888E-2</v>
      </c>
      <c r="M4155" t="s">
        <v>13</v>
      </c>
    </row>
    <row r="4156" spans="1:13" x14ac:dyDescent="0.45">
      <c r="A4156">
        <v>384</v>
      </c>
      <c r="B4156" s="1">
        <v>45485</v>
      </c>
      <c r="C4156" s="6">
        <v>0.29166666666666669</v>
      </c>
      <c r="D4156" s="6">
        <v>0.30694444444444446</v>
      </c>
      <c r="E4156" s="6">
        <f>IF(C4156-D4156&lt;0,0,C4156-D4156)</f>
        <v>0</v>
      </c>
      <c r="F4156" s="6">
        <f>IF(D4156-C4156&lt;0,0,D4156-C4156)</f>
        <v>1.5277777777777779E-2</v>
      </c>
      <c r="G4156" s="6">
        <v>0.625</v>
      </c>
      <c r="H4156" s="6">
        <v>0.61111111111111116</v>
      </c>
      <c r="I4156" s="6">
        <f>IF(H4156-G4156&lt;0,0,H4156-G4156)</f>
        <v>0</v>
      </c>
      <c r="J4156" s="6">
        <f>IF(G4156-H4156&lt;0,0,G4156-H4156)</f>
        <v>1.388888888888884E-2</v>
      </c>
      <c r="K4156" s="3">
        <v>0</v>
      </c>
      <c r="L4156" s="3">
        <v>9.0277777777777769E-3</v>
      </c>
      <c r="M4156" t="s">
        <v>14</v>
      </c>
    </row>
    <row r="4157" spans="1:13" x14ac:dyDescent="0.45">
      <c r="A4157">
        <v>235</v>
      </c>
      <c r="B4157" s="1">
        <v>45485</v>
      </c>
      <c r="C4157" s="6">
        <v>0.3125</v>
      </c>
      <c r="D4157" s="6">
        <v>0.31111111111111112</v>
      </c>
      <c r="E4157" s="6">
        <f>IF(C4157-D4157&lt;0,0,C4157-D4157)</f>
        <v>1.388888888888884E-3</v>
      </c>
      <c r="F4157" s="6">
        <f>IF(D4157-C4157&lt;0,0,D4157-C4157)</f>
        <v>0</v>
      </c>
      <c r="G4157" s="6">
        <v>0.625</v>
      </c>
      <c r="H4157" s="6">
        <v>0.61250000000000004</v>
      </c>
      <c r="I4157" s="6">
        <f>IF(H4157-G4157&lt;0,0,H4157-G4157)</f>
        <v>0</v>
      </c>
      <c r="J4157" s="6">
        <f>IF(G4157-H4157&lt;0,0,G4157-H4157)</f>
        <v>1.2499999999999956E-2</v>
      </c>
      <c r="K4157" s="3">
        <v>0</v>
      </c>
      <c r="L4157" s="3">
        <v>0</v>
      </c>
      <c r="M4157" t="s">
        <v>15</v>
      </c>
    </row>
    <row r="4158" spans="1:13" x14ac:dyDescent="0.45">
      <c r="A4158">
        <v>706</v>
      </c>
      <c r="B4158" s="1">
        <v>45485</v>
      </c>
      <c r="C4158" s="6">
        <v>0.33333333333333331</v>
      </c>
      <c r="D4158" s="6">
        <v>0.3215277777777778</v>
      </c>
      <c r="E4158" s="6">
        <f>IF(C4158-D4158&lt;0,0,C4158-D4158)</f>
        <v>1.1805555555555514E-2</v>
      </c>
      <c r="F4158" s="6">
        <f>IF(D4158-C4158&lt;0,0,D4158-C4158)</f>
        <v>0</v>
      </c>
      <c r="G4158" s="6">
        <v>0.625</v>
      </c>
      <c r="H4158" s="6">
        <v>0.61250000000000004</v>
      </c>
      <c r="I4158" s="6">
        <f>IF(H4158-G4158&lt;0,0,H4158-G4158)</f>
        <v>0</v>
      </c>
      <c r="J4158" s="6">
        <f>IF(G4158-H4158&lt;0,0,G4158-H4158)</f>
        <v>1.2499999999999956E-2</v>
      </c>
      <c r="K4158" s="3">
        <v>0</v>
      </c>
      <c r="L4158" s="3">
        <v>6.9444444444444441E-3</v>
      </c>
      <c r="M4158" t="s">
        <v>16</v>
      </c>
    </row>
    <row r="4159" spans="1:13" x14ac:dyDescent="0.45">
      <c r="A4159">
        <v>925</v>
      </c>
      <c r="B4159" s="1">
        <v>45486</v>
      </c>
      <c r="C4159" s="6">
        <v>0.16666666666666666</v>
      </c>
      <c r="D4159" s="6">
        <v>0.16527777777777777</v>
      </c>
      <c r="E4159" s="6">
        <f>IF(C4159-D4159&lt;0,0,C4159-D4159)</f>
        <v>1.388888888888884E-3</v>
      </c>
      <c r="F4159" s="6">
        <f>IF(D4159-C4159&lt;0,0,D4159-C4159)</f>
        <v>0</v>
      </c>
      <c r="G4159" s="6">
        <v>0.5</v>
      </c>
      <c r="H4159" s="6">
        <v>0.56944444444444442</v>
      </c>
      <c r="I4159" s="6">
        <f>IF(H4159-G4159&lt;0,0,H4159-G4159)</f>
        <v>6.944444444444442E-2</v>
      </c>
      <c r="J4159" s="6">
        <f>IF(G4159-H4159&lt;0,0,G4159-H4159)</f>
        <v>0</v>
      </c>
      <c r="K4159" s="3">
        <v>0</v>
      </c>
      <c r="L4159" s="3">
        <v>1.9444444444444445E-2</v>
      </c>
      <c r="M4159" t="s">
        <v>9</v>
      </c>
    </row>
    <row r="4160" spans="1:13" x14ac:dyDescent="0.45">
      <c r="A4160">
        <v>357</v>
      </c>
      <c r="B4160" s="1">
        <v>45486</v>
      </c>
      <c r="C4160" s="6">
        <v>0.22916666666666666</v>
      </c>
      <c r="D4160" s="6">
        <v>0.23125000000000001</v>
      </c>
      <c r="E4160" s="6">
        <f>IF(C4160-D4160&lt;0,0,C4160-D4160)</f>
        <v>0</v>
      </c>
      <c r="F4160" s="6">
        <f>IF(D4160-C4160&lt;0,0,D4160-C4160)</f>
        <v>2.0833333333333537E-3</v>
      </c>
      <c r="G4160" s="6">
        <v>0.5625</v>
      </c>
      <c r="H4160" s="6">
        <v>0.57291666666666663</v>
      </c>
      <c r="I4160" s="6">
        <f>IF(H4160-G4160&lt;0,0,H4160-G4160)</f>
        <v>1.041666666666663E-2</v>
      </c>
      <c r="J4160" s="6">
        <f>IF(G4160-H4160&lt;0,0,G4160-H4160)</f>
        <v>0</v>
      </c>
      <c r="K4160" s="3">
        <v>0</v>
      </c>
      <c r="L4160" s="3">
        <v>0</v>
      </c>
      <c r="M4160" t="s">
        <v>11</v>
      </c>
    </row>
    <row r="4161" spans="1:13" x14ac:dyDescent="0.45">
      <c r="A4161">
        <v>112</v>
      </c>
      <c r="B4161" s="1">
        <v>45486</v>
      </c>
      <c r="C4161" s="6">
        <v>0.22916666666666666</v>
      </c>
      <c r="D4161" s="6">
        <v>0.24861111111111112</v>
      </c>
      <c r="E4161" s="6">
        <f>IF(C4161-D4161&lt;0,0,C4161-D4161)</f>
        <v>0</v>
      </c>
      <c r="F4161" s="6">
        <f>IF(D4161-C4161&lt;0,0,D4161-C4161)</f>
        <v>1.9444444444444459E-2</v>
      </c>
      <c r="G4161" s="6">
        <v>0.5625</v>
      </c>
      <c r="H4161" s="6">
        <v>0.59375</v>
      </c>
      <c r="I4161" s="6">
        <f>IF(H4161-G4161&lt;0,0,H4161-G4161)</f>
        <v>3.125E-2</v>
      </c>
      <c r="J4161" s="6">
        <f>IF(G4161-H4161&lt;0,0,G4161-H4161)</f>
        <v>0</v>
      </c>
      <c r="K4161" s="3">
        <v>0</v>
      </c>
      <c r="L4161" s="3">
        <v>5.5555555555555558E-3</v>
      </c>
      <c r="M4161" t="s">
        <v>10</v>
      </c>
    </row>
    <row r="4162" spans="1:13" x14ac:dyDescent="0.45">
      <c r="A4162">
        <v>502</v>
      </c>
      <c r="B4162" s="1">
        <v>45486</v>
      </c>
      <c r="C4162" s="6">
        <v>0.25</v>
      </c>
      <c r="D4162" s="6">
        <v>0.24791666666666667</v>
      </c>
      <c r="E4162" s="6">
        <f>IF(C4162-D4162&lt;0,0,C4162-D4162)</f>
        <v>2.0833333333333259E-3</v>
      </c>
      <c r="F4162" s="6">
        <f>IF(D4162-C4162&lt;0,0,D4162-C4162)</f>
        <v>0</v>
      </c>
      <c r="G4162" s="6">
        <v>0.58333333333333337</v>
      </c>
      <c r="H4162" s="6">
        <v>0.61944444444444446</v>
      </c>
      <c r="I4162" s="6">
        <f>IF(H4162-G4162&lt;0,0,H4162-G4162)</f>
        <v>3.6111111111111094E-2</v>
      </c>
      <c r="J4162" s="6">
        <f>IF(G4162-H4162&lt;0,0,G4162-H4162)</f>
        <v>0</v>
      </c>
      <c r="K4162" s="3">
        <v>0</v>
      </c>
      <c r="L4162" s="3">
        <v>0</v>
      </c>
      <c r="M4162" t="s">
        <v>14</v>
      </c>
    </row>
    <row r="4163" spans="1:13" x14ac:dyDescent="0.45">
      <c r="A4163">
        <v>353</v>
      </c>
      <c r="B4163" s="1">
        <v>45486</v>
      </c>
      <c r="C4163" s="6">
        <v>0.26041666666666669</v>
      </c>
      <c r="D4163" s="6">
        <v>0.2590277777777778</v>
      </c>
      <c r="E4163" s="6">
        <f>IF(C4163-D4163&lt;0,0,C4163-D4163)</f>
        <v>1.388888888888884E-3</v>
      </c>
      <c r="F4163" s="6">
        <f>IF(D4163-C4163&lt;0,0,D4163-C4163)</f>
        <v>0</v>
      </c>
      <c r="G4163" s="6">
        <v>0.59375</v>
      </c>
      <c r="H4163" s="6">
        <v>0.59652777777777777</v>
      </c>
      <c r="I4163" s="6">
        <f>IF(H4163-G4163&lt;0,0,H4163-G4163)</f>
        <v>2.7777777777777679E-3</v>
      </c>
      <c r="J4163" s="6">
        <f>IF(G4163-H4163&lt;0,0,G4163-H4163)</f>
        <v>0</v>
      </c>
      <c r="K4163" s="3">
        <v>0</v>
      </c>
      <c r="L4163" s="3">
        <v>0</v>
      </c>
      <c r="M4163" t="s">
        <v>12</v>
      </c>
    </row>
    <row r="4164" spans="1:13" x14ac:dyDescent="0.45">
      <c r="A4164">
        <v>427</v>
      </c>
      <c r="B4164" s="1">
        <v>45486</v>
      </c>
      <c r="C4164" s="6">
        <v>0.27083333333333331</v>
      </c>
      <c r="D4164" s="6">
        <v>0.2722222222222222</v>
      </c>
      <c r="E4164" s="6">
        <f>IF(C4164-D4164&lt;0,0,C4164-D4164)</f>
        <v>0</v>
      </c>
      <c r="F4164" s="6">
        <f>IF(D4164-C4164&lt;0,0,D4164-C4164)</f>
        <v>1.388888888888884E-3</v>
      </c>
      <c r="G4164" s="6">
        <v>0.60416666666666663</v>
      </c>
      <c r="H4164" s="6">
        <v>0.61527777777777781</v>
      </c>
      <c r="I4164" s="6">
        <f>IF(H4164-G4164&lt;0,0,H4164-G4164)</f>
        <v>1.1111111111111183E-2</v>
      </c>
      <c r="J4164" s="6">
        <f>IF(G4164-H4164&lt;0,0,G4164-H4164)</f>
        <v>0</v>
      </c>
      <c r="K4164" s="3">
        <v>0</v>
      </c>
      <c r="L4164" s="3">
        <v>0</v>
      </c>
      <c r="M4164" t="s">
        <v>13</v>
      </c>
    </row>
    <row r="4165" spans="1:13" x14ac:dyDescent="0.45">
      <c r="A4165">
        <v>707</v>
      </c>
      <c r="B4165" s="1">
        <v>45486</v>
      </c>
      <c r="C4165" s="6">
        <v>0.29166666666666669</v>
      </c>
      <c r="D4165" s="6">
        <v>0.29305555555555557</v>
      </c>
      <c r="E4165" s="6">
        <f>IF(C4165-D4165&lt;0,0,C4165-D4165)</f>
        <v>0</v>
      </c>
      <c r="F4165" s="6">
        <f>IF(D4165-C4165&lt;0,0,D4165-C4165)</f>
        <v>1.388888888888884E-3</v>
      </c>
      <c r="G4165" s="6">
        <v>0.625</v>
      </c>
      <c r="H4165" s="6">
        <v>0.61944444444444446</v>
      </c>
      <c r="I4165" s="6">
        <f>IF(H4165-G4165&lt;0,0,H4165-G4165)</f>
        <v>0</v>
      </c>
      <c r="J4165" s="6">
        <f>IF(G4165-H4165&lt;0,0,G4165-H4165)</f>
        <v>5.5555555555555358E-3</v>
      </c>
      <c r="K4165" s="3">
        <v>0</v>
      </c>
      <c r="L4165" s="3">
        <v>5.5555555555555558E-3</v>
      </c>
      <c r="M4165" t="s">
        <v>17</v>
      </c>
    </row>
    <row r="4166" spans="1:13" x14ac:dyDescent="0.45">
      <c r="A4166">
        <v>235</v>
      </c>
      <c r="B4166" s="1">
        <v>45486</v>
      </c>
      <c r="C4166" s="6">
        <v>0.3125</v>
      </c>
      <c r="D4166" s="6">
        <v>0.31180555555555556</v>
      </c>
      <c r="E4166" s="6">
        <f>IF(C4166-D4166&lt;0,0,C4166-D4166)</f>
        <v>6.9444444444444198E-4</v>
      </c>
      <c r="F4166" s="6">
        <f>IF(D4166-C4166&lt;0,0,D4166-C4166)</f>
        <v>0</v>
      </c>
      <c r="G4166" s="6">
        <v>0.625</v>
      </c>
      <c r="H4166" s="6">
        <v>0.62083333333333335</v>
      </c>
      <c r="I4166" s="6">
        <f>IF(H4166-G4166&lt;0,0,H4166-G4166)</f>
        <v>0</v>
      </c>
      <c r="J4166" s="6">
        <f>IF(G4166-H4166&lt;0,0,G4166-H4166)</f>
        <v>4.1666666666666519E-3</v>
      </c>
      <c r="K4166" s="3">
        <v>0</v>
      </c>
      <c r="L4166" s="3">
        <v>0</v>
      </c>
      <c r="M4166" t="s">
        <v>15</v>
      </c>
    </row>
    <row r="4167" spans="1:13" x14ac:dyDescent="0.45">
      <c r="A4167">
        <v>324</v>
      </c>
      <c r="B4167" s="1">
        <v>45486</v>
      </c>
      <c r="C4167" s="6">
        <v>0.33333333333333331</v>
      </c>
      <c r="D4167" s="6">
        <v>0.32777777777777778</v>
      </c>
      <c r="E4167" s="6">
        <f>IF(C4167-D4167&lt;0,0,C4167-D4167)</f>
        <v>5.5555555555555358E-3</v>
      </c>
      <c r="F4167" s="6">
        <f>IF(D4167-C4167&lt;0,0,D4167-C4167)</f>
        <v>0</v>
      </c>
      <c r="G4167" s="6">
        <v>0.625</v>
      </c>
      <c r="H4167" s="6">
        <v>0.62152777777777779</v>
      </c>
      <c r="I4167" s="6">
        <f>IF(H4167-G4167&lt;0,0,H4167-G4167)</f>
        <v>0</v>
      </c>
      <c r="J4167" s="6">
        <f>IF(G4167-H4167&lt;0,0,G4167-H4167)</f>
        <v>3.4722222222222099E-3</v>
      </c>
      <c r="K4167" s="3">
        <v>0</v>
      </c>
      <c r="L4167" s="3">
        <v>0</v>
      </c>
      <c r="M4167" t="s">
        <v>19</v>
      </c>
    </row>
    <row r="4168" spans="1:13" x14ac:dyDescent="0.45">
      <c r="A4168">
        <v>925</v>
      </c>
      <c r="B4168" s="1">
        <v>45487</v>
      </c>
      <c r="C4168" s="6">
        <v>0.20833333333333334</v>
      </c>
      <c r="D4168" s="6">
        <v>0.20694444444444443</v>
      </c>
      <c r="E4168" s="6">
        <f>IF(C4168-D4168&lt;0,0,C4168-D4168)</f>
        <v>1.3888888888889117E-3</v>
      </c>
      <c r="F4168" s="6">
        <f>IF(D4168-C4168&lt;0,0,D4168-C4168)</f>
        <v>0</v>
      </c>
      <c r="G4168" s="6">
        <v>0.54166666666666663</v>
      </c>
      <c r="H4168" s="6">
        <v>0.54513888888888884</v>
      </c>
      <c r="I4168" s="6">
        <f>IF(H4168-G4168&lt;0,0,H4168-G4168)</f>
        <v>3.4722222222222099E-3</v>
      </c>
      <c r="J4168" s="6">
        <f>IF(G4168-H4168&lt;0,0,G4168-H4168)</f>
        <v>0</v>
      </c>
      <c r="K4168" s="3">
        <v>0</v>
      </c>
      <c r="L4168" s="3">
        <v>7.6388888888888886E-3</v>
      </c>
      <c r="M4168" t="s">
        <v>9</v>
      </c>
    </row>
    <row r="4169" spans="1:13" x14ac:dyDescent="0.45">
      <c r="A4169">
        <v>706</v>
      </c>
      <c r="B4169" s="1">
        <v>45487</v>
      </c>
      <c r="C4169" s="6">
        <v>0.27083333333333331</v>
      </c>
      <c r="D4169" s="6">
        <v>0.27013888888888887</v>
      </c>
      <c r="E4169" s="6">
        <f>IF(C4169-D4169&lt;0,0,C4169-D4169)</f>
        <v>6.9444444444444198E-4</v>
      </c>
      <c r="F4169" s="6">
        <f>IF(D4169-C4169&lt;0,0,D4169-C4169)</f>
        <v>0</v>
      </c>
      <c r="G4169" s="6">
        <v>0.58333333333333337</v>
      </c>
      <c r="H4169" s="6">
        <v>0.58402777777777781</v>
      </c>
      <c r="I4169" s="6">
        <f>IF(H4169-G4169&lt;0,0,H4169-G4169)</f>
        <v>6.9444444444444198E-4</v>
      </c>
      <c r="J4169" s="6">
        <f>IF(G4169-H4169&lt;0,0,G4169-H4169)</f>
        <v>0</v>
      </c>
      <c r="K4169" s="3">
        <v>0</v>
      </c>
      <c r="L4169" s="3">
        <v>9.0277777777777769E-3</v>
      </c>
      <c r="M4169" t="s">
        <v>10</v>
      </c>
    </row>
    <row r="4170" spans="1:13" x14ac:dyDescent="0.45">
      <c r="A4170">
        <v>430</v>
      </c>
      <c r="B4170" s="1">
        <v>45487</v>
      </c>
      <c r="C4170" s="6">
        <v>0.27083333333333331</v>
      </c>
      <c r="D4170" s="6">
        <v>0.2722222222222222</v>
      </c>
      <c r="E4170" s="6">
        <f>IF(C4170-D4170&lt;0,0,C4170-D4170)</f>
        <v>0</v>
      </c>
      <c r="F4170" s="6">
        <f>IF(D4170-C4170&lt;0,0,D4170-C4170)</f>
        <v>1.388888888888884E-3</v>
      </c>
      <c r="G4170" s="6">
        <v>0.58333333333333337</v>
      </c>
      <c r="H4170" s="6">
        <v>0.58611111111111114</v>
      </c>
      <c r="I4170" s="6">
        <f>IF(H4170-G4170&lt;0,0,H4170-G4170)</f>
        <v>2.7777777777777679E-3</v>
      </c>
      <c r="J4170" s="6">
        <f>IF(G4170-H4170&lt;0,0,G4170-H4170)</f>
        <v>0</v>
      </c>
      <c r="K4170" s="3">
        <v>0</v>
      </c>
      <c r="L4170" s="3">
        <v>0</v>
      </c>
      <c r="M4170" t="s">
        <v>11</v>
      </c>
    </row>
    <row r="4171" spans="1:13" x14ac:dyDescent="0.45">
      <c r="A4171">
        <v>902</v>
      </c>
      <c r="B4171" s="1">
        <v>45487</v>
      </c>
      <c r="C4171" s="6">
        <v>0.29166666666666669</v>
      </c>
      <c r="D4171" s="6">
        <v>0.29097222222222224</v>
      </c>
      <c r="E4171" s="6">
        <f>IF(C4171-D4171&lt;0,0,C4171-D4171)</f>
        <v>6.9444444444444198E-4</v>
      </c>
      <c r="F4171" s="6">
        <f>IF(D4171-C4171&lt;0,0,D4171-C4171)</f>
        <v>0</v>
      </c>
      <c r="G4171" s="6">
        <v>0.625</v>
      </c>
      <c r="H4171" s="6">
        <v>0.62291666666666667</v>
      </c>
      <c r="I4171" s="6">
        <f>IF(H4171-G4171&lt;0,0,H4171-G4171)</f>
        <v>0</v>
      </c>
      <c r="J4171" s="6">
        <f>IF(G4171-H4171&lt;0,0,G4171-H4171)</f>
        <v>2.0833333333333259E-3</v>
      </c>
      <c r="K4171" s="3">
        <v>0</v>
      </c>
      <c r="L4171" s="3">
        <v>7.6388888888888886E-3</v>
      </c>
      <c r="M4171" t="s">
        <v>12</v>
      </c>
    </row>
    <row r="4172" spans="1:13" x14ac:dyDescent="0.45">
      <c r="A4172">
        <v>486</v>
      </c>
      <c r="B4172" s="1">
        <v>45487</v>
      </c>
      <c r="C4172" s="6">
        <v>0.29166666666666669</v>
      </c>
      <c r="D4172" s="6">
        <v>0.29166666666666669</v>
      </c>
      <c r="E4172" s="6">
        <f>IF(C4172-D4172&lt;0,0,C4172-D4172)</f>
        <v>0</v>
      </c>
      <c r="F4172" s="6">
        <f>IF(D4172-C4172&lt;0,0,D4172-C4172)</f>
        <v>0</v>
      </c>
      <c r="G4172" s="6">
        <v>0.625</v>
      </c>
      <c r="H4172" s="6">
        <v>0.62777777777777777</v>
      </c>
      <c r="I4172" s="6">
        <f>IF(H4172-G4172&lt;0,0,H4172-G4172)</f>
        <v>2.7777777777777679E-3</v>
      </c>
      <c r="J4172" s="6">
        <f>IF(G4172-H4172&lt;0,0,G4172-H4172)</f>
        <v>0</v>
      </c>
      <c r="K4172" s="3">
        <v>0</v>
      </c>
      <c r="L4172" s="3">
        <v>0</v>
      </c>
      <c r="M4172" t="s">
        <v>14</v>
      </c>
    </row>
    <row r="4173" spans="1:13" x14ac:dyDescent="0.45">
      <c r="A4173">
        <v>353</v>
      </c>
      <c r="B4173" s="1">
        <v>45487</v>
      </c>
      <c r="C4173" s="6">
        <v>0.3125</v>
      </c>
      <c r="D4173" s="6">
        <v>0.30486111111111114</v>
      </c>
      <c r="E4173" s="6">
        <f>IF(C4173-D4173&lt;0,0,C4173-D4173)</f>
        <v>7.6388888888888618E-3</v>
      </c>
      <c r="F4173" s="6">
        <f>IF(D4173-C4173&lt;0,0,D4173-C4173)</f>
        <v>0</v>
      </c>
      <c r="G4173" s="6">
        <v>0.625</v>
      </c>
      <c r="H4173" s="6">
        <v>0.62291666666666667</v>
      </c>
      <c r="I4173" s="6">
        <f>IF(H4173-G4173&lt;0,0,H4173-G4173)</f>
        <v>0</v>
      </c>
      <c r="J4173" s="6">
        <f>IF(G4173-H4173&lt;0,0,G4173-H4173)</f>
        <v>2.0833333333333259E-3</v>
      </c>
      <c r="K4173" s="3">
        <v>0</v>
      </c>
      <c r="L4173" s="3">
        <v>0</v>
      </c>
      <c r="M4173" t="s">
        <v>17</v>
      </c>
    </row>
    <row r="4174" spans="1:13" x14ac:dyDescent="0.45">
      <c r="A4174">
        <v>427</v>
      </c>
      <c r="B4174" s="1">
        <v>45487</v>
      </c>
      <c r="C4174" s="6">
        <v>0.3125</v>
      </c>
      <c r="D4174" s="6">
        <v>0.31458333333333333</v>
      </c>
      <c r="E4174" s="6">
        <f>IF(C4174-D4174&lt;0,0,C4174-D4174)</f>
        <v>0</v>
      </c>
      <c r="F4174" s="6">
        <f>IF(D4174-C4174&lt;0,0,D4174-C4174)</f>
        <v>2.0833333333333259E-3</v>
      </c>
      <c r="G4174" s="6">
        <v>0.625</v>
      </c>
      <c r="H4174" s="6">
        <v>0.62847222222222221</v>
      </c>
      <c r="I4174" s="6">
        <f>IF(H4174-G4174&lt;0,0,H4174-G4174)</f>
        <v>3.4722222222222099E-3</v>
      </c>
      <c r="J4174" s="6">
        <f>IF(G4174-H4174&lt;0,0,G4174-H4174)</f>
        <v>0</v>
      </c>
      <c r="K4174" s="3">
        <v>0</v>
      </c>
      <c r="L4174" s="3">
        <v>0</v>
      </c>
      <c r="M4174" t="s">
        <v>13</v>
      </c>
    </row>
    <row r="4175" spans="1:13" x14ac:dyDescent="0.45">
      <c r="A4175">
        <v>112</v>
      </c>
      <c r="B4175" s="1">
        <v>45487</v>
      </c>
      <c r="C4175" s="6">
        <v>0.3125</v>
      </c>
      <c r="D4175" s="6">
        <v>0.32361111111111113</v>
      </c>
      <c r="E4175" s="6">
        <f>IF(C4175-D4175&lt;0,0,C4175-D4175)</f>
        <v>0</v>
      </c>
      <c r="F4175" s="6">
        <f>IF(D4175-C4175&lt;0,0,D4175-C4175)</f>
        <v>1.1111111111111127E-2</v>
      </c>
      <c r="G4175" s="6">
        <v>0.625</v>
      </c>
      <c r="H4175" s="6">
        <v>0.62430555555555556</v>
      </c>
      <c r="I4175" s="6">
        <f>IF(H4175-G4175&lt;0,0,H4175-G4175)</f>
        <v>0</v>
      </c>
      <c r="J4175" s="6">
        <f>IF(G4175-H4175&lt;0,0,G4175-H4175)</f>
        <v>6.9444444444444198E-4</v>
      </c>
      <c r="K4175" s="3">
        <v>0</v>
      </c>
      <c r="L4175" s="3">
        <v>9.0277777777777769E-3</v>
      </c>
      <c r="M4175" t="s">
        <v>15</v>
      </c>
    </row>
    <row r="4176" spans="1:13" x14ac:dyDescent="0.45">
      <c r="A4176">
        <v>214</v>
      </c>
      <c r="B4176" s="1">
        <v>45487</v>
      </c>
      <c r="C4176" s="6">
        <v>0.33333333333333331</v>
      </c>
      <c r="D4176" s="6">
        <v>0.32500000000000001</v>
      </c>
      <c r="E4176" s="6">
        <f>IF(C4176-D4176&lt;0,0,C4176-D4176)</f>
        <v>8.3333333333333037E-3</v>
      </c>
      <c r="F4176" s="6">
        <f>IF(D4176-C4176&lt;0,0,D4176-C4176)</f>
        <v>0</v>
      </c>
      <c r="G4176" s="6">
        <v>0.625</v>
      </c>
      <c r="H4176" s="6">
        <v>0.62083333333333335</v>
      </c>
      <c r="I4176" s="6">
        <f>IF(H4176-G4176&lt;0,0,H4176-G4176)</f>
        <v>0</v>
      </c>
      <c r="J4176" s="6">
        <f>IF(G4176-H4176&lt;0,0,G4176-H4176)</f>
        <v>4.1666666666666519E-3</v>
      </c>
      <c r="K4176" s="3">
        <v>0</v>
      </c>
      <c r="L4176" s="3">
        <v>0</v>
      </c>
      <c r="M4176" t="s">
        <v>16</v>
      </c>
    </row>
    <row r="4177" spans="1:13" x14ac:dyDescent="0.45">
      <c r="A4177">
        <v>502</v>
      </c>
      <c r="B4177" s="1">
        <v>45487</v>
      </c>
      <c r="C4177" s="6">
        <v>0.33333333333333331</v>
      </c>
      <c r="D4177" s="6">
        <v>0.32569444444444445</v>
      </c>
      <c r="E4177" s="6">
        <f>IF(C4177-D4177&lt;0,0,C4177-D4177)</f>
        <v>7.6388888888888618E-3</v>
      </c>
      <c r="F4177" s="6">
        <f>IF(D4177-C4177&lt;0,0,D4177-C4177)</f>
        <v>0</v>
      </c>
      <c r="G4177" s="6">
        <v>0.625</v>
      </c>
      <c r="H4177" s="6">
        <v>0.53611111111111109</v>
      </c>
      <c r="I4177" s="6">
        <f>IF(H4177-G4177&lt;0,0,H4177-G4177)</f>
        <v>0</v>
      </c>
      <c r="J4177" s="6">
        <f>IF(G4177-H4177&lt;0,0,G4177-H4177)</f>
        <v>8.8888888888888906E-2</v>
      </c>
      <c r="K4177" s="3">
        <v>0</v>
      </c>
      <c r="L4177" s="3">
        <v>0</v>
      </c>
      <c r="M4177" t="s">
        <v>18</v>
      </c>
    </row>
    <row r="4178" spans="1:13" x14ac:dyDescent="0.45">
      <c r="A4178">
        <v>440</v>
      </c>
      <c r="B4178" s="1">
        <v>45487</v>
      </c>
      <c r="C4178" s="6">
        <v>0.33333333333333331</v>
      </c>
      <c r="D4178" s="6">
        <v>0.3298611111111111</v>
      </c>
      <c r="E4178" s="6">
        <f>IF(C4178-D4178&lt;0,0,C4178-D4178)</f>
        <v>3.4722222222222099E-3</v>
      </c>
      <c r="F4178" s="6">
        <f>IF(D4178-C4178&lt;0,0,D4178-C4178)</f>
        <v>0</v>
      </c>
      <c r="G4178" s="6">
        <v>0.625</v>
      </c>
      <c r="H4178" s="6">
        <v>0.62847222222222221</v>
      </c>
      <c r="I4178" s="6">
        <f>IF(H4178-G4178&lt;0,0,H4178-G4178)</f>
        <v>3.4722222222222099E-3</v>
      </c>
      <c r="J4178" s="6">
        <f>IF(G4178-H4178&lt;0,0,G4178-H4178)</f>
        <v>0</v>
      </c>
      <c r="K4178" s="3">
        <v>0</v>
      </c>
      <c r="L4178" s="3">
        <v>0</v>
      </c>
      <c r="M4178" t="s">
        <v>19</v>
      </c>
    </row>
    <row r="4179" spans="1:13" x14ac:dyDescent="0.45">
      <c r="A4179">
        <v>631</v>
      </c>
      <c r="B4179" s="1">
        <v>45487</v>
      </c>
      <c r="C4179" s="6">
        <v>0.33333333333333331</v>
      </c>
      <c r="D4179" s="6">
        <v>0.33194444444444443</v>
      </c>
      <c r="E4179" s="6">
        <f>IF(C4179-D4179&lt;0,0,C4179-D4179)</f>
        <v>1.388888888888884E-3</v>
      </c>
      <c r="F4179" s="6">
        <f>IF(D4179-C4179&lt;0,0,D4179-C4179)</f>
        <v>0</v>
      </c>
      <c r="G4179" s="6">
        <v>0.625</v>
      </c>
      <c r="H4179" s="6">
        <v>0.62222222222222223</v>
      </c>
      <c r="I4179" s="6">
        <f>IF(H4179-G4179&lt;0,0,H4179-G4179)</f>
        <v>0</v>
      </c>
      <c r="J4179" s="6">
        <f>IF(G4179-H4179&lt;0,0,G4179-H4179)</f>
        <v>2.7777777777777679E-3</v>
      </c>
      <c r="K4179" s="3">
        <v>0</v>
      </c>
      <c r="L4179" s="3">
        <v>0</v>
      </c>
      <c r="M4179" t="s">
        <v>23</v>
      </c>
    </row>
    <row r="4180" spans="1:13" x14ac:dyDescent="0.45">
      <c r="A4180">
        <v>396</v>
      </c>
      <c r="B4180" s="1">
        <v>45487</v>
      </c>
      <c r="C4180" s="6">
        <v>0.33333333333333331</v>
      </c>
      <c r="D4180" s="6">
        <v>0.33194444444444443</v>
      </c>
      <c r="E4180" s="6">
        <f>IF(C4180-D4180&lt;0,0,C4180-D4180)</f>
        <v>1.388888888888884E-3</v>
      </c>
      <c r="F4180" s="6">
        <f>IF(D4180-C4180&lt;0,0,D4180-C4180)</f>
        <v>0</v>
      </c>
      <c r="G4180" s="6">
        <v>0.61458333333333337</v>
      </c>
      <c r="H4180" s="6">
        <v>0.62013888888888891</v>
      </c>
      <c r="I4180" s="6">
        <f>IF(H4180-G4180&lt;0,0,H4180-G4180)</f>
        <v>5.5555555555555358E-3</v>
      </c>
      <c r="J4180" s="6">
        <f>IF(G4180-H4180&lt;0,0,G4180-H4180)</f>
        <v>0</v>
      </c>
      <c r="K4180" s="3">
        <v>0</v>
      </c>
      <c r="L4180" s="3">
        <v>0</v>
      </c>
      <c r="M4180" t="s">
        <v>22</v>
      </c>
    </row>
    <row r="4181" spans="1:13" x14ac:dyDescent="0.45">
      <c r="A4181">
        <v>226</v>
      </c>
      <c r="B4181" s="1">
        <v>45488</v>
      </c>
      <c r="C4181" s="6">
        <v>0.16666666666666666</v>
      </c>
      <c r="D4181" s="6">
        <v>0.1388888888888889</v>
      </c>
      <c r="E4181" s="6">
        <f>IF(C4181-D4181&lt;0,0,C4181-D4181)</f>
        <v>2.7777777777777762E-2</v>
      </c>
      <c r="F4181" s="6">
        <f>IF(D4181-C4181&lt;0,0,D4181-C4181)</f>
        <v>0</v>
      </c>
      <c r="G4181" s="6">
        <v>0.5</v>
      </c>
      <c r="H4181" s="6">
        <v>0.53680555555555554</v>
      </c>
      <c r="I4181" s="6">
        <f>IF(H4181-G4181&lt;0,0,H4181-G4181)</f>
        <v>3.6805555555555536E-2</v>
      </c>
      <c r="J4181" s="6">
        <f>IF(G4181-H4181&lt;0,0,G4181-H4181)</f>
        <v>0</v>
      </c>
      <c r="K4181" s="3">
        <v>0</v>
      </c>
      <c r="L4181" s="3">
        <v>0</v>
      </c>
      <c r="M4181" t="s">
        <v>9</v>
      </c>
    </row>
    <row r="4182" spans="1:13" x14ac:dyDescent="0.45">
      <c r="A4182">
        <v>430</v>
      </c>
      <c r="B4182" s="1">
        <v>45488</v>
      </c>
      <c r="C4182" s="6">
        <v>0.22916666666666666</v>
      </c>
      <c r="D4182" s="6">
        <v>0.22291666666666668</v>
      </c>
      <c r="E4182" s="6">
        <f>IF(C4182-D4182&lt;0,0,C4182-D4182)</f>
        <v>6.2499999999999778E-3</v>
      </c>
      <c r="F4182" s="6">
        <f>IF(D4182-C4182&lt;0,0,D4182-C4182)</f>
        <v>0</v>
      </c>
      <c r="G4182" s="6">
        <v>0.5625</v>
      </c>
      <c r="H4182" s="6">
        <v>0.5625</v>
      </c>
      <c r="I4182" s="6">
        <f>IF(H4182-G4182&lt;0,0,H4182-G4182)</f>
        <v>0</v>
      </c>
      <c r="J4182" s="6">
        <f>IF(G4182-H4182&lt;0,0,G4182-H4182)</f>
        <v>0</v>
      </c>
      <c r="K4182" s="3">
        <v>0</v>
      </c>
      <c r="L4182" s="3">
        <v>0</v>
      </c>
      <c r="M4182" t="s">
        <v>11</v>
      </c>
    </row>
    <row r="4183" spans="1:13" x14ac:dyDescent="0.45">
      <c r="A4183">
        <v>112</v>
      </c>
      <c r="B4183" s="1">
        <v>45488</v>
      </c>
      <c r="C4183" s="6">
        <v>0.22916666666666666</v>
      </c>
      <c r="D4183" s="6">
        <v>0.24236111111111111</v>
      </c>
      <c r="E4183" s="6">
        <f>IF(C4183-D4183&lt;0,0,C4183-D4183)</f>
        <v>0</v>
      </c>
      <c r="F4183" s="6">
        <f>IF(D4183-C4183&lt;0,0,D4183-C4183)</f>
        <v>1.3194444444444453E-2</v>
      </c>
      <c r="G4183" s="6">
        <v>0.5625</v>
      </c>
      <c r="H4183" s="6">
        <v>0.56874999999999998</v>
      </c>
      <c r="I4183" s="6">
        <f>IF(H4183-G4183&lt;0,0,H4183-G4183)</f>
        <v>6.2499999999999778E-3</v>
      </c>
      <c r="J4183" s="6">
        <f>IF(G4183-H4183&lt;0,0,G4183-H4183)</f>
        <v>0</v>
      </c>
      <c r="K4183" s="3">
        <v>0</v>
      </c>
      <c r="L4183" s="3">
        <v>6.9444444444444441E-3</v>
      </c>
      <c r="M4183" t="s">
        <v>10</v>
      </c>
    </row>
    <row r="4184" spans="1:13" x14ac:dyDescent="0.45">
      <c r="A4184">
        <v>759</v>
      </c>
      <c r="B4184" s="1">
        <v>45488</v>
      </c>
      <c r="C4184" s="6">
        <v>0.25</v>
      </c>
      <c r="D4184" s="6">
        <v>0.22847222222222222</v>
      </c>
      <c r="E4184" s="6">
        <f>IF(C4184-D4184&lt;0,0,C4184-D4184)</f>
        <v>2.1527777777777785E-2</v>
      </c>
      <c r="F4184" s="6">
        <f>IF(D4184-C4184&lt;0,0,D4184-C4184)</f>
        <v>0</v>
      </c>
      <c r="G4184" s="6">
        <v>0.58333333333333337</v>
      </c>
      <c r="H4184" s="6">
        <v>0.58333333333333337</v>
      </c>
      <c r="I4184" s="6">
        <f>IF(H4184-G4184&lt;0,0,H4184-G4184)</f>
        <v>0</v>
      </c>
      <c r="J4184" s="6">
        <f>IF(G4184-H4184&lt;0,0,G4184-H4184)</f>
        <v>0</v>
      </c>
      <c r="K4184" s="3">
        <v>0</v>
      </c>
      <c r="L4184" s="3">
        <v>0</v>
      </c>
      <c r="M4184" t="s">
        <v>20</v>
      </c>
    </row>
    <row r="4185" spans="1:13" x14ac:dyDescent="0.45">
      <c r="A4185">
        <v>502</v>
      </c>
      <c r="B4185" s="1">
        <v>45488</v>
      </c>
      <c r="C4185" s="6">
        <v>0.27083333333333331</v>
      </c>
      <c r="D4185" s="6">
        <v>0.26805555555555555</v>
      </c>
      <c r="E4185" s="6">
        <f>IF(C4185-D4185&lt;0,0,C4185-D4185)</f>
        <v>2.7777777777777679E-3</v>
      </c>
      <c r="F4185" s="6">
        <f>IF(D4185-C4185&lt;0,0,D4185-C4185)</f>
        <v>0</v>
      </c>
      <c r="G4185" s="6">
        <v>0.60416666666666663</v>
      </c>
      <c r="H4185" s="6">
        <v>0.625</v>
      </c>
      <c r="I4185" s="6">
        <f>IF(H4185-G4185&lt;0,0,H4185-G4185)</f>
        <v>2.083333333333337E-2</v>
      </c>
      <c r="J4185" s="6">
        <f>IF(G4185-H4185&lt;0,0,G4185-H4185)</f>
        <v>0</v>
      </c>
      <c r="K4185" s="3">
        <v>0</v>
      </c>
      <c r="L4185" s="3">
        <v>0</v>
      </c>
      <c r="M4185" t="s">
        <v>13</v>
      </c>
    </row>
    <row r="4186" spans="1:13" x14ac:dyDescent="0.45">
      <c r="A4186">
        <v>902</v>
      </c>
      <c r="B4186" s="1">
        <v>45488</v>
      </c>
      <c r="C4186" s="6">
        <v>0.27083333333333331</v>
      </c>
      <c r="D4186" s="6">
        <v>0.27013888888888887</v>
      </c>
      <c r="E4186" s="6">
        <f>IF(C4186-D4186&lt;0,0,C4186-D4186)</f>
        <v>6.9444444444444198E-4</v>
      </c>
      <c r="F4186" s="6">
        <f>IF(D4186-C4186&lt;0,0,D4186-C4186)</f>
        <v>0</v>
      </c>
      <c r="G4186" s="6">
        <v>0.60416666666666663</v>
      </c>
      <c r="H4186" s="6">
        <v>0.62916666666666665</v>
      </c>
      <c r="I4186" s="6">
        <f>IF(H4186-G4186&lt;0,0,H4186-G4186)</f>
        <v>2.5000000000000022E-2</v>
      </c>
      <c r="J4186" s="6">
        <f>IF(G4186-H4186&lt;0,0,G4186-H4186)</f>
        <v>0</v>
      </c>
      <c r="K4186" s="3">
        <v>0</v>
      </c>
      <c r="L4186" s="3">
        <v>1.3888888888888888E-2</v>
      </c>
      <c r="M4186" t="s">
        <v>12</v>
      </c>
    </row>
    <row r="4187" spans="1:13" x14ac:dyDescent="0.45">
      <c r="A4187">
        <v>486</v>
      </c>
      <c r="B4187" s="1">
        <v>45488</v>
      </c>
      <c r="C4187" s="6">
        <v>0.29166666666666669</v>
      </c>
      <c r="D4187" s="6">
        <v>0.29097222222222224</v>
      </c>
      <c r="E4187" s="6">
        <f>IF(C4187-D4187&lt;0,0,C4187-D4187)</f>
        <v>6.9444444444444198E-4</v>
      </c>
      <c r="F4187" s="6">
        <f>IF(D4187-C4187&lt;0,0,D4187-C4187)</f>
        <v>0</v>
      </c>
      <c r="G4187" s="6">
        <v>0.625</v>
      </c>
      <c r="H4187" s="6">
        <v>0.63055555555555554</v>
      </c>
      <c r="I4187" s="6">
        <f>IF(H4187-G4187&lt;0,0,H4187-G4187)</f>
        <v>5.5555555555555358E-3</v>
      </c>
      <c r="J4187" s="6">
        <f>IF(G4187-H4187&lt;0,0,G4187-H4187)</f>
        <v>0</v>
      </c>
      <c r="K4187" s="3">
        <v>0</v>
      </c>
      <c r="L4187" s="3">
        <v>0</v>
      </c>
      <c r="M4187" t="s">
        <v>14</v>
      </c>
    </row>
    <row r="4188" spans="1:13" x14ac:dyDescent="0.45">
      <c r="A4188">
        <v>353</v>
      </c>
      <c r="B4188" s="1">
        <v>45488</v>
      </c>
      <c r="C4188" s="6">
        <v>0.3125</v>
      </c>
      <c r="D4188" s="6">
        <v>0.30694444444444446</v>
      </c>
      <c r="E4188" s="6">
        <f>IF(C4188-D4188&lt;0,0,C4188-D4188)</f>
        <v>5.5555555555555358E-3</v>
      </c>
      <c r="F4188" s="6">
        <f>IF(D4188-C4188&lt;0,0,D4188-C4188)</f>
        <v>0</v>
      </c>
      <c r="G4188" s="6">
        <v>0.625</v>
      </c>
      <c r="H4188" s="6">
        <v>0.62916666666666665</v>
      </c>
      <c r="I4188" s="6">
        <f>IF(H4188-G4188&lt;0,0,H4188-G4188)</f>
        <v>4.1666666666666519E-3</v>
      </c>
      <c r="J4188" s="6">
        <f>IF(G4188-H4188&lt;0,0,G4188-H4188)</f>
        <v>0</v>
      </c>
      <c r="K4188" s="3">
        <v>0</v>
      </c>
      <c r="L4188" s="3">
        <v>0</v>
      </c>
      <c r="M4188" t="s">
        <v>15</v>
      </c>
    </row>
    <row r="4189" spans="1:13" x14ac:dyDescent="0.45">
      <c r="A4189">
        <v>706</v>
      </c>
      <c r="B4189" s="1">
        <v>45488</v>
      </c>
      <c r="C4189" s="6">
        <v>0.33333333333333331</v>
      </c>
      <c r="D4189" s="6">
        <v>0.3298611111111111</v>
      </c>
      <c r="E4189" s="6">
        <f>IF(C4189-D4189&lt;0,0,C4189-D4189)</f>
        <v>3.4722222222222099E-3</v>
      </c>
      <c r="F4189" s="6">
        <f>IF(D4189-C4189&lt;0,0,D4189-C4189)</f>
        <v>0</v>
      </c>
      <c r="G4189" s="6">
        <v>0.625</v>
      </c>
      <c r="H4189" s="6">
        <v>0.60972222222222228</v>
      </c>
      <c r="I4189" s="6">
        <f>IF(H4189-G4189&lt;0,0,H4189-G4189)</f>
        <v>0</v>
      </c>
      <c r="J4189" s="6">
        <f>IF(G4189-H4189&lt;0,0,G4189-H4189)</f>
        <v>1.5277777777777724E-2</v>
      </c>
      <c r="K4189" s="3">
        <v>0</v>
      </c>
      <c r="L4189" s="3">
        <v>6.2500000000000003E-3</v>
      </c>
      <c r="M4189" t="s">
        <v>16</v>
      </c>
    </row>
    <row r="4190" spans="1:13" x14ac:dyDescent="0.45">
      <c r="A4190">
        <v>226</v>
      </c>
      <c r="B4190" s="1">
        <v>45489</v>
      </c>
      <c r="C4190" s="6">
        <v>0.16666666666666666</v>
      </c>
      <c r="D4190" s="6">
        <v>0.14027777777777778</v>
      </c>
      <c r="E4190" s="6">
        <f>IF(C4190-D4190&lt;0,0,C4190-D4190)</f>
        <v>2.6388888888888878E-2</v>
      </c>
      <c r="F4190" s="6">
        <f>IF(D4190-C4190&lt;0,0,D4190-C4190)</f>
        <v>0</v>
      </c>
      <c r="G4190" s="6">
        <v>0.5</v>
      </c>
      <c r="H4190" s="6">
        <v>0.48472222222222222</v>
      </c>
      <c r="I4190" s="6">
        <f>IF(H4190-G4190&lt;0,0,H4190-G4190)</f>
        <v>0</v>
      </c>
      <c r="J4190" s="6">
        <f>IF(G4190-H4190&lt;0,0,G4190-H4190)</f>
        <v>1.5277777777777779E-2</v>
      </c>
      <c r="K4190" s="3">
        <v>0</v>
      </c>
      <c r="L4190" s="3">
        <v>0</v>
      </c>
      <c r="M4190" t="s">
        <v>9</v>
      </c>
    </row>
    <row r="4191" spans="1:13" x14ac:dyDescent="0.45">
      <c r="A4191">
        <v>707</v>
      </c>
      <c r="B4191" s="1">
        <v>45489</v>
      </c>
      <c r="C4191" s="6">
        <v>0.22916666666666666</v>
      </c>
      <c r="D4191" s="6">
        <v>0.2298611111111111</v>
      </c>
      <c r="E4191" s="6">
        <f>IF(C4191-D4191&lt;0,0,C4191-D4191)</f>
        <v>0</v>
      </c>
      <c r="F4191" s="6">
        <f>IF(D4191-C4191&lt;0,0,D4191-C4191)</f>
        <v>6.9444444444444198E-4</v>
      </c>
      <c r="G4191" s="6">
        <v>0.5625</v>
      </c>
      <c r="H4191" s="6">
        <v>0.56597222222222221</v>
      </c>
      <c r="I4191" s="6">
        <f>IF(H4191-G4191&lt;0,0,H4191-G4191)</f>
        <v>3.4722222222222099E-3</v>
      </c>
      <c r="J4191" s="6">
        <f>IF(G4191-H4191&lt;0,0,G4191-H4191)</f>
        <v>0</v>
      </c>
      <c r="K4191" s="3">
        <v>0</v>
      </c>
      <c r="L4191" s="3">
        <v>3.472222222222222E-3</v>
      </c>
      <c r="M4191" t="s">
        <v>10</v>
      </c>
    </row>
    <row r="4192" spans="1:13" x14ac:dyDescent="0.45">
      <c r="A4192">
        <v>280</v>
      </c>
      <c r="B4192" s="1">
        <v>45489</v>
      </c>
      <c r="C4192" s="6">
        <v>0.22916666666666666</v>
      </c>
      <c r="D4192" s="6">
        <v>0.23194444444444445</v>
      </c>
      <c r="E4192" s="6">
        <f>IF(C4192-D4192&lt;0,0,C4192-D4192)</f>
        <v>0</v>
      </c>
      <c r="F4192" s="6">
        <f>IF(D4192-C4192&lt;0,0,D4192-C4192)</f>
        <v>2.7777777777777957E-3</v>
      </c>
      <c r="G4192" s="6">
        <v>0.5625</v>
      </c>
      <c r="H4192" s="6">
        <v>0.56527777777777777</v>
      </c>
      <c r="I4192" s="6">
        <f>IF(H4192-G4192&lt;0,0,H4192-G4192)</f>
        <v>2.7777777777777679E-3</v>
      </c>
      <c r="J4192" s="6">
        <f>IF(G4192-H4192&lt;0,0,G4192-H4192)</f>
        <v>0</v>
      </c>
      <c r="K4192" s="3">
        <v>0</v>
      </c>
      <c r="L4192" s="3">
        <v>1.4583333333333334E-2</v>
      </c>
      <c r="M4192" t="s">
        <v>11</v>
      </c>
    </row>
    <row r="4193" spans="1:13" x14ac:dyDescent="0.45">
      <c r="A4193">
        <v>759</v>
      </c>
      <c r="B4193" s="1">
        <v>45489</v>
      </c>
      <c r="C4193" s="6">
        <v>0.25</v>
      </c>
      <c r="D4193" s="6">
        <v>0.22916666666666666</v>
      </c>
      <c r="E4193" s="6">
        <f>IF(C4193-D4193&lt;0,0,C4193-D4193)</f>
        <v>2.0833333333333343E-2</v>
      </c>
      <c r="F4193" s="6">
        <f>IF(D4193-C4193&lt;0,0,D4193-C4193)</f>
        <v>0</v>
      </c>
      <c r="G4193" s="6">
        <v>0.58333333333333337</v>
      </c>
      <c r="H4193" s="6">
        <v>0.59791666666666665</v>
      </c>
      <c r="I4193" s="6">
        <f>IF(H4193-G4193&lt;0,0,H4193-G4193)</f>
        <v>1.4583333333333282E-2</v>
      </c>
      <c r="J4193" s="6">
        <f>IF(G4193-H4193&lt;0,0,G4193-H4193)</f>
        <v>0</v>
      </c>
      <c r="K4193" s="3">
        <v>0</v>
      </c>
      <c r="L4193" s="3">
        <v>0</v>
      </c>
      <c r="M4193" t="s">
        <v>20</v>
      </c>
    </row>
    <row r="4194" spans="1:13" x14ac:dyDescent="0.45">
      <c r="A4194">
        <v>925</v>
      </c>
      <c r="B4194" s="1">
        <v>45489</v>
      </c>
      <c r="C4194" s="6">
        <v>0.25</v>
      </c>
      <c r="D4194" s="6">
        <v>0.24097222222222223</v>
      </c>
      <c r="E4194" s="6">
        <f>IF(C4194-D4194&lt;0,0,C4194-D4194)</f>
        <v>9.0277777777777735E-3</v>
      </c>
      <c r="F4194" s="6">
        <f>IF(D4194-C4194&lt;0,0,D4194-C4194)</f>
        <v>0</v>
      </c>
      <c r="G4194" s="6">
        <v>0.58333333333333337</v>
      </c>
      <c r="H4194" s="6">
        <v>0.59861111111111109</v>
      </c>
      <c r="I4194" s="6">
        <f>IF(H4194-G4194&lt;0,0,H4194-G4194)</f>
        <v>1.5277777777777724E-2</v>
      </c>
      <c r="J4194" s="6">
        <f>IF(G4194-H4194&lt;0,0,G4194-H4194)</f>
        <v>0</v>
      </c>
      <c r="K4194" s="3">
        <v>0</v>
      </c>
      <c r="L4194" s="3">
        <v>0</v>
      </c>
      <c r="M4194" t="s">
        <v>21</v>
      </c>
    </row>
    <row r="4195" spans="1:13" x14ac:dyDescent="0.45">
      <c r="A4195">
        <v>430</v>
      </c>
      <c r="B4195" s="1">
        <v>45489</v>
      </c>
      <c r="C4195" s="6">
        <v>0.27083333333333331</v>
      </c>
      <c r="D4195" s="6">
        <v>0.25833333333333336</v>
      </c>
      <c r="E4195" s="6">
        <f>IF(C4195-D4195&lt;0,0,C4195-D4195)</f>
        <v>1.2499999999999956E-2</v>
      </c>
      <c r="F4195" s="6">
        <f>IF(D4195-C4195&lt;0,0,D4195-C4195)</f>
        <v>0</v>
      </c>
      <c r="G4195" s="6">
        <v>0.60416666666666663</v>
      </c>
      <c r="H4195" s="6">
        <v>0.62638888888888888</v>
      </c>
      <c r="I4195" s="6">
        <f>IF(H4195-G4195&lt;0,0,H4195-G4195)</f>
        <v>2.2222222222222254E-2</v>
      </c>
      <c r="J4195" s="6">
        <f>IF(G4195-H4195&lt;0,0,G4195-H4195)</f>
        <v>0</v>
      </c>
      <c r="K4195" s="3">
        <v>0</v>
      </c>
      <c r="L4195" s="3">
        <v>0</v>
      </c>
      <c r="M4195" t="s">
        <v>13</v>
      </c>
    </row>
    <row r="4196" spans="1:13" x14ac:dyDescent="0.45">
      <c r="A4196">
        <v>353</v>
      </c>
      <c r="B4196" s="1">
        <v>45489</v>
      </c>
      <c r="C4196" s="6">
        <v>0.27083333333333331</v>
      </c>
      <c r="D4196" s="6">
        <v>0.26111111111111113</v>
      </c>
      <c r="E4196" s="6">
        <f>IF(C4196-D4196&lt;0,0,C4196-D4196)</f>
        <v>9.7222222222221877E-3</v>
      </c>
      <c r="F4196" s="6">
        <f>IF(D4196-C4196&lt;0,0,D4196-C4196)</f>
        <v>0</v>
      </c>
      <c r="G4196" s="6">
        <v>0.60416666666666663</v>
      </c>
      <c r="H4196" s="6">
        <v>0.625</v>
      </c>
      <c r="I4196" s="6">
        <f>IF(H4196-G4196&lt;0,0,H4196-G4196)</f>
        <v>2.083333333333337E-2</v>
      </c>
      <c r="J4196" s="6">
        <f>IF(G4196-H4196&lt;0,0,G4196-H4196)</f>
        <v>0</v>
      </c>
      <c r="K4196" s="3">
        <v>0</v>
      </c>
      <c r="L4196" s="3">
        <v>6.9444444444444447E-4</v>
      </c>
      <c r="M4196" t="s">
        <v>12</v>
      </c>
    </row>
    <row r="4197" spans="1:13" x14ac:dyDescent="0.45">
      <c r="A4197">
        <v>486</v>
      </c>
      <c r="B4197" s="1">
        <v>45489</v>
      </c>
      <c r="C4197" s="6">
        <v>0.29166666666666669</v>
      </c>
      <c r="D4197" s="6">
        <v>0.29236111111111113</v>
      </c>
      <c r="E4197" s="6">
        <f>IF(C4197-D4197&lt;0,0,C4197-D4197)</f>
        <v>0</v>
      </c>
      <c r="F4197" s="6">
        <f>IF(D4197-C4197&lt;0,0,D4197-C4197)</f>
        <v>6.9444444444444198E-4</v>
      </c>
      <c r="G4197" s="6">
        <v>0.625</v>
      </c>
      <c r="H4197" s="6">
        <v>0.63124999999999998</v>
      </c>
      <c r="I4197" s="6">
        <f>IF(H4197-G4197&lt;0,0,H4197-G4197)</f>
        <v>6.2499999999999778E-3</v>
      </c>
      <c r="J4197" s="6">
        <f>IF(G4197-H4197&lt;0,0,G4197-H4197)</f>
        <v>0</v>
      </c>
      <c r="K4197" s="3">
        <v>0</v>
      </c>
      <c r="L4197" s="3">
        <v>0</v>
      </c>
      <c r="M4197" t="s">
        <v>14</v>
      </c>
    </row>
    <row r="4198" spans="1:13" x14ac:dyDescent="0.45">
      <c r="A4198">
        <v>235</v>
      </c>
      <c r="B4198" s="1">
        <v>45489</v>
      </c>
      <c r="C4198" s="6">
        <v>0.3125</v>
      </c>
      <c r="D4198" s="6">
        <v>0.31388888888888888</v>
      </c>
      <c r="E4198" s="6">
        <f>IF(C4198-D4198&lt;0,0,C4198-D4198)</f>
        <v>0</v>
      </c>
      <c r="F4198" s="6">
        <f>IF(D4198-C4198&lt;0,0,D4198-C4198)</f>
        <v>1.388888888888884E-3</v>
      </c>
      <c r="G4198" s="6">
        <v>0.625</v>
      </c>
      <c r="H4198" s="6">
        <v>0.62430555555555556</v>
      </c>
      <c r="I4198" s="6">
        <f>IF(H4198-G4198&lt;0,0,H4198-G4198)</f>
        <v>0</v>
      </c>
      <c r="J4198" s="6">
        <f>IF(G4198-H4198&lt;0,0,G4198-H4198)</f>
        <v>6.9444444444444198E-4</v>
      </c>
      <c r="K4198" s="3">
        <v>0</v>
      </c>
      <c r="L4198" s="3">
        <v>0</v>
      </c>
      <c r="M4198" t="s">
        <v>15</v>
      </c>
    </row>
    <row r="4199" spans="1:13" x14ac:dyDescent="0.45">
      <c r="A4199">
        <v>706</v>
      </c>
      <c r="B4199" s="1">
        <v>45489</v>
      </c>
      <c r="C4199" s="6">
        <v>0.33333333333333331</v>
      </c>
      <c r="D4199" s="6">
        <v>0.33194444444444443</v>
      </c>
      <c r="E4199" s="6">
        <f>IF(C4199-D4199&lt;0,0,C4199-D4199)</f>
        <v>1.388888888888884E-3</v>
      </c>
      <c r="F4199" s="6">
        <f>IF(D4199-C4199&lt;0,0,D4199-C4199)</f>
        <v>0</v>
      </c>
      <c r="G4199" s="6">
        <v>0.625</v>
      </c>
      <c r="H4199" s="6">
        <v>0.62430555555555556</v>
      </c>
      <c r="I4199" s="6">
        <f>IF(H4199-G4199&lt;0,0,H4199-G4199)</f>
        <v>0</v>
      </c>
      <c r="J4199" s="6">
        <f>IF(G4199-H4199&lt;0,0,G4199-H4199)</f>
        <v>6.9444444444444198E-4</v>
      </c>
      <c r="K4199" s="3">
        <v>0</v>
      </c>
      <c r="L4199" s="3">
        <v>6.9444444444444441E-3</v>
      </c>
      <c r="M4199" t="s">
        <v>16</v>
      </c>
    </row>
    <row r="4200" spans="1:13" x14ac:dyDescent="0.45">
      <c r="A4200">
        <v>925</v>
      </c>
      <c r="B4200" s="1">
        <v>45490</v>
      </c>
      <c r="C4200" s="6">
        <v>0.16666666666666666</v>
      </c>
      <c r="D4200" s="6">
        <v>0.16458333333333333</v>
      </c>
      <c r="E4200" s="6">
        <f>IF(C4200-D4200&lt;0,0,C4200-D4200)</f>
        <v>2.0833333333333259E-3</v>
      </c>
      <c r="F4200" s="6">
        <f>IF(D4200-C4200&lt;0,0,D4200-C4200)</f>
        <v>0</v>
      </c>
      <c r="G4200" s="6">
        <v>0.5</v>
      </c>
      <c r="H4200" s="6">
        <v>0.58472222222222225</v>
      </c>
      <c r="I4200" s="6">
        <f>IF(H4200-G4200&lt;0,0,H4200-G4200)</f>
        <v>8.4722222222222254E-2</v>
      </c>
      <c r="J4200" s="6">
        <f>IF(G4200-H4200&lt;0,0,G4200-H4200)</f>
        <v>0</v>
      </c>
      <c r="K4200" s="3">
        <v>0</v>
      </c>
      <c r="L4200" s="3">
        <v>0</v>
      </c>
      <c r="M4200" t="s">
        <v>9</v>
      </c>
    </row>
    <row r="4201" spans="1:13" x14ac:dyDescent="0.45">
      <c r="A4201">
        <v>112</v>
      </c>
      <c r="B4201" s="1">
        <v>45490</v>
      </c>
      <c r="C4201" s="6">
        <v>0.22916666666666666</v>
      </c>
      <c r="D4201" s="6">
        <v>0.22222222222222221</v>
      </c>
      <c r="E4201" s="6">
        <f>IF(C4201-D4201&lt;0,0,C4201-D4201)</f>
        <v>6.9444444444444475E-3</v>
      </c>
      <c r="F4201" s="6">
        <f>IF(D4201-C4201&lt;0,0,D4201-C4201)</f>
        <v>0</v>
      </c>
      <c r="G4201" s="6">
        <v>0.5625</v>
      </c>
      <c r="H4201" s="6">
        <v>0.57013888888888886</v>
      </c>
      <c r="I4201" s="6">
        <f>IF(H4201-G4201&lt;0,0,H4201-G4201)</f>
        <v>7.6388888888888618E-3</v>
      </c>
      <c r="J4201" s="6">
        <f>IF(G4201-H4201&lt;0,0,G4201-H4201)</f>
        <v>0</v>
      </c>
      <c r="K4201" s="3">
        <v>0</v>
      </c>
      <c r="L4201" s="3">
        <v>6.2500000000000003E-3</v>
      </c>
      <c r="M4201" t="s">
        <v>10</v>
      </c>
    </row>
    <row r="4202" spans="1:13" x14ac:dyDescent="0.45">
      <c r="A4202">
        <v>430</v>
      </c>
      <c r="B4202" s="1">
        <v>45490</v>
      </c>
      <c r="C4202" s="6">
        <v>0.22916666666666666</v>
      </c>
      <c r="D4202" s="6">
        <v>0.22708333333333333</v>
      </c>
      <c r="E4202" s="6">
        <f>IF(C4202-D4202&lt;0,0,C4202-D4202)</f>
        <v>2.0833333333333259E-3</v>
      </c>
      <c r="F4202" s="6">
        <f>IF(D4202-C4202&lt;0,0,D4202-C4202)</f>
        <v>0</v>
      </c>
      <c r="G4202" s="6">
        <v>0.5625</v>
      </c>
      <c r="H4202" s="6">
        <v>0.56458333333333333</v>
      </c>
      <c r="I4202" s="6">
        <f>IF(H4202-G4202&lt;0,0,H4202-G4202)</f>
        <v>2.0833333333333259E-3</v>
      </c>
      <c r="J4202" s="6">
        <f>IF(G4202-H4202&lt;0,0,G4202-H4202)</f>
        <v>0</v>
      </c>
      <c r="K4202" s="3">
        <v>0</v>
      </c>
      <c r="L4202" s="3">
        <v>0</v>
      </c>
      <c r="M4202" t="s">
        <v>11</v>
      </c>
    </row>
    <row r="4203" spans="1:13" x14ac:dyDescent="0.45">
      <c r="A4203">
        <v>902</v>
      </c>
      <c r="B4203" s="1">
        <v>45490</v>
      </c>
      <c r="C4203" s="6">
        <v>0.27083333333333331</v>
      </c>
      <c r="D4203" s="6">
        <v>0.26874999999999999</v>
      </c>
      <c r="E4203" s="6">
        <f>IF(C4203-D4203&lt;0,0,C4203-D4203)</f>
        <v>2.0833333333333259E-3</v>
      </c>
      <c r="F4203" s="6">
        <f>IF(D4203-C4203&lt;0,0,D4203-C4203)</f>
        <v>0</v>
      </c>
      <c r="G4203" s="6">
        <v>0.60416666666666663</v>
      </c>
      <c r="H4203" s="6">
        <v>0.62847222222222221</v>
      </c>
      <c r="I4203" s="6">
        <f>IF(H4203-G4203&lt;0,0,H4203-G4203)</f>
        <v>2.430555555555558E-2</v>
      </c>
      <c r="J4203" s="6">
        <f>IF(G4203-H4203&lt;0,0,G4203-H4203)</f>
        <v>0</v>
      </c>
      <c r="K4203" s="3">
        <v>0</v>
      </c>
      <c r="L4203" s="3">
        <v>1.1805555555555555E-2</v>
      </c>
      <c r="M4203" t="s">
        <v>12</v>
      </c>
    </row>
    <row r="4204" spans="1:13" x14ac:dyDescent="0.45">
      <c r="A4204">
        <v>280</v>
      </c>
      <c r="B4204" s="1">
        <v>45490</v>
      </c>
      <c r="C4204" s="6">
        <v>0.27083333333333331</v>
      </c>
      <c r="D4204" s="6">
        <v>0.27638888888888891</v>
      </c>
      <c r="E4204" s="6">
        <f>IF(C4204-D4204&lt;0,0,C4204-D4204)</f>
        <v>0</v>
      </c>
      <c r="F4204" s="6">
        <f>IF(D4204-C4204&lt;0,0,D4204-C4204)</f>
        <v>5.5555555555555913E-3</v>
      </c>
      <c r="G4204" s="6">
        <v>0.60416666666666663</v>
      </c>
      <c r="H4204" s="6">
        <v>0.62569444444444444</v>
      </c>
      <c r="I4204" s="6">
        <f>IF(H4204-G4204&lt;0,0,H4204-G4204)</f>
        <v>2.1527777777777812E-2</v>
      </c>
      <c r="J4204" s="6">
        <f>IF(G4204-H4204&lt;0,0,G4204-H4204)</f>
        <v>0</v>
      </c>
      <c r="K4204" s="3">
        <v>0</v>
      </c>
      <c r="L4204" s="3">
        <v>1.8749999999999999E-2</v>
      </c>
      <c r="M4204" t="s">
        <v>13</v>
      </c>
    </row>
    <row r="4205" spans="1:13" x14ac:dyDescent="0.45">
      <c r="A4205">
        <v>486</v>
      </c>
      <c r="B4205" s="1">
        <v>45490</v>
      </c>
      <c r="C4205" s="6">
        <v>0.29166666666666669</v>
      </c>
      <c r="D4205" s="6">
        <v>0.29305555555555557</v>
      </c>
      <c r="E4205" s="6">
        <f>IF(C4205-D4205&lt;0,0,C4205-D4205)</f>
        <v>0</v>
      </c>
      <c r="F4205" s="6">
        <f>IF(D4205-C4205&lt;0,0,D4205-C4205)</f>
        <v>1.388888888888884E-3</v>
      </c>
      <c r="G4205" s="6">
        <v>0.625</v>
      </c>
      <c r="H4205" s="6">
        <v>0.62986111111111109</v>
      </c>
      <c r="I4205" s="6">
        <f>IF(H4205-G4205&lt;0,0,H4205-G4205)</f>
        <v>4.8611111111110938E-3</v>
      </c>
      <c r="J4205" s="6">
        <f>IF(G4205-H4205&lt;0,0,G4205-H4205)</f>
        <v>0</v>
      </c>
      <c r="K4205" s="3">
        <v>0</v>
      </c>
      <c r="L4205" s="3">
        <v>0</v>
      </c>
      <c r="M4205" t="s">
        <v>14</v>
      </c>
    </row>
    <row r="4206" spans="1:13" x14ac:dyDescent="0.45">
      <c r="A4206">
        <v>235</v>
      </c>
      <c r="B4206" s="1">
        <v>45490</v>
      </c>
      <c r="C4206" s="6">
        <v>0.3125</v>
      </c>
      <c r="D4206" s="6">
        <v>0.31041666666666667</v>
      </c>
      <c r="E4206" s="6">
        <f>IF(C4206-D4206&lt;0,0,C4206-D4206)</f>
        <v>2.0833333333333259E-3</v>
      </c>
      <c r="F4206" s="6">
        <f>IF(D4206-C4206&lt;0,0,D4206-C4206)</f>
        <v>0</v>
      </c>
      <c r="G4206" s="6">
        <v>0.625</v>
      </c>
      <c r="H4206" s="6">
        <v>0.62916666666666665</v>
      </c>
      <c r="I4206" s="6">
        <f>IF(H4206-G4206&lt;0,0,H4206-G4206)</f>
        <v>4.1666666666666519E-3</v>
      </c>
      <c r="J4206" s="6">
        <f>IF(G4206-H4206&lt;0,0,G4206-H4206)</f>
        <v>0</v>
      </c>
      <c r="K4206" s="3">
        <v>0</v>
      </c>
      <c r="L4206" s="3">
        <v>0</v>
      </c>
      <c r="M4206" t="s">
        <v>15</v>
      </c>
    </row>
    <row r="4207" spans="1:13" x14ac:dyDescent="0.45">
      <c r="A4207">
        <v>706</v>
      </c>
      <c r="B4207" s="1">
        <v>45490</v>
      </c>
      <c r="C4207" s="6">
        <v>0.33333333333333331</v>
      </c>
      <c r="D4207" s="6">
        <v>0.33194444444444443</v>
      </c>
      <c r="E4207" s="6">
        <f>IF(C4207-D4207&lt;0,0,C4207-D4207)</f>
        <v>1.388888888888884E-3</v>
      </c>
      <c r="F4207" s="6">
        <f>IF(D4207-C4207&lt;0,0,D4207-C4207)</f>
        <v>0</v>
      </c>
      <c r="G4207" s="6">
        <v>0.625</v>
      </c>
      <c r="H4207" s="6">
        <v>0.62847222222222221</v>
      </c>
      <c r="I4207" s="6">
        <f>IF(H4207-G4207&lt;0,0,H4207-G4207)</f>
        <v>3.4722222222222099E-3</v>
      </c>
      <c r="J4207" s="6">
        <f>IF(G4207-H4207&lt;0,0,G4207-H4207)</f>
        <v>0</v>
      </c>
      <c r="K4207" s="3">
        <v>0</v>
      </c>
      <c r="L4207" s="3">
        <v>7.6388888888888886E-3</v>
      </c>
      <c r="M4207" t="s">
        <v>16</v>
      </c>
    </row>
    <row r="4208" spans="1:13" x14ac:dyDescent="0.45">
      <c r="A4208">
        <v>226</v>
      </c>
      <c r="B4208" s="1">
        <v>45491</v>
      </c>
      <c r="C4208" s="6">
        <v>0.16666666666666666</v>
      </c>
      <c r="D4208" s="6">
        <v>0.13958333333333334</v>
      </c>
      <c r="E4208" s="6">
        <f>IF(C4208-D4208&lt;0,0,C4208-D4208)</f>
        <v>2.708333333333332E-2</v>
      </c>
      <c r="F4208" s="6">
        <f>IF(D4208-C4208&lt;0,0,D4208-C4208)</f>
        <v>0</v>
      </c>
      <c r="G4208" s="6">
        <v>0.5</v>
      </c>
      <c r="H4208" s="6">
        <v>0.54374999999999996</v>
      </c>
      <c r="I4208" s="6">
        <f>IF(H4208-G4208&lt;0,0,H4208-G4208)</f>
        <v>4.3749999999999956E-2</v>
      </c>
      <c r="J4208" s="6">
        <f>IF(G4208-H4208&lt;0,0,G4208-H4208)</f>
        <v>0</v>
      </c>
      <c r="K4208" s="3">
        <v>0</v>
      </c>
      <c r="L4208" s="3">
        <v>0</v>
      </c>
      <c r="M4208" t="s">
        <v>9</v>
      </c>
    </row>
    <row r="4209" spans="1:13" x14ac:dyDescent="0.45">
      <c r="A4209">
        <v>357</v>
      </c>
      <c r="B4209" s="1">
        <v>45491</v>
      </c>
      <c r="C4209" s="6">
        <v>0.22916666666666666</v>
      </c>
      <c r="D4209" s="6">
        <v>0.23055555555555557</v>
      </c>
      <c r="E4209" s="6">
        <f>IF(C4209-D4209&lt;0,0,C4209-D4209)</f>
        <v>0</v>
      </c>
      <c r="F4209" s="6">
        <f>IF(D4209-C4209&lt;0,0,D4209-C4209)</f>
        <v>1.3888888888889117E-3</v>
      </c>
      <c r="G4209" s="6">
        <v>0.5625</v>
      </c>
      <c r="H4209" s="6">
        <v>0.5625</v>
      </c>
      <c r="I4209" s="6">
        <f>IF(H4209-G4209&lt;0,0,H4209-G4209)</f>
        <v>0</v>
      </c>
      <c r="J4209" s="6">
        <f>IF(G4209-H4209&lt;0,0,G4209-H4209)</f>
        <v>0</v>
      </c>
      <c r="K4209" s="3">
        <v>0</v>
      </c>
      <c r="L4209" s="3">
        <v>0</v>
      </c>
      <c r="M4209" t="s">
        <v>11</v>
      </c>
    </row>
    <row r="4210" spans="1:13" x14ac:dyDescent="0.45">
      <c r="A4210">
        <v>112</v>
      </c>
      <c r="B4210" s="1">
        <v>45491</v>
      </c>
      <c r="C4210" s="6">
        <v>0.22916666666666666</v>
      </c>
      <c r="D4210" s="6">
        <v>0.24236111111111111</v>
      </c>
      <c r="E4210" s="6">
        <f>IF(C4210-D4210&lt;0,0,C4210-D4210)</f>
        <v>0</v>
      </c>
      <c r="F4210" s="6">
        <f>IF(D4210-C4210&lt;0,0,D4210-C4210)</f>
        <v>1.3194444444444453E-2</v>
      </c>
      <c r="G4210" s="6">
        <v>0.5625</v>
      </c>
      <c r="H4210" s="6">
        <v>0.56805555555555554</v>
      </c>
      <c r="I4210" s="6">
        <f>IF(H4210-G4210&lt;0,0,H4210-G4210)</f>
        <v>5.5555555555555358E-3</v>
      </c>
      <c r="J4210" s="6">
        <f>IF(G4210-H4210&lt;0,0,G4210-H4210)</f>
        <v>0</v>
      </c>
      <c r="K4210" s="3">
        <v>0</v>
      </c>
      <c r="L4210" s="3">
        <v>1.5972222222222221E-2</v>
      </c>
      <c r="M4210" t="s">
        <v>10</v>
      </c>
    </row>
    <row r="4211" spans="1:13" x14ac:dyDescent="0.45">
      <c r="A4211">
        <v>759</v>
      </c>
      <c r="B4211" s="1">
        <v>45491</v>
      </c>
      <c r="C4211" s="6">
        <v>0.25</v>
      </c>
      <c r="D4211" s="6">
        <v>0.22847222222222222</v>
      </c>
      <c r="E4211" s="6">
        <f>IF(C4211-D4211&lt;0,0,C4211-D4211)</f>
        <v>2.1527777777777785E-2</v>
      </c>
      <c r="F4211" s="6">
        <f>IF(D4211-C4211&lt;0,0,D4211-C4211)</f>
        <v>0</v>
      </c>
      <c r="G4211" s="6">
        <v>0.58333333333333337</v>
      </c>
      <c r="H4211" s="6">
        <v>0.59652777777777777</v>
      </c>
      <c r="I4211" s="6">
        <f>IF(H4211-G4211&lt;0,0,H4211-G4211)</f>
        <v>1.3194444444444398E-2</v>
      </c>
      <c r="J4211" s="6">
        <f>IF(G4211-H4211&lt;0,0,G4211-H4211)</f>
        <v>0</v>
      </c>
      <c r="K4211" s="3">
        <v>0</v>
      </c>
      <c r="L4211" s="3">
        <v>0</v>
      </c>
      <c r="M4211" t="s">
        <v>20</v>
      </c>
    </row>
    <row r="4212" spans="1:13" x14ac:dyDescent="0.45">
      <c r="A4212">
        <v>902</v>
      </c>
      <c r="B4212" s="1">
        <v>45491</v>
      </c>
      <c r="C4212" s="6">
        <v>0.27083333333333331</v>
      </c>
      <c r="D4212" s="6">
        <v>0.27083333333333331</v>
      </c>
      <c r="E4212" s="6">
        <f>IF(C4212-D4212&lt;0,0,C4212-D4212)</f>
        <v>0</v>
      </c>
      <c r="F4212" s="6">
        <f>IF(D4212-C4212&lt;0,0,D4212-C4212)</f>
        <v>0</v>
      </c>
      <c r="G4212" s="6">
        <v>0.60416666666666663</v>
      </c>
      <c r="H4212" s="6">
        <v>0.6118055555555556</v>
      </c>
      <c r="I4212" s="6">
        <f>IF(H4212-G4212&lt;0,0,H4212-G4212)</f>
        <v>7.6388888888889728E-3</v>
      </c>
      <c r="J4212" s="6">
        <f>IF(G4212-H4212&lt;0,0,G4212-H4212)</f>
        <v>0</v>
      </c>
      <c r="K4212" s="3">
        <v>0</v>
      </c>
      <c r="L4212" s="3">
        <v>1.3194444444444444E-2</v>
      </c>
      <c r="M4212" t="s">
        <v>12</v>
      </c>
    </row>
    <row r="4213" spans="1:13" x14ac:dyDescent="0.45">
      <c r="A4213">
        <v>280</v>
      </c>
      <c r="B4213" s="1">
        <v>45491</v>
      </c>
      <c r="C4213" s="6">
        <v>0.27083333333333331</v>
      </c>
      <c r="D4213" s="6">
        <v>0.27708333333333335</v>
      </c>
      <c r="E4213" s="6">
        <f>IF(C4213-D4213&lt;0,0,C4213-D4213)</f>
        <v>0</v>
      </c>
      <c r="F4213" s="6">
        <f>IF(D4213-C4213&lt;0,0,D4213-C4213)</f>
        <v>6.2500000000000333E-3</v>
      </c>
      <c r="G4213" s="6">
        <v>0.60416666666666663</v>
      </c>
      <c r="H4213" s="6">
        <v>0.60972222222222228</v>
      </c>
      <c r="I4213" s="6">
        <f>IF(H4213-G4213&lt;0,0,H4213-G4213)</f>
        <v>5.5555555555556468E-3</v>
      </c>
      <c r="J4213" s="6">
        <f>IF(G4213-H4213&lt;0,0,G4213-H4213)</f>
        <v>0</v>
      </c>
      <c r="K4213" s="3">
        <v>0</v>
      </c>
      <c r="L4213" s="3">
        <v>5.5555555555555558E-3</v>
      </c>
      <c r="M4213" t="s">
        <v>13</v>
      </c>
    </row>
    <row r="4214" spans="1:13" x14ac:dyDescent="0.45">
      <c r="A4214">
        <v>383</v>
      </c>
      <c r="B4214" s="1">
        <v>45491</v>
      </c>
      <c r="C4214" s="6">
        <v>0.29166666666666669</v>
      </c>
      <c r="D4214" s="6">
        <v>0.29097222222222224</v>
      </c>
      <c r="E4214" s="6">
        <f>IF(C4214-D4214&lt;0,0,C4214-D4214)</f>
        <v>6.9444444444444198E-4</v>
      </c>
      <c r="F4214" s="6">
        <f>IF(D4214-C4214&lt;0,0,D4214-C4214)</f>
        <v>0</v>
      </c>
      <c r="G4214" s="6">
        <v>0.625</v>
      </c>
      <c r="H4214" s="6">
        <v>0.60624999999999996</v>
      </c>
      <c r="I4214" s="6">
        <f>IF(H4214-G4214&lt;0,0,H4214-G4214)</f>
        <v>0</v>
      </c>
      <c r="J4214" s="6">
        <f>IF(G4214-H4214&lt;0,0,G4214-H4214)</f>
        <v>1.8750000000000044E-2</v>
      </c>
      <c r="K4214" s="3">
        <v>0</v>
      </c>
      <c r="L4214" s="3">
        <v>0</v>
      </c>
      <c r="M4214" t="s">
        <v>14</v>
      </c>
    </row>
    <row r="4215" spans="1:13" x14ac:dyDescent="0.45">
      <c r="A4215">
        <v>235</v>
      </c>
      <c r="B4215" s="1">
        <v>45491</v>
      </c>
      <c r="C4215" s="6">
        <v>0.3125</v>
      </c>
      <c r="D4215" s="6">
        <v>0.31111111111111112</v>
      </c>
      <c r="E4215" s="6">
        <f>IF(C4215-D4215&lt;0,0,C4215-D4215)</f>
        <v>1.388888888888884E-3</v>
      </c>
      <c r="F4215" s="6">
        <f>IF(D4215-C4215&lt;0,0,D4215-C4215)</f>
        <v>0</v>
      </c>
      <c r="G4215" s="6">
        <v>0.625</v>
      </c>
      <c r="H4215" s="6">
        <v>0.61250000000000004</v>
      </c>
      <c r="I4215" s="6">
        <f>IF(H4215-G4215&lt;0,0,H4215-G4215)</f>
        <v>0</v>
      </c>
      <c r="J4215" s="6">
        <f>IF(G4215-H4215&lt;0,0,G4215-H4215)</f>
        <v>1.2499999999999956E-2</v>
      </c>
      <c r="K4215" s="3">
        <v>0</v>
      </c>
      <c r="L4215" s="3">
        <v>0</v>
      </c>
      <c r="M4215" t="s">
        <v>15</v>
      </c>
    </row>
    <row r="4216" spans="1:13" x14ac:dyDescent="0.45">
      <c r="A4216">
        <v>706</v>
      </c>
      <c r="B4216" s="1">
        <v>45491</v>
      </c>
      <c r="C4216" s="6">
        <v>0.33333333333333331</v>
      </c>
      <c r="D4216" s="6">
        <v>0.32847222222222222</v>
      </c>
      <c r="E4216" s="6">
        <f>IF(C4216-D4216&lt;0,0,C4216-D4216)</f>
        <v>4.8611111111110938E-3</v>
      </c>
      <c r="F4216" s="6">
        <f>IF(D4216-C4216&lt;0,0,D4216-C4216)</f>
        <v>0</v>
      </c>
      <c r="G4216" s="6">
        <v>0.625</v>
      </c>
      <c r="H4216" s="6">
        <v>0.6118055555555556</v>
      </c>
      <c r="I4216" s="6">
        <f>IF(H4216-G4216&lt;0,0,H4216-G4216)</f>
        <v>0</v>
      </c>
      <c r="J4216" s="6">
        <f>IF(G4216-H4216&lt;0,0,G4216-H4216)</f>
        <v>1.3194444444444398E-2</v>
      </c>
      <c r="K4216" s="3">
        <v>0</v>
      </c>
      <c r="L4216" s="3">
        <v>8.3333333333333332E-3</v>
      </c>
      <c r="M4216" t="s">
        <v>16</v>
      </c>
    </row>
    <row r="4217" spans="1:13" x14ac:dyDescent="0.45">
      <c r="A4217">
        <v>226</v>
      </c>
      <c r="B4217" s="1">
        <v>45492</v>
      </c>
      <c r="C4217" s="6">
        <v>0.16666666666666666</v>
      </c>
      <c r="D4217" s="6">
        <v>0.13958333333333334</v>
      </c>
      <c r="E4217" s="6">
        <f>IF(C4217-D4217&lt;0,0,C4217-D4217)</f>
        <v>2.708333333333332E-2</v>
      </c>
      <c r="F4217" s="6">
        <f>IF(D4217-C4217&lt;0,0,D4217-C4217)</f>
        <v>0</v>
      </c>
      <c r="G4217" s="6">
        <v>0.5</v>
      </c>
      <c r="H4217" s="6">
        <v>0.54652777777777772</v>
      </c>
      <c r="I4217" s="6">
        <f>IF(H4217-G4217&lt;0,0,H4217-G4217)</f>
        <v>4.6527777777777724E-2</v>
      </c>
      <c r="J4217" s="6">
        <f>IF(G4217-H4217&lt;0,0,G4217-H4217)</f>
        <v>0</v>
      </c>
      <c r="K4217" s="3">
        <v>0</v>
      </c>
      <c r="L4217" s="3">
        <v>0</v>
      </c>
      <c r="M4217" t="s">
        <v>9</v>
      </c>
    </row>
    <row r="4218" spans="1:13" x14ac:dyDescent="0.45">
      <c r="A4218">
        <v>430</v>
      </c>
      <c r="B4218" s="1">
        <v>45492</v>
      </c>
      <c r="C4218" s="6">
        <v>0.22916666666666666</v>
      </c>
      <c r="D4218" s="6">
        <v>0.22152777777777777</v>
      </c>
      <c r="E4218" s="6">
        <f>IF(C4218-D4218&lt;0,0,C4218-D4218)</f>
        <v>7.6388888888888895E-3</v>
      </c>
      <c r="F4218" s="6">
        <f>IF(D4218-C4218&lt;0,0,D4218-C4218)</f>
        <v>0</v>
      </c>
      <c r="G4218" s="6">
        <v>0.5625</v>
      </c>
      <c r="H4218" s="6">
        <v>0.56458333333333333</v>
      </c>
      <c r="I4218" s="6">
        <f>IF(H4218-G4218&lt;0,0,H4218-G4218)</f>
        <v>2.0833333333333259E-3</v>
      </c>
      <c r="J4218" s="6">
        <f>IF(G4218-H4218&lt;0,0,G4218-H4218)</f>
        <v>0</v>
      </c>
      <c r="K4218" s="3">
        <v>0</v>
      </c>
      <c r="L4218" s="3">
        <v>0</v>
      </c>
      <c r="M4218" t="s">
        <v>11</v>
      </c>
    </row>
    <row r="4219" spans="1:13" x14ac:dyDescent="0.45">
      <c r="A4219">
        <v>707</v>
      </c>
      <c r="B4219" s="1">
        <v>45492</v>
      </c>
      <c r="C4219" s="6">
        <v>0.22916666666666666</v>
      </c>
      <c r="D4219" s="6">
        <v>0.23055555555555557</v>
      </c>
      <c r="E4219" s="6">
        <f>IF(C4219-D4219&lt;0,0,C4219-D4219)</f>
        <v>0</v>
      </c>
      <c r="F4219" s="6">
        <f>IF(D4219-C4219&lt;0,0,D4219-C4219)</f>
        <v>1.3888888888889117E-3</v>
      </c>
      <c r="G4219" s="6">
        <v>0.5625</v>
      </c>
      <c r="H4219" s="6">
        <v>0.56736111111111109</v>
      </c>
      <c r="I4219" s="6">
        <f>IF(H4219-G4219&lt;0,0,H4219-G4219)</f>
        <v>4.8611111111110938E-3</v>
      </c>
      <c r="J4219" s="6">
        <f>IF(G4219-H4219&lt;0,0,G4219-H4219)</f>
        <v>0</v>
      </c>
      <c r="K4219" s="3">
        <v>0</v>
      </c>
      <c r="L4219" s="3">
        <v>1.3888888888888889E-3</v>
      </c>
      <c r="M4219" t="s">
        <v>10</v>
      </c>
    </row>
    <row r="4220" spans="1:13" x14ac:dyDescent="0.45">
      <c r="A4220">
        <v>759</v>
      </c>
      <c r="B4220" s="1">
        <v>45492</v>
      </c>
      <c r="C4220" s="6">
        <v>0.25</v>
      </c>
      <c r="D4220" s="6">
        <v>0.23055555555555557</v>
      </c>
      <c r="E4220" s="6">
        <f>IF(C4220-D4220&lt;0,0,C4220-D4220)</f>
        <v>1.9444444444444431E-2</v>
      </c>
      <c r="F4220" s="6">
        <f>IF(D4220-C4220&lt;0,0,D4220-C4220)</f>
        <v>0</v>
      </c>
      <c r="G4220" s="6">
        <v>0.58333333333333337</v>
      </c>
      <c r="H4220" s="6">
        <v>0.6166666666666667</v>
      </c>
      <c r="I4220" s="6">
        <f>IF(H4220-G4220&lt;0,0,H4220-G4220)</f>
        <v>3.3333333333333326E-2</v>
      </c>
      <c r="J4220" s="6">
        <f>IF(G4220-H4220&lt;0,0,G4220-H4220)</f>
        <v>0</v>
      </c>
      <c r="K4220" s="3">
        <v>0</v>
      </c>
      <c r="L4220" s="3">
        <v>0</v>
      </c>
      <c r="M4220" t="s">
        <v>20</v>
      </c>
    </row>
    <row r="4221" spans="1:13" x14ac:dyDescent="0.45">
      <c r="A4221">
        <v>353</v>
      </c>
      <c r="B4221" s="1">
        <v>45492</v>
      </c>
      <c r="C4221" s="6">
        <v>0.27083333333333331</v>
      </c>
      <c r="D4221" s="6">
        <v>0.2673611111111111</v>
      </c>
      <c r="E4221" s="6">
        <f>IF(C4221-D4221&lt;0,0,C4221-D4221)</f>
        <v>3.4722222222222099E-3</v>
      </c>
      <c r="F4221" s="6">
        <f>IF(D4221-C4221&lt;0,0,D4221-C4221)</f>
        <v>0</v>
      </c>
      <c r="G4221" s="6">
        <v>0.60416666666666663</v>
      </c>
      <c r="H4221" s="6">
        <v>0.63055555555555554</v>
      </c>
      <c r="I4221" s="6">
        <f>IF(H4221-G4221&lt;0,0,H4221-G4221)</f>
        <v>2.6388888888888906E-2</v>
      </c>
      <c r="J4221" s="6">
        <f>IF(G4221-H4221&lt;0,0,G4221-H4221)</f>
        <v>0</v>
      </c>
      <c r="K4221" s="3">
        <v>0</v>
      </c>
      <c r="L4221" s="3">
        <v>0</v>
      </c>
      <c r="M4221" t="s">
        <v>12</v>
      </c>
    </row>
    <row r="4222" spans="1:13" x14ac:dyDescent="0.45">
      <c r="A4222">
        <v>280</v>
      </c>
      <c r="B4222" s="1">
        <v>45492</v>
      </c>
      <c r="C4222" s="6">
        <v>0.27083333333333331</v>
      </c>
      <c r="D4222" s="6">
        <v>0.27430555555555558</v>
      </c>
      <c r="E4222" s="6">
        <f>IF(C4222-D4222&lt;0,0,C4222-D4222)</f>
        <v>0</v>
      </c>
      <c r="F4222" s="6">
        <f>IF(D4222-C4222&lt;0,0,D4222-C4222)</f>
        <v>3.4722222222222654E-3</v>
      </c>
      <c r="G4222" s="6">
        <v>0.60416666666666663</v>
      </c>
      <c r="H4222" s="6">
        <v>0.61805555555555558</v>
      </c>
      <c r="I4222" s="6">
        <f>IF(H4222-G4222&lt;0,0,H4222-G4222)</f>
        <v>1.3888888888888951E-2</v>
      </c>
      <c r="J4222" s="6">
        <f>IF(G4222-H4222&lt;0,0,G4222-H4222)</f>
        <v>0</v>
      </c>
      <c r="K4222" s="3">
        <v>0</v>
      </c>
      <c r="L4222" s="3">
        <v>2.7777777777777779E-3</v>
      </c>
      <c r="M4222" t="s">
        <v>13</v>
      </c>
    </row>
    <row r="4223" spans="1:13" x14ac:dyDescent="0.45">
      <c r="A4223">
        <v>486</v>
      </c>
      <c r="B4223" s="1">
        <v>45492</v>
      </c>
      <c r="C4223" s="6">
        <v>0.29166666666666669</v>
      </c>
      <c r="D4223" s="6">
        <v>0.29166666666666669</v>
      </c>
      <c r="E4223" s="6">
        <f>IF(C4223-D4223&lt;0,0,C4223-D4223)</f>
        <v>0</v>
      </c>
      <c r="F4223" s="6">
        <f>IF(D4223-C4223&lt;0,0,D4223-C4223)</f>
        <v>0</v>
      </c>
      <c r="G4223" s="6">
        <v>0.625</v>
      </c>
      <c r="H4223" s="6">
        <v>0.6333333333333333</v>
      </c>
      <c r="I4223" s="6">
        <f>IF(H4223-G4223&lt;0,0,H4223-G4223)</f>
        <v>8.3333333333333037E-3</v>
      </c>
      <c r="J4223" s="6">
        <f>IF(G4223-H4223&lt;0,0,G4223-H4223)</f>
        <v>0</v>
      </c>
      <c r="K4223" s="3">
        <v>0</v>
      </c>
      <c r="L4223" s="3">
        <v>0</v>
      </c>
      <c r="M4223" t="s">
        <v>14</v>
      </c>
    </row>
    <row r="4224" spans="1:13" x14ac:dyDescent="0.45">
      <c r="A4224">
        <v>235</v>
      </c>
      <c r="B4224" s="1">
        <v>45492</v>
      </c>
      <c r="C4224" s="6">
        <v>0.3125</v>
      </c>
      <c r="D4224" s="6">
        <v>0.31180555555555556</v>
      </c>
      <c r="E4224" s="6">
        <f>IF(C4224-D4224&lt;0,0,C4224-D4224)</f>
        <v>6.9444444444444198E-4</v>
      </c>
      <c r="F4224" s="6">
        <f>IF(D4224-C4224&lt;0,0,D4224-C4224)</f>
        <v>0</v>
      </c>
      <c r="G4224" s="6">
        <v>0.625</v>
      </c>
      <c r="H4224" s="6">
        <v>0.63124999999999998</v>
      </c>
      <c r="I4224" s="6">
        <f>IF(H4224-G4224&lt;0,0,H4224-G4224)</f>
        <v>6.2499999999999778E-3</v>
      </c>
      <c r="J4224" s="6">
        <f>IF(G4224-H4224&lt;0,0,G4224-H4224)</f>
        <v>0</v>
      </c>
      <c r="K4224" s="3">
        <v>0</v>
      </c>
      <c r="L4224" s="3">
        <v>0</v>
      </c>
      <c r="M4224" t="s">
        <v>15</v>
      </c>
    </row>
    <row r="4225" spans="1:13" x14ac:dyDescent="0.45">
      <c r="A4225">
        <v>440</v>
      </c>
      <c r="B4225" s="1">
        <v>45492</v>
      </c>
      <c r="C4225" s="6">
        <v>0.33333333333333331</v>
      </c>
      <c r="D4225" s="6">
        <v>0.32569444444444445</v>
      </c>
      <c r="E4225" s="6">
        <f>IF(C4225-D4225&lt;0,0,C4225-D4225)</f>
        <v>7.6388888888888618E-3</v>
      </c>
      <c r="F4225" s="6">
        <f>IF(D4225-C4225&lt;0,0,D4225-C4225)</f>
        <v>0</v>
      </c>
      <c r="G4225" s="6">
        <v>0.625</v>
      </c>
      <c r="H4225" s="6">
        <v>0.6333333333333333</v>
      </c>
      <c r="I4225" s="6">
        <f>IF(H4225-G4225&lt;0,0,H4225-G4225)</f>
        <v>8.3333333333333037E-3</v>
      </c>
      <c r="J4225" s="6">
        <f>IF(G4225-H4225&lt;0,0,G4225-H4225)</f>
        <v>0</v>
      </c>
      <c r="K4225" s="3">
        <v>0</v>
      </c>
      <c r="L4225" s="3">
        <v>0</v>
      </c>
      <c r="M4225" t="s">
        <v>16</v>
      </c>
    </row>
    <row r="4226" spans="1:13" x14ac:dyDescent="0.45">
      <c r="A4226">
        <v>925</v>
      </c>
      <c r="B4226" s="1">
        <v>45493</v>
      </c>
      <c r="C4226" s="6">
        <v>0.16666666666666666</v>
      </c>
      <c r="D4226" s="6">
        <v>0.16041666666666668</v>
      </c>
      <c r="E4226" s="6">
        <f>IF(C4226-D4226&lt;0,0,C4226-D4226)</f>
        <v>6.2499999999999778E-3</v>
      </c>
      <c r="F4226" s="6">
        <f>IF(D4226-C4226&lt;0,0,D4226-C4226)</f>
        <v>0</v>
      </c>
      <c r="G4226" s="6">
        <v>0.5</v>
      </c>
      <c r="H4226" s="6">
        <v>0.52152777777777781</v>
      </c>
      <c r="I4226" s="6">
        <f>IF(H4226-G4226&lt;0,0,H4226-G4226)</f>
        <v>2.1527777777777812E-2</v>
      </c>
      <c r="J4226" s="6">
        <f>IF(G4226-H4226&lt;0,0,G4226-H4226)</f>
        <v>0</v>
      </c>
      <c r="K4226" s="3">
        <v>0</v>
      </c>
      <c r="L4226" s="3">
        <v>1.7361111111111112E-2</v>
      </c>
      <c r="M4226" t="s">
        <v>9</v>
      </c>
    </row>
    <row r="4227" spans="1:13" x14ac:dyDescent="0.45">
      <c r="A4227">
        <v>774</v>
      </c>
      <c r="B4227" s="1">
        <v>45493</v>
      </c>
      <c r="C4227" s="6">
        <v>0.22916666666666666</v>
      </c>
      <c r="D4227" s="6">
        <v>0.22291666666666668</v>
      </c>
      <c r="E4227" s="6">
        <f>IF(C4227-D4227&lt;0,0,C4227-D4227)</f>
        <v>6.2499999999999778E-3</v>
      </c>
      <c r="F4227" s="6">
        <f>IF(D4227-C4227&lt;0,0,D4227-C4227)</f>
        <v>0</v>
      </c>
      <c r="G4227" s="6">
        <v>0.5625</v>
      </c>
      <c r="H4227" s="6">
        <v>0.55138888888888893</v>
      </c>
      <c r="I4227" s="6">
        <f>IF(H4227-G4227&lt;0,0,H4227-G4227)</f>
        <v>0</v>
      </c>
      <c r="J4227" s="6">
        <f>IF(G4227-H4227&lt;0,0,G4227-H4227)</f>
        <v>1.1111111111111072E-2</v>
      </c>
      <c r="K4227" s="3">
        <v>0</v>
      </c>
      <c r="L4227" s="3">
        <v>0</v>
      </c>
      <c r="M4227" t="s">
        <v>10</v>
      </c>
    </row>
    <row r="4228" spans="1:13" x14ac:dyDescent="0.45">
      <c r="A4228">
        <v>280</v>
      </c>
      <c r="B4228" s="1">
        <v>45493</v>
      </c>
      <c r="C4228" s="6">
        <v>0.22916666666666666</v>
      </c>
      <c r="D4228" s="6">
        <v>0.23194444444444445</v>
      </c>
      <c r="E4228" s="6">
        <f>IF(C4228-D4228&lt;0,0,C4228-D4228)</f>
        <v>0</v>
      </c>
      <c r="F4228" s="6">
        <f>IF(D4228-C4228&lt;0,0,D4228-C4228)</f>
        <v>2.7777777777777957E-3</v>
      </c>
      <c r="G4228" s="6">
        <v>0.5625</v>
      </c>
      <c r="H4228" s="6">
        <v>0.55972222222222223</v>
      </c>
      <c r="I4228" s="6">
        <f>IF(H4228-G4228&lt;0,0,H4228-G4228)</f>
        <v>0</v>
      </c>
      <c r="J4228" s="6">
        <f>IF(G4228-H4228&lt;0,0,G4228-H4228)</f>
        <v>2.7777777777777679E-3</v>
      </c>
      <c r="K4228" s="3">
        <v>0</v>
      </c>
      <c r="L4228" s="3">
        <v>0</v>
      </c>
      <c r="M4228" t="s">
        <v>11</v>
      </c>
    </row>
    <row r="4229" spans="1:13" x14ac:dyDescent="0.45">
      <c r="A4229">
        <v>430</v>
      </c>
      <c r="B4229" s="1">
        <v>45493</v>
      </c>
      <c r="C4229" s="6">
        <v>0.25</v>
      </c>
      <c r="D4229" s="6">
        <v>0.25486111111111109</v>
      </c>
      <c r="E4229" s="6">
        <f>IF(C4229-D4229&lt;0,0,C4229-D4229)</f>
        <v>0</v>
      </c>
      <c r="F4229" s="6">
        <f>IF(D4229-C4229&lt;0,0,D4229-C4229)</f>
        <v>4.8611111111110938E-3</v>
      </c>
      <c r="G4229" s="6">
        <v>0.58333333333333337</v>
      </c>
      <c r="H4229" s="6">
        <v>0.61111111111111116</v>
      </c>
      <c r="I4229" s="6">
        <f>IF(H4229-G4229&lt;0,0,H4229-G4229)</f>
        <v>2.777777777777779E-2</v>
      </c>
      <c r="J4229" s="6">
        <f>IF(G4229-H4229&lt;0,0,G4229-H4229)</f>
        <v>0</v>
      </c>
      <c r="K4229" s="3">
        <v>0</v>
      </c>
      <c r="L4229" s="3">
        <v>0</v>
      </c>
      <c r="M4229" t="s">
        <v>14</v>
      </c>
    </row>
    <row r="4230" spans="1:13" x14ac:dyDescent="0.45">
      <c r="A4230">
        <v>112</v>
      </c>
      <c r="B4230" s="1">
        <v>45493</v>
      </c>
      <c r="C4230" s="6">
        <v>0.26041666666666669</v>
      </c>
      <c r="D4230" s="6">
        <v>0.26944444444444443</v>
      </c>
      <c r="E4230" s="6">
        <f>IF(C4230-D4230&lt;0,0,C4230-D4230)</f>
        <v>0</v>
      </c>
      <c r="F4230" s="6">
        <f>IF(D4230-C4230&lt;0,0,D4230-C4230)</f>
        <v>9.0277777777777457E-3</v>
      </c>
      <c r="G4230" s="6">
        <v>0.59375</v>
      </c>
      <c r="H4230" s="6">
        <v>0.6118055555555556</v>
      </c>
      <c r="I4230" s="6">
        <f>IF(H4230-G4230&lt;0,0,H4230-G4230)</f>
        <v>1.8055555555555602E-2</v>
      </c>
      <c r="J4230" s="6">
        <f>IF(G4230-H4230&lt;0,0,G4230-H4230)</f>
        <v>0</v>
      </c>
      <c r="K4230" s="3">
        <v>0</v>
      </c>
      <c r="L4230" s="3">
        <v>7.6388888888888886E-3</v>
      </c>
      <c r="M4230" t="s">
        <v>12</v>
      </c>
    </row>
    <row r="4231" spans="1:13" x14ac:dyDescent="0.45">
      <c r="A4231">
        <v>950</v>
      </c>
      <c r="B4231" s="1">
        <v>45493</v>
      </c>
      <c r="C4231" s="6">
        <v>0.27083333333333331</v>
      </c>
      <c r="D4231" s="6">
        <v>0.27083333333333331</v>
      </c>
      <c r="E4231" s="6">
        <f>IF(C4231-D4231&lt;0,0,C4231-D4231)</f>
        <v>0</v>
      </c>
      <c r="F4231" s="6">
        <f>IF(D4231-C4231&lt;0,0,D4231-C4231)</f>
        <v>0</v>
      </c>
      <c r="G4231" s="6">
        <v>0.60416666666666663</v>
      </c>
      <c r="H4231" s="6">
        <v>0.61041666666666672</v>
      </c>
      <c r="I4231" s="6">
        <f>IF(H4231-G4231&lt;0,0,H4231-G4231)</f>
        <v>6.2500000000000888E-3</v>
      </c>
      <c r="J4231" s="6">
        <f>IF(G4231-H4231&lt;0,0,G4231-H4231)</f>
        <v>0</v>
      </c>
      <c r="K4231" s="3">
        <v>0</v>
      </c>
      <c r="L4231" s="3">
        <v>0</v>
      </c>
      <c r="M4231" t="s">
        <v>13</v>
      </c>
    </row>
    <row r="4232" spans="1:13" x14ac:dyDescent="0.45">
      <c r="A4232">
        <v>707</v>
      </c>
      <c r="B4232" s="1">
        <v>45493</v>
      </c>
      <c r="C4232" s="6">
        <v>0.29166666666666669</v>
      </c>
      <c r="D4232" s="6">
        <v>0.29305555555555557</v>
      </c>
      <c r="E4232" s="6">
        <f>IF(C4232-D4232&lt;0,0,C4232-D4232)</f>
        <v>0</v>
      </c>
      <c r="F4232" s="6">
        <f>IF(D4232-C4232&lt;0,0,D4232-C4232)</f>
        <v>1.388888888888884E-3</v>
      </c>
      <c r="G4232" s="6">
        <v>0.625</v>
      </c>
      <c r="H4232" s="6">
        <v>0.60972222222222228</v>
      </c>
      <c r="I4232" s="6">
        <f>IF(H4232-G4232&lt;0,0,H4232-G4232)</f>
        <v>0</v>
      </c>
      <c r="J4232" s="6">
        <f>IF(G4232-H4232&lt;0,0,G4232-H4232)</f>
        <v>1.5277777777777724E-2</v>
      </c>
      <c r="K4232" s="3">
        <v>0</v>
      </c>
      <c r="L4232" s="3">
        <v>4.8611111111111112E-3</v>
      </c>
      <c r="M4232" t="s">
        <v>17</v>
      </c>
    </row>
    <row r="4233" spans="1:13" x14ac:dyDescent="0.45">
      <c r="A4233">
        <v>214</v>
      </c>
      <c r="B4233" s="1">
        <v>45493</v>
      </c>
      <c r="C4233" s="6">
        <v>0.3125</v>
      </c>
      <c r="D4233" s="6">
        <v>0.28541666666666665</v>
      </c>
      <c r="E4233" s="6">
        <f>IF(C4233-D4233&lt;0,0,C4233-D4233)</f>
        <v>2.7083333333333348E-2</v>
      </c>
      <c r="F4233" s="6">
        <f>IF(D4233-C4233&lt;0,0,D4233-C4233)</f>
        <v>0</v>
      </c>
      <c r="G4233" s="6">
        <v>0.60416666666666663</v>
      </c>
      <c r="H4233" s="6">
        <v>0.61041666666666672</v>
      </c>
      <c r="I4233" s="6">
        <f>IF(H4233-G4233&lt;0,0,H4233-G4233)</f>
        <v>6.2500000000000888E-3</v>
      </c>
      <c r="J4233" s="6">
        <f>IF(G4233-H4233&lt;0,0,G4233-H4233)</f>
        <v>0</v>
      </c>
      <c r="K4233" s="3">
        <v>0</v>
      </c>
      <c r="L4233" s="3">
        <v>0</v>
      </c>
      <c r="M4233" t="s">
        <v>16</v>
      </c>
    </row>
    <row r="4234" spans="1:13" x14ac:dyDescent="0.45">
      <c r="A4234">
        <v>235</v>
      </c>
      <c r="B4234" s="1">
        <v>45493</v>
      </c>
      <c r="C4234" s="6">
        <v>0.3125</v>
      </c>
      <c r="D4234" s="6">
        <v>0.31180555555555556</v>
      </c>
      <c r="E4234" s="6">
        <f>IF(C4234-D4234&lt;0,0,C4234-D4234)</f>
        <v>6.9444444444444198E-4</v>
      </c>
      <c r="F4234" s="6">
        <f>IF(D4234-C4234&lt;0,0,D4234-C4234)</f>
        <v>0</v>
      </c>
      <c r="G4234" s="6">
        <v>0.625</v>
      </c>
      <c r="H4234" s="6">
        <v>0.61250000000000004</v>
      </c>
      <c r="I4234" s="6">
        <f>IF(H4234-G4234&lt;0,0,H4234-G4234)</f>
        <v>0</v>
      </c>
      <c r="J4234" s="6">
        <f>IF(G4234-H4234&lt;0,0,G4234-H4234)</f>
        <v>1.2499999999999956E-2</v>
      </c>
      <c r="K4234" s="3">
        <v>0</v>
      </c>
      <c r="L4234" s="3">
        <v>0</v>
      </c>
      <c r="M4234" t="s">
        <v>15</v>
      </c>
    </row>
    <row r="4235" spans="1:13" x14ac:dyDescent="0.45">
      <c r="A4235">
        <v>324</v>
      </c>
      <c r="B4235" s="1">
        <v>45493</v>
      </c>
      <c r="C4235" s="6">
        <v>0.33333333333333331</v>
      </c>
      <c r="D4235" s="6">
        <v>0.28749999999999998</v>
      </c>
      <c r="E4235" s="6">
        <f>IF(C4235-D4235&lt;0,0,C4235-D4235)</f>
        <v>4.5833333333333337E-2</v>
      </c>
      <c r="F4235" s="6">
        <f>IF(D4235-C4235&lt;0,0,D4235-C4235)</f>
        <v>0</v>
      </c>
      <c r="G4235" s="6">
        <v>0.625</v>
      </c>
      <c r="H4235" s="6">
        <v>0.60972222222222228</v>
      </c>
      <c r="I4235" s="6">
        <f>IF(H4235-G4235&lt;0,0,H4235-G4235)</f>
        <v>0</v>
      </c>
      <c r="J4235" s="6">
        <f>IF(G4235-H4235&lt;0,0,G4235-H4235)</f>
        <v>1.5277777777777724E-2</v>
      </c>
      <c r="K4235" s="3">
        <v>0</v>
      </c>
      <c r="L4235" s="3">
        <v>0</v>
      </c>
      <c r="M4235" t="s">
        <v>19</v>
      </c>
    </row>
    <row r="4236" spans="1:13" x14ac:dyDescent="0.45">
      <c r="A4236">
        <v>476</v>
      </c>
      <c r="B4236" s="1">
        <v>45493</v>
      </c>
      <c r="C4236" s="6">
        <v>0.33333333333333331</v>
      </c>
      <c r="D4236" s="6">
        <v>0.28749999999999998</v>
      </c>
      <c r="E4236" s="6">
        <f>IF(C4236-D4236&lt;0,0,C4236-D4236)</f>
        <v>4.5833333333333337E-2</v>
      </c>
      <c r="F4236" s="6">
        <f>IF(D4236-C4236&lt;0,0,D4236-C4236)</f>
        <v>0</v>
      </c>
      <c r="G4236" s="6">
        <v>0.625</v>
      </c>
      <c r="H4236" s="6">
        <v>0.60972222222222228</v>
      </c>
      <c r="I4236" s="6">
        <f>IF(H4236-G4236&lt;0,0,H4236-G4236)</f>
        <v>0</v>
      </c>
      <c r="J4236" s="6">
        <f>IF(G4236-H4236&lt;0,0,G4236-H4236)</f>
        <v>1.5277777777777724E-2</v>
      </c>
      <c r="K4236" s="3">
        <v>0</v>
      </c>
      <c r="L4236" s="3">
        <v>0</v>
      </c>
      <c r="M4236" t="s">
        <v>18</v>
      </c>
    </row>
    <row r="4237" spans="1:13" x14ac:dyDescent="0.45">
      <c r="A4237">
        <v>925</v>
      </c>
      <c r="B4237" s="1">
        <v>45494</v>
      </c>
      <c r="C4237" s="6">
        <v>0.20833333333333334</v>
      </c>
      <c r="D4237" s="6">
        <v>0.2076388888888889</v>
      </c>
      <c r="E4237" s="6">
        <f>IF(C4237-D4237&lt;0,0,C4237-D4237)</f>
        <v>6.9444444444444198E-4</v>
      </c>
      <c r="F4237" s="6">
        <f>IF(D4237-C4237&lt;0,0,D4237-C4237)</f>
        <v>0</v>
      </c>
      <c r="G4237" s="6">
        <v>0.54166666666666663</v>
      </c>
      <c r="H4237" s="6">
        <v>0.52638888888888891</v>
      </c>
      <c r="I4237" s="6">
        <f>IF(H4237-G4237&lt;0,0,H4237-G4237)</f>
        <v>0</v>
      </c>
      <c r="J4237" s="6">
        <f>IF(G4237-H4237&lt;0,0,G4237-H4237)</f>
        <v>1.5277777777777724E-2</v>
      </c>
      <c r="K4237" s="3">
        <v>0</v>
      </c>
      <c r="L4237" s="3">
        <v>3.2638888888888891E-2</v>
      </c>
      <c r="M4237" t="s">
        <v>9</v>
      </c>
    </row>
    <row r="4238" spans="1:13" x14ac:dyDescent="0.45">
      <c r="A4238">
        <v>486</v>
      </c>
      <c r="B4238" s="1">
        <v>45494</v>
      </c>
      <c r="C4238" s="6">
        <v>0.27083333333333331</v>
      </c>
      <c r="D4238" s="6">
        <v>0.26458333333333334</v>
      </c>
      <c r="E4238" s="6">
        <f>IF(C4238-D4238&lt;0,0,C4238-D4238)</f>
        <v>6.2499999999999778E-3</v>
      </c>
      <c r="F4238" s="6">
        <f>IF(D4238-C4238&lt;0,0,D4238-C4238)</f>
        <v>0</v>
      </c>
      <c r="G4238" s="6">
        <v>0.58333333333333337</v>
      </c>
      <c r="H4238" s="6">
        <v>0.60277777777777775</v>
      </c>
      <c r="I4238" s="6">
        <f>IF(H4238-G4238&lt;0,0,H4238-G4238)</f>
        <v>1.9444444444444375E-2</v>
      </c>
      <c r="J4238" s="6">
        <f>IF(G4238-H4238&lt;0,0,G4238-H4238)</f>
        <v>0</v>
      </c>
      <c r="K4238" s="3">
        <v>0</v>
      </c>
      <c r="L4238" s="3">
        <v>0</v>
      </c>
      <c r="M4238" t="s">
        <v>11</v>
      </c>
    </row>
    <row r="4239" spans="1:13" x14ac:dyDescent="0.45">
      <c r="A4239">
        <v>112</v>
      </c>
      <c r="B4239" s="1">
        <v>45494</v>
      </c>
      <c r="C4239" s="6">
        <v>0.27083333333333331</v>
      </c>
      <c r="D4239" s="6">
        <v>0.26874999999999999</v>
      </c>
      <c r="E4239" s="6">
        <f>IF(C4239-D4239&lt;0,0,C4239-D4239)</f>
        <v>2.0833333333333259E-3</v>
      </c>
      <c r="F4239" s="6">
        <f>IF(D4239-C4239&lt;0,0,D4239-C4239)</f>
        <v>0</v>
      </c>
      <c r="G4239" s="6">
        <v>0.58333333333333337</v>
      </c>
      <c r="H4239" s="6">
        <v>0.57430555555555551</v>
      </c>
      <c r="I4239" s="6">
        <f>IF(H4239-G4239&lt;0,0,H4239-G4239)</f>
        <v>0</v>
      </c>
      <c r="J4239" s="6">
        <f>IF(G4239-H4239&lt;0,0,G4239-H4239)</f>
        <v>9.0277777777778567E-3</v>
      </c>
      <c r="K4239" s="3">
        <v>0</v>
      </c>
      <c r="L4239" s="3">
        <v>1.1805555555555555E-2</v>
      </c>
      <c r="M4239" t="s">
        <v>10</v>
      </c>
    </row>
    <row r="4240" spans="1:13" x14ac:dyDescent="0.45">
      <c r="A4240">
        <v>440</v>
      </c>
      <c r="B4240" s="1">
        <v>45494</v>
      </c>
      <c r="C4240" s="6">
        <v>0.29166666666666669</v>
      </c>
      <c r="D4240" s="6">
        <v>0.28958333333333336</v>
      </c>
      <c r="E4240" s="6">
        <f>IF(C4240-D4240&lt;0,0,C4240-D4240)</f>
        <v>2.0833333333333259E-3</v>
      </c>
      <c r="F4240" s="6">
        <f>IF(D4240-C4240&lt;0,0,D4240-C4240)</f>
        <v>0</v>
      </c>
      <c r="G4240" s="6">
        <v>0.625</v>
      </c>
      <c r="H4240" s="6">
        <v>0.61250000000000004</v>
      </c>
      <c r="I4240" s="6">
        <f>IF(H4240-G4240&lt;0,0,H4240-G4240)</f>
        <v>0</v>
      </c>
      <c r="J4240" s="6">
        <f>IF(G4240-H4240&lt;0,0,G4240-H4240)</f>
        <v>1.2499999999999956E-2</v>
      </c>
      <c r="K4240" s="3">
        <v>0</v>
      </c>
      <c r="L4240" s="3">
        <v>0</v>
      </c>
      <c r="M4240" t="s">
        <v>18</v>
      </c>
    </row>
    <row r="4241" spans="1:13" x14ac:dyDescent="0.45">
      <c r="A4241">
        <v>383</v>
      </c>
      <c r="B4241" s="1">
        <v>45494</v>
      </c>
      <c r="C4241" s="6">
        <v>0.29166666666666669</v>
      </c>
      <c r="D4241" s="6">
        <v>0.29375000000000001</v>
      </c>
      <c r="E4241" s="6">
        <f>IF(C4241-D4241&lt;0,0,C4241-D4241)</f>
        <v>0</v>
      </c>
      <c r="F4241" s="6">
        <f>IF(D4241-C4241&lt;0,0,D4241-C4241)</f>
        <v>2.0833333333333259E-3</v>
      </c>
      <c r="G4241" s="6">
        <v>0.625</v>
      </c>
      <c r="H4241" s="6">
        <v>0.6118055555555556</v>
      </c>
      <c r="I4241" s="6">
        <f>IF(H4241-G4241&lt;0,0,H4241-G4241)</f>
        <v>0</v>
      </c>
      <c r="J4241" s="6">
        <f>IF(G4241-H4241&lt;0,0,G4241-H4241)</f>
        <v>1.3194444444444398E-2</v>
      </c>
      <c r="K4241" s="3">
        <v>0</v>
      </c>
      <c r="L4241" s="3">
        <v>0</v>
      </c>
      <c r="M4241" t="s">
        <v>14</v>
      </c>
    </row>
    <row r="4242" spans="1:13" x14ac:dyDescent="0.45">
      <c r="A4242">
        <v>902</v>
      </c>
      <c r="B4242" s="1">
        <v>45494</v>
      </c>
      <c r="C4242" s="6">
        <v>0.29166666666666669</v>
      </c>
      <c r="D4242" s="6">
        <v>0.2951388888888889</v>
      </c>
      <c r="E4242" s="6">
        <f>IF(C4242-D4242&lt;0,0,C4242-D4242)</f>
        <v>0</v>
      </c>
      <c r="F4242" s="6">
        <f>IF(D4242-C4242&lt;0,0,D4242-C4242)</f>
        <v>3.4722222222222099E-3</v>
      </c>
      <c r="G4242" s="6">
        <v>0.625</v>
      </c>
      <c r="H4242" s="6">
        <v>0.6166666666666667</v>
      </c>
      <c r="I4242" s="6">
        <f>IF(H4242-G4242&lt;0,0,H4242-G4242)</f>
        <v>0</v>
      </c>
      <c r="J4242" s="6">
        <f>IF(G4242-H4242&lt;0,0,G4242-H4242)</f>
        <v>8.3333333333333037E-3</v>
      </c>
      <c r="K4242" s="3">
        <v>0</v>
      </c>
      <c r="L4242" s="3">
        <v>1.5972222222222221E-2</v>
      </c>
      <c r="M4242" t="s">
        <v>12</v>
      </c>
    </row>
    <row r="4243" spans="1:13" x14ac:dyDescent="0.45">
      <c r="A4243">
        <v>353</v>
      </c>
      <c r="B4243" s="1">
        <v>45494</v>
      </c>
      <c r="C4243" s="6">
        <v>0.3125</v>
      </c>
      <c r="D4243" s="6">
        <v>0.30902777777777779</v>
      </c>
      <c r="E4243" s="6">
        <f>IF(C4243-D4243&lt;0,0,C4243-D4243)</f>
        <v>3.4722222222222099E-3</v>
      </c>
      <c r="F4243" s="6">
        <f>IF(D4243-C4243&lt;0,0,D4243-C4243)</f>
        <v>0</v>
      </c>
      <c r="G4243" s="6">
        <v>0.625</v>
      </c>
      <c r="H4243" s="6">
        <v>0.6166666666666667</v>
      </c>
      <c r="I4243" s="6">
        <f>IF(H4243-G4243&lt;0,0,H4243-G4243)</f>
        <v>0</v>
      </c>
      <c r="J4243" s="6">
        <f>IF(G4243-H4243&lt;0,0,G4243-H4243)</f>
        <v>8.3333333333333037E-3</v>
      </c>
      <c r="K4243" s="3">
        <v>0</v>
      </c>
      <c r="L4243" s="3">
        <v>0</v>
      </c>
      <c r="M4243" t="s">
        <v>17</v>
      </c>
    </row>
    <row r="4244" spans="1:13" x14ac:dyDescent="0.45">
      <c r="A4244">
        <v>476</v>
      </c>
      <c r="B4244" s="1">
        <v>45494</v>
      </c>
      <c r="C4244" s="6">
        <v>0.3125</v>
      </c>
      <c r="D4244" s="6">
        <v>0.3125</v>
      </c>
      <c r="E4244" s="6">
        <f>IF(C4244-D4244&lt;0,0,C4244-D4244)</f>
        <v>0</v>
      </c>
      <c r="F4244" s="6">
        <f>IF(D4244-C4244&lt;0,0,D4244-C4244)</f>
        <v>0</v>
      </c>
      <c r="G4244" s="6">
        <v>0.625</v>
      </c>
      <c r="H4244" s="6">
        <v>0.62152777777777779</v>
      </c>
      <c r="I4244" s="6">
        <f>IF(H4244-G4244&lt;0,0,H4244-G4244)</f>
        <v>0</v>
      </c>
      <c r="J4244" s="6">
        <f>IF(G4244-H4244&lt;0,0,G4244-H4244)</f>
        <v>3.4722222222222099E-3</v>
      </c>
      <c r="K4244" s="3">
        <v>0</v>
      </c>
      <c r="L4244" s="3">
        <v>0</v>
      </c>
      <c r="M4244" t="s">
        <v>15</v>
      </c>
    </row>
    <row r="4245" spans="1:13" x14ac:dyDescent="0.45">
      <c r="A4245">
        <v>214</v>
      </c>
      <c r="B4245" s="1">
        <v>45494</v>
      </c>
      <c r="C4245" s="6">
        <v>0.33333333333333331</v>
      </c>
      <c r="D4245" s="6">
        <v>0.32916666666666666</v>
      </c>
      <c r="E4245" s="6">
        <f>IF(C4245-D4245&lt;0,0,C4245-D4245)</f>
        <v>4.1666666666666519E-3</v>
      </c>
      <c r="F4245" s="6">
        <f>IF(D4245-C4245&lt;0,0,D4245-C4245)</f>
        <v>0</v>
      </c>
      <c r="G4245" s="6">
        <v>0.625</v>
      </c>
      <c r="H4245" s="6">
        <v>0.62222222222222223</v>
      </c>
      <c r="I4245" s="6">
        <f>IF(H4245-G4245&lt;0,0,H4245-G4245)</f>
        <v>0</v>
      </c>
      <c r="J4245" s="6">
        <f>IF(G4245-H4245&lt;0,0,G4245-H4245)</f>
        <v>2.7777777777777679E-3</v>
      </c>
      <c r="K4245" s="3">
        <v>0</v>
      </c>
      <c r="L4245" s="3">
        <v>0</v>
      </c>
      <c r="M4245" t="s">
        <v>16</v>
      </c>
    </row>
    <row r="4246" spans="1:13" x14ac:dyDescent="0.45">
      <c r="A4246">
        <v>265</v>
      </c>
      <c r="B4246" s="1">
        <v>45494</v>
      </c>
      <c r="C4246" s="6">
        <v>0.33333333333333331</v>
      </c>
      <c r="D4246" s="6">
        <v>0.33124999999999999</v>
      </c>
      <c r="E4246" s="6">
        <f>IF(C4246-D4246&lt;0,0,C4246-D4246)</f>
        <v>2.0833333333333259E-3</v>
      </c>
      <c r="F4246" s="6">
        <f>IF(D4246-C4246&lt;0,0,D4246-C4246)</f>
        <v>0</v>
      </c>
      <c r="G4246" s="6">
        <v>0.625</v>
      </c>
      <c r="H4246" s="6">
        <v>0.62152777777777779</v>
      </c>
      <c r="I4246" s="6">
        <f>IF(H4246-G4246&lt;0,0,H4246-G4246)</f>
        <v>0</v>
      </c>
      <c r="J4246" s="6">
        <f>IF(G4246-H4246&lt;0,0,G4246-H4246)</f>
        <v>3.4722222222222099E-3</v>
      </c>
      <c r="K4246" s="3">
        <v>0</v>
      </c>
      <c r="L4246" s="3">
        <v>0</v>
      </c>
      <c r="M4246" t="s">
        <v>19</v>
      </c>
    </row>
    <row r="4247" spans="1:13" x14ac:dyDescent="0.45">
      <c r="A4247">
        <v>226</v>
      </c>
      <c r="B4247" s="1">
        <v>45495</v>
      </c>
      <c r="C4247" s="6">
        <v>0.16666666666666666</v>
      </c>
      <c r="D4247" s="6">
        <v>0.1388888888888889</v>
      </c>
      <c r="E4247" s="6">
        <f>IF(C4247-D4247&lt;0,0,C4247-D4247)</f>
        <v>2.7777777777777762E-2</v>
      </c>
      <c r="F4247" s="6">
        <f>IF(D4247-C4247&lt;0,0,D4247-C4247)</f>
        <v>0</v>
      </c>
      <c r="G4247" s="6">
        <v>0.5</v>
      </c>
      <c r="H4247" s="6">
        <v>0.55694444444444446</v>
      </c>
      <c r="I4247" s="6">
        <f>IF(H4247-G4247&lt;0,0,H4247-G4247)</f>
        <v>5.6944444444444464E-2</v>
      </c>
      <c r="J4247" s="6">
        <f>IF(G4247-H4247&lt;0,0,G4247-H4247)</f>
        <v>0</v>
      </c>
      <c r="K4247" s="3">
        <v>0</v>
      </c>
      <c r="L4247" s="3">
        <v>0</v>
      </c>
      <c r="M4247" t="s">
        <v>9</v>
      </c>
    </row>
    <row r="4248" spans="1:13" x14ac:dyDescent="0.45">
      <c r="A4248">
        <v>430</v>
      </c>
      <c r="B4248" s="1">
        <v>45495</v>
      </c>
      <c r="C4248" s="6">
        <v>0.22916666666666666</v>
      </c>
      <c r="D4248" s="6">
        <v>0.22013888888888888</v>
      </c>
      <c r="E4248" s="6">
        <f>IF(C4248-D4248&lt;0,0,C4248-D4248)</f>
        <v>9.0277777777777735E-3</v>
      </c>
      <c r="F4248" s="6">
        <f>IF(D4248-C4248&lt;0,0,D4248-C4248)</f>
        <v>0</v>
      </c>
      <c r="G4248" s="6">
        <v>0.5625</v>
      </c>
      <c r="H4248" s="6">
        <v>0.59027777777777779</v>
      </c>
      <c r="I4248" s="6">
        <f>IF(H4248-G4248&lt;0,0,H4248-G4248)</f>
        <v>2.777777777777779E-2</v>
      </c>
      <c r="J4248" s="6">
        <f>IF(G4248-H4248&lt;0,0,G4248-H4248)</f>
        <v>0</v>
      </c>
      <c r="K4248" s="3">
        <v>0</v>
      </c>
      <c r="L4248" s="3">
        <v>0</v>
      </c>
      <c r="M4248" t="s">
        <v>11</v>
      </c>
    </row>
    <row r="4249" spans="1:13" x14ac:dyDescent="0.45">
      <c r="A4249">
        <v>112</v>
      </c>
      <c r="B4249" s="1">
        <v>45495</v>
      </c>
      <c r="C4249" s="6">
        <v>0.22916666666666666</v>
      </c>
      <c r="D4249" s="6">
        <v>0.2326388888888889</v>
      </c>
      <c r="E4249" s="6">
        <f>IF(C4249-D4249&lt;0,0,C4249-D4249)</f>
        <v>0</v>
      </c>
      <c r="F4249" s="6">
        <f>IF(D4249-C4249&lt;0,0,D4249-C4249)</f>
        <v>3.4722222222222376E-3</v>
      </c>
      <c r="G4249" s="6">
        <v>0.5625</v>
      </c>
      <c r="H4249" s="6">
        <v>0.56597222222222221</v>
      </c>
      <c r="I4249" s="6">
        <f>IF(H4249-G4249&lt;0,0,H4249-G4249)</f>
        <v>3.4722222222222099E-3</v>
      </c>
      <c r="J4249" s="6">
        <f>IF(G4249-H4249&lt;0,0,G4249-H4249)</f>
        <v>0</v>
      </c>
      <c r="K4249" s="3">
        <v>0</v>
      </c>
      <c r="L4249" s="3">
        <v>9.7222222222222224E-3</v>
      </c>
      <c r="M4249" t="s">
        <v>10</v>
      </c>
    </row>
    <row r="4250" spans="1:13" x14ac:dyDescent="0.45">
      <c r="A4250">
        <v>759</v>
      </c>
      <c r="B4250" s="1">
        <v>45495</v>
      </c>
      <c r="C4250" s="6">
        <v>0.25</v>
      </c>
      <c r="D4250" s="6">
        <v>0.22916666666666666</v>
      </c>
      <c r="E4250" s="6">
        <f>IF(C4250-D4250&lt;0,0,C4250-D4250)</f>
        <v>2.0833333333333343E-2</v>
      </c>
      <c r="F4250" s="6">
        <f>IF(D4250-C4250&lt;0,0,D4250-C4250)</f>
        <v>0</v>
      </c>
      <c r="G4250" s="6">
        <v>0.58333333333333337</v>
      </c>
      <c r="H4250" s="6">
        <v>0.60624999999999996</v>
      </c>
      <c r="I4250" s="6">
        <f>IF(H4250-G4250&lt;0,0,H4250-G4250)</f>
        <v>2.2916666666666585E-2</v>
      </c>
      <c r="J4250" s="6">
        <f>IF(G4250-H4250&lt;0,0,G4250-H4250)</f>
        <v>0</v>
      </c>
      <c r="K4250" s="3">
        <v>0</v>
      </c>
      <c r="L4250" s="3">
        <v>0</v>
      </c>
      <c r="M4250" t="s">
        <v>20</v>
      </c>
    </row>
    <row r="4251" spans="1:13" x14ac:dyDescent="0.45">
      <c r="A4251">
        <v>707</v>
      </c>
      <c r="B4251" s="1">
        <v>45495</v>
      </c>
      <c r="C4251" s="6">
        <v>0.27083333333333331</v>
      </c>
      <c r="D4251" s="6">
        <v>0.27152777777777776</v>
      </c>
      <c r="E4251" s="6">
        <f>IF(C4251-D4251&lt;0,0,C4251-D4251)</f>
        <v>0</v>
      </c>
      <c r="F4251" s="6">
        <f>IF(D4251-C4251&lt;0,0,D4251-C4251)</f>
        <v>6.9444444444444198E-4</v>
      </c>
      <c r="G4251" s="6">
        <v>0.60416666666666663</v>
      </c>
      <c r="H4251" s="6">
        <v>0.61875000000000002</v>
      </c>
      <c r="I4251" s="6">
        <f>IF(H4251-G4251&lt;0,0,H4251-G4251)</f>
        <v>1.4583333333333393E-2</v>
      </c>
      <c r="J4251" s="6">
        <f>IF(G4251-H4251&lt;0,0,G4251-H4251)</f>
        <v>0</v>
      </c>
      <c r="K4251" s="3">
        <v>0</v>
      </c>
      <c r="L4251" s="3">
        <v>1.3194444444444444E-2</v>
      </c>
      <c r="M4251" t="s">
        <v>12</v>
      </c>
    </row>
    <row r="4252" spans="1:13" x14ac:dyDescent="0.45">
      <c r="A4252">
        <v>902</v>
      </c>
      <c r="B4252" s="1">
        <v>45495</v>
      </c>
      <c r="C4252" s="6">
        <v>0.3125</v>
      </c>
      <c r="D4252" s="6">
        <v>0.3125</v>
      </c>
      <c r="E4252" s="6">
        <f>IF(C4252-D4252&lt;0,0,C4252-D4252)</f>
        <v>0</v>
      </c>
      <c r="F4252" s="6">
        <f>IF(D4252-C4252&lt;0,0,D4252-C4252)</f>
        <v>0</v>
      </c>
      <c r="G4252" s="6">
        <v>0.625</v>
      </c>
      <c r="H4252" s="6">
        <v>0.61805555555555558</v>
      </c>
      <c r="I4252" s="6">
        <f>IF(H4252-G4252&lt;0,0,H4252-G4252)</f>
        <v>0</v>
      </c>
      <c r="J4252" s="6">
        <f>IF(G4252-H4252&lt;0,0,G4252-H4252)</f>
        <v>6.9444444444444198E-3</v>
      </c>
      <c r="K4252" s="3">
        <v>0</v>
      </c>
      <c r="L4252" s="3">
        <v>3.472222222222222E-3</v>
      </c>
      <c r="M4252" t="s">
        <v>15</v>
      </c>
    </row>
    <row r="4253" spans="1:13" x14ac:dyDescent="0.45">
      <c r="A4253">
        <v>214</v>
      </c>
      <c r="B4253" s="1">
        <v>45495</v>
      </c>
      <c r="C4253" s="6">
        <v>0.33333333333333331</v>
      </c>
      <c r="D4253" s="6">
        <v>0.30902777777777779</v>
      </c>
      <c r="E4253" s="6">
        <f>IF(C4253-D4253&lt;0,0,C4253-D4253)</f>
        <v>2.4305555555555525E-2</v>
      </c>
      <c r="F4253" s="6">
        <f>IF(D4253-C4253&lt;0,0,D4253-C4253)</f>
        <v>0</v>
      </c>
      <c r="G4253" s="6">
        <v>0.625</v>
      </c>
      <c r="H4253" s="6">
        <v>0.61736111111111114</v>
      </c>
      <c r="I4253" s="6">
        <f>IF(H4253-G4253&lt;0,0,H4253-G4253)</f>
        <v>0</v>
      </c>
      <c r="J4253" s="6">
        <f>IF(G4253-H4253&lt;0,0,G4253-H4253)</f>
        <v>7.6388888888888618E-3</v>
      </c>
      <c r="K4253" s="3">
        <v>0</v>
      </c>
      <c r="L4253" s="3">
        <v>0</v>
      </c>
      <c r="M4253" t="s">
        <v>16</v>
      </c>
    </row>
    <row r="4254" spans="1:13" x14ac:dyDescent="0.45">
      <c r="A4254">
        <v>226</v>
      </c>
      <c r="B4254" s="1">
        <v>45496</v>
      </c>
      <c r="C4254" s="6">
        <v>0.16666666666666666</v>
      </c>
      <c r="D4254" s="6">
        <v>0.1388888888888889</v>
      </c>
      <c r="E4254" s="6">
        <f>IF(C4254-D4254&lt;0,0,C4254-D4254)</f>
        <v>2.7777777777777762E-2</v>
      </c>
      <c r="F4254" s="6">
        <f>IF(D4254-C4254&lt;0,0,D4254-C4254)</f>
        <v>0</v>
      </c>
      <c r="G4254" s="6">
        <v>0.5</v>
      </c>
      <c r="H4254" s="6">
        <v>0.53402777777777777</v>
      </c>
      <c r="I4254" s="6">
        <f>IF(H4254-G4254&lt;0,0,H4254-G4254)</f>
        <v>3.4027777777777768E-2</v>
      </c>
      <c r="J4254" s="6">
        <f>IF(G4254-H4254&lt;0,0,G4254-H4254)</f>
        <v>0</v>
      </c>
      <c r="K4254" s="3">
        <v>0</v>
      </c>
      <c r="L4254" s="3">
        <v>0</v>
      </c>
      <c r="M4254" t="s">
        <v>9</v>
      </c>
    </row>
    <row r="4255" spans="1:13" x14ac:dyDescent="0.45">
      <c r="A4255">
        <v>353</v>
      </c>
      <c r="B4255" s="1">
        <v>45496</v>
      </c>
      <c r="C4255" s="6">
        <v>0.22916666666666666</v>
      </c>
      <c r="D4255" s="6">
        <v>0.22777777777777777</v>
      </c>
      <c r="E4255" s="6">
        <f>IF(C4255-D4255&lt;0,0,C4255-D4255)</f>
        <v>1.388888888888884E-3</v>
      </c>
      <c r="F4255" s="6">
        <f>IF(D4255-C4255&lt;0,0,D4255-C4255)</f>
        <v>0</v>
      </c>
      <c r="G4255" s="6">
        <v>0.5625</v>
      </c>
      <c r="H4255" s="6">
        <v>0.59861111111111109</v>
      </c>
      <c r="I4255" s="6">
        <f>IF(H4255-G4255&lt;0,0,H4255-G4255)</f>
        <v>3.6111111111111094E-2</v>
      </c>
      <c r="J4255" s="6">
        <f>IF(G4255-H4255&lt;0,0,G4255-H4255)</f>
        <v>0</v>
      </c>
      <c r="K4255" s="3">
        <v>0</v>
      </c>
      <c r="L4255" s="3">
        <v>0</v>
      </c>
      <c r="M4255" t="s">
        <v>10</v>
      </c>
    </row>
    <row r="4256" spans="1:13" x14ac:dyDescent="0.45">
      <c r="A4256">
        <v>280</v>
      </c>
      <c r="B4256" s="1">
        <v>45496</v>
      </c>
      <c r="C4256" s="6">
        <v>0.22916666666666666</v>
      </c>
      <c r="D4256" s="6">
        <v>0.23402777777777778</v>
      </c>
      <c r="E4256" s="6">
        <f>IF(C4256-D4256&lt;0,0,C4256-D4256)</f>
        <v>0</v>
      </c>
      <c r="F4256" s="6">
        <f>IF(D4256-C4256&lt;0,0,D4256-C4256)</f>
        <v>4.8611111111111216E-3</v>
      </c>
      <c r="G4256" s="6">
        <v>0.5625</v>
      </c>
      <c r="H4256" s="6">
        <v>0.55694444444444446</v>
      </c>
      <c r="I4256" s="6">
        <f>IF(H4256-G4256&lt;0,0,H4256-G4256)</f>
        <v>0</v>
      </c>
      <c r="J4256" s="6">
        <f>IF(G4256-H4256&lt;0,0,G4256-H4256)</f>
        <v>5.5555555555555358E-3</v>
      </c>
      <c r="K4256" s="3">
        <v>0</v>
      </c>
      <c r="L4256" s="3">
        <v>1.6666666666666666E-2</v>
      </c>
      <c r="M4256" t="s">
        <v>11</v>
      </c>
    </row>
    <row r="4257" spans="1:13" x14ac:dyDescent="0.45">
      <c r="A4257">
        <v>112</v>
      </c>
      <c r="B4257" s="1">
        <v>45496</v>
      </c>
      <c r="C4257" s="6">
        <v>0.22916666666666666</v>
      </c>
      <c r="D4257" s="6">
        <v>0.24374999999999999</v>
      </c>
      <c r="E4257" s="6">
        <f>IF(C4257-D4257&lt;0,0,C4257-D4257)</f>
        <v>0</v>
      </c>
      <c r="F4257" s="6">
        <f>IF(D4257-C4257&lt;0,0,D4257-C4257)</f>
        <v>1.4583333333333337E-2</v>
      </c>
      <c r="G4257" s="6">
        <v>0.58333333333333337</v>
      </c>
      <c r="H4257" s="6">
        <v>0.62430555555555556</v>
      </c>
      <c r="I4257" s="6">
        <f>IF(H4257-G4257&lt;0,0,H4257-G4257)</f>
        <v>4.0972222222222188E-2</v>
      </c>
      <c r="J4257" s="6">
        <f>IF(G4257-H4257&lt;0,0,G4257-H4257)</f>
        <v>0</v>
      </c>
      <c r="K4257" s="3">
        <v>0</v>
      </c>
      <c r="L4257" s="3">
        <v>1.1111111111111112E-2</v>
      </c>
      <c r="M4257" t="s">
        <v>16</v>
      </c>
    </row>
    <row r="4258" spans="1:13" x14ac:dyDescent="0.45">
      <c r="A4258">
        <v>759</v>
      </c>
      <c r="B4258" s="1">
        <v>45496</v>
      </c>
      <c r="C4258" s="6">
        <v>0.25</v>
      </c>
      <c r="D4258" s="6">
        <v>0.23125000000000001</v>
      </c>
      <c r="E4258" s="6">
        <f>IF(C4258-D4258&lt;0,0,C4258-D4258)</f>
        <v>1.8749999999999989E-2</v>
      </c>
      <c r="F4258" s="6">
        <f>IF(D4258-C4258&lt;0,0,D4258-C4258)</f>
        <v>0</v>
      </c>
      <c r="G4258" s="6">
        <v>0.58333333333333337</v>
      </c>
      <c r="H4258" s="6">
        <v>0.60277777777777775</v>
      </c>
      <c r="I4258" s="6">
        <f>IF(H4258-G4258&lt;0,0,H4258-G4258)</f>
        <v>1.9444444444444375E-2</v>
      </c>
      <c r="J4258" s="6">
        <f>IF(G4258-H4258&lt;0,0,G4258-H4258)</f>
        <v>0</v>
      </c>
      <c r="K4258" s="3">
        <v>0</v>
      </c>
      <c r="L4258" s="3">
        <v>0</v>
      </c>
      <c r="M4258" t="s">
        <v>20</v>
      </c>
    </row>
    <row r="4259" spans="1:13" x14ac:dyDescent="0.45">
      <c r="A4259">
        <v>925</v>
      </c>
      <c r="B4259" s="1">
        <v>45496</v>
      </c>
      <c r="C4259" s="6">
        <v>0.25</v>
      </c>
      <c r="D4259" s="6">
        <v>0.24583333333333332</v>
      </c>
      <c r="E4259" s="6">
        <f>IF(C4259-D4259&lt;0,0,C4259-D4259)</f>
        <v>4.1666666666666796E-3</v>
      </c>
      <c r="F4259" s="6">
        <f>IF(D4259-C4259&lt;0,0,D4259-C4259)</f>
        <v>0</v>
      </c>
      <c r="G4259" s="6">
        <v>0.58333333333333337</v>
      </c>
      <c r="H4259" s="6">
        <v>0.60833333333333328</v>
      </c>
      <c r="I4259" s="6">
        <f>IF(H4259-G4259&lt;0,0,H4259-G4259)</f>
        <v>2.4999999999999911E-2</v>
      </c>
      <c r="J4259" s="6">
        <f>IF(G4259-H4259&lt;0,0,G4259-H4259)</f>
        <v>0</v>
      </c>
      <c r="K4259" s="3">
        <v>0</v>
      </c>
      <c r="L4259" s="3">
        <v>0</v>
      </c>
      <c r="M4259" t="s">
        <v>21</v>
      </c>
    </row>
    <row r="4260" spans="1:13" x14ac:dyDescent="0.45">
      <c r="A4260">
        <v>430</v>
      </c>
      <c r="B4260" s="1">
        <v>45496</v>
      </c>
      <c r="C4260" s="6">
        <v>0.27083333333333331</v>
      </c>
      <c r="D4260" s="6">
        <v>0.25972222222222224</v>
      </c>
      <c r="E4260" s="6">
        <f>IF(C4260-D4260&lt;0,0,C4260-D4260)</f>
        <v>1.1111111111111072E-2</v>
      </c>
      <c r="F4260" s="6">
        <f>IF(D4260-C4260&lt;0,0,D4260-C4260)</f>
        <v>0</v>
      </c>
      <c r="G4260" s="6">
        <v>0.60416666666666663</v>
      </c>
      <c r="H4260" s="6">
        <v>0.62569444444444444</v>
      </c>
      <c r="I4260" s="6">
        <f>IF(H4260-G4260&lt;0,0,H4260-G4260)</f>
        <v>2.1527777777777812E-2</v>
      </c>
      <c r="J4260" s="6">
        <f>IF(G4260-H4260&lt;0,0,G4260-H4260)</f>
        <v>0</v>
      </c>
      <c r="K4260" s="3">
        <v>0</v>
      </c>
      <c r="L4260" s="3">
        <v>0</v>
      </c>
      <c r="M4260" t="s">
        <v>13</v>
      </c>
    </row>
    <row r="4261" spans="1:13" x14ac:dyDescent="0.45">
      <c r="A4261">
        <v>707</v>
      </c>
      <c r="B4261" s="1">
        <v>45496</v>
      </c>
      <c r="C4261" s="6">
        <v>0.27083333333333331</v>
      </c>
      <c r="D4261" s="6">
        <v>0.27152777777777776</v>
      </c>
      <c r="E4261" s="6">
        <f>IF(C4261-D4261&lt;0,0,C4261-D4261)</f>
        <v>0</v>
      </c>
      <c r="F4261" s="6">
        <f>IF(D4261-C4261&lt;0,0,D4261-C4261)</f>
        <v>6.9444444444444198E-4</v>
      </c>
      <c r="G4261" s="6">
        <v>0.60416666666666663</v>
      </c>
      <c r="H4261" s="6">
        <v>0.62152777777777779</v>
      </c>
      <c r="I4261" s="6">
        <f>IF(H4261-G4261&lt;0,0,H4261-G4261)</f>
        <v>1.736111111111116E-2</v>
      </c>
      <c r="J4261" s="6">
        <f>IF(G4261-H4261&lt;0,0,G4261-H4261)</f>
        <v>0</v>
      </c>
      <c r="K4261" s="3">
        <v>0</v>
      </c>
      <c r="L4261" s="3">
        <v>4.1666666666666666E-3</v>
      </c>
      <c r="M4261" t="s">
        <v>12</v>
      </c>
    </row>
    <row r="4262" spans="1:13" x14ac:dyDescent="0.45">
      <c r="A4262">
        <v>235</v>
      </c>
      <c r="B4262" s="1">
        <v>45496</v>
      </c>
      <c r="C4262" s="6">
        <v>0.3125</v>
      </c>
      <c r="D4262" s="6">
        <v>0.31111111111111112</v>
      </c>
      <c r="E4262" s="6">
        <f>IF(C4262-D4262&lt;0,0,C4262-D4262)</f>
        <v>1.388888888888884E-3</v>
      </c>
      <c r="F4262" s="6">
        <f>IF(D4262-C4262&lt;0,0,D4262-C4262)</f>
        <v>0</v>
      </c>
      <c r="G4262" s="6">
        <v>0.625</v>
      </c>
      <c r="H4262" s="6">
        <v>0.62361111111111112</v>
      </c>
      <c r="I4262" s="6">
        <f>IF(H4262-G4262&lt;0,0,H4262-G4262)</f>
        <v>0</v>
      </c>
      <c r="J4262" s="6">
        <f>IF(G4262-H4262&lt;0,0,G4262-H4262)</f>
        <v>1.388888888888884E-3</v>
      </c>
      <c r="K4262" s="3">
        <v>0</v>
      </c>
      <c r="L4262" s="3">
        <v>0</v>
      </c>
      <c r="M4262" t="s">
        <v>15</v>
      </c>
    </row>
    <row r="4263" spans="1:13" x14ac:dyDescent="0.45">
      <c r="A4263">
        <v>925</v>
      </c>
      <c r="B4263" s="1">
        <v>45497</v>
      </c>
      <c r="C4263" s="6">
        <v>0.16666666666666666</v>
      </c>
      <c r="D4263" s="6">
        <v>0.16388888888888889</v>
      </c>
      <c r="E4263" s="6">
        <f>IF(C4263-D4263&lt;0,0,C4263-D4263)</f>
        <v>2.7777777777777679E-3</v>
      </c>
      <c r="F4263" s="6">
        <f>IF(D4263-C4263&lt;0,0,D4263-C4263)</f>
        <v>0</v>
      </c>
      <c r="G4263" s="6">
        <v>0.5</v>
      </c>
      <c r="H4263" s="6">
        <v>0.62638888888888888</v>
      </c>
      <c r="I4263" s="6">
        <f>IF(H4263-G4263&lt;0,0,H4263-G4263)</f>
        <v>0.12638888888888888</v>
      </c>
      <c r="J4263" s="6">
        <f>IF(G4263-H4263&lt;0,0,G4263-H4263)</f>
        <v>0</v>
      </c>
      <c r="K4263" s="3">
        <v>0</v>
      </c>
      <c r="L4263" s="3">
        <v>7.6388888888888886E-3</v>
      </c>
      <c r="M4263" t="s">
        <v>9</v>
      </c>
    </row>
    <row r="4264" spans="1:13" x14ac:dyDescent="0.45">
      <c r="A4264">
        <v>384</v>
      </c>
      <c r="B4264" s="1">
        <v>45497</v>
      </c>
      <c r="C4264" s="6">
        <v>0.22916666666666666</v>
      </c>
      <c r="D4264" s="6">
        <v>0.22777777777777777</v>
      </c>
      <c r="E4264" s="6">
        <f>IF(C4264-D4264&lt;0,0,C4264-D4264)</f>
        <v>1.388888888888884E-3</v>
      </c>
      <c r="F4264" s="6">
        <f>IF(D4264-C4264&lt;0,0,D4264-C4264)</f>
        <v>0</v>
      </c>
      <c r="G4264" s="6">
        <v>0.5625</v>
      </c>
      <c r="H4264" s="6">
        <v>0.56736111111111109</v>
      </c>
      <c r="I4264" s="6">
        <f>IF(H4264-G4264&lt;0,0,H4264-G4264)</f>
        <v>4.8611111111110938E-3</v>
      </c>
      <c r="J4264" s="6">
        <f>IF(G4264-H4264&lt;0,0,G4264-H4264)</f>
        <v>0</v>
      </c>
      <c r="K4264" s="3">
        <v>0</v>
      </c>
      <c r="L4264" s="3">
        <v>0</v>
      </c>
      <c r="M4264" t="s">
        <v>11</v>
      </c>
    </row>
    <row r="4265" spans="1:13" x14ac:dyDescent="0.45">
      <c r="A4265">
        <v>706</v>
      </c>
      <c r="B4265" s="1">
        <v>45497</v>
      </c>
      <c r="C4265" s="6">
        <v>0.22916666666666666</v>
      </c>
      <c r="D4265" s="6">
        <v>0.26805555555555555</v>
      </c>
      <c r="E4265" s="6">
        <f>IF(C4265-D4265&lt;0,0,C4265-D4265)</f>
        <v>0</v>
      </c>
      <c r="F4265" s="6">
        <f>IF(D4265-C4265&lt;0,0,D4265-C4265)</f>
        <v>3.888888888888889E-2</v>
      </c>
      <c r="G4265" s="6">
        <v>0.5625</v>
      </c>
      <c r="H4265" s="6">
        <v>0.5708333333333333</v>
      </c>
      <c r="I4265" s="6">
        <f>IF(H4265-G4265&lt;0,0,H4265-G4265)</f>
        <v>8.3333333333333037E-3</v>
      </c>
      <c r="J4265" s="6">
        <f>IF(G4265-H4265&lt;0,0,G4265-H4265)</f>
        <v>0</v>
      </c>
      <c r="K4265" s="3">
        <v>0</v>
      </c>
      <c r="L4265" s="3">
        <v>6.9444444444444441E-3</v>
      </c>
      <c r="M4265" t="s">
        <v>10</v>
      </c>
    </row>
    <row r="4266" spans="1:13" x14ac:dyDescent="0.45">
      <c r="A4266">
        <v>902</v>
      </c>
      <c r="B4266" s="1">
        <v>45497</v>
      </c>
      <c r="C4266" s="6">
        <v>0.27083333333333331</v>
      </c>
      <c r="D4266" s="6">
        <v>0.27083333333333331</v>
      </c>
      <c r="E4266" s="6">
        <f>IF(C4266-D4266&lt;0,0,C4266-D4266)</f>
        <v>0</v>
      </c>
      <c r="F4266" s="6">
        <f>IF(D4266-C4266&lt;0,0,D4266-C4266)</f>
        <v>0</v>
      </c>
      <c r="G4266" s="6">
        <v>0.60416666666666663</v>
      </c>
      <c r="H4266" s="6">
        <v>0.62986111111111109</v>
      </c>
      <c r="I4266" s="6">
        <f>IF(H4266-G4266&lt;0,0,H4266-G4266)</f>
        <v>2.5694444444444464E-2</v>
      </c>
      <c r="J4266" s="6">
        <f>IF(G4266-H4266&lt;0,0,G4266-H4266)</f>
        <v>0</v>
      </c>
      <c r="K4266" s="3">
        <v>0</v>
      </c>
      <c r="L4266" s="3">
        <v>3.472222222222222E-3</v>
      </c>
      <c r="M4266" t="s">
        <v>12</v>
      </c>
    </row>
    <row r="4267" spans="1:13" x14ac:dyDescent="0.45">
      <c r="A4267">
        <v>427</v>
      </c>
      <c r="B4267" s="1">
        <v>45497</v>
      </c>
      <c r="C4267" s="6">
        <v>0.27083333333333331</v>
      </c>
      <c r="D4267" s="6">
        <v>0.27361111111111114</v>
      </c>
      <c r="E4267" s="6">
        <f>IF(C4267-D4267&lt;0,0,C4267-D4267)</f>
        <v>0</v>
      </c>
      <c r="F4267" s="6">
        <f>IF(D4267-C4267&lt;0,0,D4267-C4267)</f>
        <v>2.7777777777778234E-3</v>
      </c>
      <c r="G4267" s="6">
        <v>0.60416666666666663</v>
      </c>
      <c r="H4267" s="6">
        <v>0.62777777777777777</v>
      </c>
      <c r="I4267" s="6">
        <f>IF(H4267-G4267&lt;0,0,H4267-G4267)</f>
        <v>2.3611111111111138E-2</v>
      </c>
      <c r="J4267" s="6">
        <f>IF(G4267-H4267&lt;0,0,G4267-H4267)</f>
        <v>0</v>
      </c>
      <c r="K4267" s="3">
        <v>0</v>
      </c>
      <c r="L4267" s="3">
        <v>0</v>
      </c>
      <c r="M4267" t="s">
        <v>13</v>
      </c>
    </row>
    <row r="4268" spans="1:13" x14ac:dyDescent="0.45">
      <c r="A4268">
        <v>469</v>
      </c>
      <c r="B4268" s="1">
        <v>45497</v>
      </c>
      <c r="C4268" s="6">
        <v>0.29166666666666669</v>
      </c>
      <c r="D4268" s="6">
        <v>0.2902777777777778</v>
      </c>
      <c r="E4268" s="6">
        <f>IF(C4268-D4268&lt;0,0,C4268-D4268)</f>
        <v>1.388888888888884E-3</v>
      </c>
      <c r="F4268" s="6">
        <f>IF(D4268-C4268&lt;0,0,D4268-C4268)</f>
        <v>0</v>
      </c>
      <c r="G4268" s="6">
        <v>0.625</v>
      </c>
      <c r="H4268" s="6">
        <v>0.62777777777777777</v>
      </c>
      <c r="I4268" s="6">
        <f>IF(H4268-G4268&lt;0,0,H4268-G4268)</f>
        <v>2.7777777777777679E-3</v>
      </c>
      <c r="J4268" s="6">
        <f>IF(G4268-H4268&lt;0,0,G4268-H4268)</f>
        <v>0</v>
      </c>
      <c r="K4268" s="3">
        <v>0</v>
      </c>
      <c r="L4268" s="3">
        <v>0</v>
      </c>
      <c r="M4268" t="s">
        <v>14</v>
      </c>
    </row>
    <row r="4269" spans="1:13" x14ac:dyDescent="0.45">
      <c r="A4269">
        <v>235</v>
      </c>
      <c r="B4269" s="1">
        <v>45497</v>
      </c>
      <c r="C4269" s="6">
        <v>0.3125</v>
      </c>
      <c r="D4269" s="6">
        <v>0.31111111111111112</v>
      </c>
      <c r="E4269" s="6">
        <f>IF(C4269-D4269&lt;0,0,C4269-D4269)</f>
        <v>1.388888888888884E-3</v>
      </c>
      <c r="F4269" s="6">
        <f>IF(D4269-C4269&lt;0,0,D4269-C4269)</f>
        <v>0</v>
      </c>
      <c r="G4269" s="6">
        <v>0.625</v>
      </c>
      <c r="H4269" s="6">
        <v>0.62986111111111109</v>
      </c>
      <c r="I4269" s="6">
        <f>IF(H4269-G4269&lt;0,0,H4269-G4269)</f>
        <v>4.8611111111110938E-3</v>
      </c>
      <c r="J4269" s="6">
        <f>IF(G4269-H4269&lt;0,0,G4269-H4269)</f>
        <v>0</v>
      </c>
      <c r="K4269" s="3">
        <v>0</v>
      </c>
      <c r="L4269" s="3">
        <v>0</v>
      </c>
      <c r="M4269" t="s">
        <v>15</v>
      </c>
    </row>
    <row r="4270" spans="1:13" x14ac:dyDescent="0.45">
      <c r="A4270">
        <v>280</v>
      </c>
      <c r="B4270" s="1">
        <v>45497</v>
      </c>
      <c r="C4270" s="6">
        <v>0.33333333333333331</v>
      </c>
      <c r="D4270" s="6">
        <v>0.34097222222222223</v>
      </c>
      <c r="E4270" s="6">
        <f>IF(C4270-D4270&lt;0,0,C4270-D4270)</f>
        <v>0</v>
      </c>
      <c r="F4270" s="6">
        <f>IF(D4270-C4270&lt;0,0,D4270-C4270)</f>
        <v>7.6388888888889173E-3</v>
      </c>
      <c r="G4270" s="6">
        <v>0.625</v>
      </c>
      <c r="H4270" s="6">
        <v>0.63055555555555554</v>
      </c>
      <c r="I4270" s="6">
        <f>IF(H4270-G4270&lt;0,0,H4270-G4270)</f>
        <v>5.5555555555555358E-3</v>
      </c>
      <c r="J4270" s="6">
        <f>IF(G4270-H4270&lt;0,0,G4270-H4270)</f>
        <v>0</v>
      </c>
      <c r="K4270" s="3">
        <v>0</v>
      </c>
      <c r="L4270" s="3">
        <v>9.0277777777777769E-3</v>
      </c>
      <c r="M4270" t="s">
        <v>16</v>
      </c>
    </row>
    <row r="4271" spans="1:13" x14ac:dyDescent="0.45">
      <c r="A4271">
        <v>226</v>
      </c>
      <c r="B4271" s="1">
        <v>45498</v>
      </c>
      <c r="C4271" s="6">
        <v>0.16666666666666666</v>
      </c>
      <c r="D4271" s="6">
        <v>0.13541666666666666</v>
      </c>
      <c r="E4271" s="6">
        <f>IF(C4271-D4271&lt;0,0,C4271-D4271)</f>
        <v>3.125E-2</v>
      </c>
      <c r="F4271" s="6">
        <f>IF(D4271-C4271&lt;0,0,D4271-C4271)</f>
        <v>0</v>
      </c>
      <c r="G4271" s="6">
        <v>0.5</v>
      </c>
      <c r="H4271" s="6">
        <v>0.55902777777777779</v>
      </c>
      <c r="I4271" s="6">
        <f>IF(H4271-G4271&lt;0,0,H4271-G4271)</f>
        <v>5.902777777777779E-2</v>
      </c>
      <c r="J4271" s="6">
        <f>IF(G4271-H4271&lt;0,0,G4271-H4271)</f>
        <v>0</v>
      </c>
      <c r="K4271" s="3">
        <v>0</v>
      </c>
      <c r="L4271" s="3">
        <v>0</v>
      </c>
      <c r="M4271" t="s">
        <v>9</v>
      </c>
    </row>
    <row r="4272" spans="1:13" x14ac:dyDescent="0.45">
      <c r="A4272">
        <v>430</v>
      </c>
      <c r="B4272" s="1">
        <v>45498</v>
      </c>
      <c r="C4272" s="6">
        <v>0.22916666666666666</v>
      </c>
      <c r="D4272" s="6">
        <v>0.22083333333333333</v>
      </c>
      <c r="E4272" s="6">
        <f>IF(C4272-D4272&lt;0,0,C4272-D4272)</f>
        <v>8.3333333333333315E-3</v>
      </c>
      <c r="F4272" s="6">
        <f>IF(D4272-C4272&lt;0,0,D4272-C4272)</f>
        <v>0</v>
      </c>
      <c r="G4272" s="6">
        <v>0.5625</v>
      </c>
      <c r="H4272" s="6">
        <v>0.56597222222222221</v>
      </c>
      <c r="I4272" s="6">
        <f>IF(H4272-G4272&lt;0,0,H4272-G4272)</f>
        <v>3.4722222222222099E-3</v>
      </c>
      <c r="J4272" s="6">
        <f>IF(G4272-H4272&lt;0,0,G4272-H4272)</f>
        <v>0</v>
      </c>
      <c r="K4272" s="3">
        <v>0</v>
      </c>
      <c r="L4272" s="3">
        <v>0</v>
      </c>
      <c r="M4272" t="s">
        <v>11</v>
      </c>
    </row>
    <row r="4273" spans="1:13" x14ac:dyDescent="0.45">
      <c r="A4273">
        <v>112</v>
      </c>
      <c r="B4273" s="1">
        <v>45498</v>
      </c>
      <c r="C4273" s="6">
        <v>0.22916666666666666</v>
      </c>
      <c r="D4273" s="6">
        <v>0.2361111111111111</v>
      </c>
      <c r="E4273" s="6">
        <f>IF(C4273-D4273&lt;0,0,C4273-D4273)</f>
        <v>0</v>
      </c>
      <c r="F4273" s="6">
        <f>IF(D4273-C4273&lt;0,0,D4273-C4273)</f>
        <v>6.9444444444444475E-3</v>
      </c>
      <c r="G4273" s="6">
        <v>0.5625</v>
      </c>
      <c r="H4273" s="6">
        <v>0.57013888888888886</v>
      </c>
      <c r="I4273" s="6">
        <f>IF(H4273-G4273&lt;0,0,H4273-G4273)</f>
        <v>7.6388888888888618E-3</v>
      </c>
      <c r="J4273" s="6">
        <f>IF(G4273-H4273&lt;0,0,G4273-H4273)</f>
        <v>0</v>
      </c>
      <c r="K4273" s="3">
        <v>0</v>
      </c>
      <c r="L4273" s="3">
        <v>9.0277777777777769E-3</v>
      </c>
      <c r="M4273" t="s">
        <v>10</v>
      </c>
    </row>
    <row r="4274" spans="1:13" x14ac:dyDescent="0.45">
      <c r="A4274">
        <v>759</v>
      </c>
      <c r="B4274" s="1">
        <v>45498</v>
      </c>
      <c r="C4274" s="6">
        <v>0.25</v>
      </c>
      <c r="D4274" s="6">
        <v>0.22916666666666666</v>
      </c>
      <c r="E4274" s="6">
        <f>IF(C4274-D4274&lt;0,0,C4274-D4274)</f>
        <v>2.0833333333333343E-2</v>
      </c>
      <c r="F4274" s="6">
        <f>IF(D4274-C4274&lt;0,0,D4274-C4274)</f>
        <v>0</v>
      </c>
      <c r="G4274" s="6">
        <v>0.58333333333333337</v>
      </c>
      <c r="H4274" s="6">
        <v>0.60972222222222228</v>
      </c>
      <c r="I4274" s="6">
        <f>IF(H4274-G4274&lt;0,0,H4274-G4274)</f>
        <v>2.6388888888888906E-2</v>
      </c>
      <c r="J4274" s="6">
        <f>IF(G4274-H4274&lt;0,0,G4274-H4274)</f>
        <v>0</v>
      </c>
      <c r="K4274" s="3">
        <v>0</v>
      </c>
      <c r="L4274" s="3">
        <v>0</v>
      </c>
      <c r="M4274" t="s">
        <v>20</v>
      </c>
    </row>
    <row r="4275" spans="1:13" x14ac:dyDescent="0.45">
      <c r="A4275">
        <v>427</v>
      </c>
      <c r="B4275" s="1">
        <v>45498</v>
      </c>
      <c r="C4275" s="6">
        <v>0.27083333333333331</v>
      </c>
      <c r="D4275" s="6">
        <v>0.27152777777777776</v>
      </c>
      <c r="E4275" s="6">
        <f>IF(C4275-D4275&lt;0,0,C4275-D4275)</f>
        <v>0</v>
      </c>
      <c r="F4275" s="6">
        <f>IF(D4275-C4275&lt;0,0,D4275-C4275)</f>
        <v>6.9444444444444198E-4</v>
      </c>
      <c r="G4275" s="6">
        <v>0.60416666666666663</v>
      </c>
      <c r="H4275" s="6">
        <v>0.62569444444444444</v>
      </c>
      <c r="I4275" s="6">
        <f>IF(H4275-G4275&lt;0,0,H4275-G4275)</f>
        <v>2.1527777777777812E-2</v>
      </c>
      <c r="J4275" s="6">
        <f>IF(G4275-H4275&lt;0,0,G4275-H4275)</f>
        <v>0</v>
      </c>
      <c r="K4275" s="3">
        <v>0</v>
      </c>
      <c r="L4275" s="3">
        <v>0</v>
      </c>
      <c r="M4275" t="s">
        <v>14</v>
      </c>
    </row>
    <row r="4276" spans="1:13" x14ac:dyDescent="0.45">
      <c r="A4276">
        <v>902</v>
      </c>
      <c r="B4276" s="1">
        <v>45498</v>
      </c>
      <c r="C4276" s="6">
        <v>0.27083333333333331</v>
      </c>
      <c r="D4276" s="6">
        <v>0.27430555555555558</v>
      </c>
      <c r="E4276" s="6">
        <f>IF(C4276-D4276&lt;0,0,C4276-D4276)</f>
        <v>0</v>
      </c>
      <c r="F4276" s="6">
        <f>IF(D4276-C4276&lt;0,0,D4276-C4276)</f>
        <v>3.4722222222222654E-3</v>
      </c>
      <c r="G4276" s="6">
        <v>0.60416666666666663</v>
      </c>
      <c r="H4276" s="6">
        <v>0.62222222222222223</v>
      </c>
      <c r="I4276" s="6">
        <f>IF(H4276-G4276&lt;0,0,H4276-G4276)</f>
        <v>1.8055555555555602E-2</v>
      </c>
      <c r="J4276" s="6">
        <f>IF(G4276-H4276&lt;0,0,G4276-H4276)</f>
        <v>0</v>
      </c>
      <c r="K4276" s="3">
        <v>0</v>
      </c>
      <c r="L4276" s="3">
        <v>9.0277777777777769E-3</v>
      </c>
      <c r="M4276" t="s">
        <v>12</v>
      </c>
    </row>
    <row r="4277" spans="1:13" x14ac:dyDescent="0.45">
      <c r="A4277">
        <v>486</v>
      </c>
      <c r="B4277" s="1">
        <v>45498</v>
      </c>
      <c r="C4277" s="6">
        <v>0.29166666666666669</v>
      </c>
      <c r="D4277" s="6">
        <v>0.29375000000000001</v>
      </c>
      <c r="E4277" s="6">
        <f>IF(C4277-D4277&lt;0,0,C4277-D4277)</f>
        <v>0</v>
      </c>
      <c r="F4277" s="6">
        <f>IF(D4277-C4277&lt;0,0,D4277-C4277)</f>
        <v>2.0833333333333259E-3</v>
      </c>
      <c r="G4277" s="6">
        <v>0.625</v>
      </c>
      <c r="H4277" s="6">
        <v>0.63124999999999998</v>
      </c>
      <c r="I4277" s="6">
        <f>IF(H4277-G4277&lt;0,0,H4277-G4277)</f>
        <v>6.2499999999999778E-3</v>
      </c>
      <c r="J4277" s="6">
        <f>IF(G4277-H4277&lt;0,0,G4277-H4277)</f>
        <v>0</v>
      </c>
      <c r="K4277" s="3">
        <v>0</v>
      </c>
      <c r="L4277" s="3">
        <v>0</v>
      </c>
      <c r="M4277" t="s">
        <v>13</v>
      </c>
    </row>
    <row r="4278" spans="1:13" x14ac:dyDescent="0.45">
      <c r="A4278">
        <v>235</v>
      </c>
      <c r="B4278" s="1">
        <v>45498</v>
      </c>
      <c r="C4278" s="6">
        <v>0.3125</v>
      </c>
      <c r="D4278" s="6">
        <v>0.31319444444444444</v>
      </c>
      <c r="E4278" s="6">
        <f>IF(C4278-D4278&lt;0,0,C4278-D4278)</f>
        <v>0</v>
      </c>
      <c r="F4278" s="6">
        <f>IF(D4278-C4278&lt;0,0,D4278-C4278)</f>
        <v>6.9444444444444198E-4</v>
      </c>
      <c r="G4278" s="6">
        <v>0.625</v>
      </c>
      <c r="H4278" s="6">
        <v>0.62013888888888891</v>
      </c>
      <c r="I4278" s="6">
        <f>IF(H4278-G4278&lt;0,0,H4278-G4278)</f>
        <v>0</v>
      </c>
      <c r="J4278" s="6">
        <f>IF(G4278-H4278&lt;0,0,G4278-H4278)</f>
        <v>4.8611111111110938E-3</v>
      </c>
      <c r="K4278" s="3">
        <v>0</v>
      </c>
      <c r="L4278" s="3">
        <v>0</v>
      </c>
      <c r="M4278" t="s">
        <v>15</v>
      </c>
    </row>
    <row r="4279" spans="1:13" x14ac:dyDescent="0.45">
      <c r="A4279">
        <v>706</v>
      </c>
      <c r="B4279" s="1">
        <v>45498</v>
      </c>
      <c r="C4279" s="6">
        <v>0.33333333333333331</v>
      </c>
      <c r="D4279" s="6">
        <v>0.33402777777777776</v>
      </c>
      <c r="E4279" s="6">
        <f>IF(C4279-D4279&lt;0,0,C4279-D4279)</f>
        <v>0</v>
      </c>
      <c r="F4279" s="6">
        <f>IF(D4279-C4279&lt;0,0,D4279-C4279)</f>
        <v>6.9444444444444198E-4</v>
      </c>
      <c r="G4279" s="6">
        <v>0.625</v>
      </c>
      <c r="H4279" s="6">
        <v>0.62152777777777779</v>
      </c>
      <c r="I4279" s="6">
        <f>IF(H4279-G4279&lt;0,0,H4279-G4279)</f>
        <v>0</v>
      </c>
      <c r="J4279" s="6">
        <f>IF(G4279-H4279&lt;0,0,G4279-H4279)</f>
        <v>3.4722222222222099E-3</v>
      </c>
      <c r="K4279" s="3">
        <v>0</v>
      </c>
      <c r="L4279" s="3">
        <v>8.3333333333333332E-3</v>
      </c>
      <c r="M4279" t="s">
        <v>16</v>
      </c>
    </row>
    <row r="4280" spans="1:13" x14ac:dyDescent="0.45">
      <c r="A4280">
        <v>226</v>
      </c>
      <c r="B4280" s="1">
        <v>45499</v>
      </c>
      <c r="C4280" s="6">
        <v>0.16666666666666666</v>
      </c>
      <c r="D4280" s="6">
        <v>0.1388888888888889</v>
      </c>
      <c r="E4280" s="6">
        <f>IF(C4280-D4280&lt;0,0,C4280-D4280)</f>
        <v>2.7777777777777762E-2</v>
      </c>
      <c r="F4280" s="6">
        <f>IF(D4280-C4280&lt;0,0,D4280-C4280)</f>
        <v>0</v>
      </c>
      <c r="G4280" s="6">
        <v>0.5</v>
      </c>
      <c r="H4280" s="6">
        <v>0.5541666666666667</v>
      </c>
      <c r="I4280" s="6">
        <f>IF(H4280-G4280&lt;0,0,H4280-G4280)</f>
        <v>5.4166666666666696E-2</v>
      </c>
      <c r="J4280" s="6">
        <f>IF(G4280-H4280&lt;0,0,G4280-H4280)</f>
        <v>0</v>
      </c>
      <c r="K4280" s="3">
        <v>0</v>
      </c>
      <c r="L4280" s="3">
        <v>0</v>
      </c>
      <c r="M4280" t="s">
        <v>9</v>
      </c>
    </row>
    <row r="4281" spans="1:13" x14ac:dyDescent="0.45">
      <c r="A4281">
        <v>430</v>
      </c>
      <c r="B4281" s="1">
        <v>45499</v>
      </c>
      <c r="C4281" s="6">
        <v>0.22916666666666666</v>
      </c>
      <c r="D4281" s="6">
        <v>0.22291666666666668</v>
      </c>
      <c r="E4281" s="6">
        <f>IF(C4281-D4281&lt;0,0,C4281-D4281)</f>
        <v>6.2499999999999778E-3</v>
      </c>
      <c r="F4281" s="6">
        <f>IF(D4281-C4281&lt;0,0,D4281-C4281)</f>
        <v>0</v>
      </c>
      <c r="G4281" s="6">
        <v>0.5625</v>
      </c>
      <c r="H4281" s="6">
        <v>0.56944444444444442</v>
      </c>
      <c r="I4281" s="6">
        <f>IF(H4281-G4281&lt;0,0,H4281-G4281)</f>
        <v>6.9444444444444198E-3</v>
      </c>
      <c r="J4281" s="6">
        <f>IF(G4281-H4281&lt;0,0,G4281-H4281)</f>
        <v>0</v>
      </c>
      <c r="K4281" s="3">
        <v>0</v>
      </c>
      <c r="L4281" s="3">
        <v>0</v>
      </c>
      <c r="M4281" t="s">
        <v>11</v>
      </c>
    </row>
    <row r="4282" spans="1:13" x14ac:dyDescent="0.45">
      <c r="A4282">
        <v>707</v>
      </c>
      <c r="B4282" s="1">
        <v>45499</v>
      </c>
      <c r="C4282" s="6">
        <v>0.22916666666666666</v>
      </c>
      <c r="D4282" s="6">
        <v>0.23125000000000001</v>
      </c>
      <c r="E4282" s="6">
        <f>IF(C4282-D4282&lt;0,0,C4282-D4282)</f>
        <v>0</v>
      </c>
      <c r="F4282" s="6">
        <f>IF(D4282-C4282&lt;0,0,D4282-C4282)</f>
        <v>2.0833333333333537E-3</v>
      </c>
      <c r="G4282" s="6">
        <v>0.5625</v>
      </c>
      <c r="H4282" s="6">
        <v>0.56805555555555554</v>
      </c>
      <c r="I4282" s="6">
        <f>IF(H4282-G4282&lt;0,0,H4282-G4282)</f>
        <v>5.5555555555555358E-3</v>
      </c>
      <c r="J4282" s="6">
        <f>IF(G4282-H4282&lt;0,0,G4282-H4282)</f>
        <v>0</v>
      </c>
      <c r="K4282" s="3">
        <v>0</v>
      </c>
      <c r="L4282" s="3">
        <v>1.0416666666666666E-2</v>
      </c>
      <c r="M4282" t="s">
        <v>10</v>
      </c>
    </row>
    <row r="4283" spans="1:13" x14ac:dyDescent="0.45">
      <c r="A4283">
        <v>759</v>
      </c>
      <c r="B4283" s="1">
        <v>45499</v>
      </c>
      <c r="C4283" s="6">
        <v>0.25</v>
      </c>
      <c r="D4283" s="6">
        <v>0.23680555555555555</v>
      </c>
      <c r="E4283" s="6">
        <f>IF(C4283-D4283&lt;0,0,C4283-D4283)</f>
        <v>1.3194444444444453E-2</v>
      </c>
      <c r="F4283" s="6">
        <f>IF(D4283-C4283&lt;0,0,D4283-C4283)</f>
        <v>0</v>
      </c>
      <c r="G4283" s="6">
        <v>0.58333333333333337</v>
      </c>
      <c r="H4283" s="6">
        <v>0.58472222222222225</v>
      </c>
      <c r="I4283" s="6">
        <f>IF(H4283-G4283&lt;0,0,H4283-G4283)</f>
        <v>1.388888888888884E-3</v>
      </c>
      <c r="J4283" s="6">
        <f>IF(G4283-H4283&lt;0,0,G4283-H4283)</f>
        <v>0</v>
      </c>
      <c r="K4283" s="3">
        <v>0</v>
      </c>
      <c r="L4283" s="3">
        <v>0</v>
      </c>
      <c r="M4283" t="s">
        <v>20</v>
      </c>
    </row>
    <row r="4284" spans="1:13" x14ac:dyDescent="0.45">
      <c r="A4284">
        <v>902</v>
      </c>
      <c r="B4284" s="1">
        <v>45499</v>
      </c>
      <c r="C4284" s="6">
        <v>0.27083333333333331</v>
      </c>
      <c r="D4284" s="6">
        <v>0.27152777777777776</v>
      </c>
      <c r="E4284" s="6">
        <f>IF(C4284-D4284&lt;0,0,C4284-D4284)</f>
        <v>0</v>
      </c>
      <c r="F4284" s="6">
        <f>IF(D4284-C4284&lt;0,0,D4284-C4284)</f>
        <v>6.9444444444444198E-4</v>
      </c>
      <c r="G4284" s="6">
        <v>0.60416666666666663</v>
      </c>
      <c r="H4284" s="6">
        <v>0.61736111111111114</v>
      </c>
      <c r="I4284" s="6">
        <f>IF(H4284-G4284&lt;0,0,H4284-G4284)</f>
        <v>1.3194444444444509E-2</v>
      </c>
      <c r="J4284" s="6">
        <f>IF(G4284-H4284&lt;0,0,G4284-H4284)</f>
        <v>0</v>
      </c>
      <c r="K4284" s="3">
        <v>0</v>
      </c>
      <c r="L4284" s="3">
        <v>8.3333333333333332E-3</v>
      </c>
      <c r="M4284" t="s">
        <v>12</v>
      </c>
    </row>
    <row r="4285" spans="1:13" x14ac:dyDescent="0.45">
      <c r="A4285">
        <v>280</v>
      </c>
      <c r="B4285" s="1">
        <v>45499</v>
      </c>
      <c r="C4285" s="6">
        <v>0.27083333333333331</v>
      </c>
      <c r="D4285" s="6">
        <v>0.27986111111111112</v>
      </c>
      <c r="E4285" s="6">
        <f>IF(C4285-D4285&lt;0,0,C4285-D4285)</f>
        <v>0</v>
      </c>
      <c r="F4285" s="6">
        <f>IF(D4285-C4285&lt;0,0,D4285-C4285)</f>
        <v>9.0277777777778012E-3</v>
      </c>
      <c r="G4285" s="6">
        <v>0.60416666666666663</v>
      </c>
      <c r="H4285" s="6">
        <v>0.6118055555555556</v>
      </c>
      <c r="I4285" s="6">
        <f>IF(H4285-G4285&lt;0,0,H4285-G4285)</f>
        <v>7.6388888888889728E-3</v>
      </c>
      <c r="J4285" s="6">
        <f>IF(G4285-H4285&lt;0,0,G4285-H4285)</f>
        <v>0</v>
      </c>
      <c r="K4285" s="3">
        <v>0</v>
      </c>
      <c r="L4285" s="3">
        <v>0</v>
      </c>
      <c r="M4285" t="s">
        <v>13</v>
      </c>
    </row>
    <row r="4286" spans="1:13" x14ac:dyDescent="0.45">
      <c r="A4286">
        <v>353</v>
      </c>
      <c r="B4286" s="1">
        <v>45499</v>
      </c>
      <c r="C4286" s="6">
        <v>0.29166666666666669</v>
      </c>
      <c r="D4286" s="6">
        <v>0.29166666666666669</v>
      </c>
      <c r="E4286" s="6">
        <f>IF(C4286-D4286&lt;0,0,C4286-D4286)</f>
        <v>0</v>
      </c>
      <c r="F4286" s="6">
        <f>IF(D4286-C4286&lt;0,0,D4286-C4286)</f>
        <v>0</v>
      </c>
      <c r="G4286" s="6">
        <v>0.625</v>
      </c>
      <c r="H4286" s="6">
        <v>0.53888888888888886</v>
      </c>
      <c r="I4286" s="6">
        <f>IF(H4286-G4286&lt;0,0,H4286-G4286)</f>
        <v>0</v>
      </c>
      <c r="J4286" s="6">
        <f>IF(G4286-H4286&lt;0,0,G4286-H4286)</f>
        <v>8.6111111111111138E-2</v>
      </c>
      <c r="K4286" s="3">
        <v>0</v>
      </c>
      <c r="L4286" s="3">
        <v>0</v>
      </c>
      <c r="M4286" t="s">
        <v>17</v>
      </c>
    </row>
    <row r="4287" spans="1:13" x14ac:dyDescent="0.45">
      <c r="A4287">
        <v>384</v>
      </c>
      <c r="B4287" s="1">
        <v>45499</v>
      </c>
      <c r="C4287" s="6">
        <v>0.29166666666666669</v>
      </c>
      <c r="D4287" s="6">
        <v>0.29236111111111113</v>
      </c>
      <c r="E4287" s="6">
        <f>IF(C4287-D4287&lt;0,0,C4287-D4287)</f>
        <v>0</v>
      </c>
      <c r="F4287" s="6">
        <f>IF(D4287-C4287&lt;0,0,D4287-C4287)</f>
        <v>6.9444444444444198E-4</v>
      </c>
      <c r="G4287" s="6">
        <v>0.625</v>
      </c>
      <c r="H4287" s="6">
        <v>0.61250000000000004</v>
      </c>
      <c r="I4287" s="6">
        <f>IF(H4287-G4287&lt;0,0,H4287-G4287)</f>
        <v>0</v>
      </c>
      <c r="J4287" s="6">
        <f>IF(G4287-H4287&lt;0,0,G4287-H4287)</f>
        <v>1.2499999999999956E-2</v>
      </c>
      <c r="K4287" s="3">
        <v>0</v>
      </c>
      <c r="L4287" s="3">
        <v>0</v>
      </c>
      <c r="M4287" t="s">
        <v>14</v>
      </c>
    </row>
    <row r="4288" spans="1:13" x14ac:dyDescent="0.45">
      <c r="A4288">
        <v>235</v>
      </c>
      <c r="B4288" s="1">
        <v>45499</v>
      </c>
      <c r="C4288" s="6">
        <v>0.3125</v>
      </c>
      <c r="D4288" s="6">
        <v>0.31319444444444444</v>
      </c>
      <c r="E4288" s="6">
        <f>IF(C4288-D4288&lt;0,0,C4288-D4288)</f>
        <v>0</v>
      </c>
      <c r="F4288" s="6">
        <f>IF(D4288-C4288&lt;0,0,D4288-C4288)</f>
        <v>6.9444444444444198E-4</v>
      </c>
      <c r="G4288" s="6">
        <v>0.625</v>
      </c>
      <c r="H4288" s="6">
        <v>0.61736111111111114</v>
      </c>
      <c r="I4288" s="6">
        <f>IF(H4288-G4288&lt;0,0,H4288-G4288)</f>
        <v>0</v>
      </c>
      <c r="J4288" s="6">
        <f>IF(G4288-H4288&lt;0,0,G4288-H4288)</f>
        <v>7.6388888888888618E-3</v>
      </c>
      <c r="K4288" s="3">
        <v>0</v>
      </c>
      <c r="L4288" s="3">
        <v>0</v>
      </c>
      <c r="M4288" t="s">
        <v>15</v>
      </c>
    </row>
    <row r="4289" spans="1:13" x14ac:dyDescent="0.45">
      <c r="A4289">
        <v>706</v>
      </c>
      <c r="B4289" s="1">
        <v>45499</v>
      </c>
      <c r="C4289" s="6">
        <v>0.33333333333333331</v>
      </c>
      <c r="D4289" s="6">
        <v>0.3298611111111111</v>
      </c>
      <c r="E4289" s="6">
        <f>IF(C4289-D4289&lt;0,0,C4289-D4289)</f>
        <v>3.4722222222222099E-3</v>
      </c>
      <c r="F4289" s="6">
        <f>IF(D4289-C4289&lt;0,0,D4289-C4289)</f>
        <v>0</v>
      </c>
      <c r="G4289" s="6">
        <v>0.625</v>
      </c>
      <c r="H4289" s="6">
        <v>0.61736111111111114</v>
      </c>
      <c r="I4289" s="6">
        <f>IF(H4289-G4289&lt;0,0,H4289-G4289)</f>
        <v>0</v>
      </c>
      <c r="J4289" s="6">
        <f>IF(G4289-H4289&lt;0,0,G4289-H4289)</f>
        <v>7.6388888888888618E-3</v>
      </c>
      <c r="K4289" s="3">
        <v>0</v>
      </c>
      <c r="L4289" s="3">
        <v>6.2500000000000003E-3</v>
      </c>
      <c r="M4289" t="s">
        <v>16</v>
      </c>
    </row>
    <row r="4290" spans="1:13" x14ac:dyDescent="0.45">
      <c r="A4290">
        <v>925</v>
      </c>
      <c r="B4290" s="1">
        <v>45500</v>
      </c>
      <c r="C4290" s="6">
        <v>0.16666666666666666</v>
      </c>
      <c r="D4290" s="6">
        <v>0.16388888888888889</v>
      </c>
      <c r="E4290" s="6">
        <f>IF(C4290-D4290&lt;0,0,C4290-D4290)</f>
        <v>2.7777777777777679E-3</v>
      </c>
      <c r="F4290" s="6">
        <f>IF(D4290-C4290&lt;0,0,D4290-C4290)</f>
        <v>0</v>
      </c>
      <c r="G4290" s="6">
        <v>0.5</v>
      </c>
      <c r="H4290" s="6">
        <v>0.50277777777777777</v>
      </c>
      <c r="I4290" s="6">
        <f>IF(H4290-G4290&lt;0,0,H4290-G4290)</f>
        <v>2.7777777777777679E-3</v>
      </c>
      <c r="J4290" s="6">
        <f>IF(G4290-H4290&lt;0,0,G4290-H4290)</f>
        <v>0</v>
      </c>
      <c r="K4290" s="3">
        <v>0</v>
      </c>
      <c r="L4290" s="3">
        <v>2.1527777777777778E-2</v>
      </c>
      <c r="M4290" t="s">
        <v>9</v>
      </c>
    </row>
    <row r="4291" spans="1:13" x14ac:dyDescent="0.45">
      <c r="A4291">
        <v>706</v>
      </c>
      <c r="B4291" s="1">
        <v>45500</v>
      </c>
      <c r="C4291" s="6">
        <v>0.22916666666666666</v>
      </c>
      <c r="D4291" s="6">
        <v>0.22916666666666666</v>
      </c>
      <c r="E4291" s="6">
        <f>IF(C4291-D4291&lt;0,0,C4291-D4291)</f>
        <v>0</v>
      </c>
      <c r="F4291" s="6">
        <f>IF(D4291-C4291&lt;0,0,D4291-C4291)</f>
        <v>0</v>
      </c>
      <c r="G4291" s="6">
        <v>0.5625</v>
      </c>
      <c r="H4291" s="6">
        <v>0.56805555555555554</v>
      </c>
      <c r="I4291" s="6">
        <f>IF(H4291-G4291&lt;0,0,H4291-G4291)</f>
        <v>5.5555555555555358E-3</v>
      </c>
      <c r="J4291" s="6">
        <f>IF(G4291-H4291&lt;0,0,G4291-H4291)</f>
        <v>0</v>
      </c>
      <c r="K4291" s="3">
        <v>0</v>
      </c>
      <c r="L4291" s="3">
        <v>8.3333333333333332E-3</v>
      </c>
      <c r="M4291" t="s">
        <v>10</v>
      </c>
    </row>
    <row r="4292" spans="1:13" x14ac:dyDescent="0.45">
      <c r="A4292">
        <v>280</v>
      </c>
      <c r="B4292" s="1">
        <v>45500</v>
      </c>
      <c r="C4292" s="6">
        <v>0.22916666666666666</v>
      </c>
      <c r="D4292" s="6">
        <v>0.2361111111111111</v>
      </c>
      <c r="E4292" s="6">
        <f>IF(C4292-D4292&lt;0,0,C4292-D4292)</f>
        <v>0</v>
      </c>
      <c r="F4292" s="6">
        <f>IF(D4292-C4292&lt;0,0,D4292-C4292)</f>
        <v>6.9444444444444475E-3</v>
      </c>
      <c r="G4292" s="6">
        <v>0.5625</v>
      </c>
      <c r="H4292" s="6">
        <v>0.56805555555555554</v>
      </c>
      <c r="I4292" s="6">
        <f>IF(H4292-G4292&lt;0,0,H4292-G4292)</f>
        <v>5.5555555555555358E-3</v>
      </c>
      <c r="J4292" s="6">
        <f>IF(G4292-H4292&lt;0,0,G4292-H4292)</f>
        <v>0</v>
      </c>
      <c r="K4292" s="3">
        <v>0</v>
      </c>
      <c r="L4292" s="3">
        <v>2.1527777777777778E-2</v>
      </c>
      <c r="M4292" t="s">
        <v>11</v>
      </c>
    </row>
    <row r="4293" spans="1:13" x14ac:dyDescent="0.45">
      <c r="A4293">
        <v>430</v>
      </c>
      <c r="B4293" s="1">
        <v>45500</v>
      </c>
      <c r="C4293" s="6">
        <v>0.25</v>
      </c>
      <c r="D4293" s="6">
        <v>0.25555555555555554</v>
      </c>
      <c r="E4293" s="6">
        <f>IF(C4293-D4293&lt;0,0,C4293-D4293)</f>
        <v>0</v>
      </c>
      <c r="F4293" s="6">
        <f>IF(D4293-C4293&lt;0,0,D4293-C4293)</f>
        <v>5.5555555555555358E-3</v>
      </c>
      <c r="G4293" s="6">
        <v>0.58333333333333337</v>
      </c>
      <c r="H4293" s="6">
        <v>0.6069444444444444</v>
      </c>
      <c r="I4293" s="6">
        <f>IF(H4293-G4293&lt;0,0,H4293-G4293)</f>
        <v>2.3611111111111027E-2</v>
      </c>
      <c r="J4293" s="6">
        <f>IF(G4293-H4293&lt;0,0,G4293-H4293)</f>
        <v>0</v>
      </c>
      <c r="K4293" s="3">
        <v>0</v>
      </c>
      <c r="L4293" s="3">
        <v>0</v>
      </c>
      <c r="M4293" t="s">
        <v>14</v>
      </c>
    </row>
    <row r="4294" spans="1:13" x14ac:dyDescent="0.45">
      <c r="A4294">
        <v>707</v>
      </c>
      <c r="B4294" s="1">
        <v>45500</v>
      </c>
      <c r="C4294" s="6">
        <v>0.26041666666666669</v>
      </c>
      <c r="D4294" s="6">
        <v>0.2638888888888889</v>
      </c>
      <c r="E4294" s="6">
        <f>IF(C4294-D4294&lt;0,0,C4294-D4294)</f>
        <v>0</v>
      </c>
      <c r="F4294" s="6">
        <f>IF(D4294-C4294&lt;0,0,D4294-C4294)</f>
        <v>3.4722222222222099E-3</v>
      </c>
      <c r="G4294" s="6">
        <v>0.59375</v>
      </c>
      <c r="H4294" s="6">
        <v>0.60416666666666663</v>
      </c>
      <c r="I4294" s="6">
        <f>IF(H4294-G4294&lt;0,0,H4294-G4294)</f>
        <v>1.041666666666663E-2</v>
      </c>
      <c r="J4294" s="6">
        <f>IF(G4294-H4294&lt;0,0,G4294-H4294)</f>
        <v>0</v>
      </c>
      <c r="K4294" s="3">
        <v>0</v>
      </c>
      <c r="L4294" s="3">
        <v>1.4583333333333334E-2</v>
      </c>
      <c r="M4294" t="s">
        <v>12</v>
      </c>
    </row>
    <row r="4295" spans="1:13" x14ac:dyDescent="0.45">
      <c r="A4295">
        <v>384</v>
      </c>
      <c r="B4295" s="1">
        <v>45500</v>
      </c>
      <c r="C4295" s="6">
        <v>0.27083333333333331</v>
      </c>
      <c r="D4295" s="6">
        <v>0.26944444444444443</v>
      </c>
      <c r="E4295" s="6">
        <f>IF(C4295-D4295&lt;0,0,C4295-D4295)</f>
        <v>1.388888888888884E-3</v>
      </c>
      <c r="F4295" s="6">
        <f>IF(D4295-C4295&lt;0,0,D4295-C4295)</f>
        <v>0</v>
      </c>
      <c r="G4295" s="6">
        <v>0.60416666666666663</v>
      </c>
      <c r="H4295" s="6">
        <v>0.60902777777777772</v>
      </c>
      <c r="I4295" s="6">
        <f>IF(H4295-G4295&lt;0,0,H4295-G4295)</f>
        <v>4.8611111111110938E-3</v>
      </c>
      <c r="J4295" s="6">
        <f>IF(G4295-H4295&lt;0,0,G4295-H4295)</f>
        <v>0</v>
      </c>
      <c r="K4295" s="3">
        <v>0</v>
      </c>
      <c r="L4295" s="3">
        <v>0</v>
      </c>
      <c r="M4295" t="s">
        <v>13</v>
      </c>
    </row>
    <row r="4296" spans="1:13" x14ac:dyDescent="0.45">
      <c r="A4296">
        <v>353</v>
      </c>
      <c r="B4296" s="1">
        <v>45500</v>
      </c>
      <c r="C4296" s="6">
        <v>0.29166666666666669</v>
      </c>
      <c r="D4296" s="6">
        <v>0.2902777777777778</v>
      </c>
      <c r="E4296" s="6">
        <f>IF(C4296-D4296&lt;0,0,C4296-D4296)</f>
        <v>1.388888888888884E-3</v>
      </c>
      <c r="F4296" s="6">
        <f>IF(D4296-C4296&lt;0,0,D4296-C4296)</f>
        <v>0</v>
      </c>
      <c r="G4296" s="6">
        <v>0.625</v>
      </c>
      <c r="H4296" s="6">
        <v>0.60624999999999996</v>
      </c>
      <c r="I4296" s="6">
        <f>IF(H4296-G4296&lt;0,0,H4296-G4296)</f>
        <v>0</v>
      </c>
      <c r="J4296" s="6">
        <f>IF(G4296-H4296&lt;0,0,G4296-H4296)</f>
        <v>1.8750000000000044E-2</v>
      </c>
      <c r="K4296" s="3">
        <v>0</v>
      </c>
      <c r="L4296" s="3">
        <v>0</v>
      </c>
      <c r="M4296" t="s">
        <v>17</v>
      </c>
    </row>
    <row r="4297" spans="1:13" x14ac:dyDescent="0.45">
      <c r="A4297">
        <v>265</v>
      </c>
      <c r="B4297" s="1">
        <v>45500</v>
      </c>
      <c r="C4297" s="6">
        <v>0.3125</v>
      </c>
      <c r="D4297" s="6">
        <v>0.31111111111111112</v>
      </c>
      <c r="E4297" s="6">
        <f>IF(C4297-D4297&lt;0,0,C4297-D4297)</f>
        <v>1.388888888888884E-3</v>
      </c>
      <c r="F4297" s="6">
        <f>IF(D4297-C4297&lt;0,0,D4297-C4297)</f>
        <v>0</v>
      </c>
      <c r="G4297" s="6">
        <v>0.60416666666666663</v>
      </c>
      <c r="H4297" s="6">
        <v>0.60555555555555551</v>
      </c>
      <c r="I4297" s="6">
        <f>IF(H4297-G4297&lt;0,0,H4297-G4297)</f>
        <v>1.388888888888884E-3</v>
      </c>
      <c r="J4297" s="6">
        <f>IF(G4297-H4297&lt;0,0,G4297-H4297)</f>
        <v>0</v>
      </c>
      <c r="K4297" s="3">
        <v>0</v>
      </c>
      <c r="L4297" s="3">
        <v>0</v>
      </c>
      <c r="M4297" t="s">
        <v>16</v>
      </c>
    </row>
    <row r="4298" spans="1:13" x14ac:dyDescent="0.45">
      <c r="A4298">
        <v>235</v>
      </c>
      <c r="B4298" s="1">
        <v>45500</v>
      </c>
      <c r="C4298" s="6">
        <v>0.3125</v>
      </c>
      <c r="D4298" s="6">
        <v>0.31180555555555556</v>
      </c>
      <c r="E4298" s="6">
        <f>IF(C4298-D4298&lt;0,0,C4298-D4298)</f>
        <v>6.9444444444444198E-4</v>
      </c>
      <c r="F4298" s="6">
        <f>IF(D4298-C4298&lt;0,0,D4298-C4298)</f>
        <v>0</v>
      </c>
      <c r="G4298" s="6">
        <v>0.625</v>
      </c>
      <c r="H4298" s="6">
        <v>0.60624999999999996</v>
      </c>
      <c r="I4298" s="6">
        <f>IF(H4298-G4298&lt;0,0,H4298-G4298)</f>
        <v>0</v>
      </c>
      <c r="J4298" s="6">
        <f>IF(G4298-H4298&lt;0,0,G4298-H4298)</f>
        <v>1.8750000000000044E-2</v>
      </c>
      <c r="K4298" s="3">
        <v>0</v>
      </c>
      <c r="L4298" s="3">
        <v>0</v>
      </c>
      <c r="M4298" t="s">
        <v>15</v>
      </c>
    </row>
    <row r="4299" spans="1:13" x14ac:dyDescent="0.45">
      <c r="A4299">
        <v>112</v>
      </c>
      <c r="B4299" s="1">
        <v>45500</v>
      </c>
      <c r="C4299" s="6">
        <v>0.33333333333333331</v>
      </c>
      <c r="D4299" s="6">
        <v>0.32013888888888886</v>
      </c>
      <c r="E4299" s="6">
        <f>IF(C4299-D4299&lt;0,0,C4299-D4299)</f>
        <v>1.3194444444444453E-2</v>
      </c>
      <c r="F4299" s="6">
        <f>IF(D4299-C4299&lt;0,0,D4299-C4299)</f>
        <v>0</v>
      </c>
      <c r="G4299" s="6">
        <v>0.625</v>
      </c>
      <c r="H4299" s="6">
        <v>0.60763888888888884</v>
      </c>
      <c r="I4299" s="6">
        <f>IF(H4299-G4299&lt;0,0,H4299-G4299)</f>
        <v>0</v>
      </c>
      <c r="J4299" s="6">
        <f>IF(G4299-H4299&lt;0,0,G4299-H4299)</f>
        <v>1.736111111111116E-2</v>
      </c>
      <c r="K4299" s="3">
        <v>0</v>
      </c>
      <c r="L4299" s="3">
        <v>1.3194444444444444E-2</v>
      </c>
      <c r="M4299" t="s">
        <v>30</v>
      </c>
    </row>
    <row r="4300" spans="1:13" x14ac:dyDescent="0.45">
      <c r="A4300">
        <v>214</v>
      </c>
      <c r="B4300" s="1">
        <v>45500</v>
      </c>
      <c r="C4300" s="6">
        <v>0.33333333333333331</v>
      </c>
      <c r="D4300" s="6">
        <v>0.3263888888888889</v>
      </c>
      <c r="E4300" s="6">
        <f>IF(C4300-D4300&lt;0,0,C4300-D4300)</f>
        <v>6.9444444444444198E-3</v>
      </c>
      <c r="F4300" s="6">
        <f>IF(D4300-C4300&lt;0,0,D4300-C4300)</f>
        <v>0</v>
      </c>
      <c r="G4300" s="6">
        <v>0.625</v>
      </c>
      <c r="H4300" s="6">
        <v>0.60555555555555551</v>
      </c>
      <c r="I4300" s="6">
        <f>IF(H4300-G4300&lt;0,0,H4300-G4300)</f>
        <v>0</v>
      </c>
      <c r="J4300" s="6">
        <f>IF(G4300-H4300&lt;0,0,G4300-H4300)</f>
        <v>1.9444444444444486E-2</v>
      </c>
      <c r="K4300" s="3">
        <v>0</v>
      </c>
      <c r="L4300" s="3">
        <v>0</v>
      </c>
      <c r="M4300" t="s">
        <v>19</v>
      </c>
    </row>
    <row r="4301" spans="1:13" x14ac:dyDescent="0.45">
      <c r="A4301">
        <v>396</v>
      </c>
      <c r="B4301" s="1">
        <v>45500</v>
      </c>
      <c r="C4301" s="6">
        <v>0.33333333333333331</v>
      </c>
      <c r="D4301" s="6">
        <v>0.33402777777777776</v>
      </c>
      <c r="E4301" s="6">
        <f>IF(C4301-D4301&lt;0,0,C4301-D4301)</f>
        <v>0</v>
      </c>
      <c r="F4301" s="6">
        <f>IF(D4301-C4301&lt;0,0,D4301-C4301)</f>
        <v>6.9444444444444198E-4</v>
      </c>
      <c r="G4301" s="6">
        <v>0.625</v>
      </c>
      <c r="H4301" s="6">
        <v>0.60624999999999996</v>
      </c>
      <c r="I4301" s="6">
        <f>IF(H4301-G4301&lt;0,0,H4301-G4301)</f>
        <v>0</v>
      </c>
      <c r="J4301" s="6">
        <f>IF(G4301-H4301&lt;0,0,G4301-H4301)</f>
        <v>1.8750000000000044E-2</v>
      </c>
      <c r="K4301" s="3">
        <v>0</v>
      </c>
      <c r="L4301" s="3">
        <v>0</v>
      </c>
      <c r="M4301" t="s">
        <v>22</v>
      </c>
    </row>
    <row r="4302" spans="1:13" x14ac:dyDescent="0.45">
      <c r="A4302">
        <v>925</v>
      </c>
      <c r="B4302" s="1">
        <v>45501</v>
      </c>
      <c r="C4302" s="6">
        <v>0.20833333333333334</v>
      </c>
      <c r="D4302" s="6">
        <v>0.20694444444444443</v>
      </c>
      <c r="E4302" s="6">
        <f>IF(C4302-D4302&lt;0,0,C4302-D4302)</f>
        <v>1.3888888888889117E-3</v>
      </c>
      <c r="F4302" s="6">
        <f>IF(D4302-C4302&lt;0,0,D4302-C4302)</f>
        <v>0</v>
      </c>
      <c r="G4302" s="6">
        <v>0.54166666666666663</v>
      </c>
      <c r="H4302" s="6">
        <v>0.54861111111111116</v>
      </c>
      <c r="I4302" s="6">
        <f>IF(H4302-G4302&lt;0,0,H4302-G4302)</f>
        <v>6.9444444444445308E-3</v>
      </c>
      <c r="J4302" s="6">
        <f>IF(G4302-H4302&lt;0,0,G4302-H4302)</f>
        <v>0</v>
      </c>
      <c r="K4302" s="3">
        <v>0</v>
      </c>
      <c r="L4302" s="3">
        <v>9.0277777777777769E-3</v>
      </c>
      <c r="M4302" t="s">
        <v>9</v>
      </c>
    </row>
    <row r="4303" spans="1:13" x14ac:dyDescent="0.45">
      <c r="A4303">
        <v>698</v>
      </c>
      <c r="B4303" s="1">
        <v>45501</v>
      </c>
      <c r="C4303" s="6">
        <v>0.27083333333333331</v>
      </c>
      <c r="D4303" s="6">
        <v>0.25694444444444442</v>
      </c>
      <c r="E4303" s="6">
        <f>IF(C4303-D4303&lt;0,0,C4303-D4303)</f>
        <v>1.3888888888888895E-2</v>
      </c>
      <c r="F4303" s="6">
        <f>IF(D4303-C4303&lt;0,0,D4303-C4303)</f>
        <v>0</v>
      </c>
      <c r="G4303" s="6">
        <v>0.58333333333333337</v>
      </c>
      <c r="H4303" s="6">
        <v>0.58472222222222225</v>
      </c>
      <c r="I4303" s="6">
        <f>IF(H4303-G4303&lt;0,0,H4303-G4303)</f>
        <v>1.388888888888884E-3</v>
      </c>
      <c r="J4303" s="6">
        <f>IF(G4303-H4303&lt;0,0,G4303-H4303)</f>
        <v>0</v>
      </c>
      <c r="K4303" s="3">
        <v>0</v>
      </c>
      <c r="L4303" s="3">
        <v>0</v>
      </c>
      <c r="M4303" t="s">
        <v>11</v>
      </c>
    </row>
    <row r="4304" spans="1:13" x14ac:dyDescent="0.45">
      <c r="A4304">
        <v>112</v>
      </c>
      <c r="B4304" s="1">
        <v>45501</v>
      </c>
      <c r="C4304" s="6">
        <v>0.27083333333333331</v>
      </c>
      <c r="D4304" s="6">
        <v>0.27708333333333335</v>
      </c>
      <c r="E4304" s="6">
        <f>IF(C4304-D4304&lt;0,0,C4304-D4304)</f>
        <v>0</v>
      </c>
      <c r="F4304" s="6">
        <f>IF(D4304-C4304&lt;0,0,D4304-C4304)</f>
        <v>6.2500000000000333E-3</v>
      </c>
      <c r="G4304" s="6">
        <v>0.58333333333333337</v>
      </c>
      <c r="H4304" s="6">
        <v>0.58611111111111114</v>
      </c>
      <c r="I4304" s="6">
        <f>IF(H4304-G4304&lt;0,0,H4304-G4304)</f>
        <v>2.7777777777777679E-3</v>
      </c>
      <c r="J4304" s="6">
        <f>IF(G4304-H4304&lt;0,0,G4304-H4304)</f>
        <v>0</v>
      </c>
      <c r="K4304" s="3">
        <v>0</v>
      </c>
      <c r="L4304" s="3">
        <v>4.8611111111111112E-3</v>
      </c>
      <c r="M4304" t="s">
        <v>10</v>
      </c>
    </row>
    <row r="4305" spans="1:13" x14ac:dyDescent="0.45">
      <c r="A4305">
        <v>353</v>
      </c>
      <c r="B4305" s="1">
        <v>45501</v>
      </c>
      <c r="C4305" s="6">
        <v>0.29166666666666669</v>
      </c>
      <c r="D4305" s="6">
        <v>0.28819444444444442</v>
      </c>
      <c r="E4305" s="6">
        <f>IF(C4305-D4305&lt;0,0,C4305-D4305)</f>
        <v>3.4722222222222654E-3</v>
      </c>
      <c r="F4305" s="6">
        <f>IF(D4305-C4305&lt;0,0,D4305-C4305)</f>
        <v>0</v>
      </c>
      <c r="G4305" s="6">
        <v>0.625</v>
      </c>
      <c r="H4305" s="6">
        <v>0.62847222222222221</v>
      </c>
      <c r="I4305" s="6">
        <f>IF(H4305-G4305&lt;0,0,H4305-G4305)</f>
        <v>3.4722222222222099E-3</v>
      </c>
      <c r="J4305" s="6">
        <f>IF(G4305-H4305&lt;0,0,G4305-H4305)</f>
        <v>0</v>
      </c>
      <c r="K4305" s="3">
        <v>0</v>
      </c>
      <c r="L4305" s="3">
        <v>0</v>
      </c>
      <c r="M4305" t="s">
        <v>12</v>
      </c>
    </row>
    <row r="4306" spans="1:13" x14ac:dyDescent="0.45">
      <c r="A4306">
        <v>486</v>
      </c>
      <c r="B4306" s="1">
        <v>45501</v>
      </c>
      <c r="C4306" s="6">
        <v>0.29166666666666669</v>
      </c>
      <c r="D4306" s="6">
        <v>0.28958333333333336</v>
      </c>
      <c r="E4306" s="6">
        <f>IF(C4306-D4306&lt;0,0,C4306-D4306)</f>
        <v>2.0833333333333259E-3</v>
      </c>
      <c r="F4306" s="6">
        <f>IF(D4306-C4306&lt;0,0,D4306-C4306)</f>
        <v>0</v>
      </c>
      <c r="G4306" s="6">
        <v>0.625</v>
      </c>
      <c r="H4306" s="6">
        <v>0.6333333333333333</v>
      </c>
      <c r="I4306" s="6">
        <f>IF(H4306-G4306&lt;0,0,H4306-G4306)</f>
        <v>8.3333333333333037E-3</v>
      </c>
      <c r="J4306" s="6">
        <f>IF(G4306-H4306&lt;0,0,G4306-H4306)</f>
        <v>0</v>
      </c>
      <c r="K4306" s="3">
        <v>0</v>
      </c>
      <c r="L4306" s="3">
        <v>0</v>
      </c>
      <c r="M4306" t="s">
        <v>14</v>
      </c>
    </row>
    <row r="4307" spans="1:13" x14ac:dyDescent="0.45">
      <c r="A4307">
        <v>631</v>
      </c>
      <c r="B4307" s="1">
        <v>45501</v>
      </c>
      <c r="C4307" s="6">
        <v>0.3125</v>
      </c>
      <c r="D4307" s="6">
        <v>0.3125</v>
      </c>
      <c r="E4307" s="6">
        <f>IF(C4307-D4307&lt;0,0,C4307-D4307)</f>
        <v>0</v>
      </c>
      <c r="F4307" s="6">
        <f>IF(D4307-C4307&lt;0,0,D4307-C4307)</f>
        <v>0</v>
      </c>
      <c r="G4307" s="6">
        <v>0.625</v>
      </c>
      <c r="H4307" s="6">
        <v>0.62569444444444444</v>
      </c>
      <c r="I4307" s="6">
        <f>IF(H4307-G4307&lt;0,0,H4307-G4307)</f>
        <v>6.9444444444444198E-4</v>
      </c>
      <c r="J4307" s="6">
        <f>IF(G4307-H4307&lt;0,0,G4307-H4307)</f>
        <v>0</v>
      </c>
      <c r="K4307" s="3">
        <v>0</v>
      </c>
      <c r="L4307" s="3">
        <v>0</v>
      </c>
      <c r="M4307" t="s">
        <v>17</v>
      </c>
    </row>
    <row r="4308" spans="1:13" x14ac:dyDescent="0.45">
      <c r="A4308">
        <v>427</v>
      </c>
      <c r="B4308" s="1">
        <v>45501</v>
      </c>
      <c r="C4308" s="6">
        <v>0.3125</v>
      </c>
      <c r="D4308" s="6">
        <v>0.31319444444444444</v>
      </c>
      <c r="E4308" s="6">
        <f>IF(C4308-D4308&lt;0,0,C4308-D4308)</f>
        <v>0</v>
      </c>
      <c r="F4308" s="6">
        <f>IF(D4308-C4308&lt;0,0,D4308-C4308)</f>
        <v>6.9444444444444198E-4</v>
      </c>
      <c r="G4308" s="6">
        <v>0.625</v>
      </c>
      <c r="H4308" s="6">
        <v>0.63194444444444442</v>
      </c>
      <c r="I4308" s="6">
        <f>IF(H4308-G4308&lt;0,0,H4308-G4308)</f>
        <v>6.9444444444444198E-3</v>
      </c>
      <c r="J4308" s="6">
        <f>IF(G4308-H4308&lt;0,0,G4308-H4308)</f>
        <v>0</v>
      </c>
      <c r="K4308" s="3">
        <v>0</v>
      </c>
      <c r="L4308" s="3">
        <v>0</v>
      </c>
      <c r="M4308" t="s">
        <v>13</v>
      </c>
    </row>
    <row r="4309" spans="1:13" x14ac:dyDescent="0.45">
      <c r="A4309">
        <v>383</v>
      </c>
      <c r="B4309" s="1">
        <v>45501</v>
      </c>
      <c r="C4309" s="6">
        <v>0.3125</v>
      </c>
      <c r="D4309" s="6">
        <v>0.31597222222222221</v>
      </c>
      <c r="E4309" s="6">
        <f>IF(C4309-D4309&lt;0,0,C4309-D4309)</f>
        <v>0</v>
      </c>
      <c r="F4309" s="6">
        <f>IF(D4309-C4309&lt;0,0,D4309-C4309)</f>
        <v>3.4722222222222099E-3</v>
      </c>
      <c r="G4309" s="6">
        <v>0.625</v>
      </c>
      <c r="H4309" s="6">
        <v>0.62638888888888888</v>
      </c>
      <c r="I4309" s="6">
        <f>IF(H4309-G4309&lt;0,0,H4309-G4309)</f>
        <v>1.388888888888884E-3</v>
      </c>
      <c r="J4309" s="6">
        <f>IF(G4309-H4309&lt;0,0,G4309-H4309)</f>
        <v>0</v>
      </c>
      <c r="K4309" s="3">
        <v>0</v>
      </c>
      <c r="L4309" s="3">
        <v>0</v>
      </c>
      <c r="M4309" t="s">
        <v>15</v>
      </c>
    </row>
    <row r="4310" spans="1:13" x14ac:dyDescent="0.45">
      <c r="A4310">
        <v>464</v>
      </c>
      <c r="B4310" s="1">
        <v>45501</v>
      </c>
      <c r="C4310" s="6">
        <v>0.33333333333333331</v>
      </c>
      <c r="D4310" s="6">
        <v>0.25694444444444442</v>
      </c>
      <c r="E4310" s="6">
        <f>IF(C4310-D4310&lt;0,0,C4310-D4310)</f>
        <v>7.6388888888888895E-2</v>
      </c>
      <c r="F4310" s="6">
        <f>IF(D4310-C4310&lt;0,0,D4310-C4310)</f>
        <v>0</v>
      </c>
      <c r="G4310" s="6">
        <v>0.625</v>
      </c>
      <c r="H4310" s="6">
        <v>0.5854166666666667</v>
      </c>
      <c r="I4310" s="6">
        <f>IF(H4310-G4310&lt;0,0,H4310-G4310)</f>
        <v>0</v>
      </c>
      <c r="J4310" s="6">
        <f>IF(G4310-H4310&lt;0,0,G4310-H4310)</f>
        <v>3.9583333333333304E-2</v>
      </c>
      <c r="K4310" s="3">
        <v>0</v>
      </c>
      <c r="L4310" s="3">
        <v>0</v>
      </c>
      <c r="M4310" t="s">
        <v>22</v>
      </c>
    </row>
    <row r="4311" spans="1:13" x14ac:dyDescent="0.45">
      <c r="A4311">
        <v>214</v>
      </c>
      <c r="B4311" s="1">
        <v>45501</v>
      </c>
      <c r="C4311" s="6">
        <v>0.33333333333333331</v>
      </c>
      <c r="D4311" s="6">
        <v>0.32569444444444445</v>
      </c>
      <c r="E4311" s="6">
        <f>IF(C4311-D4311&lt;0,0,C4311-D4311)</f>
        <v>7.6388888888888618E-3</v>
      </c>
      <c r="F4311" s="6">
        <f>IF(D4311-C4311&lt;0,0,D4311-C4311)</f>
        <v>0</v>
      </c>
      <c r="G4311" s="6">
        <v>0.625</v>
      </c>
      <c r="H4311" s="6">
        <v>0.63124999999999998</v>
      </c>
      <c r="I4311" s="6">
        <f>IF(H4311-G4311&lt;0,0,H4311-G4311)</f>
        <v>6.2499999999999778E-3</v>
      </c>
      <c r="J4311" s="6">
        <f>IF(G4311-H4311&lt;0,0,G4311-H4311)</f>
        <v>0</v>
      </c>
      <c r="K4311" s="3">
        <v>0</v>
      </c>
      <c r="L4311" s="3">
        <v>0</v>
      </c>
      <c r="M4311" t="s">
        <v>16</v>
      </c>
    </row>
    <row r="4312" spans="1:13" x14ac:dyDescent="0.45">
      <c r="A4312">
        <v>265</v>
      </c>
      <c r="B4312" s="1">
        <v>45501</v>
      </c>
      <c r="C4312" s="6">
        <v>0.33333333333333331</v>
      </c>
      <c r="D4312" s="6">
        <v>0.33194444444444443</v>
      </c>
      <c r="E4312" s="6">
        <f>IF(C4312-D4312&lt;0,0,C4312-D4312)</f>
        <v>1.388888888888884E-3</v>
      </c>
      <c r="F4312" s="6">
        <f>IF(D4312-C4312&lt;0,0,D4312-C4312)</f>
        <v>0</v>
      </c>
      <c r="G4312" s="6">
        <v>0.625</v>
      </c>
      <c r="H4312" s="6">
        <v>0.63124999999999998</v>
      </c>
      <c r="I4312" s="6">
        <f>IF(H4312-G4312&lt;0,0,H4312-G4312)</f>
        <v>6.2499999999999778E-3</v>
      </c>
      <c r="J4312" s="6">
        <f>IF(G4312-H4312&lt;0,0,G4312-H4312)</f>
        <v>0</v>
      </c>
      <c r="K4312" s="3">
        <v>0</v>
      </c>
      <c r="L4312" s="3">
        <v>0</v>
      </c>
      <c r="M4312" t="s">
        <v>19</v>
      </c>
    </row>
    <row r="4313" spans="1:13" x14ac:dyDescent="0.45">
      <c r="A4313">
        <v>226</v>
      </c>
      <c r="B4313" s="1">
        <v>45502</v>
      </c>
      <c r="C4313" s="6">
        <v>0.16666666666666666</v>
      </c>
      <c r="D4313" s="6">
        <v>0.13958333333333334</v>
      </c>
      <c r="E4313" s="6">
        <f>IF(C4313-D4313&lt;0,0,C4313-D4313)</f>
        <v>2.708333333333332E-2</v>
      </c>
      <c r="F4313" s="6">
        <f>IF(D4313-C4313&lt;0,0,D4313-C4313)</f>
        <v>0</v>
      </c>
      <c r="G4313" s="6">
        <v>0.5</v>
      </c>
      <c r="H4313" s="6">
        <v>0.57222222222222219</v>
      </c>
      <c r="I4313" s="6">
        <f>IF(H4313-G4313&lt;0,0,H4313-G4313)</f>
        <v>7.2222222222222188E-2</v>
      </c>
      <c r="J4313" s="6">
        <f>IF(G4313-H4313&lt;0,0,G4313-H4313)</f>
        <v>0</v>
      </c>
      <c r="K4313" s="3">
        <v>0</v>
      </c>
      <c r="L4313" s="3">
        <v>0</v>
      </c>
      <c r="M4313" t="s">
        <v>9</v>
      </c>
    </row>
    <row r="4314" spans="1:13" x14ac:dyDescent="0.45">
      <c r="A4314">
        <v>384</v>
      </c>
      <c r="B4314" s="1">
        <v>45502</v>
      </c>
      <c r="C4314" s="6">
        <v>0.22916666666666666</v>
      </c>
      <c r="D4314" s="6">
        <v>0.22708333333333333</v>
      </c>
      <c r="E4314" s="6">
        <f>IF(C4314-D4314&lt;0,0,C4314-D4314)</f>
        <v>2.0833333333333259E-3</v>
      </c>
      <c r="F4314" s="6">
        <f>IF(D4314-C4314&lt;0,0,D4314-C4314)</f>
        <v>0</v>
      </c>
      <c r="G4314" s="6">
        <v>0.5625</v>
      </c>
      <c r="H4314" s="6">
        <v>0.56180555555555556</v>
      </c>
      <c r="I4314" s="6">
        <f>IF(H4314-G4314&lt;0,0,H4314-G4314)</f>
        <v>0</v>
      </c>
      <c r="J4314" s="6">
        <f>IF(G4314-H4314&lt;0,0,G4314-H4314)</f>
        <v>6.9444444444444198E-4</v>
      </c>
      <c r="K4314" s="3">
        <v>0</v>
      </c>
      <c r="L4314" s="3">
        <v>0</v>
      </c>
      <c r="M4314" t="s">
        <v>11</v>
      </c>
    </row>
    <row r="4315" spans="1:13" x14ac:dyDescent="0.45">
      <c r="A4315">
        <v>112</v>
      </c>
      <c r="B4315" s="1">
        <v>45502</v>
      </c>
      <c r="C4315" s="6">
        <v>0.22916666666666666</v>
      </c>
      <c r="D4315" s="6">
        <v>0.24166666666666667</v>
      </c>
      <c r="E4315" s="6">
        <f>IF(C4315-D4315&lt;0,0,C4315-D4315)</f>
        <v>0</v>
      </c>
      <c r="F4315" s="6">
        <f>IF(D4315-C4315&lt;0,0,D4315-C4315)</f>
        <v>1.2500000000000011E-2</v>
      </c>
      <c r="G4315" s="6">
        <v>0.5625</v>
      </c>
      <c r="H4315" s="6">
        <v>0.56736111111111109</v>
      </c>
      <c r="I4315" s="6">
        <f>IF(H4315-G4315&lt;0,0,H4315-G4315)</f>
        <v>4.8611111111110938E-3</v>
      </c>
      <c r="J4315" s="6">
        <f>IF(G4315-H4315&lt;0,0,G4315-H4315)</f>
        <v>0</v>
      </c>
      <c r="K4315" s="3">
        <v>0</v>
      </c>
      <c r="L4315" s="3">
        <v>1.0416666666666666E-2</v>
      </c>
      <c r="M4315" t="s">
        <v>10</v>
      </c>
    </row>
    <row r="4316" spans="1:13" x14ac:dyDescent="0.45">
      <c r="A4316">
        <v>759</v>
      </c>
      <c r="B4316" s="1">
        <v>45502</v>
      </c>
      <c r="C4316" s="6">
        <v>0.25</v>
      </c>
      <c r="D4316" s="6">
        <v>0.2298611111111111</v>
      </c>
      <c r="E4316" s="6">
        <f>IF(C4316-D4316&lt;0,0,C4316-D4316)</f>
        <v>2.0138888888888901E-2</v>
      </c>
      <c r="F4316" s="6">
        <f>IF(D4316-C4316&lt;0,0,D4316-C4316)</f>
        <v>0</v>
      </c>
      <c r="G4316" s="6">
        <v>0.58333333333333337</v>
      </c>
      <c r="H4316" s="6">
        <v>0.59583333333333333</v>
      </c>
      <c r="I4316" s="6">
        <f>IF(H4316-G4316&lt;0,0,H4316-G4316)</f>
        <v>1.2499999999999956E-2</v>
      </c>
      <c r="J4316" s="6">
        <f>IF(G4316-H4316&lt;0,0,G4316-H4316)</f>
        <v>0</v>
      </c>
      <c r="K4316" s="3">
        <v>0</v>
      </c>
      <c r="L4316" s="3">
        <v>0</v>
      </c>
      <c r="M4316" t="s">
        <v>20</v>
      </c>
    </row>
    <row r="4317" spans="1:13" x14ac:dyDescent="0.45">
      <c r="A4317">
        <v>430</v>
      </c>
      <c r="B4317" s="1">
        <v>45502</v>
      </c>
      <c r="C4317" s="6">
        <v>0.27083333333333331</v>
      </c>
      <c r="D4317" s="6">
        <v>0.26319444444444445</v>
      </c>
      <c r="E4317" s="6">
        <f>IF(C4317-D4317&lt;0,0,C4317-D4317)</f>
        <v>7.6388888888888618E-3</v>
      </c>
      <c r="F4317" s="6">
        <f>IF(D4317-C4317&lt;0,0,D4317-C4317)</f>
        <v>0</v>
      </c>
      <c r="G4317" s="6">
        <v>0.60416666666666663</v>
      </c>
      <c r="H4317" s="6">
        <v>0.62847222222222221</v>
      </c>
      <c r="I4317" s="6">
        <f>IF(H4317-G4317&lt;0,0,H4317-G4317)</f>
        <v>2.430555555555558E-2</v>
      </c>
      <c r="J4317" s="6">
        <f>IF(G4317-H4317&lt;0,0,G4317-H4317)</f>
        <v>0</v>
      </c>
      <c r="K4317" s="3">
        <v>0</v>
      </c>
      <c r="L4317" s="3">
        <v>0</v>
      </c>
      <c r="M4317" t="s">
        <v>13</v>
      </c>
    </row>
    <row r="4318" spans="1:13" x14ac:dyDescent="0.45">
      <c r="A4318">
        <v>353</v>
      </c>
      <c r="B4318" s="1">
        <v>45502</v>
      </c>
      <c r="C4318" s="6">
        <v>0.27083333333333331</v>
      </c>
      <c r="D4318" s="6">
        <v>0.26597222222222222</v>
      </c>
      <c r="E4318" s="6">
        <f>IF(C4318-D4318&lt;0,0,C4318-D4318)</f>
        <v>4.8611111111110938E-3</v>
      </c>
      <c r="F4318" s="6">
        <f>IF(D4318-C4318&lt;0,0,D4318-C4318)</f>
        <v>0</v>
      </c>
      <c r="G4318" s="6">
        <v>0.60416666666666663</v>
      </c>
      <c r="H4318" s="6">
        <v>0.62777777777777777</v>
      </c>
      <c r="I4318" s="6">
        <f>IF(H4318-G4318&lt;0,0,H4318-G4318)</f>
        <v>2.3611111111111138E-2</v>
      </c>
      <c r="J4318" s="6">
        <f>IF(G4318-H4318&lt;0,0,G4318-H4318)</f>
        <v>0</v>
      </c>
      <c r="K4318" s="3">
        <v>0</v>
      </c>
      <c r="L4318" s="3">
        <v>0</v>
      </c>
      <c r="M4318" t="s">
        <v>12</v>
      </c>
    </row>
    <row r="4319" spans="1:13" x14ac:dyDescent="0.45">
      <c r="A4319">
        <v>486</v>
      </c>
      <c r="B4319" s="1">
        <v>45502</v>
      </c>
      <c r="C4319" s="6">
        <v>0.29166666666666669</v>
      </c>
      <c r="D4319" s="6">
        <v>0.29166666666666669</v>
      </c>
      <c r="E4319" s="6">
        <f>IF(C4319-D4319&lt;0,0,C4319-D4319)</f>
        <v>0</v>
      </c>
      <c r="F4319" s="6">
        <f>IF(D4319-C4319&lt;0,0,D4319-C4319)</f>
        <v>0</v>
      </c>
      <c r="G4319" s="6">
        <v>0.625</v>
      </c>
      <c r="H4319" s="6">
        <v>0.62986111111111109</v>
      </c>
      <c r="I4319" s="6">
        <f>IF(H4319-G4319&lt;0,0,H4319-G4319)</f>
        <v>4.8611111111110938E-3</v>
      </c>
      <c r="J4319" s="6">
        <f>IF(G4319-H4319&lt;0,0,G4319-H4319)</f>
        <v>0</v>
      </c>
      <c r="K4319" s="3">
        <v>0</v>
      </c>
      <c r="L4319" s="3">
        <v>0</v>
      </c>
      <c r="M4319" t="s">
        <v>14</v>
      </c>
    </row>
    <row r="4320" spans="1:13" x14ac:dyDescent="0.45">
      <c r="A4320">
        <v>440</v>
      </c>
      <c r="B4320" s="1">
        <v>45502</v>
      </c>
      <c r="C4320" s="6">
        <v>0.3125</v>
      </c>
      <c r="D4320" s="6">
        <v>0.30972222222222223</v>
      </c>
      <c r="E4320" s="6">
        <f>IF(C4320-D4320&lt;0,0,C4320-D4320)</f>
        <v>2.7777777777777679E-3</v>
      </c>
      <c r="F4320" s="6">
        <f>IF(D4320-C4320&lt;0,0,D4320-C4320)</f>
        <v>0</v>
      </c>
      <c r="G4320" s="6">
        <v>0.625</v>
      </c>
      <c r="H4320" s="6">
        <v>0.62708333333333333</v>
      </c>
      <c r="I4320" s="6">
        <f>IF(H4320-G4320&lt;0,0,H4320-G4320)</f>
        <v>2.0833333333333259E-3</v>
      </c>
      <c r="J4320" s="6">
        <f>IF(G4320-H4320&lt;0,0,G4320-H4320)</f>
        <v>0</v>
      </c>
      <c r="K4320" s="3">
        <v>0</v>
      </c>
      <c r="L4320" s="3">
        <v>0</v>
      </c>
      <c r="M4320" t="s">
        <v>15</v>
      </c>
    </row>
    <row r="4321" spans="1:13" x14ac:dyDescent="0.45">
      <c r="A4321">
        <v>150</v>
      </c>
      <c r="B4321" s="1">
        <v>45502</v>
      </c>
      <c r="C4321" s="6">
        <v>0.33333333333333331</v>
      </c>
      <c r="D4321" s="6">
        <v>0.32916666666666666</v>
      </c>
      <c r="E4321" s="6">
        <f>IF(C4321-D4321&lt;0,0,C4321-D4321)</f>
        <v>4.1666666666666519E-3</v>
      </c>
      <c r="F4321" s="6">
        <f>IF(D4321-C4321&lt;0,0,D4321-C4321)</f>
        <v>0</v>
      </c>
      <c r="G4321" s="6">
        <v>0.625</v>
      </c>
      <c r="H4321" s="6">
        <v>0.62916666666666665</v>
      </c>
      <c r="I4321" s="6">
        <f>IF(H4321-G4321&lt;0,0,H4321-G4321)</f>
        <v>4.1666666666666519E-3</v>
      </c>
      <c r="J4321" s="6">
        <f>IF(G4321-H4321&lt;0,0,G4321-H4321)</f>
        <v>0</v>
      </c>
      <c r="K4321" s="3">
        <v>0</v>
      </c>
      <c r="L4321" s="3">
        <v>3.472222222222222E-3</v>
      </c>
      <c r="M4321" t="s">
        <v>17</v>
      </c>
    </row>
    <row r="4322" spans="1:13" x14ac:dyDescent="0.45">
      <c r="A4322">
        <v>280</v>
      </c>
      <c r="B4322" s="1">
        <v>45502</v>
      </c>
      <c r="C4322" s="6">
        <v>0.33333333333333331</v>
      </c>
      <c r="D4322" s="6">
        <v>0.33611111111111114</v>
      </c>
      <c r="E4322" s="6">
        <f>IF(C4322-D4322&lt;0,0,C4322-D4322)</f>
        <v>0</v>
      </c>
      <c r="F4322" s="6">
        <f>IF(D4322-C4322&lt;0,0,D4322-C4322)</f>
        <v>2.7777777777778234E-3</v>
      </c>
      <c r="G4322" s="6">
        <v>0.625</v>
      </c>
      <c r="H4322" s="6">
        <v>0.62708333333333333</v>
      </c>
      <c r="I4322" s="6">
        <f>IF(H4322-G4322&lt;0,0,H4322-G4322)</f>
        <v>2.0833333333333259E-3</v>
      </c>
      <c r="J4322" s="6">
        <f>IF(G4322-H4322&lt;0,0,G4322-H4322)</f>
        <v>0</v>
      </c>
      <c r="K4322" s="3">
        <v>0</v>
      </c>
      <c r="L4322" s="3">
        <v>2.0833333333333332E-2</v>
      </c>
      <c r="M4322" t="s">
        <v>16</v>
      </c>
    </row>
    <row r="4323" spans="1:13" x14ac:dyDescent="0.45">
      <c r="A4323">
        <v>226</v>
      </c>
      <c r="B4323" s="1">
        <v>45503</v>
      </c>
      <c r="C4323" s="6">
        <v>0.16666666666666666</v>
      </c>
      <c r="D4323" s="6">
        <v>0.14027777777777778</v>
      </c>
      <c r="E4323" s="6">
        <f>IF(C4323-D4323&lt;0,0,C4323-D4323)</f>
        <v>2.6388888888888878E-2</v>
      </c>
      <c r="F4323" s="6">
        <f>IF(D4323-C4323&lt;0,0,D4323-C4323)</f>
        <v>0</v>
      </c>
      <c r="G4323" s="6">
        <v>0.5</v>
      </c>
      <c r="H4323" s="6">
        <v>0.50486111111111109</v>
      </c>
      <c r="I4323" s="6">
        <f>IF(H4323-G4323&lt;0,0,H4323-G4323)</f>
        <v>4.8611111111110938E-3</v>
      </c>
      <c r="J4323" s="6">
        <f>IF(G4323-H4323&lt;0,0,G4323-H4323)</f>
        <v>0</v>
      </c>
      <c r="K4323" s="3">
        <v>0</v>
      </c>
      <c r="L4323" s="3">
        <v>0</v>
      </c>
      <c r="M4323" t="s">
        <v>9</v>
      </c>
    </row>
    <row r="4324" spans="1:13" x14ac:dyDescent="0.45">
      <c r="A4324">
        <v>430</v>
      </c>
      <c r="B4324" s="1">
        <v>45503</v>
      </c>
      <c r="C4324" s="6">
        <v>0.22916666666666666</v>
      </c>
      <c r="D4324" s="6">
        <v>0.22222222222222221</v>
      </c>
      <c r="E4324" s="6">
        <f>IF(C4324-D4324&lt;0,0,C4324-D4324)</f>
        <v>6.9444444444444475E-3</v>
      </c>
      <c r="F4324" s="6">
        <f>IF(D4324-C4324&lt;0,0,D4324-C4324)</f>
        <v>0</v>
      </c>
      <c r="G4324" s="6">
        <v>0.5625</v>
      </c>
      <c r="H4324" s="6">
        <v>0.56597222222222221</v>
      </c>
      <c r="I4324" s="6">
        <f>IF(H4324-G4324&lt;0,0,H4324-G4324)</f>
        <v>3.4722222222222099E-3</v>
      </c>
      <c r="J4324" s="6">
        <f>IF(G4324-H4324&lt;0,0,G4324-H4324)</f>
        <v>0</v>
      </c>
      <c r="K4324" s="3">
        <v>0</v>
      </c>
      <c r="L4324" s="3">
        <v>0</v>
      </c>
      <c r="M4324" t="s">
        <v>11</v>
      </c>
    </row>
    <row r="4325" spans="1:13" x14ac:dyDescent="0.45">
      <c r="A4325">
        <v>707</v>
      </c>
      <c r="B4325" s="1">
        <v>45503</v>
      </c>
      <c r="C4325" s="6">
        <v>0.22916666666666666</v>
      </c>
      <c r="D4325" s="6">
        <v>0.2298611111111111</v>
      </c>
      <c r="E4325" s="6">
        <f>IF(C4325-D4325&lt;0,0,C4325-D4325)</f>
        <v>0</v>
      </c>
      <c r="F4325" s="6">
        <f>IF(D4325-C4325&lt;0,0,D4325-C4325)</f>
        <v>6.9444444444444198E-4</v>
      </c>
      <c r="G4325" s="6">
        <v>0.5625</v>
      </c>
      <c r="H4325" s="6">
        <v>0.5805555555555556</v>
      </c>
      <c r="I4325" s="6">
        <f>IF(H4325-G4325&lt;0,0,H4325-G4325)</f>
        <v>1.8055555555555602E-2</v>
      </c>
      <c r="J4325" s="6">
        <f>IF(G4325-H4325&lt;0,0,G4325-H4325)</f>
        <v>0</v>
      </c>
      <c r="K4325" s="3">
        <v>0</v>
      </c>
      <c r="L4325" s="3">
        <v>9.7222222222222224E-3</v>
      </c>
      <c r="M4325" t="s">
        <v>10</v>
      </c>
    </row>
    <row r="4326" spans="1:13" x14ac:dyDescent="0.45">
      <c r="A4326">
        <v>759</v>
      </c>
      <c r="B4326" s="1">
        <v>45503</v>
      </c>
      <c r="C4326" s="6">
        <v>0.25</v>
      </c>
      <c r="D4326" s="6">
        <v>0.23472222222222222</v>
      </c>
      <c r="E4326" s="6">
        <f>IF(C4326-D4326&lt;0,0,C4326-D4326)</f>
        <v>1.5277777777777779E-2</v>
      </c>
      <c r="F4326" s="6">
        <f>IF(D4326-C4326&lt;0,0,D4326-C4326)</f>
        <v>0</v>
      </c>
      <c r="G4326" s="6">
        <v>0.58333333333333337</v>
      </c>
      <c r="H4326" s="6">
        <v>0.52986111111111112</v>
      </c>
      <c r="I4326" s="6">
        <f>IF(H4326-G4326&lt;0,0,H4326-G4326)</f>
        <v>0</v>
      </c>
      <c r="J4326" s="6">
        <f>IF(G4326-H4326&lt;0,0,G4326-H4326)</f>
        <v>5.3472222222222254E-2</v>
      </c>
      <c r="K4326" s="3">
        <v>0</v>
      </c>
      <c r="L4326" s="3">
        <v>0</v>
      </c>
      <c r="M4326" t="s">
        <v>20</v>
      </c>
    </row>
    <row r="4327" spans="1:13" x14ac:dyDescent="0.45">
      <c r="A4327">
        <v>925</v>
      </c>
      <c r="B4327" s="1">
        <v>45503</v>
      </c>
      <c r="C4327" s="6">
        <v>0.25</v>
      </c>
      <c r="D4327" s="6">
        <v>0.24305555555555555</v>
      </c>
      <c r="E4327" s="6">
        <f>IF(C4327-D4327&lt;0,0,C4327-D4327)</f>
        <v>6.9444444444444475E-3</v>
      </c>
      <c r="F4327" s="6">
        <f>IF(D4327-C4327&lt;0,0,D4327-C4327)</f>
        <v>0</v>
      </c>
      <c r="G4327" s="6">
        <v>0.58333333333333337</v>
      </c>
      <c r="H4327" s="6">
        <v>0.60555555555555551</v>
      </c>
      <c r="I4327" s="6">
        <f>IF(H4327-G4327&lt;0,0,H4327-G4327)</f>
        <v>2.2222222222222143E-2</v>
      </c>
      <c r="J4327" s="6">
        <f>IF(G4327-H4327&lt;0,0,G4327-H4327)</f>
        <v>0</v>
      </c>
      <c r="K4327" s="3">
        <v>0</v>
      </c>
      <c r="L4327" s="3">
        <v>0</v>
      </c>
      <c r="M4327" t="s">
        <v>21</v>
      </c>
    </row>
    <row r="4328" spans="1:13" x14ac:dyDescent="0.45">
      <c r="A4328">
        <v>706</v>
      </c>
      <c r="B4328" s="1">
        <v>45503</v>
      </c>
      <c r="C4328" s="6">
        <v>0.27083333333333331</v>
      </c>
      <c r="D4328" s="6">
        <v>0.27152777777777776</v>
      </c>
      <c r="E4328" s="6">
        <f>IF(C4328-D4328&lt;0,0,C4328-D4328)</f>
        <v>0</v>
      </c>
      <c r="F4328" s="6">
        <f>IF(D4328-C4328&lt;0,0,D4328-C4328)</f>
        <v>6.9444444444444198E-4</v>
      </c>
      <c r="G4328" s="6">
        <v>0.60416666666666663</v>
      </c>
      <c r="H4328" s="6">
        <v>0.63472222222222219</v>
      </c>
      <c r="I4328" s="6">
        <f>IF(H4328-G4328&lt;0,0,H4328-G4328)</f>
        <v>3.0555555555555558E-2</v>
      </c>
      <c r="J4328" s="6">
        <f>IF(G4328-H4328&lt;0,0,G4328-H4328)</f>
        <v>0</v>
      </c>
      <c r="K4328" s="3">
        <v>0</v>
      </c>
      <c r="L4328" s="3">
        <v>5.5555555555555558E-3</v>
      </c>
      <c r="M4328" t="s">
        <v>12</v>
      </c>
    </row>
    <row r="4329" spans="1:13" x14ac:dyDescent="0.45">
      <c r="A4329">
        <v>427</v>
      </c>
      <c r="B4329" s="1">
        <v>45503</v>
      </c>
      <c r="C4329" s="6">
        <v>0.27083333333333331</v>
      </c>
      <c r="D4329" s="6">
        <v>0.27430555555555558</v>
      </c>
      <c r="E4329" s="6">
        <f>IF(C4329-D4329&lt;0,0,C4329-D4329)</f>
        <v>0</v>
      </c>
      <c r="F4329" s="6">
        <f>IF(D4329-C4329&lt;0,0,D4329-C4329)</f>
        <v>3.4722222222222654E-3</v>
      </c>
      <c r="G4329" s="6">
        <v>0.60416666666666663</v>
      </c>
      <c r="H4329" s="6">
        <v>0.63194444444444442</v>
      </c>
      <c r="I4329" s="6">
        <f>IF(H4329-G4329&lt;0,0,H4329-G4329)</f>
        <v>2.777777777777779E-2</v>
      </c>
      <c r="J4329" s="6">
        <f>IF(G4329-H4329&lt;0,0,G4329-H4329)</f>
        <v>0</v>
      </c>
      <c r="K4329" s="3">
        <v>0</v>
      </c>
      <c r="L4329" s="3">
        <v>0</v>
      </c>
      <c r="M4329" t="s">
        <v>13</v>
      </c>
    </row>
    <row r="4330" spans="1:13" x14ac:dyDescent="0.45">
      <c r="A4330">
        <v>486</v>
      </c>
      <c r="B4330" s="1">
        <v>45503</v>
      </c>
      <c r="C4330" s="6">
        <v>0.29166666666666669</v>
      </c>
      <c r="D4330" s="6">
        <v>0.29305555555555557</v>
      </c>
      <c r="E4330" s="6">
        <f>IF(C4330-D4330&lt;0,0,C4330-D4330)</f>
        <v>0</v>
      </c>
      <c r="F4330" s="6">
        <f>IF(D4330-C4330&lt;0,0,D4330-C4330)</f>
        <v>1.388888888888884E-3</v>
      </c>
      <c r="G4330" s="6">
        <v>0.625</v>
      </c>
      <c r="H4330" s="6">
        <v>0.63541666666666663</v>
      </c>
      <c r="I4330" s="6">
        <f>IF(H4330-G4330&lt;0,0,H4330-G4330)</f>
        <v>1.041666666666663E-2</v>
      </c>
      <c r="J4330" s="6">
        <f>IF(G4330-H4330&lt;0,0,G4330-H4330)</f>
        <v>0</v>
      </c>
      <c r="K4330" s="3">
        <v>0</v>
      </c>
      <c r="L4330" s="3">
        <v>0</v>
      </c>
      <c r="M4330" t="s">
        <v>14</v>
      </c>
    </row>
    <row r="4331" spans="1:13" x14ac:dyDescent="0.45">
      <c r="A4331">
        <v>235</v>
      </c>
      <c r="B4331" s="1">
        <v>45503</v>
      </c>
      <c r="C4331" s="6">
        <v>0.3125</v>
      </c>
      <c r="D4331" s="6">
        <v>0.3125</v>
      </c>
      <c r="E4331" s="6">
        <f>IF(C4331-D4331&lt;0,0,C4331-D4331)</f>
        <v>0</v>
      </c>
      <c r="F4331" s="6">
        <f>IF(D4331-C4331&lt;0,0,D4331-C4331)</f>
        <v>0</v>
      </c>
      <c r="G4331" s="6">
        <v>0.625</v>
      </c>
      <c r="H4331" s="6">
        <v>0.63472222222222219</v>
      </c>
      <c r="I4331" s="6">
        <f>IF(H4331-G4331&lt;0,0,H4331-G4331)</f>
        <v>9.7222222222221877E-3</v>
      </c>
      <c r="J4331" s="6">
        <f>IF(G4331-H4331&lt;0,0,G4331-H4331)</f>
        <v>0</v>
      </c>
      <c r="K4331" s="3">
        <v>0</v>
      </c>
      <c r="L4331" s="3">
        <v>0</v>
      </c>
      <c r="M4331" t="s">
        <v>15</v>
      </c>
    </row>
    <row r="4332" spans="1:13" x14ac:dyDescent="0.45">
      <c r="A4332">
        <v>150</v>
      </c>
      <c r="B4332" s="1">
        <v>45503</v>
      </c>
      <c r="C4332" s="6">
        <v>0.33333333333333331</v>
      </c>
      <c r="D4332" s="6">
        <v>0.33194444444444443</v>
      </c>
      <c r="E4332" s="6">
        <f>IF(C4332-D4332&lt;0,0,C4332-D4332)</f>
        <v>1.388888888888884E-3</v>
      </c>
      <c r="F4332" s="6">
        <f>IF(D4332-C4332&lt;0,0,D4332-C4332)</f>
        <v>0</v>
      </c>
      <c r="G4332" s="6">
        <v>0.625</v>
      </c>
      <c r="H4332" s="6">
        <v>0.63472222222222219</v>
      </c>
      <c r="I4332" s="6">
        <f>IF(H4332-G4332&lt;0,0,H4332-G4332)</f>
        <v>9.7222222222221877E-3</v>
      </c>
      <c r="J4332" s="6">
        <f>IF(G4332-H4332&lt;0,0,G4332-H4332)</f>
        <v>0</v>
      </c>
      <c r="K4332" s="3">
        <v>0</v>
      </c>
      <c r="L4332" s="3">
        <v>3.472222222222222E-3</v>
      </c>
      <c r="M4332" t="s">
        <v>32</v>
      </c>
    </row>
    <row r="4333" spans="1:13" x14ac:dyDescent="0.45">
      <c r="A4333">
        <v>280</v>
      </c>
      <c r="B4333" s="1">
        <v>45503</v>
      </c>
      <c r="C4333" s="6">
        <v>0.33333333333333331</v>
      </c>
      <c r="D4333" s="6">
        <v>0.34097222222222223</v>
      </c>
      <c r="E4333" s="6">
        <f>IF(C4333-D4333&lt;0,0,C4333-D4333)</f>
        <v>0</v>
      </c>
      <c r="F4333" s="6">
        <f>IF(D4333-C4333&lt;0,0,D4333-C4333)</f>
        <v>7.6388888888889173E-3</v>
      </c>
      <c r="G4333" s="6">
        <v>0.625</v>
      </c>
      <c r="H4333" s="6">
        <v>0.6333333333333333</v>
      </c>
      <c r="I4333" s="6">
        <f>IF(H4333-G4333&lt;0,0,H4333-G4333)</f>
        <v>8.3333333333333037E-3</v>
      </c>
      <c r="J4333" s="6">
        <f>IF(G4333-H4333&lt;0,0,G4333-H4333)</f>
        <v>0</v>
      </c>
      <c r="K4333" s="3">
        <v>0</v>
      </c>
      <c r="L4333" s="3">
        <v>2.0833333333333332E-2</v>
      </c>
      <c r="M4333" t="s">
        <v>16</v>
      </c>
    </row>
    <row r="4334" spans="1:13" x14ac:dyDescent="0.45">
      <c r="A4334">
        <v>925</v>
      </c>
      <c r="B4334" s="1">
        <v>45504</v>
      </c>
      <c r="C4334" s="6">
        <v>0.16666666666666666</v>
      </c>
      <c r="D4334" s="6">
        <v>0.16388888888888889</v>
      </c>
      <c r="E4334" s="6">
        <f>IF(C4334-D4334&lt;0,0,C4334-D4334)</f>
        <v>2.7777777777777679E-3</v>
      </c>
      <c r="F4334" s="6">
        <f>IF(D4334-C4334&lt;0,0,D4334-C4334)</f>
        <v>0</v>
      </c>
      <c r="G4334" s="6">
        <v>0.5</v>
      </c>
      <c r="H4334" s="6">
        <v>0.56874999999999998</v>
      </c>
      <c r="I4334" s="6">
        <f>IF(H4334-G4334&lt;0,0,H4334-G4334)</f>
        <v>6.8749999999999978E-2</v>
      </c>
      <c r="J4334" s="6">
        <f>IF(G4334-H4334&lt;0,0,G4334-H4334)</f>
        <v>0</v>
      </c>
      <c r="K4334" s="3">
        <v>0</v>
      </c>
      <c r="L4334" s="3">
        <v>1.2500000000000001E-2</v>
      </c>
      <c r="M4334" t="s">
        <v>9</v>
      </c>
    </row>
    <row r="4335" spans="1:13" x14ac:dyDescent="0.45">
      <c r="A4335">
        <v>384</v>
      </c>
      <c r="B4335" s="1">
        <v>45504</v>
      </c>
      <c r="C4335" s="6">
        <v>0.22916666666666666</v>
      </c>
      <c r="D4335" s="6">
        <v>0.22708333333333333</v>
      </c>
      <c r="E4335" s="6">
        <f>IF(C4335-D4335&lt;0,0,C4335-D4335)</f>
        <v>2.0833333333333259E-3</v>
      </c>
      <c r="F4335" s="6">
        <f>IF(D4335-C4335&lt;0,0,D4335-C4335)</f>
        <v>0</v>
      </c>
      <c r="G4335" s="6">
        <v>0.5625</v>
      </c>
      <c r="H4335" s="6">
        <v>0.56458333333333333</v>
      </c>
      <c r="I4335" s="6">
        <f>IF(H4335-G4335&lt;0,0,H4335-G4335)</f>
        <v>2.0833333333333259E-3</v>
      </c>
      <c r="J4335" s="6">
        <f>IF(G4335-H4335&lt;0,0,G4335-H4335)</f>
        <v>0</v>
      </c>
      <c r="K4335" s="3">
        <v>0</v>
      </c>
      <c r="L4335" s="3">
        <v>0</v>
      </c>
      <c r="M4335" t="s">
        <v>11</v>
      </c>
    </row>
    <row r="4336" spans="1:13" x14ac:dyDescent="0.45">
      <c r="A4336">
        <v>112</v>
      </c>
      <c r="B4336" s="1">
        <v>45504</v>
      </c>
      <c r="C4336" s="6">
        <v>0.22916666666666666</v>
      </c>
      <c r="D4336" s="6">
        <v>0.24166666666666667</v>
      </c>
      <c r="E4336" s="6">
        <f>IF(C4336-D4336&lt;0,0,C4336-D4336)</f>
        <v>0</v>
      </c>
      <c r="F4336" s="6">
        <f>IF(D4336-C4336&lt;0,0,D4336-C4336)</f>
        <v>1.2500000000000011E-2</v>
      </c>
      <c r="G4336" s="6">
        <v>0.5625</v>
      </c>
      <c r="H4336" s="6">
        <v>0.35347222222222224</v>
      </c>
      <c r="I4336" s="6">
        <f>IF(H4336-G4336&lt;0,0,H4336-G4336)</f>
        <v>0</v>
      </c>
      <c r="J4336" s="6">
        <f>IF(G4336-H4336&lt;0,0,G4336-H4336)</f>
        <v>0.20902777777777776</v>
      </c>
      <c r="K4336" s="3">
        <v>0</v>
      </c>
      <c r="L4336" s="3">
        <v>8.3333333333333332E-3</v>
      </c>
      <c r="M4336" t="s">
        <v>10</v>
      </c>
    </row>
    <row r="4337" spans="1:13" x14ac:dyDescent="0.45">
      <c r="A4337">
        <v>707</v>
      </c>
      <c r="B4337" s="1">
        <v>45504</v>
      </c>
      <c r="C4337" s="6">
        <v>0.27083333333333331</v>
      </c>
      <c r="D4337" s="6">
        <v>0.27083333333333331</v>
      </c>
      <c r="E4337" s="6">
        <f>IF(C4337-D4337&lt;0,0,C4337-D4337)</f>
        <v>0</v>
      </c>
      <c r="F4337" s="6">
        <f>IF(D4337-C4337&lt;0,0,D4337-C4337)</f>
        <v>0</v>
      </c>
      <c r="G4337" s="6">
        <v>0.60416666666666663</v>
      </c>
      <c r="H4337" s="6">
        <v>0.61250000000000004</v>
      </c>
      <c r="I4337" s="6">
        <f>IF(H4337-G4337&lt;0,0,H4337-G4337)</f>
        <v>8.3333333333334147E-3</v>
      </c>
      <c r="J4337" s="6">
        <f>IF(G4337-H4337&lt;0,0,G4337-H4337)</f>
        <v>0</v>
      </c>
      <c r="K4337" s="3">
        <v>0</v>
      </c>
      <c r="L4337" s="3">
        <v>0</v>
      </c>
      <c r="M4337" t="s">
        <v>12</v>
      </c>
    </row>
    <row r="4338" spans="1:13" x14ac:dyDescent="0.45">
      <c r="A4338">
        <v>280</v>
      </c>
      <c r="B4338" s="1">
        <v>45504</v>
      </c>
      <c r="C4338" s="6">
        <v>0.27083333333333331</v>
      </c>
      <c r="D4338" s="6">
        <v>0.27638888888888891</v>
      </c>
      <c r="E4338" s="6">
        <f>IF(C4338-D4338&lt;0,0,C4338-D4338)</f>
        <v>0</v>
      </c>
      <c r="F4338" s="6">
        <f>IF(D4338-C4338&lt;0,0,D4338-C4338)</f>
        <v>5.5555555555555913E-3</v>
      </c>
      <c r="G4338" s="6">
        <v>0.60416666666666663</v>
      </c>
      <c r="H4338" s="6">
        <v>0.61319444444444449</v>
      </c>
      <c r="I4338" s="6">
        <f>IF(H4338-G4338&lt;0,0,H4338-G4338)</f>
        <v>9.0277777777778567E-3</v>
      </c>
      <c r="J4338" s="6">
        <f>IF(G4338-H4338&lt;0,0,G4338-H4338)</f>
        <v>0</v>
      </c>
      <c r="K4338" s="3">
        <v>0</v>
      </c>
      <c r="L4338" s="3">
        <v>3.472222222222222E-3</v>
      </c>
      <c r="M4338" t="s">
        <v>14</v>
      </c>
    </row>
    <row r="4339" spans="1:13" x14ac:dyDescent="0.45">
      <c r="A4339">
        <v>486</v>
      </c>
      <c r="B4339" s="1">
        <v>45504</v>
      </c>
      <c r="C4339" s="6">
        <v>0.29166666666666669</v>
      </c>
      <c r="D4339" s="6">
        <v>0.29236111111111113</v>
      </c>
      <c r="E4339" s="6">
        <f>IF(C4339-D4339&lt;0,0,C4339-D4339)</f>
        <v>0</v>
      </c>
      <c r="F4339" s="6">
        <f>IF(D4339-C4339&lt;0,0,D4339-C4339)</f>
        <v>6.9444444444444198E-4</v>
      </c>
      <c r="G4339" s="6">
        <v>0.625</v>
      </c>
      <c r="H4339" s="6">
        <v>0.61944444444444446</v>
      </c>
      <c r="I4339" s="6">
        <f>IF(H4339-G4339&lt;0,0,H4339-G4339)</f>
        <v>0</v>
      </c>
      <c r="J4339" s="6">
        <f>IF(G4339-H4339&lt;0,0,G4339-H4339)</f>
        <v>5.5555555555555358E-3</v>
      </c>
      <c r="K4339" s="3">
        <v>0</v>
      </c>
      <c r="L4339" s="3">
        <v>0</v>
      </c>
      <c r="M4339" t="s">
        <v>13</v>
      </c>
    </row>
    <row r="4340" spans="1:13" x14ac:dyDescent="0.45">
      <c r="A4340">
        <v>235</v>
      </c>
      <c r="B4340" s="1">
        <v>45504</v>
      </c>
      <c r="C4340" s="6">
        <v>0.3125</v>
      </c>
      <c r="D4340" s="6">
        <v>0.31111111111111112</v>
      </c>
      <c r="E4340" s="6">
        <f>IF(C4340-D4340&lt;0,0,C4340-D4340)</f>
        <v>1.388888888888884E-3</v>
      </c>
      <c r="F4340" s="6">
        <f>IF(D4340-C4340&lt;0,0,D4340-C4340)</f>
        <v>0</v>
      </c>
      <c r="G4340" s="6">
        <v>0.625</v>
      </c>
      <c r="H4340" s="6">
        <v>0.61319444444444449</v>
      </c>
      <c r="I4340" s="6">
        <f>IF(H4340-G4340&lt;0,0,H4340-G4340)</f>
        <v>0</v>
      </c>
      <c r="J4340" s="6">
        <f>IF(G4340-H4340&lt;0,0,G4340-H4340)</f>
        <v>1.1805555555555514E-2</v>
      </c>
      <c r="K4340" s="3">
        <v>0</v>
      </c>
      <c r="L4340" s="3">
        <v>0</v>
      </c>
      <c r="M4340" t="s">
        <v>15</v>
      </c>
    </row>
    <row r="4341" spans="1:13" x14ac:dyDescent="0.45">
      <c r="A4341">
        <v>476</v>
      </c>
      <c r="B4341" s="1">
        <v>45504</v>
      </c>
      <c r="C4341" s="6">
        <v>0.33333333333333331</v>
      </c>
      <c r="D4341" s="6">
        <v>0.32777777777777778</v>
      </c>
      <c r="E4341" s="6">
        <f>IF(C4341-D4341&lt;0,0,C4341-D4341)</f>
        <v>5.5555555555555358E-3</v>
      </c>
      <c r="F4341" s="6">
        <f>IF(D4341-C4341&lt;0,0,D4341-C4341)</f>
        <v>0</v>
      </c>
      <c r="G4341" s="6">
        <v>0.625</v>
      </c>
      <c r="H4341" s="6">
        <v>0.61388888888888893</v>
      </c>
      <c r="I4341" s="6">
        <f>IF(H4341-G4341&lt;0,0,H4341-G4341)</f>
        <v>0</v>
      </c>
      <c r="J4341" s="6">
        <f>IF(G4341-H4341&lt;0,0,G4341-H4341)</f>
        <v>1.1111111111111072E-2</v>
      </c>
      <c r="K4341" s="3">
        <v>0</v>
      </c>
      <c r="L4341" s="3">
        <v>0</v>
      </c>
      <c r="M4341" t="s">
        <v>16</v>
      </c>
    </row>
    <row r="4342" spans="1:13" x14ac:dyDescent="0.45">
      <c r="A4342">
        <v>226</v>
      </c>
      <c r="B4342" s="1">
        <v>45505</v>
      </c>
      <c r="C4342" s="6">
        <v>0.16666666666666666</v>
      </c>
      <c r="D4342" s="6">
        <v>0.13750000000000001</v>
      </c>
      <c r="E4342" s="6">
        <f>IF(C4342-D4342&lt;0,0,C4342-D4342)</f>
        <v>2.9166666666666646E-2</v>
      </c>
      <c r="F4342" s="6">
        <f>IF(D4342-C4342&lt;0,0,D4342-C4342)</f>
        <v>0</v>
      </c>
      <c r="G4342" s="6">
        <v>0.5</v>
      </c>
      <c r="H4342" s="6">
        <v>0.52847222222222223</v>
      </c>
      <c r="I4342" s="6">
        <f>IF(H4342-G4342&lt;0,0,H4342-G4342)</f>
        <v>2.8472222222222232E-2</v>
      </c>
      <c r="J4342" s="6">
        <f>IF(G4342-H4342&lt;0,0,G4342-H4342)</f>
        <v>0</v>
      </c>
      <c r="K4342" s="3">
        <v>0</v>
      </c>
      <c r="L4342" s="3">
        <v>0</v>
      </c>
      <c r="M4342" t="s">
        <v>9</v>
      </c>
    </row>
    <row r="4343" spans="1:13" x14ac:dyDescent="0.45">
      <c r="A4343">
        <v>430</v>
      </c>
      <c r="B4343" s="1">
        <v>45505</v>
      </c>
      <c r="C4343" s="6">
        <v>0.22916666666666666</v>
      </c>
      <c r="D4343" s="6">
        <v>0.21944444444444444</v>
      </c>
      <c r="E4343" s="6">
        <f>IF(C4343-D4343&lt;0,0,C4343-D4343)</f>
        <v>9.7222222222222154E-3</v>
      </c>
      <c r="F4343" s="6">
        <f>IF(D4343-C4343&lt;0,0,D4343-C4343)</f>
        <v>0</v>
      </c>
      <c r="G4343" s="6">
        <v>0.5625</v>
      </c>
      <c r="H4343" s="6">
        <v>0.56597222222222221</v>
      </c>
      <c r="I4343" s="6">
        <f>IF(H4343-G4343&lt;0,0,H4343-G4343)</f>
        <v>3.4722222222222099E-3</v>
      </c>
      <c r="J4343" s="6">
        <f>IF(G4343-H4343&lt;0,0,G4343-H4343)</f>
        <v>0</v>
      </c>
      <c r="K4343" s="3">
        <v>0</v>
      </c>
      <c r="L4343" s="3">
        <v>0</v>
      </c>
      <c r="M4343" t="s">
        <v>11</v>
      </c>
    </row>
    <row r="4344" spans="1:13" x14ac:dyDescent="0.45">
      <c r="A4344">
        <v>112</v>
      </c>
      <c r="B4344" s="1">
        <v>45505</v>
      </c>
      <c r="C4344" s="6">
        <v>0.22916666666666666</v>
      </c>
      <c r="D4344" s="6">
        <v>0.24444444444444444</v>
      </c>
      <c r="E4344" s="6">
        <f>IF(C4344-D4344&lt;0,0,C4344-D4344)</f>
        <v>0</v>
      </c>
      <c r="F4344" s="6">
        <f>IF(D4344-C4344&lt;0,0,D4344-C4344)</f>
        <v>1.5277777777777779E-2</v>
      </c>
      <c r="G4344" s="6">
        <v>0.5625</v>
      </c>
      <c r="H4344" s="6">
        <v>0.5708333333333333</v>
      </c>
      <c r="I4344" s="6">
        <f>IF(H4344-G4344&lt;0,0,H4344-G4344)</f>
        <v>8.3333333333333037E-3</v>
      </c>
      <c r="J4344" s="6">
        <f>IF(G4344-H4344&lt;0,0,G4344-H4344)</f>
        <v>0</v>
      </c>
      <c r="K4344" s="3">
        <v>0</v>
      </c>
      <c r="L4344" s="3">
        <v>1.0416666666666666E-2</v>
      </c>
      <c r="M4344" t="s">
        <v>10</v>
      </c>
    </row>
    <row r="4345" spans="1:13" x14ac:dyDescent="0.45">
      <c r="A4345">
        <v>759</v>
      </c>
      <c r="B4345" s="1">
        <v>45505</v>
      </c>
      <c r="C4345" s="6">
        <v>0.25</v>
      </c>
      <c r="D4345" s="6">
        <v>0.22916666666666666</v>
      </c>
      <c r="E4345" s="6">
        <f>IF(C4345-D4345&lt;0,0,C4345-D4345)</f>
        <v>2.0833333333333343E-2</v>
      </c>
      <c r="F4345" s="6">
        <f>IF(D4345-C4345&lt;0,0,D4345-C4345)</f>
        <v>0</v>
      </c>
      <c r="G4345" s="6">
        <v>0.58333333333333337</v>
      </c>
      <c r="H4345" s="6">
        <v>0.59097222222222223</v>
      </c>
      <c r="I4345" s="6">
        <f>IF(H4345-G4345&lt;0,0,H4345-G4345)</f>
        <v>7.6388888888888618E-3</v>
      </c>
      <c r="J4345" s="6">
        <f>IF(G4345-H4345&lt;0,0,G4345-H4345)</f>
        <v>0</v>
      </c>
      <c r="K4345" s="3">
        <v>0</v>
      </c>
      <c r="L4345" s="3">
        <v>0</v>
      </c>
      <c r="M4345" t="s">
        <v>20</v>
      </c>
    </row>
    <row r="4346" spans="1:13" x14ac:dyDescent="0.45">
      <c r="A4346">
        <v>353</v>
      </c>
      <c r="B4346" s="1">
        <v>45505</v>
      </c>
      <c r="C4346" s="6">
        <v>0.27083333333333331</v>
      </c>
      <c r="D4346" s="6">
        <v>0.26874999999999999</v>
      </c>
      <c r="E4346" s="6">
        <f>IF(C4346-D4346&lt;0,0,C4346-D4346)</f>
        <v>2.0833333333333259E-3</v>
      </c>
      <c r="F4346" s="6">
        <f>IF(D4346-C4346&lt;0,0,D4346-C4346)</f>
        <v>0</v>
      </c>
      <c r="G4346" s="6">
        <v>0.60416666666666663</v>
      </c>
      <c r="H4346" s="6">
        <v>0.62013888888888891</v>
      </c>
      <c r="I4346" s="6">
        <f>IF(H4346-G4346&lt;0,0,H4346-G4346)</f>
        <v>1.5972222222222276E-2</v>
      </c>
      <c r="J4346" s="6">
        <f>IF(G4346-H4346&lt;0,0,G4346-H4346)</f>
        <v>0</v>
      </c>
      <c r="K4346" s="3">
        <v>0</v>
      </c>
      <c r="L4346" s="3">
        <v>0</v>
      </c>
      <c r="M4346" t="s">
        <v>12</v>
      </c>
    </row>
    <row r="4347" spans="1:13" x14ac:dyDescent="0.45">
      <c r="A4347">
        <v>280</v>
      </c>
      <c r="B4347" s="1">
        <v>45505</v>
      </c>
      <c r="C4347" s="6">
        <v>0.27083333333333331</v>
      </c>
      <c r="D4347" s="6">
        <v>0.27777777777777779</v>
      </c>
      <c r="E4347" s="6">
        <f>IF(C4347-D4347&lt;0,0,C4347-D4347)</f>
        <v>0</v>
      </c>
      <c r="F4347" s="6">
        <f>IF(D4347-C4347&lt;0,0,D4347-C4347)</f>
        <v>6.9444444444444753E-3</v>
      </c>
      <c r="G4347" s="6">
        <v>0.60416666666666663</v>
      </c>
      <c r="H4347" s="6">
        <v>0.62777777777777777</v>
      </c>
      <c r="I4347" s="6">
        <f>IF(H4347-G4347&lt;0,0,H4347-G4347)</f>
        <v>2.3611111111111138E-2</v>
      </c>
      <c r="J4347" s="6">
        <f>IF(G4347-H4347&lt;0,0,G4347-H4347)</f>
        <v>0</v>
      </c>
      <c r="K4347" s="3">
        <v>0</v>
      </c>
      <c r="L4347" s="3">
        <v>1.3888888888888888E-2</v>
      </c>
      <c r="M4347" t="s">
        <v>13</v>
      </c>
    </row>
    <row r="4348" spans="1:13" x14ac:dyDescent="0.45">
      <c r="A4348">
        <v>486</v>
      </c>
      <c r="B4348" s="1">
        <v>45505</v>
      </c>
      <c r="C4348" s="6">
        <v>0.29166666666666669</v>
      </c>
      <c r="D4348" s="6">
        <v>0.29236111111111113</v>
      </c>
      <c r="E4348" s="6">
        <f>IF(C4348-D4348&lt;0,0,C4348-D4348)</f>
        <v>0</v>
      </c>
      <c r="F4348" s="6">
        <f>IF(D4348-C4348&lt;0,0,D4348-C4348)</f>
        <v>6.9444444444444198E-4</v>
      </c>
      <c r="G4348" s="6">
        <v>0.625</v>
      </c>
      <c r="H4348" s="6">
        <v>0.62916666666666665</v>
      </c>
      <c r="I4348" s="6">
        <f>IF(H4348-G4348&lt;0,0,H4348-G4348)</f>
        <v>4.1666666666666519E-3</v>
      </c>
      <c r="J4348" s="6">
        <f>IF(G4348-H4348&lt;0,0,G4348-H4348)</f>
        <v>0</v>
      </c>
      <c r="K4348" s="3">
        <v>0</v>
      </c>
      <c r="L4348" s="3">
        <v>0</v>
      </c>
      <c r="M4348" t="s">
        <v>14</v>
      </c>
    </row>
    <row r="4349" spans="1:13" x14ac:dyDescent="0.45">
      <c r="A4349">
        <v>235</v>
      </c>
      <c r="B4349" s="1">
        <v>45505</v>
      </c>
      <c r="C4349" s="6">
        <v>0.3125</v>
      </c>
      <c r="D4349" s="6">
        <v>0.31041666666666667</v>
      </c>
      <c r="E4349" s="6">
        <f>IF(C4349-D4349&lt;0,0,C4349-D4349)</f>
        <v>2.0833333333333259E-3</v>
      </c>
      <c r="F4349" s="6">
        <f>IF(D4349-C4349&lt;0,0,D4349-C4349)</f>
        <v>0</v>
      </c>
      <c r="G4349" s="6">
        <v>0.625</v>
      </c>
      <c r="H4349" s="6">
        <v>0.62013888888888891</v>
      </c>
      <c r="I4349" s="6">
        <f>IF(H4349-G4349&lt;0,0,H4349-G4349)</f>
        <v>0</v>
      </c>
      <c r="J4349" s="6">
        <f>IF(G4349-H4349&lt;0,0,G4349-H4349)</f>
        <v>4.8611111111110938E-3</v>
      </c>
      <c r="K4349" s="3">
        <v>0</v>
      </c>
      <c r="L4349" s="3">
        <v>0</v>
      </c>
      <c r="M4349" t="s">
        <v>15</v>
      </c>
    </row>
    <row r="4350" spans="1:13" x14ac:dyDescent="0.45">
      <c r="A4350">
        <v>706</v>
      </c>
      <c r="B4350" s="1">
        <v>45505</v>
      </c>
      <c r="C4350" s="6">
        <v>0.33333333333333331</v>
      </c>
      <c r="D4350" s="6">
        <v>0.3298611111111111</v>
      </c>
      <c r="E4350" s="6">
        <f>IF(C4350-D4350&lt;0,0,C4350-D4350)</f>
        <v>3.4722222222222099E-3</v>
      </c>
      <c r="F4350" s="6">
        <f>IF(D4350-C4350&lt;0,0,D4350-C4350)</f>
        <v>0</v>
      </c>
      <c r="G4350" s="6">
        <v>0.625</v>
      </c>
      <c r="H4350" s="6">
        <v>0.61944444444444446</v>
      </c>
      <c r="I4350" s="6">
        <f>IF(H4350-G4350&lt;0,0,H4350-G4350)</f>
        <v>0</v>
      </c>
      <c r="J4350" s="6">
        <f>IF(G4350-H4350&lt;0,0,G4350-H4350)</f>
        <v>5.5555555555555358E-3</v>
      </c>
      <c r="K4350" s="3">
        <v>0</v>
      </c>
      <c r="L4350" s="3">
        <v>9.0277777777777769E-3</v>
      </c>
      <c r="M4350" t="s">
        <v>16</v>
      </c>
    </row>
    <row r="4351" spans="1:13" x14ac:dyDescent="0.45">
      <c r="A4351">
        <v>226</v>
      </c>
      <c r="B4351" s="1">
        <v>45506</v>
      </c>
      <c r="C4351" s="6">
        <v>0.16666666666666666</v>
      </c>
      <c r="D4351" s="6">
        <v>0.14027777777777778</v>
      </c>
      <c r="E4351" s="6">
        <f>IF(C4351-D4351&lt;0,0,C4351-D4351)</f>
        <v>2.6388888888888878E-2</v>
      </c>
      <c r="F4351" s="6">
        <f>IF(D4351-C4351&lt;0,0,D4351-C4351)</f>
        <v>0</v>
      </c>
      <c r="G4351" s="6">
        <v>0.5</v>
      </c>
      <c r="H4351" s="6">
        <v>0.54722222222222228</v>
      </c>
      <c r="I4351" s="6">
        <f>IF(H4351-G4351&lt;0,0,H4351-G4351)</f>
        <v>4.7222222222222276E-2</v>
      </c>
      <c r="J4351" s="6">
        <f>IF(G4351-H4351&lt;0,0,G4351-H4351)</f>
        <v>0</v>
      </c>
      <c r="K4351" s="3">
        <v>0</v>
      </c>
      <c r="L4351" s="3">
        <v>0</v>
      </c>
      <c r="M4351" t="s">
        <v>9</v>
      </c>
    </row>
    <row r="4352" spans="1:13" x14ac:dyDescent="0.45">
      <c r="A4352">
        <v>430</v>
      </c>
      <c r="B4352" s="1">
        <v>45506</v>
      </c>
      <c r="C4352" s="6">
        <v>0.22916666666666666</v>
      </c>
      <c r="D4352" s="6">
        <v>0.22083333333333333</v>
      </c>
      <c r="E4352" s="6">
        <f>IF(C4352-D4352&lt;0,0,C4352-D4352)</f>
        <v>8.3333333333333315E-3</v>
      </c>
      <c r="F4352" s="6">
        <f>IF(D4352-C4352&lt;0,0,D4352-C4352)</f>
        <v>0</v>
      </c>
      <c r="G4352" s="6">
        <v>0.5625</v>
      </c>
      <c r="H4352" s="6">
        <v>0.56666666666666665</v>
      </c>
      <c r="I4352" s="6">
        <f>IF(H4352-G4352&lt;0,0,H4352-G4352)</f>
        <v>4.1666666666666519E-3</v>
      </c>
      <c r="J4352" s="6">
        <f>IF(G4352-H4352&lt;0,0,G4352-H4352)</f>
        <v>0</v>
      </c>
      <c r="K4352" s="3">
        <v>0</v>
      </c>
      <c r="L4352" s="3">
        <v>0</v>
      </c>
      <c r="M4352" t="s">
        <v>11</v>
      </c>
    </row>
    <row r="4353" spans="1:13" x14ac:dyDescent="0.45">
      <c r="A4353">
        <v>707</v>
      </c>
      <c r="B4353" s="1">
        <v>45506</v>
      </c>
      <c r="C4353" s="6">
        <v>0.22916666666666666</v>
      </c>
      <c r="D4353" s="6">
        <v>0.2298611111111111</v>
      </c>
      <c r="E4353" s="6">
        <f>IF(C4353-D4353&lt;0,0,C4353-D4353)</f>
        <v>0</v>
      </c>
      <c r="F4353" s="6">
        <f>IF(D4353-C4353&lt;0,0,D4353-C4353)</f>
        <v>6.9444444444444198E-4</v>
      </c>
      <c r="G4353" s="6">
        <v>0.5625</v>
      </c>
      <c r="H4353" s="6">
        <v>0.56111111111111112</v>
      </c>
      <c r="I4353" s="6">
        <f>IF(H4353-G4353&lt;0,0,H4353-G4353)</f>
        <v>0</v>
      </c>
      <c r="J4353" s="6">
        <f>IF(G4353-H4353&lt;0,0,G4353-H4353)</f>
        <v>1.388888888888884E-3</v>
      </c>
      <c r="K4353" s="3">
        <v>0</v>
      </c>
      <c r="L4353" s="3">
        <v>7.6388888888888886E-3</v>
      </c>
      <c r="M4353" t="s">
        <v>10</v>
      </c>
    </row>
    <row r="4354" spans="1:13" x14ac:dyDescent="0.45">
      <c r="A4354">
        <v>759</v>
      </c>
      <c r="B4354" s="1">
        <v>45506</v>
      </c>
      <c r="C4354" s="6">
        <v>0.25</v>
      </c>
      <c r="D4354" s="6">
        <v>0.23055555555555557</v>
      </c>
      <c r="E4354" s="6">
        <f>IF(C4354-D4354&lt;0,0,C4354-D4354)</f>
        <v>1.9444444444444431E-2</v>
      </c>
      <c r="F4354" s="6">
        <f>IF(D4354-C4354&lt;0,0,D4354-C4354)</f>
        <v>0</v>
      </c>
      <c r="G4354" s="6">
        <v>0.58333333333333337</v>
      </c>
      <c r="H4354" s="6">
        <v>0.57638888888888884</v>
      </c>
      <c r="I4354" s="6">
        <f>IF(H4354-G4354&lt;0,0,H4354-G4354)</f>
        <v>0</v>
      </c>
      <c r="J4354" s="6">
        <f>IF(G4354-H4354&lt;0,0,G4354-H4354)</f>
        <v>6.9444444444445308E-3</v>
      </c>
      <c r="K4354" s="3">
        <v>0</v>
      </c>
      <c r="L4354" s="3">
        <v>0</v>
      </c>
      <c r="M4354" t="s">
        <v>20</v>
      </c>
    </row>
    <row r="4355" spans="1:13" x14ac:dyDescent="0.45">
      <c r="A4355">
        <v>353</v>
      </c>
      <c r="B4355" s="1">
        <v>45506</v>
      </c>
      <c r="C4355" s="6">
        <v>0.27083333333333331</v>
      </c>
      <c r="D4355" s="6">
        <v>0.2722222222222222</v>
      </c>
      <c r="E4355" s="6">
        <f>IF(C4355-D4355&lt;0,0,C4355-D4355)</f>
        <v>0</v>
      </c>
      <c r="F4355" s="6">
        <f>IF(D4355-C4355&lt;0,0,D4355-C4355)</f>
        <v>1.388888888888884E-3</v>
      </c>
      <c r="G4355" s="6">
        <v>0.60416666666666663</v>
      </c>
      <c r="H4355" s="6">
        <v>0.6118055555555556</v>
      </c>
      <c r="I4355" s="6">
        <f>IF(H4355-G4355&lt;0,0,H4355-G4355)</f>
        <v>7.6388888888889728E-3</v>
      </c>
      <c r="J4355" s="6">
        <f>IF(G4355-H4355&lt;0,0,G4355-H4355)</f>
        <v>0</v>
      </c>
      <c r="K4355" s="3">
        <v>0</v>
      </c>
      <c r="L4355" s="3">
        <v>0</v>
      </c>
      <c r="M4355" t="s">
        <v>12</v>
      </c>
    </row>
    <row r="4356" spans="1:13" x14ac:dyDescent="0.45">
      <c r="A4356">
        <v>384</v>
      </c>
      <c r="B4356" s="1">
        <v>45506</v>
      </c>
      <c r="C4356" s="6">
        <v>0.27083333333333331</v>
      </c>
      <c r="D4356" s="6">
        <v>0.27291666666666664</v>
      </c>
      <c r="E4356" s="6">
        <f>IF(C4356-D4356&lt;0,0,C4356-D4356)</f>
        <v>0</v>
      </c>
      <c r="F4356" s="6">
        <f>IF(D4356-C4356&lt;0,0,D4356-C4356)</f>
        <v>2.0833333333333259E-3</v>
      </c>
      <c r="G4356" s="6">
        <v>0.60416666666666663</v>
      </c>
      <c r="H4356" s="6">
        <v>0.61319444444444449</v>
      </c>
      <c r="I4356" s="6">
        <f>IF(H4356-G4356&lt;0,0,H4356-G4356)</f>
        <v>9.0277777777778567E-3</v>
      </c>
      <c r="J4356" s="6">
        <f>IF(G4356-H4356&lt;0,0,G4356-H4356)</f>
        <v>0</v>
      </c>
      <c r="K4356" s="3">
        <v>0</v>
      </c>
      <c r="L4356" s="3">
        <v>0</v>
      </c>
      <c r="M4356" t="s">
        <v>13</v>
      </c>
    </row>
    <row r="4357" spans="1:13" x14ac:dyDescent="0.45">
      <c r="A4357">
        <v>427</v>
      </c>
      <c r="B4357" s="1">
        <v>45506</v>
      </c>
      <c r="C4357" s="6">
        <v>0.29166666666666669</v>
      </c>
      <c r="D4357" s="6">
        <v>0.29375000000000001</v>
      </c>
      <c r="E4357" s="6">
        <f>IF(C4357-D4357&lt;0,0,C4357-D4357)</f>
        <v>0</v>
      </c>
      <c r="F4357" s="6">
        <f>IF(D4357-C4357&lt;0,0,D4357-C4357)</f>
        <v>2.0833333333333259E-3</v>
      </c>
      <c r="G4357" s="6">
        <v>0.625</v>
      </c>
      <c r="H4357" s="6">
        <v>0.61805555555555558</v>
      </c>
      <c r="I4357" s="6">
        <f>IF(H4357-G4357&lt;0,0,H4357-G4357)</f>
        <v>0</v>
      </c>
      <c r="J4357" s="6">
        <f>IF(G4357-H4357&lt;0,0,G4357-H4357)</f>
        <v>6.9444444444444198E-3</v>
      </c>
      <c r="K4357" s="3">
        <v>0</v>
      </c>
      <c r="L4357" s="3">
        <v>0</v>
      </c>
      <c r="M4357" t="s">
        <v>14</v>
      </c>
    </row>
    <row r="4358" spans="1:13" x14ac:dyDescent="0.45">
      <c r="A4358">
        <v>235</v>
      </c>
      <c r="B4358" s="1">
        <v>45506</v>
      </c>
      <c r="C4358" s="6">
        <v>0.3125</v>
      </c>
      <c r="D4358" s="6">
        <v>0.31319444444444444</v>
      </c>
      <c r="E4358" s="6">
        <f>IF(C4358-D4358&lt;0,0,C4358-D4358)</f>
        <v>0</v>
      </c>
      <c r="F4358" s="6">
        <f>IF(D4358-C4358&lt;0,0,D4358-C4358)</f>
        <v>6.9444444444444198E-4</v>
      </c>
      <c r="G4358" s="6">
        <v>0.625</v>
      </c>
      <c r="H4358" s="6">
        <v>0.61250000000000004</v>
      </c>
      <c r="I4358" s="6">
        <f>IF(H4358-G4358&lt;0,0,H4358-G4358)</f>
        <v>0</v>
      </c>
      <c r="J4358" s="6">
        <f>IF(G4358-H4358&lt;0,0,G4358-H4358)</f>
        <v>1.2499999999999956E-2</v>
      </c>
      <c r="K4358" s="3">
        <v>0</v>
      </c>
      <c r="L4358" s="3">
        <v>0</v>
      </c>
      <c r="M4358" t="s">
        <v>15</v>
      </c>
    </row>
    <row r="4359" spans="1:13" x14ac:dyDescent="0.45">
      <c r="A4359">
        <v>150</v>
      </c>
      <c r="B4359" s="1">
        <v>45506</v>
      </c>
      <c r="C4359" s="6">
        <v>0.33333333333333331</v>
      </c>
      <c r="D4359" s="6">
        <v>0.32430555555555557</v>
      </c>
      <c r="E4359" s="6">
        <f>IF(C4359-D4359&lt;0,0,C4359-D4359)</f>
        <v>9.0277777777777457E-3</v>
      </c>
      <c r="F4359" s="6">
        <f>IF(D4359-C4359&lt;0,0,D4359-C4359)</f>
        <v>0</v>
      </c>
      <c r="G4359" s="6">
        <v>0.625</v>
      </c>
      <c r="H4359" s="6">
        <v>0.6118055555555556</v>
      </c>
      <c r="I4359" s="6">
        <f>IF(H4359-G4359&lt;0,0,H4359-G4359)</f>
        <v>0</v>
      </c>
      <c r="J4359" s="6">
        <f>IF(G4359-H4359&lt;0,0,G4359-H4359)</f>
        <v>1.3194444444444398E-2</v>
      </c>
      <c r="K4359" s="3">
        <v>0</v>
      </c>
      <c r="L4359" s="3">
        <v>6.2500000000000003E-3</v>
      </c>
      <c r="M4359" t="s">
        <v>17</v>
      </c>
    </row>
    <row r="4360" spans="1:13" x14ac:dyDescent="0.45">
      <c r="A4360">
        <v>706</v>
      </c>
      <c r="B4360" s="1">
        <v>45506</v>
      </c>
      <c r="C4360" s="6">
        <v>0.33333333333333331</v>
      </c>
      <c r="D4360" s="6">
        <v>0.33055555555555555</v>
      </c>
      <c r="E4360" s="6">
        <f>IF(C4360-D4360&lt;0,0,C4360-D4360)</f>
        <v>2.7777777777777679E-3</v>
      </c>
      <c r="F4360" s="6">
        <f>IF(D4360-C4360&lt;0,0,D4360-C4360)</f>
        <v>0</v>
      </c>
      <c r="G4360" s="6">
        <v>0.625</v>
      </c>
      <c r="H4360" s="6">
        <v>0.61250000000000004</v>
      </c>
      <c r="I4360" s="6">
        <f>IF(H4360-G4360&lt;0,0,H4360-G4360)</f>
        <v>0</v>
      </c>
      <c r="J4360" s="6">
        <f>IF(G4360-H4360&lt;0,0,G4360-H4360)</f>
        <v>1.2499999999999956E-2</v>
      </c>
      <c r="K4360" s="3">
        <v>0</v>
      </c>
      <c r="L4360" s="3">
        <v>6.2500000000000003E-3</v>
      </c>
      <c r="M4360" t="s">
        <v>16</v>
      </c>
    </row>
    <row r="4361" spans="1:13" x14ac:dyDescent="0.45">
      <c r="A4361">
        <v>226</v>
      </c>
      <c r="B4361" s="1">
        <v>45507</v>
      </c>
      <c r="C4361" s="6">
        <v>0.16666666666666666</v>
      </c>
      <c r="D4361" s="6">
        <v>0.13680555555555557</v>
      </c>
      <c r="E4361" s="6">
        <f>IF(C4361-D4361&lt;0,0,C4361-D4361)</f>
        <v>2.9861111111111088E-2</v>
      </c>
      <c r="F4361" s="6">
        <f>IF(D4361-C4361&lt;0,0,D4361-C4361)</f>
        <v>0</v>
      </c>
      <c r="G4361" s="6">
        <v>0.3125</v>
      </c>
      <c r="H4361" s="6">
        <v>0.33124999999999999</v>
      </c>
      <c r="I4361" s="6">
        <f>IF(H4361-G4361&lt;0,0,H4361-G4361)</f>
        <v>1.8749999999999989E-2</v>
      </c>
      <c r="J4361" s="6">
        <f>IF(G4361-H4361&lt;0,0,G4361-H4361)</f>
        <v>0</v>
      </c>
      <c r="K4361" s="3">
        <v>0</v>
      </c>
      <c r="L4361" s="3">
        <v>0</v>
      </c>
      <c r="M4361" t="s">
        <v>9</v>
      </c>
    </row>
    <row r="4362" spans="1:13" x14ac:dyDescent="0.45">
      <c r="A4362">
        <v>357</v>
      </c>
      <c r="B4362" s="1">
        <v>45507</v>
      </c>
      <c r="C4362" s="6">
        <v>0.22916666666666666</v>
      </c>
      <c r="D4362" s="6">
        <v>0.22847222222222222</v>
      </c>
      <c r="E4362" s="6">
        <f>IF(C4362-D4362&lt;0,0,C4362-D4362)</f>
        <v>6.9444444444444198E-4</v>
      </c>
      <c r="F4362" s="6">
        <f>IF(D4362-C4362&lt;0,0,D4362-C4362)</f>
        <v>0</v>
      </c>
      <c r="G4362" s="6">
        <v>0.5625</v>
      </c>
      <c r="H4362" s="6">
        <v>0.55902777777777779</v>
      </c>
      <c r="I4362" s="6">
        <f>IF(H4362-G4362&lt;0,0,H4362-G4362)</f>
        <v>0</v>
      </c>
      <c r="J4362" s="6">
        <f>IF(G4362-H4362&lt;0,0,G4362-H4362)</f>
        <v>3.4722222222222099E-3</v>
      </c>
      <c r="K4362" s="3">
        <v>0</v>
      </c>
      <c r="L4362" s="3">
        <v>0</v>
      </c>
      <c r="M4362" t="s">
        <v>11</v>
      </c>
    </row>
    <row r="4363" spans="1:13" x14ac:dyDescent="0.45">
      <c r="A4363">
        <v>706</v>
      </c>
      <c r="B4363" s="1">
        <v>45507</v>
      </c>
      <c r="C4363" s="6">
        <v>0.22916666666666666</v>
      </c>
      <c r="D4363" s="6">
        <v>0.22916666666666666</v>
      </c>
      <c r="E4363" s="6">
        <f>IF(C4363-D4363&lt;0,0,C4363-D4363)</f>
        <v>0</v>
      </c>
      <c r="F4363" s="6">
        <f>IF(D4363-C4363&lt;0,0,D4363-C4363)</f>
        <v>0</v>
      </c>
      <c r="G4363" s="6">
        <v>0.5625</v>
      </c>
      <c r="H4363" s="6">
        <v>0.55833333333333335</v>
      </c>
      <c r="I4363" s="6">
        <f>IF(H4363-G4363&lt;0,0,H4363-G4363)</f>
        <v>0</v>
      </c>
      <c r="J4363" s="6">
        <f>IF(G4363-H4363&lt;0,0,G4363-H4363)</f>
        <v>4.1666666666666519E-3</v>
      </c>
      <c r="K4363" s="3">
        <v>0</v>
      </c>
      <c r="L4363" s="3">
        <v>1.1111111111111112E-2</v>
      </c>
      <c r="M4363" t="s">
        <v>10</v>
      </c>
    </row>
    <row r="4364" spans="1:13" x14ac:dyDescent="0.45">
      <c r="A4364">
        <v>430</v>
      </c>
      <c r="B4364" s="1">
        <v>45507</v>
      </c>
      <c r="C4364" s="6">
        <v>0.25</v>
      </c>
      <c r="D4364" s="6">
        <v>0.24930555555555556</v>
      </c>
      <c r="E4364" s="6">
        <f>IF(C4364-D4364&lt;0,0,C4364-D4364)</f>
        <v>6.9444444444444198E-4</v>
      </c>
      <c r="F4364" s="6">
        <f>IF(D4364-C4364&lt;0,0,D4364-C4364)</f>
        <v>0</v>
      </c>
      <c r="G4364" s="6">
        <v>0.58333333333333337</v>
      </c>
      <c r="H4364" s="6">
        <v>0.57430555555555551</v>
      </c>
      <c r="I4364" s="6">
        <f>IF(H4364-G4364&lt;0,0,H4364-G4364)</f>
        <v>0</v>
      </c>
      <c r="J4364" s="6">
        <f>IF(G4364-H4364&lt;0,0,G4364-H4364)</f>
        <v>9.0277777777778567E-3</v>
      </c>
      <c r="K4364" s="3">
        <v>0</v>
      </c>
      <c r="L4364" s="3">
        <v>0</v>
      </c>
      <c r="M4364" t="s">
        <v>14</v>
      </c>
    </row>
    <row r="4365" spans="1:13" x14ac:dyDescent="0.45">
      <c r="A4365">
        <v>707</v>
      </c>
      <c r="B4365" s="1">
        <v>45507</v>
      </c>
      <c r="C4365" s="6">
        <v>0.26041666666666669</v>
      </c>
      <c r="D4365" s="6">
        <v>0.26111111111111113</v>
      </c>
      <c r="E4365" s="6">
        <f>IF(C4365-D4365&lt;0,0,C4365-D4365)</f>
        <v>0</v>
      </c>
      <c r="F4365" s="6">
        <f>IF(D4365-C4365&lt;0,0,D4365-C4365)</f>
        <v>6.9444444444444198E-4</v>
      </c>
      <c r="G4365" s="6">
        <v>0.59375</v>
      </c>
      <c r="H4365" s="6">
        <v>0.59791666666666665</v>
      </c>
      <c r="I4365" s="6">
        <f>IF(H4365-G4365&lt;0,0,H4365-G4365)</f>
        <v>4.1666666666666519E-3</v>
      </c>
      <c r="J4365" s="6">
        <f>IF(G4365-H4365&lt;0,0,G4365-H4365)</f>
        <v>0</v>
      </c>
      <c r="K4365" s="3">
        <v>0</v>
      </c>
      <c r="L4365" s="3">
        <v>1.1111111111111112E-2</v>
      </c>
      <c r="M4365" t="s">
        <v>12</v>
      </c>
    </row>
    <row r="4366" spans="1:13" x14ac:dyDescent="0.45">
      <c r="A4366">
        <v>427</v>
      </c>
      <c r="B4366" s="1">
        <v>45507</v>
      </c>
      <c r="C4366" s="6">
        <v>0.27083333333333331</v>
      </c>
      <c r="D4366" s="6">
        <v>0.27013888888888887</v>
      </c>
      <c r="E4366" s="6">
        <f>IF(C4366-D4366&lt;0,0,C4366-D4366)</f>
        <v>6.9444444444444198E-4</v>
      </c>
      <c r="F4366" s="6">
        <f>IF(D4366-C4366&lt;0,0,D4366-C4366)</f>
        <v>0</v>
      </c>
      <c r="G4366" s="6">
        <v>0.60416666666666663</v>
      </c>
      <c r="H4366" s="6">
        <v>0.6118055555555556</v>
      </c>
      <c r="I4366" s="6">
        <f>IF(H4366-G4366&lt;0,0,H4366-G4366)</f>
        <v>7.6388888888889728E-3</v>
      </c>
      <c r="J4366" s="6">
        <f>IF(G4366-H4366&lt;0,0,G4366-H4366)</f>
        <v>0</v>
      </c>
      <c r="K4366" s="3">
        <v>0</v>
      </c>
      <c r="L4366" s="3">
        <v>0</v>
      </c>
      <c r="M4366" t="s">
        <v>13</v>
      </c>
    </row>
    <row r="4367" spans="1:13" x14ac:dyDescent="0.45">
      <c r="A4367">
        <v>214</v>
      </c>
      <c r="B4367" s="1">
        <v>45507</v>
      </c>
      <c r="C4367" s="6">
        <v>0.3125</v>
      </c>
      <c r="D4367" s="6">
        <v>0.30763888888888891</v>
      </c>
      <c r="E4367" s="6">
        <f>IF(C4367-D4367&lt;0,0,C4367-D4367)</f>
        <v>4.8611111111110938E-3</v>
      </c>
      <c r="F4367" s="6">
        <f>IF(D4367-C4367&lt;0,0,D4367-C4367)</f>
        <v>0</v>
      </c>
      <c r="G4367" s="6">
        <v>0.60416666666666663</v>
      </c>
      <c r="H4367" s="6">
        <v>0.59930555555555554</v>
      </c>
      <c r="I4367" s="6">
        <f>IF(H4367-G4367&lt;0,0,H4367-G4367)</f>
        <v>0</v>
      </c>
      <c r="J4367" s="6">
        <f>IF(G4367-H4367&lt;0,0,G4367-H4367)</f>
        <v>4.8611111111110938E-3</v>
      </c>
      <c r="K4367" s="3">
        <v>0</v>
      </c>
      <c r="L4367" s="3">
        <v>0</v>
      </c>
      <c r="M4367" t="s">
        <v>16</v>
      </c>
    </row>
    <row r="4368" spans="1:13" x14ac:dyDescent="0.45">
      <c r="A4368">
        <v>353</v>
      </c>
      <c r="B4368" s="1">
        <v>45507</v>
      </c>
      <c r="C4368" s="6">
        <v>0.3125</v>
      </c>
      <c r="D4368" s="6">
        <v>0.30972222222222223</v>
      </c>
      <c r="E4368" s="6">
        <f>IF(C4368-D4368&lt;0,0,C4368-D4368)</f>
        <v>2.7777777777777679E-3</v>
      </c>
      <c r="F4368" s="6">
        <f>IF(D4368-C4368&lt;0,0,D4368-C4368)</f>
        <v>0</v>
      </c>
      <c r="G4368" s="6">
        <v>0.60416666666666663</v>
      </c>
      <c r="H4368" s="6">
        <v>0.56736111111111109</v>
      </c>
      <c r="I4368" s="6">
        <f>IF(H4368-G4368&lt;0,0,H4368-G4368)</f>
        <v>0</v>
      </c>
      <c r="J4368" s="6">
        <f>IF(G4368-H4368&lt;0,0,G4368-H4368)</f>
        <v>3.6805555555555536E-2</v>
      </c>
      <c r="K4368" s="3">
        <v>0</v>
      </c>
      <c r="L4368" s="3">
        <v>0</v>
      </c>
      <c r="M4368" t="s">
        <v>9</v>
      </c>
    </row>
    <row r="4369" spans="1:13" x14ac:dyDescent="0.45">
      <c r="A4369">
        <v>235</v>
      </c>
      <c r="B4369" s="1">
        <v>45507</v>
      </c>
      <c r="C4369" s="6">
        <v>0.3125</v>
      </c>
      <c r="D4369" s="6">
        <v>0.31180555555555556</v>
      </c>
      <c r="E4369" s="6">
        <f>IF(C4369-D4369&lt;0,0,C4369-D4369)</f>
        <v>6.9444444444444198E-4</v>
      </c>
      <c r="F4369" s="6">
        <f>IF(D4369-C4369&lt;0,0,D4369-C4369)</f>
        <v>0</v>
      </c>
      <c r="G4369" s="6">
        <v>0.625</v>
      </c>
      <c r="H4369" s="6">
        <v>0.60347222222222219</v>
      </c>
      <c r="I4369" s="6">
        <f>IF(H4369-G4369&lt;0,0,H4369-G4369)</f>
        <v>0</v>
      </c>
      <c r="J4369" s="6">
        <f>IF(G4369-H4369&lt;0,0,G4369-H4369)</f>
        <v>2.1527777777777812E-2</v>
      </c>
      <c r="K4369" s="3">
        <v>0</v>
      </c>
      <c r="L4369" s="3">
        <v>0</v>
      </c>
      <c r="M4369" t="s">
        <v>15</v>
      </c>
    </row>
    <row r="4370" spans="1:13" x14ac:dyDescent="0.45">
      <c r="A4370">
        <v>150</v>
      </c>
      <c r="B4370" s="1">
        <v>45507</v>
      </c>
      <c r="C4370" s="6">
        <v>0.33333333333333331</v>
      </c>
      <c r="D4370" s="6">
        <v>0.32430555555555557</v>
      </c>
      <c r="E4370" s="6">
        <f>IF(C4370-D4370&lt;0,0,C4370-D4370)</f>
        <v>9.0277777777777457E-3</v>
      </c>
      <c r="F4370" s="6">
        <f>IF(D4370-C4370&lt;0,0,D4370-C4370)</f>
        <v>0</v>
      </c>
      <c r="G4370" s="6">
        <v>0.625</v>
      </c>
      <c r="H4370" s="6">
        <v>0.60277777777777775</v>
      </c>
      <c r="I4370" s="6">
        <f>IF(H4370-G4370&lt;0,0,H4370-G4370)</f>
        <v>0</v>
      </c>
      <c r="J4370" s="6">
        <f>IF(G4370-H4370&lt;0,0,G4370-H4370)</f>
        <v>2.2222222222222254E-2</v>
      </c>
      <c r="K4370" s="3">
        <v>0</v>
      </c>
      <c r="L4370" s="3">
        <v>1.3888888888888889E-3</v>
      </c>
      <c r="M4370" t="s">
        <v>17</v>
      </c>
    </row>
    <row r="4371" spans="1:13" x14ac:dyDescent="0.45">
      <c r="A4371">
        <v>112</v>
      </c>
      <c r="B4371" s="1">
        <v>45507</v>
      </c>
      <c r="C4371" s="6">
        <v>0.33333333333333331</v>
      </c>
      <c r="D4371" s="6">
        <v>0.32500000000000001</v>
      </c>
      <c r="E4371" s="6">
        <f>IF(C4371-D4371&lt;0,0,C4371-D4371)</f>
        <v>8.3333333333333037E-3</v>
      </c>
      <c r="F4371" s="6">
        <f>IF(D4371-C4371&lt;0,0,D4371-C4371)</f>
        <v>0</v>
      </c>
      <c r="G4371" s="6">
        <v>0.625</v>
      </c>
      <c r="H4371" s="6">
        <v>0.6</v>
      </c>
      <c r="I4371" s="6">
        <f>IF(H4371-G4371&lt;0,0,H4371-G4371)</f>
        <v>0</v>
      </c>
      <c r="J4371" s="6">
        <f>IF(G4371-H4371&lt;0,0,G4371-H4371)</f>
        <v>2.5000000000000022E-2</v>
      </c>
      <c r="K4371" s="3">
        <v>0</v>
      </c>
      <c r="L4371" s="3">
        <v>1.3194444444444444E-2</v>
      </c>
      <c r="M4371" t="s">
        <v>30</v>
      </c>
    </row>
    <row r="4372" spans="1:13" x14ac:dyDescent="0.45">
      <c r="A4372">
        <v>384</v>
      </c>
      <c r="B4372" s="1">
        <v>45507</v>
      </c>
      <c r="C4372" s="6">
        <v>0.33333333333333331</v>
      </c>
      <c r="D4372" s="6">
        <v>0.32569444444444445</v>
      </c>
      <c r="E4372" s="6">
        <f>IF(C4372-D4372&lt;0,0,C4372-D4372)</f>
        <v>7.6388888888888618E-3</v>
      </c>
      <c r="F4372" s="6">
        <f>IF(D4372-C4372&lt;0,0,D4372-C4372)</f>
        <v>0</v>
      </c>
      <c r="G4372" s="6">
        <v>0.625</v>
      </c>
      <c r="H4372" s="6">
        <v>0.6118055555555556</v>
      </c>
      <c r="I4372" s="6">
        <f>IF(H4372-G4372&lt;0,0,H4372-G4372)</f>
        <v>0</v>
      </c>
      <c r="J4372" s="6">
        <f>IF(G4372-H4372&lt;0,0,G4372-H4372)</f>
        <v>1.3194444444444398E-2</v>
      </c>
      <c r="K4372" s="3">
        <v>0</v>
      </c>
      <c r="L4372" s="3">
        <v>0</v>
      </c>
      <c r="M4372" t="s">
        <v>18</v>
      </c>
    </row>
    <row r="4373" spans="1:13" x14ac:dyDescent="0.45">
      <c r="A4373">
        <v>324</v>
      </c>
      <c r="B4373" s="1">
        <v>45507</v>
      </c>
      <c r="C4373" s="6">
        <v>0.33333333333333331</v>
      </c>
      <c r="D4373" s="6">
        <v>0.32777777777777778</v>
      </c>
      <c r="E4373" s="6">
        <f>IF(C4373-D4373&lt;0,0,C4373-D4373)</f>
        <v>5.5555555555555358E-3</v>
      </c>
      <c r="F4373" s="6">
        <f>IF(D4373-C4373&lt;0,0,D4373-C4373)</f>
        <v>0</v>
      </c>
      <c r="G4373" s="6">
        <v>0.625</v>
      </c>
      <c r="H4373" s="6">
        <v>0.59930555555555554</v>
      </c>
      <c r="I4373" s="6">
        <f>IF(H4373-G4373&lt;0,0,H4373-G4373)</f>
        <v>0</v>
      </c>
      <c r="J4373" s="6">
        <f>IF(G4373-H4373&lt;0,0,G4373-H4373)</f>
        <v>2.5694444444444464E-2</v>
      </c>
      <c r="K4373" s="3">
        <v>0</v>
      </c>
      <c r="L4373" s="3">
        <v>0</v>
      </c>
      <c r="M4373" t="s">
        <v>19</v>
      </c>
    </row>
    <row r="4374" spans="1:13" x14ac:dyDescent="0.45">
      <c r="A4374">
        <v>925</v>
      </c>
      <c r="B4374" s="1">
        <v>45508</v>
      </c>
      <c r="C4374" s="6">
        <v>0.20833333333333334</v>
      </c>
      <c r="D4374" s="6">
        <v>0.20624999999999999</v>
      </c>
      <c r="E4374" s="6">
        <f>IF(C4374-D4374&lt;0,0,C4374-D4374)</f>
        <v>2.0833333333333537E-3</v>
      </c>
      <c r="F4374" s="6">
        <f>IF(D4374-C4374&lt;0,0,D4374-C4374)</f>
        <v>0</v>
      </c>
      <c r="G4374" s="6">
        <v>0.54166666666666663</v>
      </c>
      <c r="H4374" s="6">
        <v>0.53541666666666665</v>
      </c>
      <c r="I4374" s="6">
        <f>IF(H4374-G4374&lt;0,0,H4374-G4374)</f>
        <v>0</v>
      </c>
      <c r="J4374" s="6">
        <f>IF(G4374-H4374&lt;0,0,G4374-H4374)</f>
        <v>6.2499999999999778E-3</v>
      </c>
      <c r="K4374" s="3">
        <v>0</v>
      </c>
      <c r="L4374" s="3">
        <v>3.4722222222222224E-2</v>
      </c>
      <c r="M4374" t="s">
        <v>9</v>
      </c>
    </row>
    <row r="4375" spans="1:13" x14ac:dyDescent="0.45">
      <c r="A4375">
        <v>469</v>
      </c>
      <c r="B4375" s="1">
        <v>45508</v>
      </c>
      <c r="C4375" s="6">
        <v>0.27083333333333331</v>
      </c>
      <c r="D4375" s="6">
        <v>0.2673611111111111</v>
      </c>
      <c r="E4375" s="6">
        <f>IF(C4375-D4375&lt;0,0,C4375-D4375)</f>
        <v>3.4722222222222099E-3</v>
      </c>
      <c r="F4375" s="6">
        <f>IF(D4375-C4375&lt;0,0,D4375-C4375)</f>
        <v>0</v>
      </c>
      <c r="G4375" s="6">
        <v>0.58333333333333337</v>
      </c>
      <c r="H4375" s="6">
        <v>0.61805555555555558</v>
      </c>
      <c r="I4375" s="6">
        <f>IF(H4375-G4375&lt;0,0,H4375-G4375)</f>
        <v>3.472222222222221E-2</v>
      </c>
      <c r="J4375" s="6">
        <f>IF(G4375-H4375&lt;0,0,G4375-H4375)</f>
        <v>0</v>
      </c>
      <c r="K4375" s="3">
        <v>0</v>
      </c>
      <c r="L4375" s="3">
        <v>0</v>
      </c>
      <c r="M4375" t="s">
        <v>11</v>
      </c>
    </row>
    <row r="4376" spans="1:13" x14ac:dyDescent="0.45">
      <c r="A4376">
        <v>112</v>
      </c>
      <c r="B4376" s="1">
        <v>45508</v>
      </c>
      <c r="C4376" s="6">
        <v>0.27083333333333331</v>
      </c>
      <c r="D4376" s="6">
        <v>0.26805555555555555</v>
      </c>
      <c r="E4376" s="6">
        <f>IF(C4376-D4376&lt;0,0,C4376-D4376)</f>
        <v>2.7777777777777679E-3</v>
      </c>
      <c r="F4376" s="6">
        <f>IF(D4376-C4376&lt;0,0,D4376-C4376)</f>
        <v>0</v>
      </c>
      <c r="G4376" s="6">
        <v>0.58333333333333337</v>
      </c>
      <c r="H4376" s="6">
        <v>0.53125</v>
      </c>
      <c r="I4376" s="6">
        <f>IF(H4376-G4376&lt;0,0,H4376-G4376)</f>
        <v>0</v>
      </c>
      <c r="J4376" s="6">
        <f>IF(G4376-H4376&lt;0,0,G4376-H4376)</f>
        <v>5.208333333333337E-2</v>
      </c>
      <c r="K4376" s="3">
        <v>0</v>
      </c>
      <c r="L4376" s="3">
        <v>3.472222222222222E-3</v>
      </c>
      <c r="M4376" t="s">
        <v>10</v>
      </c>
    </row>
    <row r="4377" spans="1:13" x14ac:dyDescent="0.45">
      <c r="A4377">
        <v>427</v>
      </c>
      <c r="B4377" s="1">
        <v>45508</v>
      </c>
      <c r="C4377" s="6">
        <v>0.29166666666666669</v>
      </c>
      <c r="D4377" s="6">
        <v>0.29097222222222224</v>
      </c>
      <c r="E4377" s="6">
        <f>IF(C4377-D4377&lt;0,0,C4377-D4377)</f>
        <v>6.9444444444444198E-4</v>
      </c>
      <c r="F4377" s="6">
        <f>IF(D4377-C4377&lt;0,0,D4377-C4377)</f>
        <v>0</v>
      </c>
      <c r="G4377" s="6">
        <v>0.625</v>
      </c>
      <c r="H4377" s="6">
        <v>0.61805555555555558</v>
      </c>
      <c r="I4377" s="6">
        <f>IF(H4377-G4377&lt;0,0,H4377-G4377)</f>
        <v>0</v>
      </c>
      <c r="J4377" s="6">
        <f>IF(G4377-H4377&lt;0,0,G4377-H4377)</f>
        <v>6.9444444444444198E-3</v>
      </c>
      <c r="K4377" s="3">
        <v>0</v>
      </c>
      <c r="L4377" s="3">
        <v>0</v>
      </c>
      <c r="M4377" t="s">
        <v>14</v>
      </c>
    </row>
    <row r="4378" spans="1:13" x14ac:dyDescent="0.45">
      <c r="A4378">
        <v>902</v>
      </c>
      <c r="B4378" s="1">
        <v>45508</v>
      </c>
      <c r="C4378" s="6">
        <v>0.29166666666666669</v>
      </c>
      <c r="D4378" s="6">
        <v>0.29722222222222222</v>
      </c>
      <c r="E4378" s="6">
        <f>IF(C4378-D4378&lt;0,0,C4378-D4378)</f>
        <v>0</v>
      </c>
      <c r="F4378" s="6">
        <f>IF(D4378-C4378&lt;0,0,D4378-C4378)</f>
        <v>5.5555555555555358E-3</v>
      </c>
      <c r="G4378" s="6">
        <v>0.625</v>
      </c>
      <c r="H4378" s="6">
        <v>0.61250000000000004</v>
      </c>
      <c r="I4378" s="6">
        <f>IF(H4378-G4378&lt;0,0,H4378-G4378)</f>
        <v>0</v>
      </c>
      <c r="J4378" s="6">
        <f>IF(G4378-H4378&lt;0,0,G4378-H4378)</f>
        <v>1.2499999999999956E-2</v>
      </c>
      <c r="K4378" s="3">
        <v>0</v>
      </c>
      <c r="L4378" s="3">
        <v>1.1111111111111112E-2</v>
      </c>
      <c r="M4378" t="s">
        <v>12</v>
      </c>
    </row>
    <row r="4379" spans="1:13" x14ac:dyDescent="0.45">
      <c r="A4379">
        <v>440</v>
      </c>
      <c r="B4379" s="1">
        <v>45508</v>
      </c>
      <c r="C4379" s="6">
        <v>0.3125</v>
      </c>
      <c r="D4379" s="6">
        <v>0.30763888888888891</v>
      </c>
      <c r="E4379" s="6">
        <f>IF(C4379-D4379&lt;0,0,C4379-D4379)</f>
        <v>4.8611111111110938E-3</v>
      </c>
      <c r="F4379" s="6">
        <f>IF(D4379-C4379&lt;0,0,D4379-C4379)</f>
        <v>0</v>
      </c>
      <c r="G4379" s="6">
        <v>0.625</v>
      </c>
      <c r="H4379" s="6">
        <v>0.60555555555555551</v>
      </c>
      <c r="I4379" s="6">
        <f>IF(H4379-G4379&lt;0,0,H4379-G4379)</f>
        <v>0</v>
      </c>
      <c r="J4379" s="6">
        <f>IF(G4379-H4379&lt;0,0,G4379-H4379)</f>
        <v>1.9444444444444486E-2</v>
      </c>
      <c r="K4379" s="3">
        <v>0</v>
      </c>
      <c r="L4379" s="3">
        <v>0</v>
      </c>
      <c r="M4379" t="s">
        <v>17</v>
      </c>
    </row>
    <row r="4380" spans="1:13" x14ac:dyDescent="0.45">
      <c r="A4380">
        <v>200</v>
      </c>
      <c r="B4380" s="1">
        <v>45508</v>
      </c>
      <c r="C4380" s="6">
        <v>0.3125</v>
      </c>
      <c r="D4380" s="6">
        <v>0.30902777777777779</v>
      </c>
      <c r="E4380" s="6">
        <f>IF(C4380-D4380&lt;0,0,C4380-D4380)</f>
        <v>3.4722222222222099E-3</v>
      </c>
      <c r="F4380" s="6">
        <f>IF(D4380-C4380&lt;0,0,D4380-C4380)</f>
        <v>0</v>
      </c>
      <c r="G4380" s="6">
        <v>0.625</v>
      </c>
      <c r="H4380" s="6">
        <v>0.60972222222222228</v>
      </c>
      <c r="I4380" s="6">
        <f>IF(H4380-G4380&lt;0,0,H4380-G4380)</f>
        <v>0</v>
      </c>
      <c r="J4380" s="6">
        <f>IF(G4380-H4380&lt;0,0,G4380-H4380)</f>
        <v>1.5277777777777724E-2</v>
      </c>
      <c r="K4380" s="3">
        <v>0</v>
      </c>
      <c r="L4380" s="3">
        <v>0</v>
      </c>
      <c r="M4380" t="s">
        <v>15</v>
      </c>
    </row>
    <row r="4381" spans="1:13" x14ac:dyDescent="0.45">
      <c r="A4381">
        <v>383</v>
      </c>
      <c r="B4381" s="1">
        <v>45508</v>
      </c>
      <c r="C4381" s="6">
        <v>0.3125</v>
      </c>
      <c r="D4381" s="6">
        <v>0.31527777777777777</v>
      </c>
      <c r="E4381" s="6">
        <f>IF(C4381-D4381&lt;0,0,C4381-D4381)</f>
        <v>0</v>
      </c>
      <c r="F4381" s="6">
        <f>IF(D4381-C4381&lt;0,0,D4381-C4381)</f>
        <v>2.7777777777777679E-3</v>
      </c>
      <c r="G4381" s="6">
        <v>0.625</v>
      </c>
      <c r="H4381" s="6">
        <v>0.6118055555555556</v>
      </c>
      <c r="I4381" s="6">
        <f>IF(H4381-G4381&lt;0,0,H4381-G4381)</f>
        <v>0</v>
      </c>
      <c r="J4381" s="6">
        <f>IF(G4381-H4381&lt;0,0,G4381-H4381)</f>
        <v>1.3194444444444398E-2</v>
      </c>
      <c r="K4381" s="3">
        <v>0</v>
      </c>
      <c r="L4381" s="3">
        <v>0</v>
      </c>
      <c r="M4381" t="s">
        <v>13</v>
      </c>
    </row>
    <row r="4382" spans="1:13" x14ac:dyDescent="0.45">
      <c r="A4382">
        <v>706</v>
      </c>
      <c r="B4382" s="1">
        <v>45508</v>
      </c>
      <c r="C4382" s="6">
        <v>0.33333333333333331</v>
      </c>
      <c r="D4382" s="6">
        <v>0.32569444444444445</v>
      </c>
      <c r="E4382" s="6">
        <f>IF(C4382-D4382&lt;0,0,C4382-D4382)</f>
        <v>7.6388888888888618E-3</v>
      </c>
      <c r="F4382" s="6">
        <f>IF(D4382-C4382&lt;0,0,D4382-C4382)</f>
        <v>0</v>
      </c>
      <c r="G4382" s="6">
        <v>0.625</v>
      </c>
      <c r="H4382" s="6">
        <v>0.61319444444444449</v>
      </c>
      <c r="I4382" s="6">
        <f>IF(H4382-G4382&lt;0,0,H4382-G4382)</f>
        <v>0</v>
      </c>
      <c r="J4382" s="6">
        <f>IF(G4382-H4382&lt;0,0,G4382-H4382)</f>
        <v>1.1805555555555514E-2</v>
      </c>
      <c r="K4382" s="3">
        <v>0</v>
      </c>
      <c r="L4382" s="3">
        <v>9.7222222222222224E-3</v>
      </c>
      <c r="M4382" t="s">
        <v>30</v>
      </c>
    </row>
    <row r="4383" spans="1:13" x14ac:dyDescent="0.45">
      <c r="A4383">
        <v>396</v>
      </c>
      <c r="B4383" s="1">
        <v>45508</v>
      </c>
      <c r="C4383" s="6">
        <v>0.33333333333333331</v>
      </c>
      <c r="D4383" s="6">
        <v>0.32569444444444445</v>
      </c>
      <c r="E4383" s="6">
        <f>IF(C4383-D4383&lt;0,0,C4383-D4383)</f>
        <v>7.6388888888888618E-3</v>
      </c>
      <c r="F4383" s="6">
        <f>IF(D4383-C4383&lt;0,0,D4383-C4383)</f>
        <v>0</v>
      </c>
      <c r="G4383" s="6">
        <v>0.625</v>
      </c>
      <c r="H4383" s="6">
        <v>0.61250000000000004</v>
      </c>
      <c r="I4383" s="6">
        <f>IF(H4383-G4383&lt;0,0,H4383-G4383)</f>
        <v>0</v>
      </c>
      <c r="J4383" s="6">
        <f>IF(G4383-H4383&lt;0,0,G4383-H4383)</f>
        <v>1.2499999999999956E-2</v>
      </c>
      <c r="K4383" s="3">
        <v>0</v>
      </c>
      <c r="L4383" s="3">
        <v>0</v>
      </c>
      <c r="M4383" t="s">
        <v>19</v>
      </c>
    </row>
    <row r="4384" spans="1:13" x14ac:dyDescent="0.45">
      <c r="A4384">
        <v>476</v>
      </c>
      <c r="B4384" s="1">
        <v>45508</v>
      </c>
      <c r="C4384" s="6">
        <v>0.33333333333333331</v>
      </c>
      <c r="D4384" s="6">
        <v>0.32847222222222222</v>
      </c>
      <c r="E4384" s="6">
        <f>IF(C4384-D4384&lt;0,0,C4384-D4384)</f>
        <v>4.8611111111110938E-3</v>
      </c>
      <c r="F4384" s="6">
        <f>IF(D4384-C4384&lt;0,0,D4384-C4384)</f>
        <v>0</v>
      </c>
      <c r="G4384" s="6">
        <v>0.625</v>
      </c>
      <c r="H4384" s="6">
        <v>0.6118055555555556</v>
      </c>
      <c r="I4384" s="6">
        <f>IF(H4384-G4384&lt;0,0,H4384-G4384)</f>
        <v>0</v>
      </c>
      <c r="J4384" s="6">
        <f>IF(G4384-H4384&lt;0,0,G4384-H4384)</f>
        <v>1.3194444444444398E-2</v>
      </c>
      <c r="K4384" s="3">
        <v>0</v>
      </c>
      <c r="L4384" s="3">
        <v>0</v>
      </c>
      <c r="M4384" t="s">
        <v>16</v>
      </c>
    </row>
    <row r="4385" spans="1:13" x14ac:dyDescent="0.45">
      <c r="A4385">
        <v>226</v>
      </c>
      <c r="B4385" s="1">
        <v>45509</v>
      </c>
      <c r="C4385" s="6">
        <v>0.16666666666666666</v>
      </c>
      <c r="D4385" s="6">
        <v>0.14097222222222222</v>
      </c>
      <c r="E4385" s="6">
        <f>IF(C4385-D4385&lt;0,0,C4385-D4385)</f>
        <v>2.5694444444444436E-2</v>
      </c>
      <c r="F4385" s="6">
        <f>IF(D4385-C4385&lt;0,0,D4385-C4385)</f>
        <v>0</v>
      </c>
      <c r="G4385" s="6">
        <v>0.5</v>
      </c>
      <c r="H4385" s="6">
        <v>0.57222222222222219</v>
      </c>
      <c r="I4385" s="6">
        <f>IF(H4385-G4385&lt;0,0,H4385-G4385)</f>
        <v>7.2222222222222188E-2</v>
      </c>
      <c r="J4385" s="6">
        <f>IF(G4385-H4385&lt;0,0,G4385-H4385)</f>
        <v>0</v>
      </c>
      <c r="K4385" s="3">
        <v>0</v>
      </c>
      <c r="L4385" s="3">
        <v>0</v>
      </c>
      <c r="M4385" t="s">
        <v>9</v>
      </c>
    </row>
    <row r="4386" spans="1:13" x14ac:dyDescent="0.45">
      <c r="A4386">
        <v>384</v>
      </c>
      <c r="B4386" s="1">
        <v>45509</v>
      </c>
      <c r="C4386" s="6">
        <v>0.22916666666666666</v>
      </c>
      <c r="D4386" s="6">
        <v>0.23055555555555557</v>
      </c>
      <c r="E4386" s="6">
        <f>IF(C4386-D4386&lt;0,0,C4386-D4386)</f>
        <v>0</v>
      </c>
      <c r="F4386" s="6">
        <f>IF(D4386-C4386&lt;0,0,D4386-C4386)</f>
        <v>1.3888888888889117E-3</v>
      </c>
      <c r="G4386" s="6">
        <v>0.5625</v>
      </c>
      <c r="H4386" s="6">
        <v>0.5625</v>
      </c>
      <c r="I4386" s="6">
        <f>IF(H4386-G4386&lt;0,0,H4386-G4386)</f>
        <v>0</v>
      </c>
      <c r="J4386" s="6">
        <f>IF(G4386-H4386&lt;0,0,G4386-H4386)</f>
        <v>0</v>
      </c>
      <c r="K4386" s="3">
        <v>0</v>
      </c>
      <c r="L4386" s="3">
        <v>0</v>
      </c>
      <c r="M4386" t="s">
        <v>11</v>
      </c>
    </row>
    <row r="4387" spans="1:13" x14ac:dyDescent="0.45">
      <c r="A4387">
        <v>707</v>
      </c>
      <c r="B4387" s="1">
        <v>45509</v>
      </c>
      <c r="C4387" s="6">
        <v>0.22916666666666666</v>
      </c>
      <c r="D4387" s="6">
        <v>0.23055555555555557</v>
      </c>
      <c r="E4387" s="6">
        <f>IF(C4387-D4387&lt;0,0,C4387-D4387)</f>
        <v>0</v>
      </c>
      <c r="F4387" s="6">
        <f>IF(D4387-C4387&lt;0,0,D4387-C4387)</f>
        <v>1.3888888888889117E-3</v>
      </c>
      <c r="G4387" s="6">
        <v>0.5625</v>
      </c>
      <c r="H4387" s="6">
        <v>0.55763888888888891</v>
      </c>
      <c r="I4387" s="6">
        <f>IF(H4387-G4387&lt;0,0,H4387-G4387)</f>
        <v>0</v>
      </c>
      <c r="J4387" s="6">
        <f>IF(G4387-H4387&lt;0,0,G4387-H4387)</f>
        <v>4.8611111111110938E-3</v>
      </c>
      <c r="K4387" s="3">
        <v>0</v>
      </c>
      <c r="L4387" s="3">
        <v>6.2500000000000003E-3</v>
      </c>
      <c r="M4387" t="s">
        <v>10</v>
      </c>
    </row>
    <row r="4388" spans="1:13" x14ac:dyDescent="0.45">
      <c r="A4388">
        <v>759</v>
      </c>
      <c r="B4388" s="1">
        <v>45509</v>
      </c>
      <c r="C4388" s="6">
        <v>0.25</v>
      </c>
      <c r="D4388" s="6">
        <v>0.22708333333333333</v>
      </c>
      <c r="E4388" s="6">
        <f>IF(C4388-D4388&lt;0,0,C4388-D4388)</f>
        <v>2.2916666666666669E-2</v>
      </c>
      <c r="F4388" s="6">
        <f>IF(D4388-C4388&lt;0,0,D4388-C4388)</f>
        <v>0</v>
      </c>
      <c r="G4388" s="6">
        <v>0.58333333333333337</v>
      </c>
      <c r="H4388" s="6">
        <v>0.58750000000000002</v>
      </c>
      <c r="I4388" s="6">
        <f>IF(H4388-G4388&lt;0,0,H4388-G4388)</f>
        <v>4.1666666666666519E-3</v>
      </c>
      <c r="J4388" s="6">
        <f>IF(G4388-H4388&lt;0,0,G4388-H4388)</f>
        <v>0</v>
      </c>
      <c r="K4388" s="3">
        <v>0</v>
      </c>
      <c r="L4388" s="3">
        <v>0</v>
      </c>
      <c r="M4388" t="s">
        <v>20</v>
      </c>
    </row>
    <row r="4389" spans="1:13" x14ac:dyDescent="0.45">
      <c r="A4389">
        <v>902</v>
      </c>
      <c r="B4389" s="1">
        <v>45509</v>
      </c>
      <c r="C4389" s="6">
        <v>0.27083333333333331</v>
      </c>
      <c r="D4389" s="6">
        <v>0.27152777777777776</v>
      </c>
      <c r="E4389" s="6">
        <f>IF(C4389-D4389&lt;0,0,C4389-D4389)</f>
        <v>0</v>
      </c>
      <c r="F4389" s="6">
        <f>IF(D4389-C4389&lt;0,0,D4389-C4389)</f>
        <v>6.9444444444444198E-4</v>
      </c>
      <c r="G4389" s="6">
        <v>0.60416666666666663</v>
      </c>
      <c r="H4389" s="6">
        <v>0.62777777777777777</v>
      </c>
      <c r="I4389" s="6">
        <f>IF(H4389-G4389&lt;0,0,H4389-G4389)</f>
        <v>2.3611111111111138E-2</v>
      </c>
      <c r="J4389" s="6">
        <f>IF(G4389-H4389&lt;0,0,G4389-H4389)</f>
        <v>0</v>
      </c>
      <c r="K4389" s="3">
        <v>0</v>
      </c>
      <c r="L4389" s="3">
        <v>1.1111111111111112E-2</v>
      </c>
      <c r="M4389" t="s">
        <v>12</v>
      </c>
    </row>
    <row r="4390" spans="1:13" x14ac:dyDescent="0.45">
      <c r="A4390">
        <v>430</v>
      </c>
      <c r="B4390" s="1">
        <v>45509</v>
      </c>
      <c r="C4390" s="6">
        <v>0.27083333333333331</v>
      </c>
      <c r="D4390" s="6">
        <v>0.2722222222222222</v>
      </c>
      <c r="E4390" s="6">
        <f>IF(C4390-D4390&lt;0,0,C4390-D4390)</f>
        <v>0</v>
      </c>
      <c r="F4390" s="6">
        <f>IF(D4390-C4390&lt;0,0,D4390-C4390)</f>
        <v>1.388888888888884E-3</v>
      </c>
      <c r="G4390" s="6">
        <v>0.60416666666666663</v>
      </c>
      <c r="H4390" s="6">
        <v>0.63402777777777775</v>
      </c>
      <c r="I4390" s="6">
        <f>IF(H4390-G4390&lt;0,0,H4390-G4390)</f>
        <v>2.9861111111111116E-2</v>
      </c>
      <c r="J4390" s="6">
        <f>IF(G4390-H4390&lt;0,0,G4390-H4390)</f>
        <v>0</v>
      </c>
      <c r="K4390" s="3">
        <v>0</v>
      </c>
      <c r="L4390" s="3">
        <v>0</v>
      </c>
      <c r="M4390" t="s">
        <v>13</v>
      </c>
    </row>
    <row r="4391" spans="1:13" x14ac:dyDescent="0.45">
      <c r="A4391">
        <v>427</v>
      </c>
      <c r="B4391" s="1">
        <v>45509</v>
      </c>
      <c r="C4391" s="6">
        <v>0.29166666666666669</v>
      </c>
      <c r="D4391" s="6">
        <v>0.2902777777777778</v>
      </c>
      <c r="E4391" s="6">
        <f>IF(C4391-D4391&lt;0,0,C4391-D4391)</f>
        <v>1.388888888888884E-3</v>
      </c>
      <c r="F4391" s="6">
        <f>IF(D4391-C4391&lt;0,0,D4391-C4391)</f>
        <v>0</v>
      </c>
      <c r="G4391" s="6">
        <v>0.625</v>
      </c>
      <c r="H4391" s="6">
        <v>0.63402777777777775</v>
      </c>
      <c r="I4391" s="6">
        <f>IF(H4391-G4391&lt;0,0,H4391-G4391)</f>
        <v>9.0277777777777457E-3</v>
      </c>
      <c r="J4391" s="6">
        <f>IF(G4391-H4391&lt;0,0,G4391-H4391)</f>
        <v>0</v>
      </c>
      <c r="K4391" s="3">
        <v>0</v>
      </c>
      <c r="L4391" s="3">
        <v>0</v>
      </c>
      <c r="M4391" t="s">
        <v>14</v>
      </c>
    </row>
    <row r="4392" spans="1:13" x14ac:dyDescent="0.45">
      <c r="A4392">
        <v>353</v>
      </c>
      <c r="B4392" s="1">
        <v>45509</v>
      </c>
      <c r="C4392" s="6">
        <v>0.32291666666666669</v>
      </c>
      <c r="D4392" s="6">
        <v>0.31180555555555556</v>
      </c>
      <c r="E4392" s="6">
        <f>IF(C4392-D4392&lt;0,0,C4392-D4392)</f>
        <v>1.1111111111111127E-2</v>
      </c>
      <c r="F4392" s="6">
        <f>IF(D4392-C4392&lt;0,0,D4392-C4392)</f>
        <v>0</v>
      </c>
      <c r="G4392" s="6">
        <v>0.625</v>
      </c>
      <c r="H4392" s="6">
        <v>0.62916666666666665</v>
      </c>
      <c r="I4392" s="6">
        <f>IF(H4392-G4392&lt;0,0,H4392-G4392)</f>
        <v>4.1666666666666519E-3</v>
      </c>
      <c r="J4392" s="6">
        <f>IF(G4392-H4392&lt;0,0,G4392-H4392)</f>
        <v>0</v>
      </c>
      <c r="K4392" s="3">
        <v>0</v>
      </c>
      <c r="L4392" s="3">
        <v>0</v>
      </c>
      <c r="M4392" t="s">
        <v>15</v>
      </c>
    </row>
    <row r="4393" spans="1:13" x14ac:dyDescent="0.45">
      <c r="A4393">
        <v>150</v>
      </c>
      <c r="B4393" s="1">
        <v>45509</v>
      </c>
      <c r="C4393" s="6">
        <v>0.33333333333333331</v>
      </c>
      <c r="D4393" s="6">
        <v>0.32430555555555557</v>
      </c>
      <c r="E4393" s="6">
        <f>IF(C4393-D4393&lt;0,0,C4393-D4393)</f>
        <v>9.0277777777777457E-3</v>
      </c>
      <c r="F4393" s="6">
        <f>IF(D4393-C4393&lt;0,0,D4393-C4393)</f>
        <v>0</v>
      </c>
      <c r="G4393" s="6">
        <v>0.625</v>
      </c>
      <c r="H4393" s="6">
        <v>0.63055555555555554</v>
      </c>
      <c r="I4393" s="6">
        <f>IF(H4393-G4393&lt;0,0,H4393-G4393)</f>
        <v>5.5555555555555358E-3</v>
      </c>
      <c r="J4393" s="6">
        <f>IF(G4393-H4393&lt;0,0,G4393-H4393)</f>
        <v>0</v>
      </c>
      <c r="K4393" s="3">
        <v>0</v>
      </c>
      <c r="L4393" s="3">
        <v>4.1666666666666666E-3</v>
      </c>
      <c r="M4393" t="s">
        <v>17</v>
      </c>
    </row>
    <row r="4394" spans="1:13" x14ac:dyDescent="0.45">
      <c r="A4394">
        <v>706</v>
      </c>
      <c r="B4394" s="1">
        <v>45509</v>
      </c>
      <c r="C4394" s="6">
        <v>0.33333333333333331</v>
      </c>
      <c r="D4394" s="6">
        <v>0.32708333333333334</v>
      </c>
      <c r="E4394" s="6">
        <f>IF(C4394-D4394&lt;0,0,C4394-D4394)</f>
        <v>6.2499999999999778E-3</v>
      </c>
      <c r="F4394" s="6">
        <f>IF(D4394-C4394&lt;0,0,D4394-C4394)</f>
        <v>0</v>
      </c>
      <c r="G4394" s="6">
        <v>0.625</v>
      </c>
      <c r="H4394" s="6">
        <v>0.62847222222222221</v>
      </c>
      <c r="I4394" s="6">
        <f>IF(H4394-G4394&lt;0,0,H4394-G4394)</f>
        <v>3.4722222222222099E-3</v>
      </c>
      <c r="J4394" s="6">
        <f>IF(G4394-H4394&lt;0,0,G4394-H4394)</f>
        <v>0</v>
      </c>
      <c r="K4394" s="3">
        <v>0</v>
      </c>
      <c r="L4394" s="3">
        <v>1.1111111111111112E-2</v>
      </c>
      <c r="M4394" t="s">
        <v>16</v>
      </c>
    </row>
    <row r="4395" spans="1:13" x14ac:dyDescent="0.45">
      <c r="A4395">
        <v>226</v>
      </c>
      <c r="B4395" s="1">
        <v>45510</v>
      </c>
      <c r="C4395" s="6">
        <v>0.16666666666666666</v>
      </c>
      <c r="D4395" s="6">
        <v>0.14097222222222222</v>
      </c>
      <c r="E4395" s="6">
        <f>IF(C4395-D4395&lt;0,0,C4395-D4395)</f>
        <v>2.5694444444444436E-2</v>
      </c>
      <c r="F4395" s="6">
        <f>IF(D4395-C4395&lt;0,0,D4395-C4395)</f>
        <v>0</v>
      </c>
      <c r="G4395" s="6">
        <v>0.5</v>
      </c>
      <c r="H4395" s="6">
        <v>0.53472222222222221</v>
      </c>
      <c r="I4395" s="6">
        <f>IF(H4395-G4395&lt;0,0,H4395-G4395)</f>
        <v>3.472222222222221E-2</v>
      </c>
      <c r="J4395" s="6">
        <f>IF(G4395-H4395&lt;0,0,G4395-H4395)</f>
        <v>0</v>
      </c>
      <c r="K4395" s="3">
        <v>0</v>
      </c>
      <c r="L4395" s="3">
        <v>0</v>
      </c>
      <c r="M4395" t="s">
        <v>9</v>
      </c>
    </row>
    <row r="4396" spans="1:13" x14ac:dyDescent="0.45">
      <c r="A4396">
        <v>353</v>
      </c>
      <c r="B4396" s="1">
        <v>45510</v>
      </c>
      <c r="C4396" s="6">
        <v>0.22916666666666666</v>
      </c>
      <c r="D4396" s="6">
        <v>0.22777777777777777</v>
      </c>
      <c r="E4396" s="6">
        <f>IF(C4396-D4396&lt;0,0,C4396-D4396)</f>
        <v>1.388888888888884E-3</v>
      </c>
      <c r="F4396" s="6">
        <f>IF(D4396-C4396&lt;0,0,D4396-C4396)</f>
        <v>0</v>
      </c>
      <c r="G4396" s="6">
        <v>0.5625</v>
      </c>
      <c r="H4396" s="6">
        <v>0.56666666666666665</v>
      </c>
      <c r="I4396" s="6">
        <f>IF(H4396-G4396&lt;0,0,H4396-G4396)</f>
        <v>4.1666666666666519E-3</v>
      </c>
      <c r="J4396" s="6">
        <f>IF(G4396-H4396&lt;0,0,G4396-H4396)</f>
        <v>0</v>
      </c>
      <c r="K4396" s="3">
        <v>0</v>
      </c>
      <c r="L4396" s="3">
        <v>0</v>
      </c>
      <c r="M4396" t="s">
        <v>10</v>
      </c>
    </row>
    <row r="4397" spans="1:13" x14ac:dyDescent="0.45">
      <c r="A4397">
        <v>280</v>
      </c>
      <c r="B4397" s="1">
        <v>45510</v>
      </c>
      <c r="C4397" s="6">
        <v>0.22916666666666666</v>
      </c>
      <c r="D4397" s="6">
        <v>0.23125000000000001</v>
      </c>
      <c r="E4397" s="6">
        <f>IF(C4397-D4397&lt;0,0,C4397-D4397)</f>
        <v>0</v>
      </c>
      <c r="F4397" s="6">
        <f>IF(D4397-C4397&lt;0,0,D4397-C4397)</f>
        <v>2.0833333333333537E-3</v>
      </c>
      <c r="G4397" s="6">
        <v>0.5625</v>
      </c>
      <c r="H4397" s="6">
        <v>0.55833333333333335</v>
      </c>
      <c r="I4397" s="6">
        <f>IF(H4397-G4397&lt;0,0,H4397-G4397)</f>
        <v>0</v>
      </c>
      <c r="J4397" s="6">
        <f>IF(G4397-H4397&lt;0,0,G4397-H4397)</f>
        <v>4.1666666666666519E-3</v>
      </c>
      <c r="K4397" s="3">
        <v>0</v>
      </c>
      <c r="L4397" s="3">
        <v>1.3888888888888889E-3</v>
      </c>
      <c r="M4397" t="s">
        <v>11</v>
      </c>
    </row>
    <row r="4398" spans="1:13" x14ac:dyDescent="0.45">
      <c r="A4398">
        <v>759</v>
      </c>
      <c r="B4398" s="1">
        <v>45510</v>
      </c>
      <c r="C4398" s="6">
        <v>0.25</v>
      </c>
      <c r="D4398" s="6">
        <v>0.23055555555555557</v>
      </c>
      <c r="E4398" s="6">
        <f>IF(C4398-D4398&lt;0,0,C4398-D4398)</f>
        <v>1.9444444444444431E-2</v>
      </c>
      <c r="F4398" s="6">
        <f>IF(D4398-C4398&lt;0,0,D4398-C4398)</f>
        <v>0</v>
      </c>
      <c r="G4398" s="6">
        <v>0.58333333333333337</v>
      </c>
      <c r="H4398" s="6">
        <v>0.57222222222222219</v>
      </c>
      <c r="I4398" s="6">
        <f>IF(H4398-G4398&lt;0,0,H4398-G4398)</f>
        <v>0</v>
      </c>
      <c r="J4398" s="6">
        <f>IF(G4398-H4398&lt;0,0,G4398-H4398)</f>
        <v>1.1111111111111183E-2</v>
      </c>
      <c r="K4398" s="3">
        <v>0</v>
      </c>
      <c r="L4398" s="3">
        <v>0</v>
      </c>
      <c r="M4398" t="s">
        <v>20</v>
      </c>
    </row>
    <row r="4399" spans="1:13" x14ac:dyDescent="0.45">
      <c r="A4399">
        <v>925</v>
      </c>
      <c r="B4399" s="1">
        <v>45510</v>
      </c>
      <c r="C4399" s="6">
        <v>0.25</v>
      </c>
      <c r="D4399" s="6">
        <v>0.24236111111111111</v>
      </c>
      <c r="E4399" s="6">
        <f>IF(C4399-D4399&lt;0,0,C4399-D4399)</f>
        <v>7.6388888888888895E-3</v>
      </c>
      <c r="F4399" s="6">
        <f>IF(D4399-C4399&lt;0,0,D4399-C4399)</f>
        <v>0</v>
      </c>
      <c r="G4399" s="6">
        <v>0.58333333333333337</v>
      </c>
      <c r="H4399" s="6">
        <v>0.54722222222222228</v>
      </c>
      <c r="I4399" s="6">
        <f>IF(H4399-G4399&lt;0,0,H4399-G4399)</f>
        <v>0</v>
      </c>
      <c r="J4399" s="6">
        <f>IF(G4399-H4399&lt;0,0,G4399-H4399)</f>
        <v>3.6111111111111094E-2</v>
      </c>
      <c r="K4399" s="3">
        <v>0</v>
      </c>
      <c r="L4399" s="3">
        <v>0</v>
      </c>
      <c r="M4399" t="s">
        <v>21</v>
      </c>
    </row>
    <row r="4400" spans="1:13" x14ac:dyDescent="0.45">
      <c r="A4400">
        <v>902</v>
      </c>
      <c r="B4400" s="1">
        <v>45510</v>
      </c>
      <c r="C4400" s="6">
        <v>0.27083333333333331</v>
      </c>
      <c r="D4400" s="6">
        <v>0.27083333333333331</v>
      </c>
      <c r="E4400" s="6">
        <f>IF(C4400-D4400&lt;0,0,C4400-D4400)</f>
        <v>0</v>
      </c>
      <c r="F4400" s="6">
        <f>IF(D4400-C4400&lt;0,0,D4400-C4400)</f>
        <v>0</v>
      </c>
      <c r="G4400" s="6">
        <v>0.60416666666666663</v>
      </c>
      <c r="H4400" s="6">
        <v>0.62638888888888888</v>
      </c>
      <c r="I4400" s="6">
        <f>IF(H4400-G4400&lt;0,0,H4400-G4400)</f>
        <v>2.2222222222222254E-2</v>
      </c>
      <c r="J4400" s="6">
        <f>IF(G4400-H4400&lt;0,0,G4400-H4400)</f>
        <v>0</v>
      </c>
      <c r="K4400" s="3">
        <v>0</v>
      </c>
      <c r="L4400" s="3">
        <v>1.1805555555555555E-2</v>
      </c>
      <c r="M4400" t="s">
        <v>12</v>
      </c>
    </row>
    <row r="4401" spans="1:13" x14ac:dyDescent="0.45">
      <c r="A4401">
        <v>427</v>
      </c>
      <c r="B4401" s="1">
        <v>45510</v>
      </c>
      <c r="C4401" s="6">
        <v>0.27083333333333331</v>
      </c>
      <c r="D4401" s="6">
        <v>0.27430555555555558</v>
      </c>
      <c r="E4401" s="6">
        <f>IF(C4401-D4401&lt;0,0,C4401-D4401)</f>
        <v>0</v>
      </c>
      <c r="F4401" s="6">
        <f>IF(D4401-C4401&lt;0,0,D4401-C4401)</f>
        <v>3.4722222222222654E-3</v>
      </c>
      <c r="G4401" s="6">
        <v>0.60416666666666663</v>
      </c>
      <c r="H4401" s="6">
        <v>0.61041666666666672</v>
      </c>
      <c r="I4401" s="6">
        <f>IF(H4401-G4401&lt;0,0,H4401-G4401)</f>
        <v>6.2500000000000888E-3</v>
      </c>
      <c r="J4401" s="6">
        <f>IF(G4401-H4401&lt;0,0,G4401-H4401)</f>
        <v>0</v>
      </c>
      <c r="K4401" s="3">
        <v>0</v>
      </c>
      <c r="L4401" s="3">
        <v>0</v>
      </c>
      <c r="M4401" t="s">
        <v>13</v>
      </c>
    </row>
    <row r="4402" spans="1:13" x14ac:dyDescent="0.45">
      <c r="A4402">
        <v>112</v>
      </c>
      <c r="B4402" s="1">
        <v>45510</v>
      </c>
      <c r="C4402" s="6">
        <v>0.27083333333333331</v>
      </c>
      <c r="D4402" s="6">
        <v>0.28541666666666665</v>
      </c>
      <c r="E4402" s="6">
        <f>IF(C4402-D4402&lt;0,0,C4402-D4402)</f>
        <v>0</v>
      </c>
      <c r="F4402" s="6">
        <f>IF(D4402-C4402&lt;0,0,D4402-C4402)</f>
        <v>1.4583333333333337E-2</v>
      </c>
      <c r="G4402" s="6">
        <v>0.625</v>
      </c>
      <c r="H4402" s="6">
        <v>0.62847222222222221</v>
      </c>
      <c r="I4402" s="6">
        <f>IF(H4402-G4402&lt;0,0,H4402-G4402)</f>
        <v>3.4722222222222099E-3</v>
      </c>
      <c r="J4402" s="6">
        <f>IF(G4402-H4402&lt;0,0,G4402-H4402)</f>
        <v>0</v>
      </c>
      <c r="K4402" s="3">
        <v>0</v>
      </c>
      <c r="L4402" s="3">
        <v>7.6388888888888886E-3</v>
      </c>
      <c r="M4402" t="s">
        <v>16</v>
      </c>
    </row>
    <row r="4403" spans="1:13" x14ac:dyDescent="0.45">
      <c r="A4403">
        <v>430</v>
      </c>
      <c r="B4403" s="1">
        <v>45510</v>
      </c>
      <c r="C4403" s="6">
        <v>0.29166666666666669</v>
      </c>
      <c r="D4403" s="6">
        <v>0.28819444444444442</v>
      </c>
      <c r="E4403" s="6">
        <f>IF(C4403-D4403&lt;0,0,C4403-D4403)</f>
        <v>3.4722222222222654E-3</v>
      </c>
      <c r="F4403" s="6">
        <f>IF(D4403-C4403&lt;0,0,D4403-C4403)</f>
        <v>0</v>
      </c>
      <c r="G4403" s="6">
        <v>0.625</v>
      </c>
      <c r="H4403" s="6">
        <v>0.62847222222222221</v>
      </c>
      <c r="I4403" s="6">
        <f>IF(H4403-G4403&lt;0,0,H4403-G4403)</f>
        <v>3.4722222222222099E-3</v>
      </c>
      <c r="J4403" s="6">
        <f>IF(G4403-H4403&lt;0,0,G4403-H4403)</f>
        <v>0</v>
      </c>
      <c r="K4403" s="3">
        <v>0</v>
      </c>
      <c r="L4403" s="3">
        <v>0</v>
      </c>
      <c r="M4403" t="s">
        <v>14</v>
      </c>
    </row>
    <row r="4404" spans="1:13" x14ac:dyDescent="0.45">
      <c r="A4404">
        <v>235</v>
      </c>
      <c r="B4404" s="1">
        <v>45510</v>
      </c>
      <c r="C4404" s="6">
        <v>0.3125</v>
      </c>
      <c r="D4404" s="6">
        <v>0.31180555555555556</v>
      </c>
      <c r="E4404" s="6">
        <f>IF(C4404-D4404&lt;0,0,C4404-D4404)</f>
        <v>6.9444444444444198E-4</v>
      </c>
      <c r="F4404" s="6">
        <f>IF(D4404-C4404&lt;0,0,D4404-C4404)</f>
        <v>0</v>
      </c>
      <c r="G4404" s="6">
        <v>0.625</v>
      </c>
      <c r="H4404" s="6">
        <v>0.62638888888888888</v>
      </c>
      <c r="I4404" s="6">
        <f>IF(H4404-G4404&lt;0,0,H4404-G4404)</f>
        <v>1.388888888888884E-3</v>
      </c>
      <c r="J4404" s="6">
        <f>IF(G4404-H4404&lt;0,0,G4404-H4404)</f>
        <v>0</v>
      </c>
      <c r="K4404" s="3">
        <v>0</v>
      </c>
      <c r="L4404" s="3">
        <v>0</v>
      </c>
      <c r="M4404" t="s">
        <v>15</v>
      </c>
    </row>
    <row r="4405" spans="1:13" x14ac:dyDescent="0.45">
      <c r="A4405">
        <v>925</v>
      </c>
      <c r="B4405" s="1">
        <v>45511</v>
      </c>
      <c r="C4405" s="6">
        <v>0.16666666666666666</v>
      </c>
      <c r="D4405" s="6">
        <v>0.16527777777777777</v>
      </c>
      <c r="E4405" s="6">
        <f>IF(C4405-D4405&lt;0,0,C4405-D4405)</f>
        <v>1.388888888888884E-3</v>
      </c>
      <c r="F4405" s="6">
        <f>IF(D4405-C4405&lt;0,0,D4405-C4405)</f>
        <v>0</v>
      </c>
      <c r="G4405" s="6">
        <v>0.5</v>
      </c>
      <c r="H4405" s="6">
        <v>0.54652777777777772</v>
      </c>
      <c r="I4405" s="6">
        <f>IF(H4405-G4405&lt;0,0,H4405-G4405)</f>
        <v>4.6527777777777724E-2</v>
      </c>
      <c r="J4405" s="6">
        <f>IF(G4405-H4405&lt;0,0,G4405-H4405)</f>
        <v>0</v>
      </c>
      <c r="K4405" s="3">
        <v>0</v>
      </c>
      <c r="L4405" s="3">
        <v>9.0277777777777769E-3</v>
      </c>
      <c r="M4405" t="s">
        <v>9</v>
      </c>
    </row>
    <row r="4406" spans="1:13" x14ac:dyDescent="0.45">
      <c r="A4406">
        <v>707</v>
      </c>
      <c r="B4406" s="1">
        <v>45511</v>
      </c>
      <c r="C4406" s="6">
        <v>0.22916666666666666</v>
      </c>
      <c r="D4406" s="6">
        <v>0.23055555555555557</v>
      </c>
      <c r="E4406" s="6">
        <f>IF(C4406-D4406&lt;0,0,C4406-D4406)</f>
        <v>0</v>
      </c>
      <c r="F4406" s="6">
        <f>IF(D4406-C4406&lt;0,0,D4406-C4406)</f>
        <v>1.3888888888889117E-3</v>
      </c>
      <c r="G4406" s="6">
        <v>0.5625</v>
      </c>
      <c r="H4406" s="6">
        <v>0.5493055555555556</v>
      </c>
      <c r="I4406" s="6">
        <f>IF(H4406-G4406&lt;0,0,H4406-G4406)</f>
        <v>0</v>
      </c>
      <c r="J4406" s="6">
        <f>IF(G4406-H4406&lt;0,0,G4406-H4406)</f>
        <v>1.3194444444444398E-2</v>
      </c>
      <c r="K4406" s="3">
        <v>0</v>
      </c>
      <c r="L4406" s="3">
        <v>6.9444444444444441E-3</v>
      </c>
      <c r="M4406" t="s">
        <v>10</v>
      </c>
    </row>
    <row r="4407" spans="1:13" x14ac:dyDescent="0.45">
      <c r="A4407">
        <v>430</v>
      </c>
      <c r="B4407" s="1">
        <v>45511</v>
      </c>
      <c r="C4407" s="6">
        <v>0.22916666666666666</v>
      </c>
      <c r="D4407" s="6">
        <v>0.23125000000000001</v>
      </c>
      <c r="E4407" s="6">
        <f>IF(C4407-D4407&lt;0,0,C4407-D4407)</f>
        <v>0</v>
      </c>
      <c r="F4407" s="6">
        <f>IF(D4407-C4407&lt;0,0,D4407-C4407)</f>
        <v>2.0833333333333537E-3</v>
      </c>
      <c r="G4407" s="6">
        <v>0.5625</v>
      </c>
      <c r="H4407" s="6">
        <v>0.70416666666666672</v>
      </c>
      <c r="I4407" s="6">
        <f>IF(H4407-G4407&lt;0,0,H4407-G4407)</f>
        <v>0.14166666666666672</v>
      </c>
      <c r="J4407" s="6">
        <f>IF(G4407-H4407&lt;0,0,G4407-H4407)</f>
        <v>0</v>
      </c>
      <c r="K4407" s="3">
        <v>0</v>
      </c>
      <c r="L4407" s="3">
        <v>0</v>
      </c>
      <c r="M4407" t="s">
        <v>11</v>
      </c>
    </row>
    <row r="4408" spans="1:13" x14ac:dyDescent="0.45">
      <c r="A4408">
        <v>353</v>
      </c>
      <c r="B4408" s="1">
        <v>45511</v>
      </c>
      <c r="C4408" s="6">
        <v>0.27083333333333331</v>
      </c>
      <c r="D4408" s="6">
        <v>0.27083333333333331</v>
      </c>
      <c r="E4408" s="6">
        <f>IF(C4408-D4408&lt;0,0,C4408-D4408)</f>
        <v>0</v>
      </c>
      <c r="F4408" s="6">
        <f>IF(D4408-C4408&lt;0,0,D4408-C4408)</f>
        <v>0</v>
      </c>
      <c r="G4408" s="6">
        <v>0.60416666666666663</v>
      </c>
      <c r="H4408" s="6">
        <v>0.62013888888888891</v>
      </c>
      <c r="I4408" s="6">
        <f>IF(H4408-G4408&lt;0,0,H4408-G4408)</f>
        <v>1.5972222222222276E-2</v>
      </c>
      <c r="J4408" s="6">
        <f>IF(G4408-H4408&lt;0,0,G4408-H4408)</f>
        <v>0</v>
      </c>
      <c r="K4408" s="3">
        <v>0</v>
      </c>
      <c r="L4408" s="3">
        <v>0</v>
      </c>
      <c r="M4408" t="s">
        <v>12</v>
      </c>
    </row>
    <row r="4409" spans="1:13" x14ac:dyDescent="0.45">
      <c r="A4409">
        <v>280</v>
      </c>
      <c r="B4409" s="1">
        <v>45511</v>
      </c>
      <c r="C4409" s="6">
        <v>0.27083333333333331</v>
      </c>
      <c r="D4409" s="6">
        <v>0.27847222222222223</v>
      </c>
      <c r="E4409" s="6">
        <f>IF(C4409-D4409&lt;0,0,C4409-D4409)</f>
        <v>0</v>
      </c>
      <c r="F4409" s="6">
        <f>IF(D4409-C4409&lt;0,0,D4409-C4409)</f>
        <v>7.6388888888889173E-3</v>
      </c>
      <c r="G4409" s="6">
        <v>0.60416666666666663</v>
      </c>
      <c r="H4409" s="6">
        <v>0.68055555555555558</v>
      </c>
      <c r="I4409" s="6">
        <f>IF(H4409-G4409&lt;0,0,H4409-G4409)</f>
        <v>7.6388888888888951E-2</v>
      </c>
      <c r="J4409" s="6">
        <f>IF(G4409-H4409&lt;0,0,G4409-H4409)</f>
        <v>0</v>
      </c>
      <c r="K4409" s="3">
        <v>0</v>
      </c>
      <c r="L4409" s="3">
        <v>4.1666666666666666E-3</v>
      </c>
      <c r="M4409" t="s">
        <v>13</v>
      </c>
    </row>
    <row r="4410" spans="1:13" x14ac:dyDescent="0.45">
      <c r="A4410">
        <v>150</v>
      </c>
      <c r="B4410" s="1">
        <v>45511</v>
      </c>
      <c r="C4410" s="6">
        <v>0.29166666666666669</v>
      </c>
      <c r="D4410" s="6">
        <v>0.28194444444444444</v>
      </c>
      <c r="E4410" s="6">
        <f>IF(C4410-D4410&lt;0,0,C4410-D4410)</f>
        <v>9.7222222222222432E-3</v>
      </c>
      <c r="F4410" s="6">
        <f>IF(D4410-C4410&lt;0,0,D4410-C4410)</f>
        <v>0</v>
      </c>
      <c r="G4410" s="6">
        <v>0.625</v>
      </c>
      <c r="H4410" s="6">
        <v>0.62083333333333335</v>
      </c>
      <c r="I4410" s="6">
        <f>IF(H4410-G4410&lt;0,0,H4410-G4410)</f>
        <v>0</v>
      </c>
      <c r="J4410" s="6">
        <f>IF(G4410-H4410&lt;0,0,G4410-H4410)</f>
        <v>4.1666666666666519E-3</v>
      </c>
      <c r="K4410" s="3">
        <v>0</v>
      </c>
      <c r="L4410" s="3">
        <v>0</v>
      </c>
      <c r="M4410" t="s">
        <v>32</v>
      </c>
    </row>
    <row r="4411" spans="1:13" x14ac:dyDescent="0.45">
      <c r="A4411">
        <v>384</v>
      </c>
      <c r="B4411" s="1">
        <v>45511</v>
      </c>
      <c r="C4411" s="6">
        <v>0.29166666666666669</v>
      </c>
      <c r="D4411" s="6">
        <v>0.29236111111111113</v>
      </c>
      <c r="E4411" s="6">
        <f>IF(C4411-D4411&lt;0,0,C4411-D4411)</f>
        <v>0</v>
      </c>
      <c r="F4411" s="6">
        <f>IF(D4411-C4411&lt;0,0,D4411-C4411)</f>
        <v>6.9444444444444198E-4</v>
      </c>
      <c r="G4411" s="6">
        <v>0.625</v>
      </c>
      <c r="H4411" s="6">
        <v>0.72152777777777777</v>
      </c>
      <c r="I4411" s="6">
        <f>IF(H4411-G4411&lt;0,0,H4411-G4411)</f>
        <v>9.6527777777777768E-2</v>
      </c>
      <c r="J4411" s="6">
        <f>IF(G4411-H4411&lt;0,0,G4411-H4411)</f>
        <v>0</v>
      </c>
      <c r="K4411" s="3">
        <v>0</v>
      </c>
      <c r="L4411" s="3">
        <v>0</v>
      </c>
      <c r="M4411" t="s">
        <v>14</v>
      </c>
    </row>
    <row r="4412" spans="1:13" x14ac:dyDescent="0.45">
      <c r="A4412">
        <v>235</v>
      </c>
      <c r="B4412" s="1">
        <v>45511</v>
      </c>
      <c r="C4412" s="6">
        <v>0.3125</v>
      </c>
      <c r="D4412" s="6">
        <v>0.31388888888888888</v>
      </c>
      <c r="E4412" s="6">
        <f>IF(C4412-D4412&lt;0,0,C4412-D4412)</f>
        <v>0</v>
      </c>
      <c r="F4412" s="6">
        <f>IF(D4412-C4412&lt;0,0,D4412-C4412)</f>
        <v>1.388888888888884E-3</v>
      </c>
      <c r="G4412" s="6">
        <v>0.625</v>
      </c>
      <c r="H4412" s="6">
        <v>0.61944444444444446</v>
      </c>
      <c r="I4412" s="6">
        <f>IF(H4412-G4412&lt;0,0,H4412-G4412)</f>
        <v>0</v>
      </c>
      <c r="J4412" s="6">
        <f>IF(G4412-H4412&lt;0,0,G4412-H4412)</f>
        <v>5.5555555555555358E-3</v>
      </c>
      <c r="K4412" s="3">
        <v>0</v>
      </c>
      <c r="L4412" s="3">
        <v>0</v>
      </c>
      <c r="M4412" t="s">
        <v>15</v>
      </c>
    </row>
    <row r="4413" spans="1:13" x14ac:dyDescent="0.45">
      <c r="A4413">
        <v>226</v>
      </c>
      <c r="B4413" s="1">
        <v>45512</v>
      </c>
      <c r="C4413" s="6">
        <v>0.16666666666666666</v>
      </c>
      <c r="D4413" s="6">
        <v>0.13750000000000001</v>
      </c>
      <c r="E4413" s="6">
        <f>IF(C4413-D4413&lt;0,0,C4413-D4413)</f>
        <v>2.9166666666666646E-2</v>
      </c>
      <c r="F4413" s="6">
        <f>IF(D4413-C4413&lt;0,0,D4413-C4413)</f>
        <v>0</v>
      </c>
      <c r="G4413" s="6">
        <v>0.5</v>
      </c>
      <c r="H4413" s="6">
        <v>0.5625</v>
      </c>
      <c r="I4413" s="6">
        <f>IF(H4413-G4413&lt;0,0,H4413-G4413)</f>
        <v>6.25E-2</v>
      </c>
      <c r="J4413" s="6">
        <f>IF(G4413-H4413&lt;0,0,G4413-H4413)</f>
        <v>0</v>
      </c>
      <c r="K4413" s="3">
        <v>0</v>
      </c>
      <c r="L4413" s="3">
        <v>0</v>
      </c>
      <c r="M4413" t="s">
        <v>9</v>
      </c>
    </row>
    <row r="4414" spans="1:13" x14ac:dyDescent="0.45">
      <c r="A4414">
        <v>112</v>
      </c>
      <c r="B4414" s="1">
        <v>45512</v>
      </c>
      <c r="C4414" s="6">
        <v>0.22916666666666666</v>
      </c>
      <c r="D4414" s="6">
        <v>0.24791666666666667</v>
      </c>
      <c r="E4414" s="6">
        <f>IF(C4414-D4414&lt;0,0,C4414-D4414)</f>
        <v>0</v>
      </c>
      <c r="F4414" s="6">
        <f>IF(D4414-C4414&lt;0,0,D4414-C4414)</f>
        <v>1.8750000000000017E-2</v>
      </c>
      <c r="G4414" s="6">
        <v>0.5625</v>
      </c>
      <c r="H4414" s="6">
        <v>0.57916666666666672</v>
      </c>
      <c r="I4414" s="6">
        <f>IF(H4414-G4414&lt;0,0,H4414-G4414)</f>
        <v>1.6666666666666718E-2</v>
      </c>
      <c r="J4414" s="6">
        <f>IF(G4414-H4414&lt;0,0,G4414-H4414)</f>
        <v>0</v>
      </c>
      <c r="K4414" s="3">
        <v>0</v>
      </c>
      <c r="L4414" s="3">
        <v>0</v>
      </c>
      <c r="M4414" t="s">
        <v>10</v>
      </c>
    </row>
    <row r="4415" spans="1:13" x14ac:dyDescent="0.45">
      <c r="A4415">
        <v>280</v>
      </c>
      <c r="B4415" s="1">
        <v>45512</v>
      </c>
      <c r="C4415" s="6">
        <v>0.22916666666666666</v>
      </c>
      <c r="D4415" s="6">
        <v>0.30833333333333335</v>
      </c>
      <c r="E4415" s="6">
        <f>IF(C4415-D4415&lt;0,0,C4415-D4415)</f>
        <v>0</v>
      </c>
      <c r="F4415" s="6">
        <f>IF(D4415-C4415&lt;0,0,D4415-C4415)</f>
        <v>7.9166666666666691E-2</v>
      </c>
      <c r="G4415" s="6">
        <v>0.5625</v>
      </c>
      <c r="H4415" s="6">
        <v>0.58194444444444449</v>
      </c>
      <c r="I4415" s="6">
        <f>IF(H4415-G4415&lt;0,0,H4415-G4415)</f>
        <v>1.9444444444444486E-2</v>
      </c>
      <c r="J4415" s="6">
        <f>IF(G4415-H4415&lt;0,0,G4415-H4415)</f>
        <v>0</v>
      </c>
      <c r="K4415" s="3">
        <v>0</v>
      </c>
      <c r="L4415" s="3">
        <v>6.9444444444444447E-4</v>
      </c>
      <c r="M4415" t="s">
        <v>11</v>
      </c>
    </row>
    <row r="4416" spans="1:13" x14ac:dyDescent="0.45">
      <c r="A4416">
        <v>759</v>
      </c>
      <c r="B4416" s="1">
        <v>45512</v>
      </c>
      <c r="C4416" s="6">
        <v>0.25</v>
      </c>
      <c r="D4416" s="6">
        <v>0.22847222222222222</v>
      </c>
      <c r="E4416" s="6">
        <f>IF(C4416-D4416&lt;0,0,C4416-D4416)</f>
        <v>2.1527777777777785E-2</v>
      </c>
      <c r="F4416" s="6">
        <f>IF(D4416-C4416&lt;0,0,D4416-C4416)</f>
        <v>0</v>
      </c>
      <c r="G4416" s="6">
        <v>0.58333333333333337</v>
      </c>
      <c r="H4416" s="6">
        <v>0.61944444444444446</v>
      </c>
      <c r="I4416" s="6">
        <f>IF(H4416-G4416&lt;0,0,H4416-G4416)</f>
        <v>3.6111111111111094E-2</v>
      </c>
      <c r="J4416" s="6">
        <f>IF(G4416-H4416&lt;0,0,G4416-H4416)</f>
        <v>0</v>
      </c>
      <c r="K4416" s="3">
        <v>0</v>
      </c>
      <c r="L4416" s="3">
        <v>0</v>
      </c>
      <c r="M4416" t="s">
        <v>20</v>
      </c>
    </row>
    <row r="4417" spans="1:13" x14ac:dyDescent="0.45">
      <c r="A4417">
        <v>150</v>
      </c>
      <c r="B4417" s="1">
        <v>45512</v>
      </c>
      <c r="C4417" s="6">
        <v>0.27083333333333331</v>
      </c>
      <c r="D4417" s="6">
        <v>0.26666666666666666</v>
      </c>
      <c r="E4417" s="6">
        <f>IF(C4417-D4417&lt;0,0,C4417-D4417)</f>
        <v>4.1666666666666519E-3</v>
      </c>
      <c r="F4417" s="6">
        <f>IF(D4417-C4417&lt;0,0,D4417-C4417)</f>
        <v>0</v>
      </c>
      <c r="G4417" s="6">
        <v>0.60416666666666663</v>
      </c>
      <c r="H4417" s="6">
        <v>0.62291666666666667</v>
      </c>
      <c r="I4417" s="6">
        <f>IF(H4417-G4417&lt;0,0,H4417-G4417)</f>
        <v>1.8750000000000044E-2</v>
      </c>
      <c r="J4417" s="6">
        <f>IF(G4417-H4417&lt;0,0,G4417-H4417)</f>
        <v>0</v>
      </c>
      <c r="K4417" s="3">
        <v>0</v>
      </c>
      <c r="L4417" s="3">
        <v>0</v>
      </c>
      <c r="M4417" t="s">
        <v>12</v>
      </c>
    </row>
    <row r="4418" spans="1:13" x14ac:dyDescent="0.45">
      <c r="A4418">
        <v>357</v>
      </c>
      <c r="B4418" s="1">
        <v>45512</v>
      </c>
      <c r="C4418" s="6">
        <v>0.27083333333333331</v>
      </c>
      <c r="D4418" s="6">
        <v>0.26666666666666666</v>
      </c>
      <c r="E4418" s="6">
        <f>IF(C4418-D4418&lt;0,0,C4418-D4418)</f>
        <v>4.1666666666666519E-3</v>
      </c>
      <c r="F4418" s="6">
        <f>IF(D4418-C4418&lt;0,0,D4418-C4418)</f>
        <v>0</v>
      </c>
      <c r="G4418" s="6">
        <v>0.60416666666666663</v>
      </c>
      <c r="H4418" s="6">
        <v>0.61875000000000002</v>
      </c>
      <c r="I4418" s="6">
        <f>IF(H4418-G4418&lt;0,0,H4418-G4418)</f>
        <v>1.4583333333333393E-2</v>
      </c>
      <c r="J4418" s="6">
        <f>IF(G4418-H4418&lt;0,0,G4418-H4418)</f>
        <v>0</v>
      </c>
      <c r="K4418" s="3">
        <v>0</v>
      </c>
      <c r="L4418" s="3">
        <v>0</v>
      </c>
      <c r="M4418" t="s">
        <v>13</v>
      </c>
    </row>
    <row r="4419" spans="1:13" x14ac:dyDescent="0.45">
      <c r="A4419">
        <v>427</v>
      </c>
      <c r="B4419" s="1">
        <v>45512</v>
      </c>
      <c r="C4419" s="6">
        <v>0.29166666666666669</v>
      </c>
      <c r="D4419" s="6">
        <v>0.29305555555555557</v>
      </c>
      <c r="E4419" s="6">
        <f>IF(C4419-D4419&lt;0,0,C4419-D4419)</f>
        <v>0</v>
      </c>
      <c r="F4419" s="6">
        <f>IF(D4419-C4419&lt;0,0,D4419-C4419)</f>
        <v>1.388888888888884E-3</v>
      </c>
      <c r="G4419" s="6">
        <v>0.625</v>
      </c>
      <c r="H4419" s="6">
        <v>0.62083333333333335</v>
      </c>
      <c r="I4419" s="6">
        <f>IF(H4419-G4419&lt;0,0,H4419-G4419)</f>
        <v>0</v>
      </c>
      <c r="J4419" s="6">
        <f>IF(G4419-H4419&lt;0,0,G4419-H4419)</f>
        <v>4.1666666666666519E-3</v>
      </c>
      <c r="K4419" s="3">
        <v>0</v>
      </c>
      <c r="L4419" s="3">
        <v>0</v>
      </c>
      <c r="M4419" t="s">
        <v>14</v>
      </c>
    </row>
    <row r="4420" spans="1:13" x14ac:dyDescent="0.45">
      <c r="A4420">
        <v>235</v>
      </c>
      <c r="B4420" s="1">
        <v>45512</v>
      </c>
      <c r="C4420" s="6">
        <v>0.3125</v>
      </c>
      <c r="D4420" s="6">
        <v>0.3125</v>
      </c>
      <c r="E4420" s="6">
        <f>IF(C4420-D4420&lt;0,0,C4420-D4420)</f>
        <v>0</v>
      </c>
      <c r="F4420" s="6">
        <f>IF(D4420-C4420&lt;0,0,D4420-C4420)</f>
        <v>0</v>
      </c>
      <c r="G4420" s="6">
        <v>0.625</v>
      </c>
      <c r="H4420" s="6">
        <v>0.62291666666666667</v>
      </c>
      <c r="I4420" s="6">
        <f>IF(H4420-G4420&lt;0,0,H4420-G4420)</f>
        <v>0</v>
      </c>
      <c r="J4420" s="6">
        <f>IF(G4420-H4420&lt;0,0,G4420-H4420)</f>
        <v>2.0833333333333259E-3</v>
      </c>
      <c r="K4420" s="3">
        <v>0</v>
      </c>
      <c r="L4420" s="3">
        <v>0</v>
      </c>
      <c r="M4420" t="s">
        <v>15</v>
      </c>
    </row>
    <row r="4421" spans="1:13" x14ac:dyDescent="0.45">
      <c r="A4421">
        <v>706</v>
      </c>
      <c r="B4421" s="1">
        <v>45512</v>
      </c>
      <c r="C4421" s="6">
        <v>0.33333333333333331</v>
      </c>
      <c r="D4421" s="6">
        <v>0.3263888888888889</v>
      </c>
      <c r="E4421" s="6">
        <f>IF(C4421-D4421&lt;0,0,C4421-D4421)</f>
        <v>6.9444444444444198E-3</v>
      </c>
      <c r="F4421" s="6">
        <f>IF(D4421-C4421&lt;0,0,D4421-C4421)</f>
        <v>0</v>
      </c>
      <c r="G4421" s="6">
        <v>0.625</v>
      </c>
      <c r="H4421" s="6">
        <v>0.62222222222222223</v>
      </c>
      <c r="I4421" s="6">
        <f>IF(H4421-G4421&lt;0,0,H4421-G4421)</f>
        <v>0</v>
      </c>
      <c r="J4421" s="6">
        <f>IF(G4421-H4421&lt;0,0,G4421-H4421)</f>
        <v>2.7777777777777679E-3</v>
      </c>
      <c r="K4421" s="3">
        <v>0</v>
      </c>
      <c r="L4421" s="3">
        <v>7.6388888888888886E-3</v>
      </c>
      <c r="M4421" t="s">
        <v>16</v>
      </c>
    </row>
    <row r="4422" spans="1:13" x14ac:dyDescent="0.45">
      <c r="A4422">
        <v>226</v>
      </c>
      <c r="B4422" s="1">
        <v>45513</v>
      </c>
      <c r="C4422" s="6">
        <v>0.16666666666666666</v>
      </c>
      <c r="D4422" s="6">
        <v>0.1388888888888889</v>
      </c>
      <c r="E4422" s="6">
        <f>IF(C4422-D4422&lt;0,0,C4422-D4422)</f>
        <v>2.7777777777777762E-2</v>
      </c>
      <c r="F4422" s="6">
        <f>IF(D4422-C4422&lt;0,0,D4422-C4422)</f>
        <v>0</v>
      </c>
      <c r="G4422" s="6">
        <v>0.5</v>
      </c>
      <c r="H4422" s="6">
        <v>0.55555555555555558</v>
      </c>
      <c r="I4422" s="6">
        <f>IF(H4422-G4422&lt;0,0,H4422-G4422)</f>
        <v>5.555555555555558E-2</v>
      </c>
      <c r="J4422" s="6">
        <f>IF(G4422-H4422&lt;0,0,G4422-H4422)</f>
        <v>0</v>
      </c>
      <c r="K4422" s="3">
        <v>0</v>
      </c>
      <c r="L4422" s="3">
        <v>0</v>
      </c>
      <c r="M4422" t="s">
        <v>9</v>
      </c>
    </row>
    <row r="4423" spans="1:13" x14ac:dyDescent="0.45">
      <c r="A4423">
        <v>430</v>
      </c>
      <c r="B4423" s="1">
        <v>45513</v>
      </c>
      <c r="C4423" s="6">
        <v>0.22916666666666666</v>
      </c>
      <c r="D4423" s="6">
        <v>0.22222222222222221</v>
      </c>
      <c r="E4423" s="6">
        <f>IF(C4423-D4423&lt;0,0,C4423-D4423)</f>
        <v>6.9444444444444475E-3</v>
      </c>
      <c r="F4423" s="6">
        <f>IF(D4423-C4423&lt;0,0,D4423-C4423)</f>
        <v>0</v>
      </c>
      <c r="G4423" s="6">
        <v>0.5625</v>
      </c>
      <c r="H4423" s="6">
        <v>0.56527777777777777</v>
      </c>
      <c r="I4423" s="6">
        <f>IF(H4423-G4423&lt;0,0,H4423-G4423)</f>
        <v>2.7777777777777679E-3</v>
      </c>
      <c r="J4423" s="6">
        <f>IF(G4423-H4423&lt;0,0,G4423-H4423)</f>
        <v>0</v>
      </c>
      <c r="K4423" s="3">
        <v>0</v>
      </c>
      <c r="L4423" s="3">
        <v>0</v>
      </c>
      <c r="M4423" t="s">
        <v>11</v>
      </c>
    </row>
    <row r="4424" spans="1:13" x14ac:dyDescent="0.45">
      <c r="A4424">
        <v>707</v>
      </c>
      <c r="B4424" s="1">
        <v>45513</v>
      </c>
      <c r="C4424" s="6">
        <v>0.22916666666666666</v>
      </c>
      <c r="D4424" s="6">
        <v>0.24861111111111112</v>
      </c>
      <c r="E4424" s="6">
        <f>IF(C4424-D4424&lt;0,0,C4424-D4424)</f>
        <v>0</v>
      </c>
      <c r="F4424" s="6">
        <f>IF(D4424-C4424&lt;0,0,D4424-C4424)</f>
        <v>1.9444444444444459E-2</v>
      </c>
      <c r="G4424" s="6">
        <v>0.5625</v>
      </c>
      <c r="H4424" s="6">
        <v>0.56180555555555556</v>
      </c>
      <c r="I4424" s="6">
        <f>IF(H4424-G4424&lt;0,0,H4424-G4424)</f>
        <v>0</v>
      </c>
      <c r="J4424" s="6">
        <f>IF(G4424-H4424&lt;0,0,G4424-H4424)</f>
        <v>6.9444444444444198E-4</v>
      </c>
      <c r="K4424" s="3">
        <v>0</v>
      </c>
      <c r="L4424" s="3">
        <v>1.2500000000000001E-2</v>
      </c>
      <c r="M4424" t="s">
        <v>10</v>
      </c>
    </row>
    <row r="4425" spans="1:13" x14ac:dyDescent="0.45">
      <c r="A4425">
        <v>759</v>
      </c>
      <c r="B4425" s="1">
        <v>45513</v>
      </c>
      <c r="C4425" s="6">
        <v>0.25</v>
      </c>
      <c r="D4425" s="6">
        <v>0.2298611111111111</v>
      </c>
      <c r="E4425" s="6">
        <f>IF(C4425-D4425&lt;0,0,C4425-D4425)</f>
        <v>2.0138888888888901E-2</v>
      </c>
      <c r="F4425" s="6">
        <f>IF(D4425-C4425&lt;0,0,D4425-C4425)</f>
        <v>0</v>
      </c>
      <c r="G4425" s="6">
        <v>0.58333333333333337</v>
      </c>
      <c r="H4425" s="6">
        <v>0.60763888888888884</v>
      </c>
      <c r="I4425" s="6">
        <f>IF(H4425-G4425&lt;0,0,H4425-G4425)</f>
        <v>2.4305555555555469E-2</v>
      </c>
      <c r="J4425" s="6">
        <f>IF(G4425-H4425&lt;0,0,G4425-H4425)</f>
        <v>0</v>
      </c>
      <c r="K4425" s="3">
        <v>0</v>
      </c>
      <c r="L4425" s="3">
        <v>0</v>
      </c>
      <c r="M4425" t="s">
        <v>20</v>
      </c>
    </row>
    <row r="4426" spans="1:13" x14ac:dyDescent="0.45">
      <c r="A4426">
        <v>280</v>
      </c>
      <c r="B4426" s="1">
        <v>45513</v>
      </c>
      <c r="C4426" s="6">
        <v>0.27083333333333331</v>
      </c>
      <c r="D4426" s="6">
        <v>0.27708333333333335</v>
      </c>
      <c r="E4426" s="6">
        <f>IF(C4426-D4426&lt;0,0,C4426-D4426)</f>
        <v>0</v>
      </c>
      <c r="F4426" s="6">
        <f>IF(D4426-C4426&lt;0,0,D4426-C4426)</f>
        <v>6.2500000000000333E-3</v>
      </c>
      <c r="G4426" s="6">
        <v>0.60416666666666663</v>
      </c>
      <c r="H4426" s="6">
        <v>0.61458333333333337</v>
      </c>
      <c r="I4426" s="6">
        <f>IF(H4426-G4426&lt;0,0,H4426-G4426)</f>
        <v>1.0416666666666741E-2</v>
      </c>
      <c r="J4426" s="6">
        <f>IF(G4426-H4426&lt;0,0,G4426-H4426)</f>
        <v>0</v>
      </c>
      <c r="K4426" s="3">
        <v>0</v>
      </c>
      <c r="L4426" s="3">
        <v>8.3333333333333332E-3</v>
      </c>
      <c r="M4426" t="s">
        <v>13</v>
      </c>
    </row>
    <row r="4427" spans="1:13" x14ac:dyDescent="0.45">
      <c r="A4427">
        <v>112</v>
      </c>
      <c r="B4427" s="1">
        <v>45513</v>
      </c>
      <c r="C4427" s="6">
        <v>0.27083333333333331</v>
      </c>
      <c r="D4427" s="6">
        <v>0.28125</v>
      </c>
      <c r="E4427" s="6">
        <f>IF(C4427-D4427&lt;0,0,C4427-D4427)</f>
        <v>0</v>
      </c>
      <c r="F4427" s="6">
        <f>IF(D4427-C4427&lt;0,0,D4427-C4427)</f>
        <v>1.0416666666666685E-2</v>
      </c>
      <c r="G4427" s="6">
        <v>0.60416666666666663</v>
      </c>
      <c r="H4427" s="6">
        <v>0.61805555555555558</v>
      </c>
      <c r="I4427" s="6">
        <f>IF(H4427-G4427&lt;0,0,H4427-G4427)</f>
        <v>1.3888888888888951E-2</v>
      </c>
      <c r="J4427" s="6">
        <f>IF(G4427-H4427&lt;0,0,G4427-H4427)</f>
        <v>0</v>
      </c>
      <c r="K4427" s="3">
        <v>0</v>
      </c>
      <c r="L4427" s="3">
        <v>1.5277777777777777E-2</v>
      </c>
      <c r="M4427" t="s">
        <v>12</v>
      </c>
    </row>
    <row r="4428" spans="1:13" x14ac:dyDescent="0.45">
      <c r="A4428">
        <v>384</v>
      </c>
      <c r="B4428" s="1">
        <v>45513</v>
      </c>
      <c r="C4428" s="6">
        <v>0.29166666666666669</v>
      </c>
      <c r="D4428" s="6">
        <v>0.28888888888888886</v>
      </c>
      <c r="E4428" s="6">
        <f>IF(C4428-D4428&lt;0,0,C4428-D4428)</f>
        <v>2.7777777777778234E-3</v>
      </c>
      <c r="F4428" s="6">
        <f>IF(D4428-C4428&lt;0,0,D4428-C4428)</f>
        <v>0</v>
      </c>
      <c r="G4428" s="6">
        <v>0.625</v>
      </c>
      <c r="H4428" s="6">
        <v>0.61736111111111114</v>
      </c>
      <c r="I4428" s="6">
        <f>IF(H4428-G4428&lt;0,0,H4428-G4428)</f>
        <v>0</v>
      </c>
      <c r="J4428" s="6">
        <f>IF(G4428-H4428&lt;0,0,G4428-H4428)</f>
        <v>7.6388888888888618E-3</v>
      </c>
      <c r="K4428" s="3">
        <v>0</v>
      </c>
      <c r="L4428" s="3">
        <v>0</v>
      </c>
      <c r="M4428" t="s">
        <v>14</v>
      </c>
    </row>
    <row r="4429" spans="1:13" x14ac:dyDescent="0.45">
      <c r="A4429">
        <v>235</v>
      </c>
      <c r="B4429" s="1">
        <v>45513</v>
      </c>
      <c r="C4429" s="6">
        <v>0.3125</v>
      </c>
      <c r="D4429" s="6">
        <v>0.31597222222222221</v>
      </c>
      <c r="E4429" s="6">
        <f>IF(C4429-D4429&lt;0,0,C4429-D4429)</f>
        <v>0</v>
      </c>
      <c r="F4429" s="6">
        <f>IF(D4429-C4429&lt;0,0,D4429-C4429)</f>
        <v>3.4722222222222099E-3</v>
      </c>
      <c r="G4429" s="6">
        <v>0.625</v>
      </c>
      <c r="H4429" s="6">
        <v>0.61805555555555558</v>
      </c>
      <c r="I4429" s="6">
        <f>IF(H4429-G4429&lt;0,0,H4429-G4429)</f>
        <v>0</v>
      </c>
      <c r="J4429" s="6">
        <f>IF(G4429-H4429&lt;0,0,G4429-H4429)</f>
        <v>6.9444444444444198E-3</v>
      </c>
      <c r="K4429" s="3">
        <v>0</v>
      </c>
      <c r="L4429" s="3">
        <v>0</v>
      </c>
      <c r="M4429" t="s">
        <v>15</v>
      </c>
    </row>
    <row r="4430" spans="1:13" x14ac:dyDescent="0.45">
      <c r="A4430">
        <v>706</v>
      </c>
      <c r="B4430" s="1">
        <v>45513</v>
      </c>
      <c r="C4430" s="6">
        <v>0.33333333333333331</v>
      </c>
      <c r="D4430" s="6">
        <v>0.32361111111111113</v>
      </c>
      <c r="E4430" s="6">
        <f>IF(C4430-D4430&lt;0,0,C4430-D4430)</f>
        <v>9.7222222222221877E-3</v>
      </c>
      <c r="F4430" s="6">
        <f>IF(D4430-C4430&lt;0,0,D4430-C4430)</f>
        <v>0</v>
      </c>
      <c r="G4430" s="6">
        <v>0.625</v>
      </c>
      <c r="H4430" s="6">
        <v>0.61736111111111114</v>
      </c>
      <c r="I4430" s="6">
        <f>IF(H4430-G4430&lt;0,0,H4430-G4430)</f>
        <v>0</v>
      </c>
      <c r="J4430" s="6">
        <f>IF(G4430-H4430&lt;0,0,G4430-H4430)</f>
        <v>7.6388888888888618E-3</v>
      </c>
      <c r="K4430" s="3">
        <v>0</v>
      </c>
      <c r="L4430" s="3">
        <v>7.6388888888888886E-3</v>
      </c>
      <c r="M4430" t="s">
        <v>16</v>
      </c>
    </row>
    <row r="4431" spans="1:13" x14ac:dyDescent="0.45">
      <c r="A4431">
        <v>925</v>
      </c>
      <c r="B4431" s="1">
        <v>45514</v>
      </c>
      <c r="C4431" s="6">
        <v>0.16666666666666666</v>
      </c>
      <c r="D4431" s="6">
        <v>0.16666666666666666</v>
      </c>
      <c r="E4431" s="6">
        <f>IF(C4431-D4431&lt;0,0,C4431-D4431)</f>
        <v>0</v>
      </c>
      <c r="F4431" s="6">
        <f>IF(D4431-C4431&lt;0,0,D4431-C4431)</f>
        <v>0</v>
      </c>
      <c r="G4431" s="6">
        <v>0.5</v>
      </c>
      <c r="H4431" s="6">
        <v>0.59861111111111109</v>
      </c>
      <c r="I4431" s="6">
        <f>IF(H4431-G4431&lt;0,0,H4431-G4431)</f>
        <v>9.8611111111111094E-2</v>
      </c>
      <c r="J4431" s="6">
        <f>IF(G4431-H4431&lt;0,0,G4431-H4431)</f>
        <v>0</v>
      </c>
      <c r="K4431" s="3">
        <v>0</v>
      </c>
      <c r="L4431" s="3">
        <v>6.5277777777777782E-2</v>
      </c>
      <c r="M4431" t="s">
        <v>9</v>
      </c>
    </row>
    <row r="4432" spans="1:13" x14ac:dyDescent="0.45">
      <c r="A4432">
        <v>280</v>
      </c>
      <c r="B4432" s="1">
        <v>45514</v>
      </c>
      <c r="C4432" s="6">
        <v>0.22916666666666666</v>
      </c>
      <c r="D4432" s="6">
        <v>0.22638888888888889</v>
      </c>
      <c r="E4432" s="6">
        <f>IF(C4432-D4432&lt;0,0,C4432-D4432)</f>
        <v>2.7777777777777679E-3</v>
      </c>
      <c r="F4432" s="6">
        <f>IF(D4432-C4432&lt;0,0,D4432-C4432)</f>
        <v>0</v>
      </c>
      <c r="G4432" s="6">
        <v>0.5625</v>
      </c>
      <c r="H4432" s="6">
        <v>0.55347222222222225</v>
      </c>
      <c r="I4432" s="6">
        <f>IF(H4432-G4432&lt;0,0,H4432-G4432)</f>
        <v>0</v>
      </c>
      <c r="J4432" s="6">
        <f>IF(G4432-H4432&lt;0,0,G4432-H4432)</f>
        <v>9.0277777777777457E-3</v>
      </c>
      <c r="K4432" s="3">
        <v>0</v>
      </c>
      <c r="L4432" s="3">
        <v>2.0833333333333333E-3</v>
      </c>
      <c r="M4432" t="s">
        <v>11</v>
      </c>
    </row>
    <row r="4433" spans="1:13" x14ac:dyDescent="0.45">
      <c r="A4433">
        <v>706</v>
      </c>
      <c r="B4433" s="1">
        <v>45514</v>
      </c>
      <c r="C4433" s="6">
        <v>0.22916666666666666</v>
      </c>
      <c r="D4433" s="6">
        <v>0.22638888888888889</v>
      </c>
      <c r="E4433" s="6">
        <f>IF(C4433-D4433&lt;0,0,C4433-D4433)</f>
        <v>2.7777777777777679E-3</v>
      </c>
      <c r="F4433" s="6">
        <f>IF(D4433-C4433&lt;0,0,D4433-C4433)</f>
        <v>0</v>
      </c>
      <c r="G4433" s="6">
        <v>0.5625</v>
      </c>
      <c r="H4433" s="6">
        <v>0.54374999999999996</v>
      </c>
      <c r="I4433" s="6">
        <f>IF(H4433-G4433&lt;0,0,H4433-G4433)</f>
        <v>0</v>
      </c>
      <c r="J4433" s="6">
        <f>IF(G4433-H4433&lt;0,0,G4433-H4433)</f>
        <v>1.8750000000000044E-2</v>
      </c>
      <c r="K4433" s="3">
        <v>0</v>
      </c>
      <c r="L4433" s="3">
        <v>1.2500000000000001E-2</v>
      </c>
      <c r="M4433" t="s">
        <v>10</v>
      </c>
    </row>
    <row r="4434" spans="1:13" x14ac:dyDescent="0.45">
      <c r="A4434">
        <v>430</v>
      </c>
      <c r="B4434" s="1">
        <v>45514</v>
      </c>
      <c r="C4434" s="6">
        <v>0.25</v>
      </c>
      <c r="D4434" s="6">
        <v>0.2590277777777778</v>
      </c>
      <c r="E4434" s="6">
        <f>IF(C4434-D4434&lt;0,0,C4434-D4434)</f>
        <v>0</v>
      </c>
      <c r="F4434" s="6">
        <f>IF(D4434-C4434&lt;0,0,D4434-C4434)</f>
        <v>9.0277777777778012E-3</v>
      </c>
      <c r="G4434" s="6">
        <v>0.58333333333333337</v>
      </c>
      <c r="H4434" s="6">
        <v>0.5854166666666667</v>
      </c>
      <c r="I4434" s="6">
        <f>IF(H4434-G4434&lt;0,0,H4434-G4434)</f>
        <v>2.0833333333333259E-3</v>
      </c>
      <c r="J4434" s="6">
        <f>IF(G4434-H4434&lt;0,0,G4434-H4434)</f>
        <v>0</v>
      </c>
      <c r="K4434" s="3">
        <v>0</v>
      </c>
      <c r="L4434" s="3">
        <v>0</v>
      </c>
      <c r="M4434" t="s">
        <v>14</v>
      </c>
    </row>
    <row r="4435" spans="1:13" x14ac:dyDescent="0.45">
      <c r="A4435">
        <v>707</v>
      </c>
      <c r="B4435" s="1">
        <v>45514</v>
      </c>
      <c r="C4435" s="6">
        <v>0.26041666666666669</v>
      </c>
      <c r="D4435" s="6">
        <v>0.26041666666666669</v>
      </c>
      <c r="E4435" s="6">
        <f>IF(C4435-D4435&lt;0,0,C4435-D4435)</f>
        <v>0</v>
      </c>
      <c r="F4435" s="6">
        <f>IF(D4435-C4435&lt;0,0,D4435-C4435)</f>
        <v>0</v>
      </c>
      <c r="G4435" s="6">
        <v>0.59375</v>
      </c>
      <c r="H4435" s="6">
        <v>0.60416666666666663</v>
      </c>
      <c r="I4435" s="6">
        <f>IF(H4435-G4435&lt;0,0,H4435-G4435)</f>
        <v>1.041666666666663E-2</v>
      </c>
      <c r="J4435" s="6">
        <f>IF(G4435-H4435&lt;0,0,G4435-H4435)</f>
        <v>0</v>
      </c>
      <c r="K4435" s="3">
        <v>0</v>
      </c>
      <c r="L4435" s="3">
        <v>6.2500000000000003E-3</v>
      </c>
      <c r="M4435" t="s">
        <v>12</v>
      </c>
    </row>
    <row r="4436" spans="1:13" x14ac:dyDescent="0.45">
      <c r="A4436">
        <v>427</v>
      </c>
      <c r="B4436" s="1">
        <v>45514</v>
      </c>
      <c r="C4436" s="6">
        <v>0.27083333333333331</v>
      </c>
      <c r="D4436" s="6">
        <v>0.2722222222222222</v>
      </c>
      <c r="E4436" s="6">
        <f>IF(C4436-D4436&lt;0,0,C4436-D4436)</f>
        <v>0</v>
      </c>
      <c r="F4436" s="6">
        <f>IF(D4436-C4436&lt;0,0,D4436-C4436)</f>
        <v>1.388888888888884E-3</v>
      </c>
      <c r="G4436" s="6">
        <v>0.60416666666666663</v>
      </c>
      <c r="H4436" s="6">
        <v>0.60763888888888884</v>
      </c>
      <c r="I4436" s="6">
        <f>IF(H4436-G4436&lt;0,0,H4436-G4436)</f>
        <v>3.4722222222222099E-3</v>
      </c>
      <c r="J4436" s="6">
        <f>IF(G4436-H4436&lt;0,0,G4436-H4436)</f>
        <v>0</v>
      </c>
      <c r="K4436" s="3">
        <v>0</v>
      </c>
      <c r="L4436" s="3">
        <v>0</v>
      </c>
      <c r="M4436" t="s">
        <v>13</v>
      </c>
    </row>
    <row r="4437" spans="1:13" x14ac:dyDescent="0.45">
      <c r="A4437">
        <v>396</v>
      </c>
      <c r="B4437" s="1">
        <v>45514</v>
      </c>
      <c r="C4437" s="6">
        <v>0.29166666666666669</v>
      </c>
      <c r="D4437" s="6">
        <v>0.28263888888888888</v>
      </c>
      <c r="E4437" s="6">
        <f>IF(C4437-D4437&lt;0,0,C4437-D4437)</f>
        <v>9.0277777777778012E-3</v>
      </c>
      <c r="F4437" s="6">
        <f>IF(D4437-C4437&lt;0,0,D4437-C4437)</f>
        <v>0</v>
      </c>
      <c r="G4437" s="6">
        <v>0.625</v>
      </c>
      <c r="H4437" s="6">
        <v>0.60416666666666663</v>
      </c>
      <c r="I4437" s="6">
        <f>IF(H4437-G4437&lt;0,0,H4437-G4437)</f>
        <v>0</v>
      </c>
      <c r="J4437" s="6">
        <f>IF(G4437-H4437&lt;0,0,G4437-H4437)</f>
        <v>2.083333333333337E-2</v>
      </c>
      <c r="K4437" s="3">
        <v>0</v>
      </c>
      <c r="L4437" s="3">
        <v>1.0416666666666666E-2</v>
      </c>
      <c r="M4437" t="s">
        <v>28</v>
      </c>
    </row>
    <row r="4438" spans="1:13" x14ac:dyDescent="0.45">
      <c r="A4438">
        <v>150</v>
      </c>
      <c r="B4438" s="1">
        <v>45514</v>
      </c>
      <c r="C4438" s="6">
        <v>0.29166666666666669</v>
      </c>
      <c r="D4438" s="6">
        <v>0.28680555555555554</v>
      </c>
      <c r="E4438" s="6">
        <f>IF(C4438-D4438&lt;0,0,C4438-D4438)</f>
        <v>4.8611111111111494E-3</v>
      </c>
      <c r="F4438" s="6">
        <f>IF(D4438-C4438&lt;0,0,D4438-C4438)</f>
        <v>0</v>
      </c>
      <c r="G4438" s="6">
        <v>0.625</v>
      </c>
      <c r="H4438" s="6">
        <v>0.60624999999999996</v>
      </c>
      <c r="I4438" s="6">
        <f>IF(H4438-G4438&lt;0,0,H4438-G4438)</f>
        <v>0</v>
      </c>
      <c r="J4438" s="6">
        <f>IF(G4438-H4438&lt;0,0,G4438-H4438)</f>
        <v>1.8750000000000044E-2</v>
      </c>
      <c r="K4438" s="3">
        <v>0</v>
      </c>
      <c r="L4438" s="3">
        <v>0</v>
      </c>
      <c r="M4438" t="s">
        <v>17</v>
      </c>
    </row>
    <row r="4439" spans="1:13" x14ac:dyDescent="0.45">
      <c r="A4439">
        <v>214</v>
      </c>
      <c r="B4439" s="1">
        <v>45514</v>
      </c>
      <c r="C4439" s="6">
        <v>0.3125</v>
      </c>
      <c r="D4439" s="6">
        <v>0.31041666666666667</v>
      </c>
      <c r="E4439" s="6">
        <f>IF(C4439-D4439&lt;0,0,C4439-D4439)</f>
        <v>2.0833333333333259E-3</v>
      </c>
      <c r="F4439" s="6">
        <f>IF(D4439-C4439&lt;0,0,D4439-C4439)</f>
        <v>0</v>
      </c>
      <c r="G4439" s="6">
        <v>0.60416666666666663</v>
      </c>
      <c r="H4439" s="6">
        <v>0.60347222222222219</v>
      </c>
      <c r="I4439" s="6">
        <f>IF(H4439-G4439&lt;0,0,H4439-G4439)</f>
        <v>0</v>
      </c>
      <c r="J4439" s="6">
        <f>IF(G4439-H4439&lt;0,0,G4439-H4439)</f>
        <v>6.9444444444444198E-4</v>
      </c>
      <c r="K4439" s="3">
        <v>0</v>
      </c>
      <c r="L4439" s="3">
        <v>0</v>
      </c>
      <c r="M4439" t="s">
        <v>16</v>
      </c>
    </row>
    <row r="4440" spans="1:13" x14ac:dyDescent="0.45">
      <c r="A4440">
        <v>235</v>
      </c>
      <c r="B4440" s="1">
        <v>45514</v>
      </c>
      <c r="C4440" s="6">
        <v>0.3125</v>
      </c>
      <c r="D4440" s="6">
        <v>0.31319444444444444</v>
      </c>
      <c r="E4440" s="6">
        <f>IF(C4440-D4440&lt;0,0,C4440-D4440)</f>
        <v>0</v>
      </c>
      <c r="F4440" s="6">
        <f>IF(D4440-C4440&lt;0,0,D4440-C4440)</f>
        <v>6.9444444444444198E-4</v>
      </c>
      <c r="G4440" s="6">
        <v>0.625</v>
      </c>
      <c r="H4440" s="6">
        <v>0.60624999999999996</v>
      </c>
      <c r="I4440" s="6">
        <f>IF(H4440-G4440&lt;0,0,H4440-G4440)</f>
        <v>0</v>
      </c>
      <c r="J4440" s="6">
        <f>IF(G4440-H4440&lt;0,0,G4440-H4440)</f>
        <v>1.8750000000000044E-2</v>
      </c>
      <c r="K4440" s="3">
        <v>0</v>
      </c>
      <c r="L4440" s="3">
        <v>0</v>
      </c>
      <c r="M4440" t="s">
        <v>15</v>
      </c>
    </row>
    <row r="4441" spans="1:13" x14ac:dyDescent="0.45">
      <c r="A4441">
        <v>353</v>
      </c>
      <c r="B4441" s="1">
        <v>45514</v>
      </c>
      <c r="C4441" s="6">
        <v>0.33333333333333331</v>
      </c>
      <c r="D4441" s="6">
        <v>0.33194444444444443</v>
      </c>
      <c r="E4441" s="6">
        <f>IF(C4441-D4441&lt;0,0,C4441-D4441)</f>
        <v>1.388888888888884E-3</v>
      </c>
      <c r="F4441" s="6">
        <f>IF(D4441-C4441&lt;0,0,D4441-C4441)</f>
        <v>0</v>
      </c>
      <c r="G4441" s="6">
        <v>0.625</v>
      </c>
      <c r="H4441" s="6">
        <v>0.60624999999999996</v>
      </c>
      <c r="I4441" s="6">
        <f>IF(H4441-G4441&lt;0,0,H4441-G4441)</f>
        <v>0</v>
      </c>
      <c r="J4441" s="6">
        <f>IF(G4441-H4441&lt;0,0,G4441-H4441)</f>
        <v>1.8750000000000044E-2</v>
      </c>
      <c r="K4441" s="3">
        <v>0</v>
      </c>
      <c r="L4441" s="3">
        <v>0</v>
      </c>
      <c r="M4441" t="s">
        <v>19</v>
      </c>
    </row>
    <row r="4442" spans="1:13" x14ac:dyDescent="0.45">
      <c r="A4442">
        <v>384</v>
      </c>
      <c r="B4442" s="1">
        <v>45514</v>
      </c>
      <c r="C4442" s="6">
        <v>0.33333333333333331</v>
      </c>
      <c r="D4442" s="6">
        <v>0.33541666666666664</v>
      </c>
      <c r="E4442" s="6">
        <f>IF(C4442-D4442&lt;0,0,C4442-D4442)</f>
        <v>0</v>
      </c>
      <c r="F4442" s="6">
        <f>IF(D4442-C4442&lt;0,0,D4442-C4442)</f>
        <v>2.0833333333333259E-3</v>
      </c>
      <c r="G4442" s="6">
        <v>0.625</v>
      </c>
      <c r="H4442" s="6">
        <v>0.60833333333333328</v>
      </c>
      <c r="I4442" s="6">
        <f>IF(H4442-G4442&lt;0,0,H4442-G4442)</f>
        <v>0</v>
      </c>
      <c r="J4442" s="6">
        <f>IF(G4442-H4442&lt;0,0,G4442-H4442)</f>
        <v>1.6666666666666718E-2</v>
      </c>
      <c r="K4442" s="3">
        <v>0</v>
      </c>
      <c r="L4442" s="3">
        <v>0</v>
      </c>
      <c r="M4442" t="s">
        <v>18</v>
      </c>
    </row>
    <row r="4443" spans="1:13" x14ac:dyDescent="0.45">
      <c r="A4443">
        <v>112</v>
      </c>
      <c r="B4443" s="1">
        <v>45514</v>
      </c>
      <c r="C4443" s="6">
        <v>0.33333333333333331</v>
      </c>
      <c r="D4443" s="6">
        <v>0.33611111111111114</v>
      </c>
      <c r="E4443" s="6">
        <f>IF(C4443-D4443&lt;0,0,C4443-D4443)</f>
        <v>0</v>
      </c>
      <c r="F4443" s="6">
        <f>IF(D4443-C4443&lt;0,0,D4443-C4443)</f>
        <v>2.7777777777778234E-3</v>
      </c>
      <c r="G4443" s="6">
        <v>0.625</v>
      </c>
      <c r="H4443" s="6">
        <v>0.60555555555555551</v>
      </c>
      <c r="I4443" s="6">
        <f>IF(H4443-G4443&lt;0,0,H4443-G4443)</f>
        <v>0</v>
      </c>
      <c r="J4443" s="6">
        <f>IF(G4443-H4443&lt;0,0,G4443-H4443)</f>
        <v>1.9444444444444486E-2</v>
      </c>
      <c r="K4443" s="3">
        <v>0</v>
      </c>
      <c r="L4443" s="3">
        <v>4.1666666666666666E-3</v>
      </c>
      <c r="M4443" t="s">
        <v>30</v>
      </c>
    </row>
    <row r="4444" spans="1:13" x14ac:dyDescent="0.45">
      <c r="A4444">
        <v>925</v>
      </c>
      <c r="B4444" s="1">
        <v>45515</v>
      </c>
      <c r="C4444" s="6">
        <v>0.20833333333333334</v>
      </c>
      <c r="D4444" s="6">
        <v>0.2076388888888889</v>
      </c>
      <c r="E4444" s="6">
        <f>IF(C4444-D4444&lt;0,0,C4444-D4444)</f>
        <v>6.9444444444444198E-4</v>
      </c>
      <c r="F4444" s="6">
        <f>IF(D4444-C4444&lt;0,0,D4444-C4444)</f>
        <v>0</v>
      </c>
      <c r="G4444" s="6">
        <v>0.54166666666666663</v>
      </c>
      <c r="H4444" s="6">
        <v>0.54861111111111116</v>
      </c>
      <c r="I4444" s="6">
        <f>IF(H4444-G4444&lt;0,0,H4444-G4444)</f>
        <v>6.9444444444445308E-3</v>
      </c>
      <c r="J4444" s="6">
        <f>IF(G4444-H4444&lt;0,0,G4444-H4444)</f>
        <v>0</v>
      </c>
      <c r="K4444" s="3">
        <v>0</v>
      </c>
      <c r="L4444" s="3">
        <v>2.1527777777777778E-2</v>
      </c>
      <c r="M4444" t="s">
        <v>9</v>
      </c>
    </row>
    <row r="4445" spans="1:13" x14ac:dyDescent="0.45">
      <c r="A4445">
        <v>469</v>
      </c>
      <c r="B4445" s="1">
        <v>45515</v>
      </c>
      <c r="C4445" s="6">
        <v>0.27083333333333331</v>
      </c>
      <c r="D4445" s="6">
        <v>0.26458333333333334</v>
      </c>
      <c r="E4445" s="6">
        <f>IF(C4445-D4445&lt;0,0,C4445-D4445)</f>
        <v>6.2499999999999778E-3</v>
      </c>
      <c r="F4445" s="6">
        <f>IF(D4445-C4445&lt;0,0,D4445-C4445)</f>
        <v>0</v>
      </c>
      <c r="G4445" s="6">
        <v>0.58333333333333337</v>
      </c>
      <c r="H4445" s="6">
        <v>0.58402777777777781</v>
      </c>
      <c r="I4445" s="6">
        <f>IF(H4445-G4445&lt;0,0,H4445-G4445)</f>
        <v>6.9444444444444198E-4</v>
      </c>
      <c r="J4445" s="6">
        <f>IF(G4445-H4445&lt;0,0,G4445-H4445)</f>
        <v>0</v>
      </c>
      <c r="K4445" s="3">
        <v>0</v>
      </c>
      <c r="L4445" s="3">
        <v>0</v>
      </c>
      <c r="M4445" t="s">
        <v>11</v>
      </c>
    </row>
    <row r="4446" spans="1:13" x14ac:dyDescent="0.45">
      <c r="A4446">
        <v>112</v>
      </c>
      <c r="B4446" s="1">
        <v>45515</v>
      </c>
      <c r="C4446" s="6">
        <v>0.27083333333333331</v>
      </c>
      <c r="D4446" s="6">
        <v>0.27916666666666667</v>
      </c>
      <c r="E4446" s="6">
        <f>IF(C4446-D4446&lt;0,0,C4446-D4446)</f>
        <v>0</v>
      </c>
      <c r="F4446" s="6">
        <f>IF(D4446-C4446&lt;0,0,D4446-C4446)</f>
        <v>8.3333333333333592E-3</v>
      </c>
      <c r="G4446" s="6">
        <v>0.58333333333333337</v>
      </c>
      <c r="H4446" s="6">
        <v>0.60138888888888886</v>
      </c>
      <c r="I4446" s="6">
        <f>IF(H4446-G4446&lt;0,0,H4446-G4446)</f>
        <v>1.8055555555555491E-2</v>
      </c>
      <c r="J4446" s="6">
        <f>IF(G4446-H4446&lt;0,0,G4446-H4446)</f>
        <v>0</v>
      </c>
      <c r="K4446" s="3">
        <v>0</v>
      </c>
      <c r="L4446" s="3">
        <v>7.6388888888888886E-3</v>
      </c>
      <c r="M4446" t="s">
        <v>10</v>
      </c>
    </row>
    <row r="4447" spans="1:13" x14ac:dyDescent="0.45">
      <c r="A4447">
        <v>486</v>
      </c>
      <c r="B4447" s="1">
        <v>45515</v>
      </c>
      <c r="C4447" s="6">
        <v>0.29166666666666669</v>
      </c>
      <c r="D4447" s="6">
        <v>0.2902777777777778</v>
      </c>
      <c r="E4447" s="6">
        <f>IF(C4447-D4447&lt;0,0,C4447-D4447)</f>
        <v>1.388888888888884E-3</v>
      </c>
      <c r="F4447" s="6">
        <f>IF(D4447-C4447&lt;0,0,D4447-C4447)</f>
        <v>0</v>
      </c>
      <c r="G4447" s="6">
        <v>0.625</v>
      </c>
      <c r="H4447" s="6">
        <v>0.63402777777777775</v>
      </c>
      <c r="I4447" s="6">
        <f>IF(H4447-G4447&lt;0,0,H4447-G4447)</f>
        <v>9.0277777777777457E-3</v>
      </c>
      <c r="J4447" s="6">
        <f>IF(G4447-H4447&lt;0,0,G4447-H4447)</f>
        <v>0</v>
      </c>
      <c r="K4447" s="3">
        <v>0</v>
      </c>
      <c r="L4447" s="3">
        <v>0</v>
      </c>
      <c r="M4447" t="s">
        <v>14</v>
      </c>
    </row>
    <row r="4448" spans="1:13" x14ac:dyDescent="0.45">
      <c r="A4448">
        <v>902</v>
      </c>
      <c r="B4448" s="1">
        <v>45515</v>
      </c>
      <c r="C4448" s="6">
        <v>0.29166666666666669</v>
      </c>
      <c r="D4448" s="6">
        <v>0.29166666666666669</v>
      </c>
      <c r="E4448" s="6">
        <f>IF(C4448-D4448&lt;0,0,C4448-D4448)</f>
        <v>0</v>
      </c>
      <c r="F4448" s="6">
        <f>IF(D4448-C4448&lt;0,0,D4448-C4448)</f>
        <v>0</v>
      </c>
      <c r="G4448" s="6">
        <v>0.625</v>
      </c>
      <c r="H4448" s="6">
        <v>0.6166666666666667</v>
      </c>
      <c r="I4448" s="6">
        <f>IF(H4448-G4448&lt;0,0,H4448-G4448)</f>
        <v>0</v>
      </c>
      <c r="J4448" s="6">
        <f>IF(G4448-H4448&lt;0,0,G4448-H4448)</f>
        <v>8.3333333333333037E-3</v>
      </c>
      <c r="K4448" s="3">
        <v>0</v>
      </c>
      <c r="L4448" s="3">
        <v>9.0277777777777769E-3</v>
      </c>
      <c r="M4448" t="s">
        <v>12</v>
      </c>
    </row>
    <row r="4449" spans="1:13" x14ac:dyDescent="0.45">
      <c r="A4449">
        <v>353</v>
      </c>
      <c r="B4449" s="1">
        <v>45515</v>
      </c>
      <c r="C4449" s="6">
        <v>0.3125</v>
      </c>
      <c r="D4449" s="6">
        <v>0.31111111111111112</v>
      </c>
      <c r="E4449" s="6">
        <f>IF(C4449-D4449&lt;0,0,C4449-D4449)</f>
        <v>1.388888888888884E-3</v>
      </c>
      <c r="F4449" s="6">
        <f>IF(D4449-C4449&lt;0,0,D4449-C4449)</f>
        <v>0</v>
      </c>
      <c r="G4449" s="6">
        <v>0.625</v>
      </c>
      <c r="H4449" s="6">
        <v>0.6166666666666667</v>
      </c>
      <c r="I4449" s="6">
        <f>IF(H4449-G4449&lt;0,0,H4449-G4449)</f>
        <v>0</v>
      </c>
      <c r="J4449" s="6">
        <f>IF(G4449-H4449&lt;0,0,G4449-H4449)</f>
        <v>8.3333333333333037E-3</v>
      </c>
      <c r="K4449" s="3">
        <v>0</v>
      </c>
      <c r="L4449" s="3">
        <v>0</v>
      </c>
      <c r="M4449" t="s">
        <v>17</v>
      </c>
    </row>
    <row r="4450" spans="1:13" x14ac:dyDescent="0.45">
      <c r="A4450">
        <v>427</v>
      </c>
      <c r="B4450" s="1">
        <v>45515</v>
      </c>
      <c r="C4450" s="6">
        <v>0.3125</v>
      </c>
      <c r="D4450" s="6">
        <v>0.31111111111111112</v>
      </c>
      <c r="E4450" s="6">
        <f>IF(C4450-D4450&lt;0,0,C4450-D4450)</f>
        <v>1.388888888888884E-3</v>
      </c>
      <c r="F4450" s="6">
        <f>IF(D4450-C4450&lt;0,0,D4450-C4450)</f>
        <v>0</v>
      </c>
      <c r="G4450" s="6">
        <v>0.625</v>
      </c>
      <c r="H4450" s="6">
        <v>0.6333333333333333</v>
      </c>
      <c r="I4450" s="6">
        <f>IF(H4450-G4450&lt;0,0,H4450-G4450)</f>
        <v>8.3333333333333037E-3</v>
      </c>
      <c r="J4450" s="6">
        <f>IF(G4450-H4450&lt;0,0,G4450-H4450)</f>
        <v>0</v>
      </c>
      <c r="K4450" s="3">
        <v>0</v>
      </c>
      <c r="L4450" s="3">
        <v>0</v>
      </c>
      <c r="M4450" t="s">
        <v>13</v>
      </c>
    </row>
    <row r="4451" spans="1:13" x14ac:dyDescent="0.45">
      <c r="A4451">
        <v>214</v>
      </c>
      <c r="B4451" s="1">
        <v>45515</v>
      </c>
      <c r="C4451" s="6">
        <v>0.33333333333333331</v>
      </c>
      <c r="D4451" s="6">
        <v>0.32916666666666666</v>
      </c>
      <c r="E4451" s="6">
        <f>IF(C4451-D4451&lt;0,0,C4451-D4451)</f>
        <v>4.1666666666666519E-3</v>
      </c>
      <c r="F4451" s="6">
        <f>IF(D4451-C4451&lt;0,0,D4451-C4451)</f>
        <v>0</v>
      </c>
      <c r="G4451" s="6">
        <v>0.625</v>
      </c>
      <c r="H4451" s="6">
        <v>0.61944444444444446</v>
      </c>
      <c r="I4451" s="6">
        <f>IF(H4451-G4451&lt;0,0,H4451-G4451)</f>
        <v>0</v>
      </c>
      <c r="J4451" s="6">
        <f>IF(G4451-H4451&lt;0,0,G4451-H4451)</f>
        <v>5.5555555555555358E-3</v>
      </c>
      <c r="K4451" s="3">
        <v>0</v>
      </c>
      <c r="L4451" s="3">
        <v>0</v>
      </c>
      <c r="M4451" t="s">
        <v>18</v>
      </c>
    </row>
    <row r="4452" spans="1:13" x14ac:dyDescent="0.45">
      <c r="A4452">
        <v>476</v>
      </c>
      <c r="B4452" s="1">
        <v>45515</v>
      </c>
      <c r="C4452" s="6">
        <v>0.33333333333333331</v>
      </c>
      <c r="D4452" s="6">
        <v>0.3298611111111111</v>
      </c>
      <c r="E4452" s="6">
        <f>IF(C4452-D4452&lt;0,0,C4452-D4452)</f>
        <v>3.4722222222222099E-3</v>
      </c>
      <c r="F4452" s="6">
        <f>IF(D4452-C4452&lt;0,0,D4452-C4452)</f>
        <v>0</v>
      </c>
      <c r="G4452" s="6">
        <v>0.625</v>
      </c>
      <c r="H4452" s="6">
        <v>0.61875000000000002</v>
      </c>
      <c r="I4452" s="6">
        <f>IF(H4452-G4452&lt;0,0,H4452-G4452)</f>
        <v>0</v>
      </c>
      <c r="J4452" s="6">
        <f>IF(G4452-H4452&lt;0,0,G4452-H4452)</f>
        <v>6.2499999999999778E-3</v>
      </c>
      <c r="K4452" s="3">
        <v>0</v>
      </c>
      <c r="L4452" s="3">
        <v>0</v>
      </c>
      <c r="M4452" t="s">
        <v>16</v>
      </c>
    </row>
    <row r="4453" spans="1:13" x14ac:dyDescent="0.45">
      <c r="A4453">
        <v>773</v>
      </c>
      <c r="B4453" s="1">
        <v>45515</v>
      </c>
      <c r="C4453" s="6">
        <v>0.33333333333333331</v>
      </c>
      <c r="D4453" s="6">
        <v>0.33680555555555558</v>
      </c>
      <c r="E4453" s="6">
        <f>IF(C4453-D4453&lt;0,0,C4453-D4453)</f>
        <v>0</v>
      </c>
      <c r="F4453" s="6">
        <f>IF(D4453-C4453&lt;0,0,D4453-C4453)</f>
        <v>3.4722222222222654E-3</v>
      </c>
      <c r="G4453" s="6">
        <v>0.625</v>
      </c>
      <c r="H4453" s="6">
        <v>0.61944444444444446</v>
      </c>
      <c r="I4453" s="6">
        <f>IF(H4453-G4453&lt;0,0,H4453-G4453)</f>
        <v>0</v>
      </c>
      <c r="J4453" s="6">
        <f>IF(G4453-H4453&lt;0,0,G4453-H4453)</f>
        <v>5.5555555555555358E-3</v>
      </c>
      <c r="K4453" s="3">
        <v>0</v>
      </c>
      <c r="L4453" s="3">
        <v>0</v>
      </c>
      <c r="M4453" t="s">
        <v>19</v>
      </c>
    </row>
    <row r="4454" spans="1:13" x14ac:dyDescent="0.45">
      <c r="A4454">
        <v>226</v>
      </c>
      <c r="B4454" s="1">
        <v>45516</v>
      </c>
      <c r="C4454" s="6">
        <v>0.16666666666666666</v>
      </c>
      <c r="D4454" s="6">
        <v>0.14305555555555555</v>
      </c>
      <c r="E4454" s="6">
        <f>IF(C4454-D4454&lt;0,0,C4454-D4454)</f>
        <v>2.361111111111111E-2</v>
      </c>
      <c r="F4454" s="6">
        <f>IF(D4454-C4454&lt;0,0,D4454-C4454)</f>
        <v>0</v>
      </c>
      <c r="G4454" s="6">
        <v>0.5</v>
      </c>
      <c r="H4454" s="6">
        <v>0.55625000000000002</v>
      </c>
      <c r="I4454" s="6">
        <f>IF(H4454-G4454&lt;0,0,H4454-G4454)</f>
        <v>5.6250000000000022E-2</v>
      </c>
      <c r="J4454" s="6">
        <f>IF(G4454-H4454&lt;0,0,G4454-H4454)</f>
        <v>0</v>
      </c>
      <c r="K4454" s="3">
        <v>0</v>
      </c>
      <c r="L4454" s="3">
        <v>0</v>
      </c>
      <c r="M4454" t="s">
        <v>9</v>
      </c>
    </row>
    <row r="4455" spans="1:13" x14ac:dyDescent="0.45">
      <c r="A4455">
        <v>384</v>
      </c>
      <c r="B4455" s="1">
        <v>45516</v>
      </c>
      <c r="C4455" s="6">
        <v>0.22916666666666666</v>
      </c>
      <c r="D4455" s="6">
        <v>0.22916666666666666</v>
      </c>
      <c r="E4455" s="6">
        <f>IF(C4455-D4455&lt;0,0,C4455-D4455)</f>
        <v>0</v>
      </c>
      <c r="F4455" s="6">
        <f>IF(D4455-C4455&lt;0,0,D4455-C4455)</f>
        <v>0</v>
      </c>
      <c r="G4455" s="6">
        <v>0.5625</v>
      </c>
      <c r="H4455" s="6">
        <v>0.56458333333333333</v>
      </c>
      <c r="I4455" s="6">
        <f>IF(H4455-G4455&lt;0,0,H4455-G4455)</f>
        <v>2.0833333333333259E-3</v>
      </c>
      <c r="J4455" s="6">
        <f>IF(G4455-H4455&lt;0,0,G4455-H4455)</f>
        <v>0</v>
      </c>
      <c r="K4455" s="3">
        <v>0</v>
      </c>
      <c r="L4455" s="3">
        <v>0</v>
      </c>
      <c r="M4455" t="s">
        <v>11</v>
      </c>
    </row>
    <row r="4456" spans="1:13" x14ac:dyDescent="0.45">
      <c r="A4456">
        <v>112</v>
      </c>
      <c r="B4456" s="1">
        <v>45516</v>
      </c>
      <c r="C4456" s="6">
        <v>0.22916666666666666</v>
      </c>
      <c r="D4456" s="6">
        <v>0.2388888888888889</v>
      </c>
      <c r="E4456" s="6">
        <f>IF(C4456-D4456&lt;0,0,C4456-D4456)</f>
        <v>0</v>
      </c>
      <c r="F4456" s="6">
        <f>IF(D4456-C4456&lt;0,0,D4456-C4456)</f>
        <v>9.7222222222222432E-3</v>
      </c>
      <c r="G4456" s="6">
        <v>0.5625</v>
      </c>
      <c r="H4456" s="6">
        <v>0.57916666666666672</v>
      </c>
      <c r="I4456" s="6">
        <f>IF(H4456-G4456&lt;0,0,H4456-G4456)</f>
        <v>1.6666666666666718E-2</v>
      </c>
      <c r="J4456" s="6">
        <f>IF(G4456-H4456&lt;0,0,G4456-H4456)</f>
        <v>0</v>
      </c>
      <c r="K4456" s="3">
        <v>0</v>
      </c>
      <c r="L4456" s="3">
        <v>6.2500000000000003E-3</v>
      </c>
      <c r="M4456" t="s">
        <v>10</v>
      </c>
    </row>
    <row r="4457" spans="1:13" x14ac:dyDescent="0.45">
      <c r="A4457">
        <v>759</v>
      </c>
      <c r="B4457" s="1">
        <v>45516</v>
      </c>
      <c r="C4457" s="6">
        <v>0.25</v>
      </c>
      <c r="D4457" s="6">
        <v>0.23125000000000001</v>
      </c>
      <c r="E4457" s="6">
        <f>IF(C4457-D4457&lt;0,0,C4457-D4457)</f>
        <v>1.8749999999999989E-2</v>
      </c>
      <c r="F4457" s="6">
        <f>IF(D4457-C4457&lt;0,0,D4457-C4457)</f>
        <v>0</v>
      </c>
      <c r="G4457" s="6">
        <v>0.58333333333333337</v>
      </c>
      <c r="H4457" s="6">
        <v>0.57499999999999996</v>
      </c>
      <c r="I4457" s="6">
        <f>IF(H4457-G4457&lt;0,0,H4457-G4457)</f>
        <v>0</v>
      </c>
      <c r="J4457" s="6">
        <f>IF(G4457-H4457&lt;0,0,G4457-H4457)</f>
        <v>8.3333333333334147E-3</v>
      </c>
      <c r="K4457" s="3">
        <v>0</v>
      </c>
      <c r="L4457" s="3">
        <v>0</v>
      </c>
      <c r="M4457" t="s">
        <v>20</v>
      </c>
    </row>
    <row r="4458" spans="1:13" x14ac:dyDescent="0.45">
      <c r="A4458">
        <v>430</v>
      </c>
      <c r="B4458" s="1">
        <v>45516</v>
      </c>
      <c r="C4458" s="6">
        <v>0.27083333333333331</v>
      </c>
      <c r="D4458" s="6">
        <v>0.26527777777777778</v>
      </c>
      <c r="E4458" s="6">
        <f>IF(C4458-D4458&lt;0,0,C4458-D4458)</f>
        <v>5.5555555555555358E-3</v>
      </c>
      <c r="F4458" s="6">
        <f>IF(D4458-C4458&lt;0,0,D4458-C4458)</f>
        <v>0</v>
      </c>
      <c r="G4458" s="6">
        <v>0.60416666666666663</v>
      </c>
      <c r="H4458" s="6">
        <v>0.65138888888888891</v>
      </c>
      <c r="I4458" s="6">
        <f>IF(H4458-G4458&lt;0,0,H4458-G4458)</f>
        <v>4.7222222222222276E-2</v>
      </c>
      <c r="J4458" s="6">
        <f>IF(G4458-H4458&lt;0,0,G4458-H4458)</f>
        <v>0</v>
      </c>
      <c r="K4458" s="3">
        <v>0</v>
      </c>
      <c r="L4458" s="3">
        <v>0</v>
      </c>
      <c r="M4458" t="s">
        <v>13</v>
      </c>
    </row>
    <row r="4459" spans="1:13" x14ac:dyDescent="0.45">
      <c r="A4459">
        <v>353</v>
      </c>
      <c r="B4459" s="1">
        <v>45516</v>
      </c>
      <c r="C4459" s="6">
        <v>0.27083333333333331</v>
      </c>
      <c r="D4459" s="6">
        <v>0.26944444444444443</v>
      </c>
      <c r="E4459" s="6">
        <f>IF(C4459-D4459&lt;0,0,C4459-D4459)</f>
        <v>1.388888888888884E-3</v>
      </c>
      <c r="F4459" s="6">
        <f>IF(D4459-C4459&lt;0,0,D4459-C4459)</f>
        <v>0</v>
      </c>
      <c r="G4459" s="6">
        <v>0.60416666666666663</v>
      </c>
      <c r="H4459" s="6">
        <v>0.63680555555555551</v>
      </c>
      <c r="I4459" s="6">
        <f>IF(H4459-G4459&lt;0,0,H4459-G4459)</f>
        <v>3.2638888888888884E-2</v>
      </c>
      <c r="J4459" s="6">
        <f>IF(G4459-H4459&lt;0,0,G4459-H4459)</f>
        <v>0</v>
      </c>
      <c r="K4459" s="3">
        <v>0</v>
      </c>
      <c r="L4459" s="3">
        <v>0</v>
      </c>
      <c r="M4459" t="s">
        <v>12</v>
      </c>
    </row>
    <row r="4460" spans="1:13" x14ac:dyDescent="0.45">
      <c r="A4460">
        <v>440</v>
      </c>
      <c r="B4460" s="1">
        <v>45516</v>
      </c>
      <c r="C4460" s="6">
        <v>0.29166666666666669</v>
      </c>
      <c r="D4460" s="6">
        <v>0.28888888888888886</v>
      </c>
      <c r="E4460" s="6">
        <f>IF(C4460-D4460&lt;0,0,C4460-D4460)</f>
        <v>2.7777777777778234E-3</v>
      </c>
      <c r="F4460" s="6">
        <f>IF(D4460-C4460&lt;0,0,D4460-C4460)</f>
        <v>0</v>
      </c>
      <c r="G4460" s="6">
        <v>0.625</v>
      </c>
      <c r="H4460" s="6">
        <v>0.63749999999999996</v>
      </c>
      <c r="I4460" s="6">
        <f>IF(H4460-G4460&lt;0,0,H4460-G4460)</f>
        <v>1.2499999999999956E-2</v>
      </c>
      <c r="J4460" s="6">
        <f>IF(G4460-H4460&lt;0,0,G4460-H4460)</f>
        <v>0</v>
      </c>
      <c r="K4460" s="3">
        <v>0</v>
      </c>
      <c r="L4460" s="3">
        <v>0</v>
      </c>
      <c r="M4460" t="s">
        <v>14</v>
      </c>
    </row>
    <row r="4461" spans="1:13" x14ac:dyDescent="0.45">
      <c r="A4461">
        <v>706</v>
      </c>
      <c r="B4461" s="1">
        <v>45516</v>
      </c>
      <c r="C4461" s="6">
        <v>0.3125</v>
      </c>
      <c r="D4461" s="6">
        <v>0.30625000000000002</v>
      </c>
      <c r="E4461" s="6">
        <f>IF(C4461-D4461&lt;0,0,C4461-D4461)</f>
        <v>6.2499999999999778E-3</v>
      </c>
      <c r="F4461" s="6">
        <f>IF(D4461-C4461&lt;0,0,D4461-C4461)</f>
        <v>0</v>
      </c>
      <c r="G4461" s="6">
        <v>0.625</v>
      </c>
      <c r="H4461" s="6">
        <v>0.62916666666666665</v>
      </c>
      <c r="I4461" s="6">
        <f>IF(H4461-G4461&lt;0,0,H4461-G4461)</f>
        <v>4.1666666666666519E-3</v>
      </c>
      <c r="J4461" s="6">
        <f>IF(G4461-H4461&lt;0,0,G4461-H4461)</f>
        <v>0</v>
      </c>
      <c r="K4461" s="3">
        <v>0</v>
      </c>
      <c r="L4461" s="3">
        <v>1.1805555555555555E-2</v>
      </c>
      <c r="M4461" t="s">
        <v>15</v>
      </c>
    </row>
    <row r="4462" spans="1:13" x14ac:dyDescent="0.45">
      <c r="A4462">
        <v>902</v>
      </c>
      <c r="B4462" s="1">
        <v>45516</v>
      </c>
      <c r="C4462" s="6">
        <v>0.3125</v>
      </c>
      <c r="D4462" s="6">
        <v>0.31388888888888888</v>
      </c>
      <c r="E4462" s="6">
        <f>IF(C4462-D4462&lt;0,0,C4462-D4462)</f>
        <v>0</v>
      </c>
      <c r="F4462" s="6">
        <f>IF(D4462-C4462&lt;0,0,D4462-C4462)</f>
        <v>1.388888888888884E-3</v>
      </c>
      <c r="G4462" s="6">
        <v>0.625</v>
      </c>
      <c r="H4462" s="6">
        <v>0.62986111111111109</v>
      </c>
      <c r="I4462" s="6">
        <f>IF(H4462-G4462&lt;0,0,H4462-G4462)</f>
        <v>4.8611111111110938E-3</v>
      </c>
      <c r="J4462" s="6">
        <f>IF(G4462-H4462&lt;0,0,G4462-H4462)</f>
        <v>0</v>
      </c>
      <c r="K4462" s="3">
        <v>0</v>
      </c>
      <c r="L4462" s="3">
        <v>1.1111111111111112E-2</v>
      </c>
      <c r="M4462" t="s">
        <v>17</v>
      </c>
    </row>
    <row r="4463" spans="1:13" x14ac:dyDescent="0.45">
      <c r="A4463">
        <v>214</v>
      </c>
      <c r="B4463" s="1">
        <v>45516</v>
      </c>
      <c r="C4463" s="6">
        <v>0.33333333333333331</v>
      </c>
      <c r="D4463" s="6">
        <v>0.3347222222222222</v>
      </c>
      <c r="E4463" s="6">
        <f>IF(C4463-D4463&lt;0,0,C4463-D4463)</f>
        <v>0</v>
      </c>
      <c r="F4463" s="6">
        <f>IF(D4463-C4463&lt;0,0,D4463-C4463)</f>
        <v>1.388888888888884E-3</v>
      </c>
      <c r="G4463" s="6">
        <v>0.625</v>
      </c>
      <c r="H4463" s="6">
        <v>0.63055555555555554</v>
      </c>
      <c r="I4463" s="6">
        <f>IF(H4463-G4463&lt;0,0,H4463-G4463)</f>
        <v>5.5555555555555358E-3</v>
      </c>
      <c r="J4463" s="6">
        <f>IF(G4463-H4463&lt;0,0,G4463-H4463)</f>
        <v>0</v>
      </c>
      <c r="K4463" s="3">
        <v>0</v>
      </c>
      <c r="L4463" s="3">
        <v>0</v>
      </c>
      <c r="M4463" t="s">
        <v>16</v>
      </c>
    </row>
    <row r="4464" spans="1:13" x14ac:dyDescent="0.45">
      <c r="A4464">
        <v>428</v>
      </c>
      <c r="B4464" s="1">
        <v>45516</v>
      </c>
      <c r="C4464" s="6">
        <v>0.39583333333333331</v>
      </c>
      <c r="D4464" s="6">
        <v>0.41111111111111109</v>
      </c>
      <c r="E4464" s="6">
        <f>IF(C4464-D4464&lt;0,0,C4464-D4464)</f>
        <v>0</v>
      </c>
      <c r="F4464" s="6">
        <f>IF(D4464-C4464&lt;0,0,D4464-C4464)</f>
        <v>1.5277777777777779E-2</v>
      </c>
      <c r="G4464" s="6">
        <v>0.625</v>
      </c>
      <c r="H4464" s="6">
        <v>0.63055555555555554</v>
      </c>
      <c r="I4464" s="6">
        <f>IF(H4464-G4464&lt;0,0,H4464-G4464)</f>
        <v>5.5555555555555358E-3</v>
      </c>
      <c r="J4464" s="6">
        <f>IF(G4464-H4464&lt;0,0,G4464-H4464)</f>
        <v>0</v>
      </c>
      <c r="K4464" s="3">
        <v>0</v>
      </c>
      <c r="L4464" s="3">
        <v>0</v>
      </c>
      <c r="M4464" t="s">
        <v>32</v>
      </c>
    </row>
    <row r="4465" spans="1:13" x14ac:dyDescent="0.45">
      <c r="A4465">
        <v>226</v>
      </c>
      <c r="B4465" s="1">
        <v>45517</v>
      </c>
      <c r="C4465" s="6">
        <v>0.16666666666666666</v>
      </c>
      <c r="D4465" s="6">
        <v>0.13819444444444445</v>
      </c>
      <c r="E4465" s="6">
        <f>IF(C4465-D4465&lt;0,0,C4465-D4465)</f>
        <v>2.8472222222222204E-2</v>
      </c>
      <c r="F4465" s="6">
        <f>IF(D4465-C4465&lt;0,0,D4465-C4465)</f>
        <v>0</v>
      </c>
      <c r="G4465" s="6">
        <v>0.5</v>
      </c>
      <c r="H4465" s="6">
        <v>0.52777777777777779</v>
      </c>
      <c r="I4465" s="6">
        <f>IF(H4465-G4465&lt;0,0,H4465-G4465)</f>
        <v>2.777777777777779E-2</v>
      </c>
      <c r="J4465" s="6">
        <f>IF(G4465-H4465&lt;0,0,G4465-H4465)</f>
        <v>0</v>
      </c>
      <c r="K4465" s="3">
        <v>0</v>
      </c>
      <c r="L4465" s="3">
        <v>0</v>
      </c>
      <c r="M4465" t="s">
        <v>9</v>
      </c>
    </row>
    <row r="4466" spans="1:13" x14ac:dyDescent="0.45">
      <c r="A4466">
        <v>280</v>
      </c>
      <c r="B4466" s="1">
        <v>45517</v>
      </c>
      <c r="C4466" s="6">
        <v>0.22916666666666666</v>
      </c>
      <c r="D4466" s="6">
        <v>0.22152777777777777</v>
      </c>
      <c r="E4466" s="6">
        <f>IF(C4466-D4466&lt;0,0,C4466-D4466)</f>
        <v>7.6388888888888895E-3</v>
      </c>
      <c r="F4466" s="6">
        <f>IF(D4466-C4466&lt;0,0,D4466-C4466)</f>
        <v>0</v>
      </c>
      <c r="G4466" s="6">
        <v>0.5625</v>
      </c>
      <c r="H4466" s="6">
        <v>0.55347222222222225</v>
      </c>
      <c r="I4466" s="6">
        <f>IF(H4466-G4466&lt;0,0,H4466-G4466)</f>
        <v>0</v>
      </c>
      <c r="J4466" s="6">
        <f>IF(G4466-H4466&lt;0,0,G4466-H4466)</f>
        <v>9.0277777777777457E-3</v>
      </c>
      <c r="K4466" s="3">
        <v>0</v>
      </c>
      <c r="L4466" s="3">
        <v>2.0833333333333333E-3</v>
      </c>
      <c r="M4466" t="s">
        <v>11</v>
      </c>
    </row>
    <row r="4467" spans="1:13" x14ac:dyDescent="0.45">
      <c r="A4467">
        <v>707</v>
      </c>
      <c r="B4467" s="1">
        <v>45517</v>
      </c>
      <c r="C4467" s="6">
        <v>0.22916666666666666</v>
      </c>
      <c r="D4467" s="6">
        <v>0.2298611111111111</v>
      </c>
      <c r="E4467" s="6">
        <f>IF(C4467-D4467&lt;0,0,C4467-D4467)</f>
        <v>0</v>
      </c>
      <c r="F4467" s="6">
        <f>IF(D4467-C4467&lt;0,0,D4467-C4467)</f>
        <v>6.9444444444444198E-4</v>
      </c>
      <c r="G4467" s="6">
        <v>0.5625</v>
      </c>
      <c r="H4467" s="6">
        <v>0.56180555555555556</v>
      </c>
      <c r="I4467" s="6">
        <f>IF(H4467-G4467&lt;0,0,H4467-G4467)</f>
        <v>0</v>
      </c>
      <c r="J4467" s="6">
        <f>IF(G4467-H4467&lt;0,0,G4467-H4467)</f>
        <v>6.9444444444444198E-4</v>
      </c>
      <c r="K4467" s="3">
        <v>0</v>
      </c>
      <c r="L4467" s="3">
        <v>8.3333333333333332E-3</v>
      </c>
      <c r="M4467" t="s">
        <v>10</v>
      </c>
    </row>
    <row r="4468" spans="1:13" x14ac:dyDescent="0.45">
      <c r="A4468">
        <v>925</v>
      </c>
      <c r="B4468" s="1">
        <v>45517</v>
      </c>
      <c r="C4468" s="6">
        <v>0.25</v>
      </c>
      <c r="D4468" s="6">
        <v>0.24236111111111111</v>
      </c>
      <c r="E4468" s="6">
        <f>IF(C4468-D4468&lt;0,0,C4468-D4468)</f>
        <v>7.6388888888888895E-3</v>
      </c>
      <c r="F4468" s="6">
        <f>IF(D4468-C4468&lt;0,0,D4468-C4468)</f>
        <v>0</v>
      </c>
      <c r="G4468" s="6">
        <v>0.58333333333333337</v>
      </c>
      <c r="H4468" s="6">
        <v>0.625</v>
      </c>
      <c r="I4468" s="6">
        <f>IF(H4468-G4468&lt;0,0,H4468-G4468)</f>
        <v>4.166666666666663E-2</v>
      </c>
      <c r="J4468" s="6">
        <f>IF(G4468-H4468&lt;0,0,G4468-H4468)</f>
        <v>0</v>
      </c>
      <c r="K4468" s="3">
        <v>0</v>
      </c>
      <c r="L4468" s="3">
        <v>0</v>
      </c>
      <c r="M4468" t="s">
        <v>21</v>
      </c>
    </row>
    <row r="4469" spans="1:13" x14ac:dyDescent="0.45">
      <c r="A4469">
        <v>427</v>
      </c>
      <c r="B4469" s="1">
        <v>45517</v>
      </c>
      <c r="C4469" s="6">
        <v>0.27083333333333331</v>
      </c>
      <c r="D4469" s="6">
        <v>0.27152777777777776</v>
      </c>
      <c r="E4469" s="6">
        <f>IF(C4469-D4469&lt;0,0,C4469-D4469)</f>
        <v>0</v>
      </c>
      <c r="F4469" s="6">
        <f>IF(D4469-C4469&lt;0,0,D4469-C4469)</f>
        <v>6.9444444444444198E-4</v>
      </c>
      <c r="G4469" s="6">
        <v>0.60416666666666663</v>
      </c>
      <c r="H4469" s="6">
        <v>0.62569444444444444</v>
      </c>
      <c r="I4469" s="6">
        <f>IF(H4469-G4469&lt;0,0,H4469-G4469)</f>
        <v>2.1527777777777812E-2</v>
      </c>
      <c r="J4469" s="6">
        <f>IF(G4469-H4469&lt;0,0,G4469-H4469)</f>
        <v>0</v>
      </c>
      <c r="K4469" s="3">
        <v>0</v>
      </c>
      <c r="L4469" s="3">
        <v>0</v>
      </c>
      <c r="M4469" t="s">
        <v>13</v>
      </c>
    </row>
    <row r="4470" spans="1:13" x14ac:dyDescent="0.45">
      <c r="A4470">
        <v>150</v>
      </c>
      <c r="B4470" s="1">
        <v>45517</v>
      </c>
      <c r="C4470" s="6">
        <v>0.27083333333333331</v>
      </c>
      <c r="D4470" s="6">
        <v>0.27777777777777779</v>
      </c>
      <c r="E4470" s="6">
        <f>IF(C4470-D4470&lt;0,0,C4470-D4470)</f>
        <v>0</v>
      </c>
      <c r="F4470" s="6">
        <f>IF(D4470-C4470&lt;0,0,D4470-C4470)</f>
        <v>6.9444444444444753E-3</v>
      </c>
      <c r="G4470" s="6">
        <v>0.60416666666666663</v>
      </c>
      <c r="H4470" s="6">
        <v>0.63124999999999998</v>
      </c>
      <c r="I4470" s="6">
        <f>IF(H4470-G4470&lt;0,0,H4470-G4470)</f>
        <v>2.7083333333333348E-2</v>
      </c>
      <c r="J4470" s="6">
        <f>IF(G4470-H4470&lt;0,0,G4470-H4470)</f>
        <v>0</v>
      </c>
      <c r="K4470" s="3">
        <v>0</v>
      </c>
      <c r="L4470" s="3">
        <v>0</v>
      </c>
      <c r="M4470" t="s">
        <v>12</v>
      </c>
    </row>
    <row r="4471" spans="1:13" x14ac:dyDescent="0.45">
      <c r="A4471">
        <v>430</v>
      </c>
      <c r="B4471" s="1">
        <v>45517</v>
      </c>
      <c r="C4471" s="6">
        <v>0.29166666666666669</v>
      </c>
      <c r="D4471" s="6">
        <v>0.28611111111111109</v>
      </c>
      <c r="E4471" s="6">
        <f>IF(C4471-D4471&lt;0,0,C4471-D4471)</f>
        <v>5.5555555555555913E-3</v>
      </c>
      <c r="F4471" s="6">
        <f>IF(D4471-C4471&lt;0,0,D4471-C4471)</f>
        <v>0</v>
      </c>
      <c r="G4471" s="6">
        <v>0.625</v>
      </c>
      <c r="H4471" s="6">
        <v>0.6333333333333333</v>
      </c>
      <c r="I4471" s="6">
        <f>IF(H4471-G4471&lt;0,0,H4471-G4471)</f>
        <v>8.3333333333333037E-3</v>
      </c>
      <c r="J4471" s="6">
        <f>IF(G4471-H4471&lt;0,0,G4471-H4471)</f>
        <v>0</v>
      </c>
      <c r="K4471" s="3">
        <v>0</v>
      </c>
      <c r="L4471" s="3">
        <v>0</v>
      </c>
      <c r="M4471" t="s">
        <v>14</v>
      </c>
    </row>
    <row r="4472" spans="1:13" x14ac:dyDescent="0.45">
      <c r="A4472">
        <v>235</v>
      </c>
      <c r="B4472" s="1">
        <v>45517</v>
      </c>
      <c r="C4472" s="6">
        <v>0.3125</v>
      </c>
      <c r="D4472" s="6">
        <v>0.3125</v>
      </c>
      <c r="E4472" s="6">
        <f>IF(C4472-D4472&lt;0,0,C4472-D4472)</f>
        <v>0</v>
      </c>
      <c r="F4472" s="6">
        <f>IF(D4472-C4472&lt;0,0,D4472-C4472)</f>
        <v>0</v>
      </c>
      <c r="G4472" s="6">
        <v>0.625</v>
      </c>
      <c r="H4472" s="6">
        <v>0.63194444444444442</v>
      </c>
      <c r="I4472" s="6">
        <f>IF(H4472-G4472&lt;0,0,H4472-G4472)</f>
        <v>6.9444444444444198E-3</v>
      </c>
      <c r="J4472" s="6">
        <f>IF(G4472-H4472&lt;0,0,G4472-H4472)</f>
        <v>0</v>
      </c>
      <c r="K4472" s="3">
        <v>0</v>
      </c>
      <c r="L4472" s="3">
        <v>0</v>
      </c>
      <c r="M4472" t="s">
        <v>15</v>
      </c>
    </row>
    <row r="4473" spans="1:13" x14ac:dyDescent="0.45">
      <c r="A4473">
        <v>706</v>
      </c>
      <c r="B4473" s="1">
        <v>45517</v>
      </c>
      <c r="C4473" s="6">
        <v>0.33333333333333331</v>
      </c>
      <c r="D4473" s="6">
        <v>0.28472222222222221</v>
      </c>
      <c r="E4473" s="6">
        <f>IF(C4473-D4473&lt;0,0,C4473-D4473)</f>
        <v>4.8611111111111105E-2</v>
      </c>
      <c r="F4473" s="6">
        <f>IF(D4473-C4473&lt;0,0,D4473-C4473)</f>
        <v>0</v>
      </c>
      <c r="G4473" s="6">
        <v>0.625</v>
      </c>
      <c r="H4473" s="6">
        <v>0.62986111111111109</v>
      </c>
      <c r="I4473" s="6">
        <f>IF(H4473-G4473&lt;0,0,H4473-G4473)</f>
        <v>4.8611111111110938E-3</v>
      </c>
      <c r="J4473" s="6">
        <f>IF(G4473-H4473&lt;0,0,G4473-H4473)</f>
        <v>0</v>
      </c>
      <c r="K4473" s="3">
        <v>0</v>
      </c>
      <c r="L4473" s="3">
        <v>9.7222222222222224E-3</v>
      </c>
      <c r="M4473" t="s">
        <v>16</v>
      </c>
    </row>
    <row r="4474" spans="1:13" x14ac:dyDescent="0.45">
      <c r="A4474">
        <v>925</v>
      </c>
      <c r="B4474" s="1">
        <v>45518</v>
      </c>
      <c r="C4474" s="6">
        <v>0.16666666666666666</v>
      </c>
      <c r="D4474" s="6">
        <v>0.16319444444444445</v>
      </c>
      <c r="E4474" s="6">
        <f>IF(C4474-D4474&lt;0,0,C4474-D4474)</f>
        <v>3.4722222222222099E-3</v>
      </c>
      <c r="F4474" s="6">
        <f>IF(D4474-C4474&lt;0,0,D4474-C4474)</f>
        <v>0</v>
      </c>
      <c r="G4474" s="6">
        <v>0.5</v>
      </c>
      <c r="H4474" s="6">
        <v>0.54236111111111107</v>
      </c>
      <c r="I4474" s="6">
        <f>IF(H4474-G4474&lt;0,0,H4474-G4474)</f>
        <v>4.2361111111111072E-2</v>
      </c>
      <c r="J4474" s="6">
        <f>IF(G4474-H4474&lt;0,0,G4474-H4474)</f>
        <v>0</v>
      </c>
      <c r="K4474" s="3">
        <v>0</v>
      </c>
      <c r="L4474" s="3">
        <v>2.9166666666666667E-2</v>
      </c>
      <c r="M4474" t="s">
        <v>9</v>
      </c>
    </row>
    <row r="4475" spans="1:13" x14ac:dyDescent="0.45">
      <c r="A4475">
        <v>430</v>
      </c>
      <c r="B4475" s="1">
        <v>45518</v>
      </c>
      <c r="C4475" s="6">
        <v>0.22916666666666666</v>
      </c>
      <c r="D4475" s="6">
        <v>0.22013888888888888</v>
      </c>
      <c r="E4475" s="6">
        <f>IF(C4475-D4475&lt;0,0,C4475-D4475)</f>
        <v>9.0277777777777735E-3</v>
      </c>
      <c r="F4475" s="6">
        <f>IF(D4475-C4475&lt;0,0,D4475-C4475)</f>
        <v>0</v>
      </c>
      <c r="G4475" s="6">
        <v>0.5625</v>
      </c>
      <c r="H4475" s="6">
        <v>0.56041666666666667</v>
      </c>
      <c r="I4475" s="6">
        <f>IF(H4475-G4475&lt;0,0,H4475-G4475)</f>
        <v>0</v>
      </c>
      <c r="J4475" s="6">
        <f>IF(G4475-H4475&lt;0,0,G4475-H4475)</f>
        <v>2.0833333333333259E-3</v>
      </c>
      <c r="K4475" s="3">
        <v>0</v>
      </c>
      <c r="L4475" s="3">
        <v>0</v>
      </c>
      <c r="M4475" t="s">
        <v>11</v>
      </c>
    </row>
    <row r="4476" spans="1:13" x14ac:dyDescent="0.45">
      <c r="A4476">
        <v>112</v>
      </c>
      <c r="B4476" s="1">
        <v>45518</v>
      </c>
      <c r="C4476" s="6">
        <v>0.22916666666666666</v>
      </c>
      <c r="D4476" s="6">
        <v>0.2388888888888889</v>
      </c>
      <c r="E4476" s="6">
        <f>IF(C4476-D4476&lt;0,0,C4476-D4476)</f>
        <v>0</v>
      </c>
      <c r="F4476" s="6">
        <f>IF(D4476-C4476&lt;0,0,D4476-C4476)</f>
        <v>9.7222222222222432E-3</v>
      </c>
      <c r="G4476" s="6">
        <v>0.5625</v>
      </c>
      <c r="H4476" s="6">
        <v>0.56388888888888888</v>
      </c>
      <c r="I4476" s="6">
        <f>IF(H4476-G4476&lt;0,0,H4476-G4476)</f>
        <v>1.388888888888884E-3</v>
      </c>
      <c r="J4476" s="6">
        <f>IF(G4476-H4476&lt;0,0,G4476-H4476)</f>
        <v>0</v>
      </c>
      <c r="K4476" s="3">
        <v>0</v>
      </c>
      <c r="L4476" s="3">
        <v>0</v>
      </c>
      <c r="M4476" t="s">
        <v>10</v>
      </c>
    </row>
    <row r="4477" spans="1:13" x14ac:dyDescent="0.45">
      <c r="A4477">
        <v>150</v>
      </c>
      <c r="B4477" s="1">
        <v>45518</v>
      </c>
      <c r="C4477" s="6">
        <v>0.27083333333333331</v>
      </c>
      <c r="D4477" s="6">
        <v>0.26874999999999999</v>
      </c>
      <c r="E4477" s="6">
        <f>IF(C4477-D4477&lt;0,0,C4477-D4477)</f>
        <v>2.0833333333333259E-3</v>
      </c>
      <c r="F4477" s="6">
        <f>IF(D4477-C4477&lt;0,0,D4477-C4477)</f>
        <v>0</v>
      </c>
      <c r="G4477" s="6">
        <v>0.60416666666666663</v>
      </c>
      <c r="H4477" s="6">
        <v>0.62013888888888891</v>
      </c>
      <c r="I4477" s="6">
        <f>IF(H4477-G4477&lt;0,0,H4477-G4477)</f>
        <v>1.5972222222222276E-2</v>
      </c>
      <c r="J4477" s="6">
        <f>IF(G4477-H4477&lt;0,0,G4477-H4477)</f>
        <v>0</v>
      </c>
      <c r="K4477" s="3">
        <v>0</v>
      </c>
      <c r="L4477" s="3">
        <v>0</v>
      </c>
      <c r="M4477" t="s">
        <v>12</v>
      </c>
    </row>
    <row r="4478" spans="1:13" x14ac:dyDescent="0.45">
      <c r="A4478">
        <v>280</v>
      </c>
      <c r="B4478" s="1">
        <v>45518</v>
      </c>
      <c r="C4478" s="6">
        <v>0.27083333333333331</v>
      </c>
      <c r="D4478" s="6">
        <v>0.2722222222222222</v>
      </c>
      <c r="E4478" s="6">
        <f>IF(C4478-D4478&lt;0,0,C4478-D4478)</f>
        <v>0</v>
      </c>
      <c r="F4478" s="6">
        <f>IF(D4478-C4478&lt;0,0,D4478-C4478)</f>
        <v>1.388888888888884E-3</v>
      </c>
      <c r="G4478" s="6">
        <v>0.60416666666666663</v>
      </c>
      <c r="H4478" s="6">
        <v>0.60902777777777772</v>
      </c>
      <c r="I4478" s="6">
        <f>IF(H4478-G4478&lt;0,0,H4478-G4478)</f>
        <v>4.8611111111110938E-3</v>
      </c>
      <c r="J4478" s="6">
        <f>IF(G4478-H4478&lt;0,0,G4478-H4478)</f>
        <v>0</v>
      </c>
      <c r="K4478" s="3">
        <v>0</v>
      </c>
      <c r="L4478" s="3">
        <v>6.2500000000000003E-3</v>
      </c>
      <c r="M4478" t="s">
        <v>13</v>
      </c>
    </row>
    <row r="4479" spans="1:13" x14ac:dyDescent="0.45">
      <c r="A4479">
        <v>384</v>
      </c>
      <c r="B4479" s="1">
        <v>45518</v>
      </c>
      <c r="C4479" s="6">
        <v>0.29166666666666669</v>
      </c>
      <c r="D4479" s="6">
        <v>0.29236111111111113</v>
      </c>
      <c r="E4479" s="6">
        <f>IF(C4479-D4479&lt;0,0,C4479-D4479)</f>
        <v>0</v>
      </c>
      <c r="F4479" s="6">
        <f>IF(D4479-C4479&lt;0,0,D4479-C4479)</f>
        <v>6.9444444444444198E-4</v>
      </c>
      <c r="G4479" s="6">
        <v>0.625</v>
      </c>
      <c r="H4479" s="6">
        <v>0.61041666666666672</v>
      </c>
      <c r="I4479" s="6">
        <f>IF(H4479-G4479&lt;0,0,H4479-G4479)</f>
        <v>0</v>
      </c>
      <c r="J4479" s="6">
        <f>IF(G4479-H4479&lt;0,0,G4479-H4479)</f>
        <v>1.4583333333333282E-2</v>
      </c>
      <c r="K4479" s="3">
        <v>0</v>
      </c>
      <c r="L4479" s="3">
        <v>0</v>
      </c>
      <c r="M4479" t="s">
        <v>14</v>
      </c>
    </row>
    <row r="4480" spans="1:13" x14ac:dyDescent="0.45">
      <c r="A4480">
        <v>235</v>
      </c>
      <c r="B4480" s="1">
        <v>45518</v>
      </c>
      <c r="C4480" s="6">
        <v>0.3125</v>
      </c>
      <c r="D4480" s="6">
        <v>0.3125</v>
      </c>
      <c r="E4480" s="6">
        <f>IF(C4480-D4480&lt;0,0,C4480-D4480)</f>
        <v>0</v>
      </c>
      <c r="F4480" s="6">
        <f>IF(D4480-C4480&lt;0,0,D4480-C4480)</f>
        <v>0</v>
      </c>
      <c r="G4480" s="6">
        <v>0.625</v>
      </c>
      <c r="H4480" s="6">
        <v>0.62013888888888891</v>
      </c>
      <c r="I4480" s="6">
        <f>IF(H4480-G4480&lt;0,0,H4480-G4480)</f>
        <v>0</v>
      </c>
      <c r="J4480" s="6">
        <f>IF(G4480-H4480&lt;0,0,G4480-H4480)</f>
        <v>4.8611111111110938E-3</v>
      </c>
      <c r="K4480" s="3">
        <v>0</v>
      </c>
      <c r="L4480" s="3">
        <v>0</v>
      </c>
      <c r="M4480" t="s">
        <v>15</v>
      </c>
    </row>
    <row r="4481" spans="1:13" x14ac:dyDescent="0.45">
      <c r="A4481">
        <v>706</v>
      </c>
      <c r="B4481" s="1">
        <v>45518</v>
      </c>
      <c r="C4481" s="6">
        <v>0.33333333333333331</v>
      </c>
      <c r="D4481" s="6">
        <v>0.32847222222222222</v>
      </c>
      <c r="E4481" s="6">
        <f>IF(C4481-D4481&lt;0,0,C4481-D4481)</f>
        <v>4.8611111111110938E-3</v>
      </c>
      <c r="F4481" s="6">
        <f>IF(D4481-C4481&lt;0,0,D4481-C4481)</f>
        <v>0</v>
      </c>
      <c r="G4481" s="6">
        <v>0.625</v>
      </c>
      <c r="H4481" s="6">
        <v>0.6166666666666667</v>
      </c>
      <c r="I4481" s="6">
        <f>IF(H4481-G4481&lt;0,0,H4481-G4481)</f>
        <v>0</v>
      </c>
      <c r="J4481" s="6">
        <f>IF(G4481-H4481&lt;0,0,G4481-H4481)</f>
        <v>8.3333333333333037E-3</v>
      </c>
      <c r="K4481" s="3">
        <v>0</v>
      </c>
      <c r="L4481" s="3">
        <v>4.1666666666666666E-3</v>
      </c>
      <c r="M4481" t="s">
        <v>16</v>
      </c>
    </row>
    <row r="4482" spans="1:13" x14ac:dyDescent="0.45">
      <c r="A4482">
        <v>226</v>
      </c>
      <c r="B4482" s="1">
        <v>45519</v>
      </c>
      <c r="C4482" s="6">
        <v>0.16666666666666666</v>
      </c>
      <c r="D4482" s="6">
        <v>0.14166666666666666</v>
      </c>
      <c r="E4482" s="6">
        <f>IF(C4482-D4482&lt;0,0,C4482-D4482)</f>
        <v>2.4999999999999994E-2</v>
      </c>
      <c r="F4482" s="6">
        <f>IF(D4482-C4482&lt;0,0,D4482-C4482)</f>
        <v>0</v>
      </c>
      <c r="G4482" s="6">
        <v>0.5</v>
      </c>
      <c r="H4482" s="6">
        <v>0.5625</v>
      </c>
      <c r="I4482" s="6">
        <f>IF(H4482-G4482&lt;0,0,H4482-G4482)</f>
        <v>6.25E-2</v>
      </c>
      <c r="J4482" s="6">
        <f>IF(G4482-H4482&lt;0,0,G4482-H4482)</f>
        <v>0</v>
      </c>
      <c r="K4482" s="3">
        <v>0</v>
      </c>
      <c r="L4482" s="3">
        <v>0</v>
      </c>
      <c r="M4482" t="s">
        <v>9</v>
      </c>
    </row>
    <row r="4483" spans="1:13" x14ac:dyDescent="0.45">
      <c r="A4483">
        <v>280</v>
      </c>
      <c r="B4483" s="1">
        <v>45519</v>
      </c>
      <c r="C4483" s="6">
        <v>0.22916666666666666</v>
      </c>
      <c r="D4483" s="6">
        <v>0.22708333333333333</v>
      </c>
      <c r="E4483" s="6">
        <f>IF(C4483-D4483&lt;0,0,C4483-D4483)</f>
        <v>2.0833333333333259E-3</v>
      </c>
      <c r="F4483" s="6">
        <f>IF(D4483-C4483&lt;0,0,D4483-C4483)</f>
        <v>0</v>
      </c>
      <c r="G4483" s="6">
        <v>0.5625</v>
      </c>
      <c r="H4483" s="6">
        <v>0.56180555555555556</v>
      </c>
      <c r="I4483" s="6">
        <f>IF(H4483-G4483&lt;0,0,H4483-G4483)</f>
        <v>0</v>
      </c>
      <c r="J4483" s="6">
        <f>IF(G4483-H4483&lt;0,0,G4483-H4483)</f>
        <v>6.9444444444444198E-4</v>
      </c>
      <c r="K4483" s="3">
        <v>0</v>
      </c>
      <c r="L4483" s="3">
        <v>0</v>
      </c>
      <c r="M4483" t="s">
        <v>11</v>
      </c>
    </row>
    <row r="4484" spans="1:13" x14ac:dyDescent="0.45">
      <c r="A4484">
        <v>707</v>
      </c>
      <c r="B4484" s="1">
        <v>45519</v>
      </c>
      <c r="C4484" s="6">
        <v>0.22916666666666666</v>
      </c>
      <c r="D4484" s="6">
        <v>0.22916666666666666</v>
      </c>
      <c r="E4484" s="6">
        <f>IF(C4484-D4484&lt;0,0,C4484-D4484)</f>
        <v>0</v>
      </c>
      <c r="F4484" s="6">
        <f>IF(D4484-C4484&lt;0,0,D4484-C4484)</f>
        <v>0</v>
      </c>
      <c r="G4484" s="6">
        <v>0.5625</v>
      </c>
      <c r="H4484" s="6">
        <v>0.5541666666666667</v>
      </c>
      <c r="I4484" s="6">
        <f>IF(H4484-G4484&lt;0,0,H4484-G4484)</f>
        <v>0</v>
      </c>
      <c r="J4484" s="6">
        <f>IF(G4484-H4484&lt;0,0,G4484-H4484)</f>
        <v>8.3333333333333037E-3</v>
      </c>
      <c r="K4484" s="3">
        <v>0</v>
      </c>
      <c r="L4484" s="3">
        <v>7.6388888888888886E-3</v>
      </c>
      <c r="M4484" t="s">
        <v>10</v>
      </c>
    </row>
    <row r="4485" spans="1:13" x14ac:dyDescent="0.45">
      <c r="A4485">
        <v>759</v>
      </c>
      <c r="B4485" s="1">
        <v>45519</v>
      </c>
      <c r="C4485" s="6">
        <v>0.25</v>
      </c>
      <c r="D4485" s="6">
        <v>0.23541666666666666</v>
      </c>
      <c r="E4485" s="6">
        <f>IF(C4485-D4485&lt;0,0,C4485-D4485)</f>
        <v>1.4583333333333337E-2</v>
      </c>
      <c r="F4485" s="6">
        <f>IF(D4485-C4485&lt;0,0,D4485-C4485)</f>
        <v>0</v>
      </c>
      <c r="G4485" s="6">
        <v>0.58333333333333337</v>
      </c>
      <c r="H4485" s="6">
        <v>0.6069444444444444</v>
      </c>
      <c r="I4485" s="6">
        <f>IF(H4485-G4485&lt;0,0,H4485-G4485)</f>
        <v>2.3611111111111027E-2</v>
      </c>
      <c r="J4485" s="6">
        <f>IF(G4485-H4485&lt;0,0,G4485-H4485)</f>
        <v>0</v>
      </c>
      <c r="K4485" s="3">
        <v>0</v>
      </c>
      <c r="L4485" s="3">
        <v>0</v>
      </c>
      <c r="M4485" t="s">
        <v>20</v>
      </c>
    </row>
    <row r="4486" spans="1:13" x14ac:dyDescent="0.45">
      <c r="A4486">
        <v>150</v>
      </c>
      <c r="B4486" s="1">
        <v>45519</v>
      </c>
      <c r="C4486" s="6">
        <v>0.27083333333333331</v>
      </c>
      <c r="D4486" s="6">
        <v>0.27013888888888887</v>
      </c>
      <c r="E4486" s="6">
        <f>IF(C4486-D4486&lt;0,0,C4486-D4486)</f>
        <v>6.9444444444444198E-4</v>
      </c>
      <c r="F4486" s="6">
        <f>IF(D4486-C4486&lt;0,0,D4486-C4486)</f>
        <v>0</v>
      </c>
      <c r="G4486" s="6">
        <v>0.60416666666666663</v>
      </c>
      <c r="H4486" s="6">
        <v>0.63888888888888884</v>
      </c>
      <c r="I4486" s="6">
        <f>IF(H4486-G4486&lt;0,0,H4486-G4486)</f>
        <v>3.472222222222221E-2</v>
      </c>
      <c r="J4486" s="6">
        <f>IF(G4486-H4486&lt;0,0,G4486-H4486)</f>
        <v>0</v>
      </c>
      <c r="K4486" s="3">
        <v>0</v>
      </c>
      <c r="L4486" s="3">
        <v>0</v>
      </c>
      <c r="M4486" t="s">
        <v>12</v>
      </c>
    </row>
    <row r="4487" spans="1:13" x14ac:dyDescent="0.45">
      <c r="A4487">
        <v>427</v>
      </c>
      <c r="B4487" s="1">
        <v>45519</v>
      </c>
      <c r="C4487" s="6">
        <v>0.27083333333333331</v>
      </c>
      <c r="D4487" s="6">
        <v>0.27083333333333331</v>
      </c>
      <c r="E4487" s="6">
        <f>IF(C4487-D4487&lt;0,0,C4487-D4487)</f>
        <v>0</v>
      </c>
      <c r="F4487" s="6">
        <f>IF(D4487-C4487&lt;0,0,D4487-C4487)</f>
        <v>0</v>
      </c>
      <c r="G4487" s="6">
        <v>0.60416666666666663</v>
      </c>
      <c r="H4487" s="6">
        <v>0.63472222222222219</v>
      </c>
      <c r="I4487" s="6">
        <f>IF(H4487-G4487&lt;0,0,H4487-G4487)</f>
        <v>3.0555555555555558E-2</v>
      </c>
      <c r="J4487" s="6">
        <f>IF(G4487-H4487&lt;0,0,G4487-H4487)</f>
        <v>0</v>
      </c>
      <c r="K4487" s="3">
        <v>0</v>
      </c>
      <c r="L4487" s="3">
        <v>0</v>
      </c>
      <c r="M4487" t="s">
        <v>13</v>
      </c>
    </row>
    <row r="4488" spans="1:13" x14ac:dyDescent="0.45">
      <c r="A4488">
        <v>486</v>
      </c>
      <c r="B4488" s="1">
        <v>45519</v>
      </c>
      <c r="C4488" s="6">
        <v>0.29166666666666669</v>
      </c>
      <c r="D4488" s="6">
        <v>0.29375000000000001</v>
      </c>
      <c r="E4488" s="6">
        <f>IF(C4488-D4488&lt;0,0,C4488-D4488)</f>
        <v>0</v>
      </c>
      <c r="F4488" s="6">
        <f>IF(D4488-C4488&lt;0,0,D4488-C4488)</f>
        <v>2.0833333333333259E-3</v>
      </c>
      <c r="G4488" s="6">
        <v>0.625</v>
      </c>
      <c r="H4488" s="6">
        <v>0.63680555555555551</v>
      </c>
      <c r="I4488" s="6">
        <f>IF(H4488-G4488&lt;0,0,H4488-G4488)</f>
        <v>1.1805555555555514E-2</v>
      </c>
      <c r="J4488" s="6">
        <f>IF(G4488-H4488&lt;0,0,G4488-H4488)</f>
        <v>0</v>
      </c>
      <c r="K4488" s="3">
        <v>0</v>
      </c>
      <c r="L4488" s="3">
        <v>0</v>
      </c>
      <c r="M4488" t="s">
        <v>14</v>
      </c>
    </row>
    <row r="4489" spans="1:13" x14ac:dyDescent="0.45">
      <c r="A4489">
        <v>235</v>
      </c>
      <c r="B4489" s="1">
        <v>45519</v>
      </c>
      <c r="C4489" s="6">
        <v>0.3125</v>
      </c>
      <c r="D4489" s="6">
        <v>0.31319444444444444</v>
      </c>
      <c r="E4489" s="6">
        <f>IF(C4489-D4489&lt;0,0,C4489-D4489)</f>
        <v>0</v>
      </c>
      <c r="F4489" s="6">
        <f>IF(D4489-C4489&lt;0,0,D4489-C4489)</f>
        <v>6.9444444444444198E-4</v>
      </c>
      <c r="G4489" s="6">
        <v>0.625</v>
      </c>
      <c r="H4489" s="6">
        <v>0.63055555555555554</v>
      </c>
      <c r="I4489" s="6">
        <f>IF(H4489-G4489&lt;0,0,H4489-G4489)</f>
        <v>5.5555555555555358E-3</v>
      </c>
      <c r="J4489" s="6">
        <f>IF(G4489-H4489&lt;0,0,G4489-H4489)</f>
        <v>0</v>
      </c>
      <c r="K4489" s="3">
        <v>0</v>
      </c>
      <c r="L4489" s="3">
        <v>0</v>
      </c>
      <c r="M4489" t="s">
        <v>15</v>
      </c>
    </row>
    <row r="4490" spans="1:13" x14ac:dyDescent="0.45">
      <c r="A4490">
        <v>353</v>
      </c>
      <c r="B4490" s="1">
        <v>45519</v>
      </c>
      <c r="C4490" s="6">
        <v>0.33333333333333331</v>
      </c>
      <c r="D4490" s="6">
        <v>0.33124999999999999</v>
      </c>
      <c r="E4490" s="6">
        <f>IF(C4490-D4490&lt;0,0,C4490-D4490)</f>
        <v>2.0833333333333259E-3</v>
      </c>
      <c r="F4490" s="6">
        <f>IF(D4490-C4490&lt;0,0,D4490-C4490)</f>
        <v>0</v>
      </c>
      <c r="G4490" s="6">
        <v>0.625</v>
      </c>
      <c r="H4490" s="6">
        <v>0.63194444444444442</v>
      </c>
      <c r="I4490" s="6">
        <f>IF(H4490-G4490&lt;0,0,H4490-G4490)</f>
        <v>6.9444444444444198E-3</v>
      </c>
      <c r="J4490" s="6">
        <f>IF(G4490-H4490&lt;0,0,G4490-H4490)</f>
        <v>0</v>
      </c>
      <c r="K4490" s="3">
        <v>0</v>
      </c>
      <c r="L4490" s="3">
        <v>0</v>
      </c>
      <c r="M4490" t="s">
        <v>16</v>
      </c>
    </row>
    <row r="4491" spans="1:13" x14ac:dyDescent="0.45">
      <c r="A4491">
        <v>226</v>
      </c>
      <c r="B4491" s="1">
        <v>45520</v>
      </c>
      <c r="C4491" s="6">
        <v>0.16666666666666666</v>
      </c>
      <c r="D4491" s="6">
        <v>0.13819444444444445</v>
      </c>
      <c r="E4491" s="6">
        <f>IF(C4491-D4491&lt;0,0,C4491-D4491)</f>
        <v>2.8472222222222204E-2</v>
      </c>
      <c r="F4491" s="6">
        <f>IF(D4491-C4491&lt;0,0,D4491-C4491)</f>
        <v>0</v>
      </c>
      <c r="G4491" s="6">
        <v>0.5</v>
      </c>
      <c r="H4491" s="6">
        <v>0.53194444444444444</v>
      </c>
      <c r="I4491" s="6">
        <f>IF(H4491-G4491&lt;0,0,H4491-G4491)</f>
        <v>3.1944444444444442E-2</v>
      </c>
      <c r="J4491" s="6">
        <f>IF(G4491-H4491&lt;0,0,G4491-H4491)</f>
        <v>0</v>
      </c>
      <c r="K4491" s="3">
        <v>0</v>
      </c>
      <c r="L4491" s="3">
        <v>0</v>
      </c>
      <c r="M4491" t="s">
        <v>9</v>
      </c>
    </row>
    <row r="4492" spans="1:13" x14ac:dyDescent="0.45">
      <c r="A4492">
        <v>430</v>
      </c>
      <c r="B4492" s="1">
        <v>45520</v>
      </c>
      <c r="C4492" s="6">
        <v>0.22916666666666666</v>
      </c>
      <c r="D4492" s="6">
        <v>0.22291666666666668</v>
      </c>
      <c r="E4492" s="6">
        <f>IF(C4492-D4492&lt;0,0,C4492-D4492)</f>
        <v>6.2499999999999778E-3</v>
      </c>
      <c r="F4492" s="6">
        <f>IF(D4492-C4492&lt;0,0,D4492-C4492)</f>
        <v>0</v>
      </c>
      <c r="G4492" s="6">
        <v>0.5625</v>
      </c>
      <c r="H4492" s="6">
        <v>0.56527777777777777</v>
      </c>
      <c r="I4492" s="6">
        <f>IF(H4492-G4492&lt;0,0,H4492-G4492)</f>
        <v>2.7777777777777679E-3</v>
      </c>
      <c r="J4492" s="6">
        <f>IF(G4492-H4492&lt;0,0,G4492-H4492)</f>
        <v>0</v>
      </c>
      <c r="K4492" s="3">
        <v>0</v>
      </c>
      <c r="L4492" s="3">
        <v>0</v>
      </c>
      <c r="M4492" t="s">
        <v>11</v>
      </c>
    </row>
    <row r="4493" spans="1:13" x14ac:dyDescent="0.45">
      <c r="A4493">
        <v>707</v>
      </c>
      <c r="B4493" s="1">
        <v>45520</v>
      </c>
      <c r="C4493" s="6">
        <v>0.22916666666666666</v>
      </c>
      <c r="D4493" s="6">
        <v>0.22777777777777777</v>
      </c>
      <c r="E4493" s="6">
        <f>IF(C4493-D4493&lt;0,0,C4493-D4493)</f>
        <v>1.388888888888884E-3</v>
      </c>
      <c r="F4493" s="6">
        <f>IF(D4493-C4493&lt;0,0,D4493-C4493)</f>
        <v>0</v>
      </c>
      <c r="G4493" s="6">
        <v>0.5625</v>
      </c>
      <c r="H4493" s="6">
        <v>0.56180555555555556</v>
      </c>
      <c r="I4493" s="6">
        <f>IF(H4493-G4493&lt;0,0,H4493-G4493)</f>
        <v>0</v>
      </c>
      <c r="J4493" s="6">
        <f>IF(G4493-H4493&lt;0,0,G4493-H4493)</f>
        <v>6.9444444444444198E-4</v>
      </c>
      <c r="K4493" s="3">
        <v>0</v>
      </c>
      <c r="L4493" s="3">
        <v>5.5555555555555558E-3</v>
      </c>
      <c r="M4493" t="s">
        <v>10</v>
      </c>
    </row>
    <row r="4494" spans="1:13" x14ac:dyDescent="0.45">
      <c r="A4494">
        <v>759</v>
      </c>
      <c r="B4494" s="1">
        <v>45520</v>
      </c>
      <c r="C4494" s="6">
        <v>0.25</v>
      </c>
      <c r="D4494" s="6">
        <v>0.23125000000000001</v>
      </c>
      <c r="E4494" s="6">
        <f>IF(C4494-D4494&lt;0,0,C4494-D4494)</f>
        <v>1.8749999999999989E-2</v>
      </c>
      <c r="F4494" s="6">
        <f>IF(D4494-C4494&lt;0,0,D4494-C4494)</f>
        <v>0</v>
      </c>
      <c r="G4494" s="6">
        <v>0.58333333333333337</v>
      </c>
      <c r="H4494" s="6">
        <v>0.6069444444444444</v>
      </c>
      <c r="I4494" s="6">
        <f>IF(H4494-G4494&lt;0,0,H4494-G4494)</f>
        <v>2.3611111111111027E-2</v>
      </c>
      <c r="J4494" s="6">
        <f>IF(G4494-H4494&lt;0,0,G4494-H4494)</f>
        <v>0</v>
      </c>
      <c r="K4494" s="3">
        <v>0</v>
      </c>
      <c r="L4494" s="3">
        <v>0</v>
      </c>
      <c r="M4494" t="s">
        <v>20</v>
      </c>
    </row>
    <row r="4495" spans="1:13" x14ac:dyDescent="0.45">
      <c r="A4495">
        <v>112</v>
      </c>
      <c r="B4495" s="1">
        <v>45520</v>
      </c>
      <c r="C4495" s="6">
        <v>0.27083333333333331</v>
      </c>
      <c r="D4495" s="6">
        <v>0.23749999999999999</v>
      </c>
      <c r="E4495" s="6">
        <f>IF(C4495-D4495&lt;0,0,C4495-D4495)</f>
        <v>3.3333333333333326E-2</v>
      </c>
      <c r="F4495" s="6">
        <f>IF(D4495-C4495&lt;0,0,D4495-C4495)</f>
        <v>0</v>
      </c>
      <c r="G4495" s="6">
        <v>0.60416666666666663</v>
      </c>
      <c r="H4495" s="6">
        <v>0.63055555555555554</v>
      </c>
      <c r="I4495" s="6">
        <f>IF(H4495-G4495&lt;0,0,H4495-G4495)</f>
        <v>2.6388888888888906E-2</v>
      </c>
      <c r="J4495" s="6">
        <f>IF(G4495-H4495&lt;0,0,G4495-H4495)</f>
        <v>0</v>
      </c>
      <c r="K4495" s="3">
        <v>0</v>
      </c>
      <c r="L4495" s="3">
        <v>8.3333333333333332E-3</v>
      </c>
      <c r="M4495" t="s">
        <v>12</v>
      </c>
    </row>
    <row r="4496" spans="1:13" x14ac:dyDescent="0.45">
      <c r="A4496">
        <v>427</v>
      </c>
      <c r="B4496" s="1">
        <v>45520</v>
      </c>
      <c r="C4496" s="6">
        <v>0.27083333333333331</v>
      </c>
      <c r="D4496" s="6">
        <v>0.27430555555555558</v>
      </c>
      <c r="E4496" s="6">
        <f>IF(C4496-D4496&lt;0,0,C4496-D4496)</f>
        <v>0</v>
      </c>
      <c r="F4496" s="6">
        <f>IF(D4496-C4496&lt;0,0,D4496-C4496)</f>
        <v>3.4722222222222654E-3</v>
      </c>
      <c r="G4496" s="6">
        <v>0.60416666666666663</v>
      </c>
      <c r="H4496" s="6">
        <v>0.62986111111111109</v>
      </c>
      <c r="I4496" s="6">
        <f>IF(H4496-G4496&lt;0,0,H4496-G4496)</f>
        <v>2.5694444444444464E-2</v>
      </c>
      <c r="J4496" s="6">
        <f>IF(G4496-H4496&lt;0,0,G4496-H4496)</f>
        <v>0</v>
      </c>
      <c r="K4496" s="3">
        <v>0</v>
      </c>
      <c r="L4496" s="3">
        <v>0</v>
      </c>
      <c r="M4496" t="s">
        <v>13</v>
      </c>
    </row>
    <row r="4497" spans="1:13" x14ac:dyDescent="0.45">
      <c r="A4497">
        <v>384</v>
      </c>
      <c r="B4497" s="1">
        <v>45520</v>
      </c>
      <c r="C4497" s="6">
        <v>0.29166666666666669</v>
      </c>
      <c r="D4497" s="6">
        <v>0.29652777777777778</v>
      </c>
      <c r="E4497" s="6">
        <f>IF(C4497-D4497&lt;0,0,C4497-D4497)</f>
        <v>0</v>
      </c>
      <c r="F4497" s="6">
        <f>IF(D4497-C4497&lt;0,0,D4497-C4497)</f>
        <v>4.8611111111110938E-3</v>
      </c>
      <c r="G4497" s="6">
        <v>0.625</v>
      </c>
      <c r="H4497" s="6">
        <v>0.62916666666666665</v>
      </c>
      <c r="I4497" s="6">
        <f>IF(H4497-G4497&lt;0,0,H4497-G4497)</f>
        <v>4.1666666666666519E-3</v>
      </c>
      <c r="J4497" s="6">
        <f>IF(G4497-H4497&lt;0,0,G4497-H4497)</f>
        <v>0</v>
      </c>
      <c r="K4497" s="3">
        <v>0</v>
      </c>
      <c r="L4497" s="3">
        <v>0</v>
      </c>
      <c r="M4497" t="s">
        <v>14</v>
      </c>
    </row>
    <row r="4498" spans="1:13" x14ac:dyDescent="0.45">
      <c r="A4498">
        <v>353</v>
      </c>
      <c r="B4498" s="1">
        <v>45520</v>
      </c>
      <c r="C4498" s="6">
        <v>0.3125</v>
      </c>
      <c r="D4498" s="6">
        <v>0.25</v>
      </c>
      <c r="E4498" s="6">
        <f>IF(C4498-D4498&lt;0,0,C4498-D4498)</f>
        <v>6.25E-2</v>
      </c>
      <c r="F4498" s="6">
        <f>IF(D4498-C4498&lt;0,0,D4498-C4498)</f>
        <v>0</v>
      </c>
      <c r="G4498" s="6">
        <v>0.625</v>
      </c>
      <c r="H4498" s="6">
        <v>0.62986111111111109</v>
      </c>
      <c r="I4498" s="6">
        <f>IF(H4498-G4498&lt;0,0,H4498-G4498)</f>
        <v>4.8611111111110938E-3</v>
      </c>
      <c r="J4498" s="6">
        <f>IF(G4498-H4498&lt;0,0,G4498-H4498)</f>
        <v>0</v>
      </c>
      <c r="K4498" s="3">
        <v>0</v>
      </c>
      <c r="L4498" s="3">
        <v>0</v>
      </c>
      <c r="M4498" t="s">
        <v>17</v>
      </c>
    </row>
    <row r="4499" spans="1:13" x14ac:dyDescent="0.45">
      <c r="A4499">
        <v>235</v>
      </c>
      <c r="B4499" s="1">
        <v>45520</v>
      </c>
      <c r="C4499" s="6">
        <v>0.3125</v>
      </c>
      <c r="D4499" s="6">
        <v>0.30833333333333335</v>
      </c>
      <c r="E4499" s="6">
        <f>IF(C4499-D4499&lt;0,0,C4499-D4499)</f>
        <v>4.1666666666666519E-3</v>
      </c>
      <c r="F4499" s="6">
        <f>IF(D4499-C4499&lt;0,0,D4499-C4499)</f>
        <v>0</v>
      </c>
      <c r="G4499" s="6">
        <v>0.625</v>
      </c>
      <c r="H4499" s="6">
        <v>0.62986111111111109</v>
      </c>
      <c r="I4499" s="6">
        <f>IF(H4499-G4499&lt;0,0,H4499-G4499)</f>
        <v>4.8611111111110938E-3</v>
      </c>
      <c r="J4499" s="6">
        <f>IF(G4499-H4499&lt;0,0,G4499-H4499)</f>
        <v>0</v>
      </c>
      <c r="K4499" s="3">
        <v>0</v>
      </c>
      <c r="L4499" s="3">
        <v>0</v>
      </c>
      <c r="M4499" t="s">
        <v>15</v>
      </c>
    </row>
    <row r="4500" spans="1:13" x14ac:dyDescent="0.45">
      <c r="A4500">
        <v>486</v>
      </c>
      <c r="B4500" s="1">
        <v>45520</v>
      </c>
      <c r="C4500" s="6">
        <v>0.33333333333333331</v>
      </c>
      <c r="D4500" s="6">
        <v>0.31388888888888888</v>
      </c>
      <c r="E4500" s="6">
        <f>IF(C4500-D4500&lt;0,0,C4500-D4500)</f>
        <v>1.9444444444444431E-2</v>
      </c>
      <c r="F4500" s="6">
        <f>IF(D4500-C4500&lt;0,0,D4500-C4500)</f>
        <v>0</v>
      </c>
      <c r="G4500" s="6">
        <v>0.625</v>
      </c>
      <c r="H4500" s="6">
        <v>0.63124999999999998</v>
      </c>
      <c r="I4500" s="6">
        <f>IF(H4500-G4500&lt;0,0,H4500-G4500)</f>
        <v>6.2499999999999778E-3</v>
      </c>
      <c r="J4500" s="6">
        <f>IF(G4500-H4500&lt;0,0,G4500-H4500)</f>
        <v>0</v>
      </c>
      <c r="K4500" s="3">
        <v>0</v>
      </c>
      <c r="L4500" s="3">
        <v>0</v>
      </c>
      <c r="M4500" t="s">
        <v>16</v>
      </c>
    </row>
    <row r="4501" spans="1:13" x14ac:dyDescent="0.45">
      <c r="A4501">
        <v>925</v>
      </c>
      <c r="B4501" s="1">
        <v>45521</v>
      </c>
      <c r="C4501" s="6">
        <v>0.16666666666666666</v>
      </c>
      <c r="D4501" s="6">
        <v>0.16388888888888889</v>
      </c>
      <c r="E4501" s="6">
        <f>IF(C4501-D4501&lt;0,0,C4501-D4501)</f>
        <v>2.7777777777777679E-3</v>
      </c>
      <c r="F4501" s="6">
        <f>IF(D4501-C4501&lt;0,0,D4501-C4501)</f>
        <v>0</v>
      </c>
      <c r="G4501" s="6">
        <v>0.5</v>
      </c>
      <c r="H4501" s="6">
        <v>0.54027777777777775</v>
      </c>
      <c r="I4501" s="6">
        <f>IF(H4501-G4501&lt;0,0,H4501-G4501)</f>
        <v>4.0277777777777746E-2</v>
      </c>
      <c r="J4501" s="6">
        <f>IF(G4501-H4501&lt;0,0,G4501-H4501)</f>
        <v>0</v>
      </c>
      <c r="K4501" s="3">
        <v>0</v>
      </c>
      <c r="L4501" s="3">
        <v>3.4722222222222224E-2</v>
      </c>
      <c r="M4501" t="s">
        <v>9</v>
      </c>
    </row>
    <row r="4502" spans="1:13" x14ac:dyDescent="0.45">
      <c r="A4502">
        <v>430</v>
      </c>
      <c r="B4502" s="1">
        <v>45521</v>
      </c>
      <c r="C4502" s="6">
        <v>0.22916666666666666</v>
      </c>
      <c r="D4502" s="6">
        <v>0.22013888888888888</v>
      </c>
      <c r="E4502" s="6">
        <f>IF(C4502-D4502&lt;0,0,C4502-D4502)</f>
        <v>9.0277777777777735E-3</v>
      </c>
      <c r="F4502" s="6">
        <f>IF(D4502-C4502&lt;0,0,D4502-C4502)</f>
        <v>0</v>
      </c>
      <c r="G4502" s="6">
        <v>0.5625</v>
      </c>
      <c r="H4502" s="6">
        <v>0.55763888888888891</v>
      </c>
      <c r="I4502" s="6">
        <f>IF(H4502-G4502&lt;0,0,H4502-G4502)</f>
        <v>0</v>
      </c>
      <c r="J4502" s="6">
        <f>IF(G4502-H4502&lt;0,0,G4502-H4502)</f>
        <v>4.8611111111110938E-3</v>
      </c>
      <c r="K4502" s="3">
        <v>0</v>
      </c>
      <c r="L4502" s="3">
        <v>0</v>
      </c>
      <c r="M4502" t="s">
        <v>11</v>
      </c>
    </row>
    <row r="4503" spans="1:13" x14ac:dyDescent="0.45">
      <c r="A4503">
        <v>112</v>
      </c>
      <c r="B4503" s="1">
        <v>45521</v>
      </c>
      <c r="C4503" s="6">
        <v>0.22916666666666666</v>
      </c>
      <c r="D4503" s="6">
        <v>0.24027777777777778</v>
      </c>
      <c r="E4503" s="6">
        <f>IF(C4503-D4503&lt;0,0,C4503-D4503)</f>
        <v>0</v>
      </c>
      <c r="F4503" s="6">
        <f>IF(D4503-C4503&lt;0,0,D4503-C4503)</f>
        <v>1.1111111111111127E-2</v>
      </c>
      <c r="G4503" s="6">
        <v>0.5625</v>
      </c>
      <c r="H4503" s="6">
        <v>0.55972222222222223</v>
      </c>
      <c r="I4503" s="6">
        <f>IF(H4503-G4503&lt;0,0,H4503-G4503)</f>
        <v>0</v>
      </c>
      <c r="J4503" s="6">
        <f>IF(G4503-H4503&lt;0,0,G4503-H4503)</f>
        <v>2.7777777777777679E-3</v>
      </c>
      <c r="K4503" s="3">
        <v>0</v>
      </c>
      <c r="L4503" s="3">
        <v>9.7222222222222224E-3</v>
      </c>
      <c r="M4503" t="s">
        <v>10</v>
      </c>
    </row>
    <row r="4504" spans="1:13" x14ac:dyDescent="0.45">
      <c r="A4504">
        <v>486</v>
      </c>
      <c r="B4504" s="1">
        <v>45521</v>
      </c>
      <c r="C4504" s="6">
        <v>0.25</v>
      </c>
      <c r="D4504" s="6">
        <v>0.25486111111111109</v>
      </c>
      <c r="E4504" s="6">
        <f>IF(C4504-D4504&lt;0,0,C4504-D4504)</f>
        <v>0</v>
      </c>
      <c r="F4504" s="6">
        <f>IF(D4504-C4504&lt;0,0,D4504-C4504)</f>
        <v>4.8611111111110938E-3</v>
      </c>
      <c r="G4504" s="6">
        <v>0.58333333333333337</v>
      </c>
      <c r="H4504" s="6">
        <v>0.61805555555555558</v>
      </c>
      <c r="I4504" s="6">
        <f>IF(H4504-G4504&lt;0,0,H4504-G4504)</f>
        <v>3.472222222222221E-2</v>
      </c>
      <c r="J4504" s="6">
        <f>IF(G4504-H4504&lt;0,0,G4504-H4504)</f>
        <v>0</v>
      </c>
      <c r="K4504" s="3">
        <v>0</v>
      </c>
      <c r="L4504" s="3">
        <v>0</v>
      </c>
      <c r="M4504" t="s">
        <v>14</v>
      </c>
    </row>
    <row r="4505" spans="1:13" x14ac:dyDescent="0.45">
      <c r="A4505">
        <v>707</v>
      </c>
      <c r="B4505" s="1">
        <v>45521</v>
      </c>
      <c r="C4505" s="6">
        <v>0.26041666666666669</v>
      </c>
      <c r="D4505" s="6">
        <v>0.26111111111111113</v>
      </c>
      <c r="E4505" s="6">
        <f>IF(C4505-D4505&lt;0,0,C4505-D4505)</f>
        <v>0</v>
      </c>
      <c r="F4505" s="6">
        <f>IF(D4505-C4505&lt;0,0,D4505-C4505)</f>
        <v>6.9444444444444198E-4</v>
      </c>
      <c r="G4505" s="6">
        <v>0.59375</v>
      </c>
      <c r="H4505" s="6">
        <v>0.60902777777777772</v>
      </c>
      <c r="I4505" s="6">
        <f>IF(H4505-G4505&lt;0,0,H4505-G4505)</f>
        <v>1.5277777777777724E-2</v>
      </c>
      <c r="J4505" s="6">
        <f>IF(G4505-H4505&lt;0,0,G4505-H4505)</f>
        <v>0</v>
      </c>
      <c r="K4505" s="3">
        <v>0</v>
      </c>
      <c r="L4505" s="3">
        <v>1.7361111111111112E-2</v>
      </c>
      <c r="M4505" t="s">
        <v>12</v>
      </c>
    </row>
    <row r="4506" spans="1:13" x14ac:dyDescent="0.45">
      <c r="A4506">
        <v>357</v>
      </c>
      <c r="B4506" s="1">
        <v>45521</v>
      </c>
      <c r="C4506" s="6">
        <v>0.27083333333333331</v>
      </c>
      <c r="D4506" s="6">
        <v>0.26874999999999999</v>
      </c>
      <c r="E4506" s="6">
        <f>IF(C4506-D4506&lt;0,0,C4506-D4506)</f>
        <v>2.0833333333333259E-3</v>
      </c>
      <c r="F4506" s="6">
        <f>IF(D4506-C4506&lt;0,0,D4506-C4506)</f>
        <v>0</v>
      </c>
      <c r="G4506" s="6">
        <v>0.60416666666666663</v>
      </c>
      <c r="H4506" s="6">
        <v>0.61319444444444449</v>
      </c>
      <c r="I4506" s="6">
        <f>IF(H4506-G4506&lt;0,0,H4506-G4506)</f>
        <v>9.0277777777778567E-3</v>
      </c>
      <c r="J4506" s="6">
        <f>IF(G4506-H4506&lt;0,0,G4506-H4506)</f>
        <v>0</v>
      </c>
      <c r="K4506" s="3">
        <v>0</v>
      </c>
      <c r="L4506" s="3">
        <v>0</v>
      </c>
      <c r="M4506" t="s">
        <v>13</v>
      </c>
    </row>
    <row r="4507" spans="1:13" x14ac:dyDescent="0.45">
      <c r="A4507">
        <v>150</v>
      </c>
      <c r="B4507" s="1">
        <v>45521</v>
      </c>
      <c r="C4507" s="6">
        <v>0.29166666666666669</v>
      </c>
      <c r="D4507" s="6">
        <v>0.28055555555555556</v>
      </c>
      <c r="E4507" s="6">
        <f>IF(C4507-D4507&lt;0,0,C4507-D4507)</f>
        <v>1.1111111111111127E-2</v>
      </c>
      <c r="F4507" s="6">
        <f>IF(D4507-C4507&lt;0,0,D4507-C4507)</f>
        <v>0</v>
      </c>
      <c r="G4507" s="6">
        <v>0.625</v>
      </c>
      <c r="H4507" s="6">
        <v>0.61250000000000004</v>
      </c>
      <c r="I4507" s="6">
        <f>IF(H4507-G4507&lt;0,0,H4507-G4507)</f>
        <v>0</v>
      </c>
      <c r="J4507" s="6">
        <f>IF(G4507-H4507&lt;0,0,G4507-H4507)</f>
        <v>1.2499999999999956E-2</v>
      </c>
      <c r="K4507" s="3">
        <v>0</v>
      </c>
      <c r="L4507" s="3">
        <v>8.3333333333333332E-3</v>
      </c>
      <c r="M4507" t="s">
        <v>17</v>
      </c>
    </row>
    <row r="4508" spans="1:13" x14ac:dyDescent="0.45">
      <c r="A4508">
        <v>235</v>
      </c>
      <c r="B4508" s="1">
        <v>45521</v>
      </c>
      <c r="C4508" s="6">
        <v>0.3125</v>
      </c>
      <c r="D4508" s="6">
        <v>0.3125</v>
      </c>
      <c r="E4508" s="6">
        <f>IF(C4508-D4508&lt;0,0,C4508-D4508)</f>
        <v>0</v>
      </c>
      <c r="F4508" s="6">
        <f>IF(D4508-C4508&lt;0,0,D4508-C4508)</f>
        <v>0</v>
      </c>
      <c r="G4508" s="6">
        <v>0.625</v>
      </c>
      <c r="H4508" s="6">
        <v>0.61319444444444449</v>
      </c>
      <c r="I4508" s="6">
        <f>IF(H4508-G4508&lt;0,0,H4508-G4508)</f>
        <v>0</v>
      </c>
      <c r="J4508" s="6">
        <f>IF(G4508-H4508&lt;0,0,G4508-H4508)</f>
        <v>1.1805555555555514E-2</v>
      </c>
      <c r="K4508" s="3">
        <v>0</v>
      </c>
      <c r="L4508" s="3">
        <v>0</v>
      </c>
      <c r="M4508" t="s">
        <v>15</v>
      </c>
    </row>
    <row r="4509" spans="1:13" x14ac:dyDescent="0.45">
      <c r="A4509">
        <v>353</v>
      </c>
      <c r="B4509" s="1">
        <v>45521</v>
      </c>
      <c r="C4509" s="6">
        <v>0.3125</v>
      </c>
      <c r="D4509" s="6">
        <v>0.3125</v>
      </c>
      <c r="E4509" s="6">
        <f>IF(C4509-D4509&lt;0,0,C4509-D4509)</f>
        <v>0</v>
      </c>
      <c r="F4509" s="6">
        <f>IF(D4509-C4509&lt;0,0,D4509-C4509)</f>
        <v>0</v>
      </c>
      <c r="G4509" s="6">
        <v>0.60416666666666663</v>
      </c>
      <c r="H4509" s="6">
        <v>0.61319444444444449</v>
      </c>
      <c r="I4509" s="6">
        <f>IF(H4509-G4509&lt;0,0,H4509-G4509)</f>
        <v>9.0277777777778567E-3</v>
      </c>
      <c r="J4509" s="6">
        <f>IF(G4509-H4509&lt;0,0,G4509-H4509)</f>
        <v>0</v>
      </c>
      <c r="K4509" s="3">
        <v>0</v>
      </c>
      <c r="L4509" s="3">
        <v>0</v>
      </c>
      <c r="M4509" t="s">
        <v>16</v>
      </c>
    </row>
    <row r="4510" spans="1:13" x14ac:dyDescent="0.45">
      <c r="A4510">
        <v>396</v>
      </c>
      <c r="B4510" s="1">
        <v>45521</v>
      </c>
      <c r="C4510" s="6">
        <v>0.33333333333333331</v>
      </c>
      <c r="D4510" s="6">
        <v>0.33124999999999999</v>
      </c>
      <c r="E4510" s="6">
        <f>IF(C4510-D4510&lt;0,0,C4510-D4510)</f>
        <v>2.0833333333333259E-3</v>
      </c>
      <c r="F4510" s="6">
        <f>IF(D4510-C4510&lt;0,0,D4510-C4510)</f>
        <v>0</v>
      </c>
      <c r="G4510" s="6">
        <v>0.625</v>
      </c>
      <c r="H4510" s="6">
        <v>0.61111111111111116</v>
      </c>
      <c r="I4510" s="6">
        <f>IF(H4510-G4510&lt;0,0,H4510-G4510)</f>
        <v>0</v>
      </c>
      <c r="J4510" s="6">
        <f>IF(G4510-H4510&lt;0,0,G4510-H4510)</f>
        <v>1.388888888888884E-2</v>
      </c>
      <c r="K4510" s="3">
        <v>0</v>
      </c>
      <c r="L4510" s="3">
        <v>0</v>
      </c>
      <c r="M4510" t="s">
        <v>19</v>
      </c>
    </row>
    <row r="4511" spans="1:13" x14ac:dyDescent="0.45">
      <c r="A4511">
        <v>384</v>
      </c>
      <c r="B4511" s="1">
        <v>45521</v>
      </c>
      <c r="C4511" s="6">
        <v>0.33333333333333331</v>
      </c>
      <c r="D4511" s="6">
        <v>0.33402777777777776</v>
      </c>
      <c r="E4511" s="6">
        <f>IF(C4511-D4511&lt;0,0,C4511-D4511)</f>
        <v>0</v>
      </c>
      <c r="F4511" s="6">
        <f>IF(D4511-C4511&lt;0,0,D4511-C4511)</f>
        <v>6.9444444444444198E-4</v>
      </c>
      <c r="G4511" s="6">
        <v>0.625</v>
      </c>
      <c r="H4511" s="6">
        <v>0.61388888888888893</v>
      </c>
      <c r="I4511" s="6">
        <f>IF(H4511-G4511&lt;0,0,H4511-G4511)</f>
        <v>0</v>
      </c>
      <c r="J4511" s="6">
        <f>IF(G4511-H4511&lt;0,0,G4511-H4511)</f>
        <v>1.1111111111111072E-2</v>
      </c>
      <c r="K4511" s="3">
        <v>0</v>
      </c>
      <c r="L4511" s="3">
        <v>0</v>
      </c>
      <c r="M4511" t="s">
        <v>18</v>
      </c>
    </row>
    <row r="4512" spans="1:13" x14ac:dyDescent="0.45">
      <c r="A4512">
        <v>428</v>
      </c>
      <c r="B4512" s="1">
        <v>45521</v>
      </c>
      <c r="C4512" s="6">
        <v>0.33333333333333331</v>
      </c>
      <c r="D4512" s="6">
        <v>0.34027777777777779</v>
      </c>
      <c r="E4512" s="6">
        <f>IF(C4512-D4512&lt;0,0,C4512-D4512)</f>
        <v>0</v>
      </c>
      <c r="F4512" s="6">
        <f>IF(D4512-C4512&lt;0,0,D4512-C4512)</f>
        <v>6.9444444444444753E-3</v>
      </c>
      <c r="G4512" s="6">
        <v>0.625</v>
      </c>
      <c r="H4512" s="6">
        <v>0.50486111111111109</v>
      </c>
      <c r="I4512" s="6">
        <f>IF(H4512-G4512&lt;0,0,H4512-G4512)</f>
        <v>0</v>
      </c>
      <c r="J4512" s="6">
        <f>IF(G4512-H4512&lt;0,0,G4512-H4512)</f>
        <v>0.12013888888888891</v>
      </c>
      <c r="K4512" s="3">
        <v>0</v>
      </c>
      <c r="L4512" s="3">
        <v>0</v>
      </c>
      <c r="M4512" t="s">
        <v>23</v>
      </c>
    </row>
    <row r="4513" spans="1:13" x14ac:dyDescent="0.45">
      <c r="A4513">
        <v>925</v>
      </c>
      <c r="B4513" s="1">
        <v>45522</v>
      </c>
      <c r="C4513" s="6">
        <v>0.20833333333333334</v>
      </c>
      <c r="D4513" s="6">
        <v>0.18888888888888888</v>
      </c>
      <c r="E4513" s="6">
        <f>IF(C4513-D4513&lt;0,0,C4513-D4513)</f>
        <v>1.9444444444444459E-2</v>
      </c>
      <c r="F4513" s="6">
        <f>IF(D4513-C4513&lt;0,0,D4513-C4513)</f>
        <v>0</v>
      </c>
      <c r="G4513" s="6">
        <v>0.54166666666666663</v>
      </c>
      <c r="H4513" s="6">
        <v>0.57708333333333328</v>
      </c>
      <c r="I4513" s="6">
        <f>IF(H4513-G4513&lt;0,0,H4513-G4513)</f>
        <v>3.5416666666666652E-2</v>
      </c>
      <c r="J4513" s="6">
        <f>IF(G4513-H4513&lt;0,0,G4513-H4513)</f>
        <v>0</v>
      </c>
      <c r="K4513" s="3">
        <v>0</v>
      </c>
      <c r="L4513" s="3">
        <v>1.0416666666666666E-2</v>
      </c>
      <c r="M4513" t="s">
        <v>9</v>
      </c>
    </row>
    <row r="4514" spans="1:13" x14ac:dyDescent="0.45">
      <c r="A4514">
        <v>508</v>
      </c>
      <c r="B4514" s="1">
        <v>45522</v>
      </c>
      <c r="C4514" s="6">
        <v>0.27083333333333331</v>
      </c>
      <c r="D4514" s="6">
        <v>0.26805555555555555</v>
      </c>
      <c r="E4514" s="6">
        <f>IF(C4514-D4514&lt;0,0,C4514-D4514)</f>
        <v>2.7777777777777679E-3</v>
      </c>
      <c r="F4514" s="6">
        <f>IF(D4514-C4514&lt;0,0,D4514-C4514)</f>
        <v>0</v>
      </c>
      <c r="G4514" s="6">
        <v>0.58333333333333337</v>
      </c>
      <c r="H4514" s="6">
        <v>0.5805555555555556</v>
      </c>
      <c r="I4514" s="6">
        <f>IF(H4514-G4514&lt;0,0,H4514-G4514)</f>
        <v>0</v>
      </c>
      <c r="J4514" s="6">
        <f>IF(G4514-H4514&lt;0,0,G4514-H4514)</f>
        <v>2.7777777777777679E-3</v>
      </c>
      <c r="K4514" s="3">
        <v>0</v>
      </c>
      <c r="L4514" s="3">
        <v>0</v>
      </c>
      <c r="M4514" t="s">
        <v>11</v>
      </c>
    </row>
    <row r="4515" spans="1:13" x14ac:dyDescent="0.45">
      <c r="A4515">
        <v>902</v>
      </c>
      <c r="B4515" s="1">
        <v>45522</v>
      </c>
      <c r="C4515" s="6">
        <v>0.29166666666666669</v>
      </c>
      <c r="D4515" s="6">
        <v>0.28611111111111109</v>
      </c>
      <c r="E4515" s="6">
        <f>IF(C4515-D4515&lt;0,0,C4515-D4515)</f>
        <v>5.5555555555555913E-3</v>
      </c>
      <c r="F4515" s="6">
        <f>IF(D4515-C4515&lt;0,0,D4515-C4515)</f>
        <v>0</v>
      </c>
      <c r="G4515" s="6">
        <v>0.625</v>
      </c>
      <c r="H4515" s="6">
        <v>0.61736111111111114</v>
      </c>
      <c r="I4515" s="6">
        <f>IF(H4515-G4515&lt;0,0,H4515-G4515)</f>
        <v>0</v>
      </c>
      <c r="J4515" s="6">
        <f>IF(G4515-H4515&lt;0,0,G4515-H4515)</f>
        <v>7.6388888888888618E-3</v>
      </c>
      <c r="K4515" s="3">
        <v>0</v>
      </c>
      <c r="L4515" s="3">
        <v>0</v>
      </c>
      <c r="M4515" t="s">
        <v>12</v>
      </c>
    </row>
    <row r="4516" spans="1:13" x14ac:dyDescent="0.45">
      <c r="A4516">
        <v>427</v>
      </c>
      <c r="B4516" s="1">
        <v>45522</v>
      </c>
      <c r="C4516" s="6">
        <v>0.29166666666666669</v>
      </c>
      <c r="D4516" s="6">
        <v>0.2902777777777778</v>
      </c>
      <c r="E4516" s="6">
        <f>IF(C4516-D4516&lt;0,0,C4516-D4516)</f>
        <v>1.388888888888884E-3</v>
      </c>
      <c r="F4516" s="6">
        <f>IF(D4516-C4516&lt;0,0,D4516-C4516)</f>
        <v>0</v>
      </c>
      <c r="G4516" s="6">
        <v>0.625</v>
      </c>
      <c r="H4516" s="6">
        <v>0.61875000000000002</v>
      </c>
      <c r="I4516" s="6">
        <f>IF(H4516-G4516&lt;0,0,H4516-G4516)</f>
        <v>0</v>
      </c>
      <c r="J4516" s="6">
        <f>IF(G4516-H4516&lt;0,0,G4516-H4516)</f>
        <v>6.2499999999999778E-3</v>
      </c>
      <c r="K4516" s="3">
        <v>0</v>
      </c>
      <c r="L4516" s="3">
        <v>0</v>
      </c>
      <c r="M4516" t="s">
        <v>14</v>
      </c>
    </row>
    <row r="4517" spans="1:13" x14ac:dyDescent="0.45">
      <c r="A4517">
        <v>324</v>
      </c>
      <c r="B4517" s="1">
        <v>45522</v>
      </c>
      <c r="C4517" s="6">
        <v>0.3125</v>
      </c>
      <c r="D4517" s="6">
        <v>0.30972222222222223</v>
      </c>
      <c r="E4517" s="6">
        <f>IF(C4517-D4517&lt;0,0,C4517-D4517)</f>
        <v>2.7777777777777679E-3</v>
      </c>
      <c r="F4517" s="6">
        <f>IF(D4517-C4517&lt;0,0,D4517-C4517)</f>
        <v>0</v>
      </c>
      <c r="G4517" s="6">
        <v>0.625</v>
      </c>
      <c r="H4517" s="6">
        <v>0.61388888888888893</v>
      </c>
      <c r="I4517" s="6">
        <f>IF(H4517-G4517&lt;0,0,H4517-G4517)</f>
        <v>0</v>
      </c>
      <c r="J4517" s="6">
        <f>IF(G4517-H4517&lt;0,0,G4517-H4517)</f>
        <v>1.1111111111111072E-2</v>
      </c>
      <c r="K4517" s="3">
        <v>0</v>
      </c>
      <c r="L4517" s="3">
        <v>0</v>
      </c>
      <c r="M4517" t="s">
        <v>15</v>
      </c>
    </row>
    <row r="4518" spans="1:13" x14ac:dyDescent="0.45">
      <c r="A4518">
        <v>365</v>
      </c>
      <c r="B4518" s="1">
        <v>45522</v>
      </c>
      <c r="C4518" s="6">
        <v>0.3125</v>
      </c>
      <c r="D4518" s="6">
        <v>0.31180555555555556</v>
      </c>
      <c r="E4518" s="6">
        <f>IF(C4518-D4518&lt;0,0,C4518-D4518)</f>
        <v>6.9444444444444198E-4</v>
      </c>
      <c r="F4518" s="6">
        <f>IF(D4518-C4518&lt;0,0,D4518-C4518)</f>
        <v>0</v>
      </c>
      <c r="G4518" s="6">
        <v>0.625</v>
      </c>
      <c r="H4518" s="6">
        <v>0.61805555555555558</v>
      </c>
      <c r="I4518" s="6">
        <f>IF(H4518-G4518&lt;0,0,H4518-G4518)</f>
        <v>0</v>
      </c>
      <c r="J4518" s="6">
        <f>IF(G4518-H4518&lt;0,0,G4518-H4518)</f>
        <v>6.9444444444444198E-3</v>
      </c>
      <c r="K4518" s="3">
        <v>0</v>
      </c>
      <c r="L4518" s="3">
        <v>0</v>
      </c>
      <c r="M4518" t="s">
        <v>13</v>
      </c>
    </row>
    <row r="4519" spans="1:13" x14ac:dyDescent="0.45">
      <c r="A4519">
        <v>353</v>
      </c>
      <c r="B4519" s="1">
        <v>45522</v>
      </c>
      <c r="C4519" s="6">
        <v>0.3125</v>
      </c>
      <c r="D4519" s="6">
        <v>0.3298611111111111</v>
      </c>
      <c r="E4519" s="6">
        <f>IF(C4519-D4519&lt;0,0,C4519-D4519)</f>
        <v>0</v>
      </c>
      <c r="F4519" s="6">
        <f>IF(D4519-C4519&lt;0,0,D4519-C4519)</f>
        <v>1.7361111111111105E-2</v>
      </c>
      <c r="G4519" s="6">
        <v>0.625</v>
      </c>
      <c r="H4519" s="6">
        <v>0.6166666666666667</v>
      </c>
      <c r="I4519" s="6">
        <f>IF(H4519-G4519&lt;0,0,H4519-G4519)</f>
        <v>0</v>
      </c>
      <c r="J4519" s="6">
        <f>IF(G4519-H4519&lt;0,0,G4519-H4519)</f>
        <v>8.3333333333333037E-3</v>
      </c>
      <c r="K4519" s="3">
        <v>0</v>
      </c>
      <c r="L4519" s="3">
        <v>0</v>
      </c>
      <c r="M4519" t="s">
        <v>17</v>
      </c>
    </row>
    <row r="4520" spans="1:13" x14ac:dyDescent="0.45">
      <c r="A4520">
        <v>476</v>
      </c>
      <c r="B4520" s="1">
        <v>45522</v>
      </c>
      <c r="C4520" s="6">
        <v>0.33333333333333331</v>
      </c>
      <c r="D4520" s="6">
        <v>0.33124999999999999</v>
      </c>
      <c r="E4520" s="6">
        <f>IF(C4520-D4520&lt;0,0,C4520-D4520)</f>
        <v>2.0833333333333259E-3</v>
      </c>
      <c r="F4520" s="6">
        <f>IF(D4520-C4520&lt;0,0,D4520-C4520)</f>
        <v>0</v>
      </c>
      <c r="G4520" s="6">
        <v>0.625</v>
      </c>
      <c r="H4520" s="6">
        <v>0.61458333333333337</v>
      </c>
      <c r="I4520" s="6">
        <f>IF(H4520-G4520&lt;0,0,H4520-G4520)</f>
        <v>0</v>
      </c>
      <c r="J4520" s="6">
        <f>IF(G4520-H4520&lt;0,0,G4520-H4520)</f>
        <v>1.041666666666663E-2</v>
      </c>
      <c r="K4520" s="3">
        <v>0</v>
      </c>
      <c r="L4520" s="3">
        <v>0</v>
      </c>
      <c r="M4520" t="s">
        <v>16</v>
      </c>
    </row>
    <row r="4521" spans="1:13" x14ac:dyDescent="0.45">
      <c r="A4521">
        <v>471</v>
      </c>
      <c r="B4521" s="1">
        <v>45522</v>
      </c>
      <c r="C4521" s="6">
        <v>0.33333333333333331</v>
      </c>
      <c r="D4521" s="6">
        <v>0.33194444444444443</v>
      </c>
      <c r="E4521" s="6">
        <f>IF(C4521-D4521&lt;0,0,C4521-D4521)</f>
        <v>1.388888888888884E-3</v>
      </c>
      <c r="F4521" s="6">
        <f>IF(D4521-C4521&lt;0,0,D4521-C4521)</f>
        <v>0</v>
      </c>
      <c r="G4521" s="6">
        <v>0.625</v>
      </c>
      <c r="H4521" s="6">
        <v>0.61944444444444446</v>
      </c>
      <c r="I4521" s="6">
        <f>IF(H4521-G4521&lt;0,0,H4521-G4521)</f>
        <v>0</v>
      </c>
      <c r="J4521" s="6">
        <f>IF(G4521-H4521&lt;0,0,G4521-H4521)</f>
        <v>5.5555555555555358E-3</v>
      </c>
      <c r="K4521" s="3">
        <v>0</v>
      </c>
      <c r="L4521" s="3">
        <v>0</v>
      </c>
      <c r="M4521" t="s">
        <v>18</v>
      </c>
    </row>
    <row r="4522" spans="1:13" x14ac:dyDescent="0.45">
      <c r="A4522">
        <v>396</v>
      </c>
      <c r="B4522" s="1">
        <v>45522</v>
      </c>
      <c r="C4522" s="6">
        <v>0.33333333333333331</v>
      </c>
      <c r="D4522" s="6">
        <v>0.33194444444444443</v>
      </c>
      <c r="E4522" s="6">
        <f>IF(C4522-D4522&lt;0,0,C4522-D4522)</f>
        <v>1.388888888888884E-3</v>
      </c>
      <c r="F4522" s="6">
        <f>IF(D4522-C4522&lt;0,0,D4522-C4522)</f>
        <v>0</v>
      </c>
      <c r="G4522" s="6">
        <v>0.625</v>
      </c>
      <c r="H4522" s="6">
        <v>0.61458333333333337</v>
      </c>
      <c r="I4522" s="6">
        <f>IF(H4522-G4522&lt;0,0,H4522-G4522)</f>
        <v>0</v>
      </c>
      <c r="J4522" s="6">
        <f>IF(G4522-H4522&lt;0,0,G4522-H4522)</f>
        <v>1.041666666666663E-2</v>
      </c>
      <c r="K4522" s="3">
        <v>0</v>
      </c>
      <c r="L4522" s="3">
        <v>0</v>
      </c>
      <c r="M4522" t="s">
        <v>30</v>
      </c>
    </row>
    <row r="4523" spans="1:13" x14ac:dyDescent="0.45">
      <c r="A4523">
        <v>773</v>
      </c>
      <c r="B4523" s="1">
        <v>45522</v>
      </c>
      <c r="C4523" s="6">
        <v>0.33333333333333331</v>
      </c>
      <c r="D4523" s="6">
        <v>0.33611111111111114</v>
      </c>
      <c r="E4523" s="6">
        <f>IF(C4523-D4523&lt;0,0,C4523-D4523)</f>
        <v>0</v>
      </c>
      <c r="F4523" s="6">
        <f>IF(D4523-C4523&lt;0,0,D4523-C4523)</f>
        <v>2.7777777777778234E-3</v>
      </c>
      <c r="G4523" s="6">
        <v>0.625</v>
      </c>
      <c r="H4523" s="6">
        <v>0.61388888888888893</v>
      </c>
      <c r="I4523" s="6">
        <f>IF(H4523-G4523&lt;0,0,H4523-G4523)</f>
        <v>0</v>
      </c>
      <c r="J4523" s="6">
        <f>IF(G4523-H4523&lt;0,0,G4523-H4523)</f>
        <v>1.1111111111111072E-2</v>
      </c>
      <c r="K4523" s="3">
        <v>0</v>
      </c>
      <c r="L4523" s="3">
        <v>0</v>
      </c>
      <c r="M4523" t="s">
        <v>19</v>
      </c>
    </row>
    <row r="4524" spans="1:13" x14ac:dyDescent="0.45">
      <c r="A4524">
        <v>226</v>
      </c>
      <c r="B4524" s="1">
        <v>45523</v>
      </c>
      <c r="C4524" s="6">
        <v>0.16666666666666666</v>
      </c>
      <c r="D4524" s="6">
        <v>0.13819444444444445</v>
      </c>
      <c r="E4524" s="6">
        <f>IF(C4524-D4524&lt;0,0,C4524-D4524)</f>
        <v>2.8472222222222204E-2</v>
      </c>
      <c r="F4524" s="6">
        <f>IF(D4524-C4524&lt;0,0,D4524-C4524)</f>
        <v>0</v>
      </c>
      <c r="G4524" s="6">
        <v>0.5</v>
      </c>
      <c r="H4524" s="6">
        <v>0.56111111111111112</v>
      </c>
      <c r="I4524" s="6">
        <f>IF(H4524-G4524&lt;0,0,H4524-G4524)</f>
        <v>6.1111111111111116E-2</v>
      </c>
      <c r="J4524" s="6">
        <f>IF(G4524-H4524&lt;0,0,G4524-H4524)</f>
        <v>0</v>
      </c>
      <c r="K4524" s="3">
        <v>0</v>
      </c>
      <c r="L4524" s="3">
        <v>0</v>
      </c>
      <c r="M4524" t="s">
        <v>9</v>
      </c>
    </row>
    <row r="4525" spans="1:13" x14ac:dyDescent="0.45">
      <c r="A4525">
        <v>384</v>
      </c>
      <c r="B4525" s="1">
        <v>45523</v>
      </c>
      <c r="C4525" s="6">
        <v>0.22916666666666666</v>
      </c>
      <c r="D4525" s="6">
        <v>0.22847222222222222</v>
      </c>
      <c r="E4525" s="6">
        <f>IF(C4525-D4525&lt;0,0,C4525-D4525)</f>
        <v>6.9444444444444198E-4</v>
      </c>
      <c r="F4525" s="6">
        <f>IF(D4525-C4525&lt;0,0,D4525-C4525)</f>
        <v>0</v>
      </c>
      <c r="G4525" s="6">
        <v>0.5625</v>
      </c>
      <c r="H4525" s="6">
        <v>0.5541666666666667</v>
      </c>
      <c r="I4525" s="6">
        <f>IF(H4525-G4525&lt;0,0,H4525-G4525)</f>
        <v>0</v>
      </c>
      <c r="J4525" s="6">
        <f>IF(G4525-H4525&lt;0,0,G4525-H4525)</f>
        <v>8.3333333333333037E-3</v>
      </c>
      <c r="K4525" s="3">
        <v>0</v>
      </c>
      <c r="L4525" s="3">
        <v>0</v>
      </c>
      <c r="M4525" t="s">
        <v>11</v>
      </c>
    </row>
    <row r="4526" spans="1:13" x14ac:dyDescent="0.45">
      <c r="A4526">
        <v>707</v>
      </c>
      <c r="B4526" s="1">
        <v>45523</v>
      </c>
      <c r="C4526" s="6">
        <v>0.22916666666666666</v>
      </c>
      <c r="D4526" s="6">
        <v>0.2298611111111111</v>
      </c>
      <c r="E4526" s="6">
        <f>IF(C4526-D4526&lt;0,0,C4526-D4526)</f>
        <v>0</v>
      </c>
      <c r="F4526" s="6">
        <f>IF(D4526-C4526&lt;0,0,D4526-C4526)</f>
        <v>6.9444444444444198E-4</v>
      </c>
      <c r="G4526" s="6">
        <v>0.5625</v>
      </c>
      <c r="H4526" s="6">
        <v>0.57222222222222219</v>
      </c>
      <c r="I4526" s="6">
        <f>IF(H4526-G4526&lt;0,0,H4526-G4526)</f>
        <v>9.7222222222221877E-3</v>
      </c>
      <c r="J4526" s="6">
        <f>IF(G4526-H4526&lt;0,0,G4526-H4526)</f>
        <v>0</v>
      </c>
      <c r="K4526" s="3">
        <v>0</v>
      </c>
      <c r="L4526" s="3">
        <v>1.1111111111111112E-2</v>
      </c>
      <c r="M4526" t="s">
        <v>10</v>
      </c>
    </row>
    <row r="4527" spans="1:13" x14ac:dyDescent="0.45">
      <c r="A4527">
        <v>759</v>
      </c>
      <c r="B4527" s="1">
        <v>45523</v>
      </c>
      <c r="C4527" s="6">
        <v>0.25</v>
      </c>
      <c r="D4527" s="6">
        <v>0.23194444444444445</v>
      </c>
      <c r="E4527" s="6">
        <f>IF(C4527-D4527&lt;0,0,C4527-D4527)</f>
        <v>1.8055555555555547E-2</v>
      </c>
      <c r="F4527" s="6">
        <f>IF(D4527-C4527&lt;0,0,D4527-C4527)</f>
        <v>0</v>
      </c>
      <c r="G4527" s="6">
        <v>0.58333333333333337</v>
      </c>
      <c r="H4527" s="6">
        <v>0.6069444444444444</v>
      </c>
      <c r="I4527" s="6">
        <f>IF(H4527-G4527&lt;0,0,H4527-G4527)</f>
        <v>2.3611111111111027E-2</v>
      </c>
      <c r="J4527" s="6">
        <f>IF(G4527-H4527&lt;0,0,G4527-H4527)</f>
        <v>0</v>
      </c>
      <c r="K4527" s="3">
        <v>0</v>
      </c>
      <c r="L4527" s="3">
        <v>0</v>
      </c>
      <c r="M4527" t="s">
        <v>20</v>
      </c>
    </row>
    <row r="4528" spans="1:13" x14ac:dyDescent="0.45">
      <c r="A4528">
        <v>427</v>
      </c>
      <c r="B4528" s="1">
        <v>45523</v>
      </c>
      <c r="C4528" s="6">
        <v>0.25</v>
      </c>
      <c r="D4528" s="6">
        <v>0.24930555555555556</v>
      </c>
      <c r="E4528" s="6">
        <f>IF(C4528-D4528&lt;0,0,C4528-D4528)</f>
        <v>6.9444444444444198E-4</v>
      </c>
      <c r="F4528" s="6">
        <f>IF(D4528-C4528&lt;0,0,D4528-C4528)</f>
        <v>0</v>
      </c>
      <c r="G4528" s="6">
        <v>0.58333333333333337</v>
      </c>
      <c r="H4528" s="6">
        <v>0.62638888888888888</v>
      </c>
      <c r="I4528" s="6">
        <f>IF(H4528-G4528&lt;0,0,H4528-G4528)</f>
        <v>4.3055555555555514E-2</v>
      </c>
      <c r="J4528" s="6">
        <f>IF(G4528-H4528&lt;0,0,G4528-H4528)</f>
        <v>0</v>
      </c>
      <c r="K4528" s="3">
        <v>0</v>
      </c>
      <c r="L4528" s="3">
        <v>0</v>
      </c>
      <c r="M4528" t="s">
        <v>14</v>
      </c>
    </row>
    <row r="4529" spans="1:13" x14ac:dyDescent="0.45">
      <c r="A4529">
        <v>150</v>
      </c>
      <c r="B4529" s="1">
        <v>45523</v>
      </c>
      <c r="C4529" s="6">
        <v>0.27083333333333331</v>
      </c>
      <c r="D4529" s="6">
        <v>0.27430555555555558</v>
      </c>
      <c r="E4529" s="6">
        <f>IF(C4529-D4529&lt;0,0,C4529-D4529)</f>
        <v>0</v>
      </c>
      <c r="F4529" s="6">
        <f>IF(D4529-C4529&lt;0,0,D4529-C4529)</f>
        <v>3.4722222222222654E-3</v>
      </c>
      <c r="G4529" s="6">
        <v>0.60416666666666663</v>
      </c>
      <c r="H4529" s="6">
        <v>0.62291666666666667</v>
      </c>
      <c r="I4529" s="6">
        <f>IF(H4529-G4529&lt;0,0,H4529-G4529)</f>
        <v>1.8750000000000044E-2</v>
      </c>
      <c r="J4529" s="6">
        <f>IF(G4529-H4529&lt;0,0,G4529-H4529)</f>
        <v>0</v>
      </c>
      <c r="K4529" s="3">
        <v>0</v>
      </c>
      <c r="L4529" s="3">
        <v>0</v>
      </c>
      <c r="M4529" t="s">
        <v>12</v>
      </c>
    </row>
    <row r="4530" spans="1:13" x14ac:dyDescent="0.45">
      <c r="A4530">
        <v>430</v>
      </c>
      <c r="B4530" s="1">
        <v>45523</v>
      </c>
      <c r="C4530" s="6">
        <v>0.29166666666666669</v>
      </c>
      <c r="D4530" s="6">
        <v>0.28194444444444444</v>
      </c>
      <c r="E4530" s="6">
        <f>IF(C4530-D4530&lt;0,0,C4530-D4530)</f>
        <v>9.7222222222222432E-3</v>
      </c>
      <c r="F4530" s="6">
        <f>IF(D4530-C4530&lt;0,0,D4530-C4530)</f>
        <v>0</v>
      </c>
      <c r="G4530" s="6">
        <v>0.625</v>
      </c>
      <c r="H4530" s="6">
        <v>0.62638888888888888</v>
      </c>
      <c r="I4530" s="6">
        <f>IF(H4530-G4530&lt;0,0,H4530-G4530)</f>
        <v>1.388888888888884E-3</v>
      </c>
      <c r="J4530" s="6">
        <f>IF(G4530-H4530&lt;0,0,G4530-H4530)</f>
        <v>0</v>
      </c>
      <c r="K4530" s="3">
        <v>0</v>
      </c>
      <c r="L4530" s="3">
        <v>0</v>
      </c>
      <c r="M4530" t="s">
        <v>13</v>
      </c>
    </row>
    <row r="4531" spans="1:13" x14ac:dyDescent="0.45">
      <c r="A4531">
        <v>993</v>
      </c>
      <c r="B4531" s="1">
        <v>45523</v>
      </c>
      <c r="C4531" s="6">
        <v>0.29166666666666669</v>
      </c>
      <c r="D4531" s="6">
        <v>0.28958333333333336</v>
      </c>
      <c r="E4531" s="6">
        <f>IF(C4531-D4531&lt;0,0,C4531-D4531)</f>
        <v>2.0833333333333259E-3</v>
      </c>
      <c r="F4531" s="6">
        <f>IF(D4531-C4531&lt;0,0,D4531-C4531)</f>
        <v>0</v>
      </c>
      <c r="G4531" s="6">
        <v>0.625</v>
      </c>
      <c r="H4531" s="6">
        <v>0.62152777777777779</v>
      </c>
      <c r="I4531" s="6">
        <f>IF(H4531-G4531&lt;0,0,H4531-G4531)</f>
        <v>0</v>
      </c>
      <c r="J4531" s="6">
        <f>IF(G4531-H4531&lt;0,0,G4531-H4531)</f>
        <v>3.4722222222222099E-3</v>
      </c>
      <c r="K4531" s="3">
        <v>0</v>
      </c>
      <c r="L4531" s="3">
        <v>0</v>
      </c>
      <c r="M4531" t="s">
        <v>32</v>
      </c>
    </row>
    <row r="4532" spans="1:13" x14ac:dyDescent="0.45">
      <c r="A4532">
        <v>112</v>
      </c>
      <c r="B4532" s="1">
        <v>45523</v>
      </c>
      <c r="C4532" s="6">
        <v>0.29166666666666669</v>
      </c>
      <c r="D4532" s="6">
        <v>0.3</v>
      </c>
      <c r="E4532" s="6">
        <f>IF(C4532-D4532&lt;0,0,C4532-D4532)</f>
        <v>0</v>
      </c>
      <c r="F4532" s="6">
        <f>IF(D4532-C4532&lt;0,0,D4532-C4532)</f>
        <v>8.3333333333333037E-3</v>
      </c>
      <c r="G4532" s="6">
        <v>0.625</v>
      </c>
      <c r="H4532" s="6">
        <v>0.62291666666666667</v>
      </c>
      <c r="I4532" s="6">
        <f>IF(H4532-G4532&lt;0,0,H4532-G4532)</f>
        <v>0</v>
      </c>
      <c r="J4532" s="6">
        <f>IF(G4532-H4532&lt;0,0,G4532-H4532)</f>
        <v>2.0833333333333259E-3</v>
      </c>
      <c r="K4532" s="3">
        <v>0</v>
      </c>
      <c r="L4532" s="3">
        <v>0</v>
      </c>
      <c r="M4532" t="s">
        <v>15</v>
      </c>
    </row>
    <row r="4533" spans="1:13" x14ac:dyDescent="0.45">
      <c r="A4533">
        <v>706</v>
      </c>
      <c r="B4533" s="1">
        <v>45523</v>
      </c>
      <c r="C4533" s="6">
        <v>0.33333333333333331</v>
      </c>
      <c r="D4533" s="6">
        <v>0.31805555555555554</v>
      </c>
      <c r="E4533" s="6">
        <f>IF(C4533-D4533&lt;0,0,C4533-D4533)</f>
        <v>1.5277777777777779E-2</v>
      </c>
      <c r="F4533" s="6">
        <f>IF(D4533-C4533&lt;0,0,D4533-C4533)</f>
        <v>0</v>
      </c>
      <c r="G4533" s="6">
        <v>0.625</v>
      </c>
      <c r="H4533" s="6">
        <v>0.62222222222222223</v>
      </c>
      <c r="I4533" s="6">
        <f>IF(H4533-G4533&lt;0,0,H4533-G4533)</f>
        <v>0</v>
      </c>
      <c r="J4533" s="6">
        <f>IF(G4533-H4533&lt;0,0,G4533-H4533)</f>
        <v>2.7777777777777679E-3</v>
      </c>
      <c r="K4533" s="3">
        <v>0</v>
      </c>
      <c r="L4533" s="3">
        <v>1.0416666666666666E-2</v>
      </c>
      <c r="M4533" t="s">
        <v>16</v>
      </c>
    </row>
    <row r="4534" spans="1:13" x14ac:dyDescent="0.45">
      <c r="A4534">
        <v>353</v>
      </c>
      <c r="B4534" s="1">
        <v>45523</v>
      </c>
      <c r="C4534" s="6">
        <v>0.33333333333333331</v>
      </c>
      <c r="D4534" s="6">
        <v>0.32916666666666666</v>
      </c>
      <c r="E4534" s="6">
        <f>IF(C4534-D4534&lt;0,0,C4534-D4534)</f>
        <v>4.1666666666666519E-3</v>
      </c>
      <c r="F4534" s="6">
        <f>IF(D4534-C4534&lt;0,0,D4534-C4534)</f>
        <v>0</v>
      </c>
      <c r="G4534" s="6">
        <v>0.625</v>
      </c>
      <c r="H4534" s="6">
        <v>0.62569444444444444</v>
      </c>
      <c r="I4534" s="6">
        <f>IF(H4534-G4534&lt;0,0,H4534-G4534)</f>
        <v>6.9444444444444198E-4</v>
      </c>
      <c r="J4534" s="6">
        <f>IF(G4534-H4534&lt;0,0,G4534-H4534)</f>
        <v>0</v>
      </c>
      <c r="K4534" s="3">
        <v>0</v>
      </c>
      <c r="L4534" s="3">
        <v>0</v>
      </c>
      <c r="M4534" t="s">
        <v>17</v>
      </c>
    </row>
    <row r="4535" spans="1:13" x14ac:dyDescent="0.45">
      <c r="A4535">
        <v>226</v>
      </c>
      <c r="B4535" s="1">
        <v>45524</v>
      </c>
      <c r="C4535" s="6">
        <v>0.16666666666666666</v>
      </c>
      <c r="D4535" s="6">
        <v>0.13819444444444445</v>
      </c>
      <c r="E4535" s="6">
        <f>IF(C4535-D4535&lt;0,0,C4535-D4535)</f>
        <v>2.8472222222222204E-2</v>
      </c>
      <c r="F4535" s="6">
        <f>IF(D4535-C4535&lt;0,0,D4535-C4535)</f>
        <v>0</v>
      </c>
      <c r="G4535" s="6">
        <v>0.5</v>
      </c>
      <c r="H4535" s="6">
        <v>0.58472222222222225</v>
      </c>
      <c r="I4535" s="6">
        <f>IF(H4535-G4535&lt;0,0,H4535-G4535)</f>
        <v>8.4722222222222254E-2</v>
      </c>
      <c r="J4535" s="6">
        <f>IF(G4535-H4535&lt;0,0,G4535-H4535)</f>
        <v>0</v>
      </c>
      <c r="K4535" s="3">
        <v>0</v>
      </c>
      <c r="L4535" s="3">
        <v>0</v>
      </c>
      <c r="M4535" t="s">
        <v>9</v>
      </c>
    </row>
    <row r="4536" spans="1:13" x14ac:dyDescent="0.45">
      <c r="A4536">
        <v>430</v>
      </c>
      <c r="B4536" s="1">
        <v>45524</v>
      </c>
      <c r="C4536" s="6">
        <v>0.22916666666666666</v>
      </c>
      <c r="D4536" s="6">
        <v>0.22430555555555556</v>
      </c>
      <c r="E4536" s="6">
        <f>IF(C4536-D4536&lt;0,0,C4536-D4536)</f>
        <v>4.8611111111110938E-3</v>
      </c>
      <c r="F4536" s="6">
        <f>IF(D4536-C4536&lt;0,0,D4536-C4536)</f>
        <v>0</v>
      </c>
      <c r="G4536" s="6">
        <v>0.5625</v>
      </c>
      <c r="H4536" s="6">
        <v>0.56458333333333333</v>
      </c>
      <c r="I4536" s="6">
        <f>IF(H4536-G4536&lt;0,0,H4536-G4536)</f>
        <v>2.0833333333333259E-3</v>
      </c>
      <c r="J4536" s="6">
        <f>IF(G4536-H4536&lt;0,0,G4536-H4536)</f>
        <v>0</v>
      </c>
      <c r="K4536" s="3">
        <v>0</v>
      </c>
      <c r="L4536" s="3">
        <v>0</v>
      </c>
      <c r="M4536" t="s">
        <v>11</v>
      </c>
    </row>
    <row r="4537" spans="1:13" x14ac:dyDescent="0.45">
      <c r="A4537">
        <v>707</v>
      </c>
      <c r="B4537" s="1">
        <v>45524</v>
      </c>
      <c r="C4537" s="6">
        <v>0.22916666666666666</v>
      </c>
      <c r="D4537" s="6">
        <v>0.22847222222222222</v>
      </c>
      <c r="E4537" s="6">
        <f>IF(C4537-D4537&lt;0,0,C4537-D4537)</f>
        <v>6.9444444444444198E-4</v>
      </c>
      <c r="F4537" s="6">
        <f>IF(D4537-C4537&lt;0,0,D4537-C4537)</f>
        <v>0</v>
      </c>
      <c r="G4537" s="6">
        <v>0.5625</v>
      </c>
      <c r="H4537" s="6">
        <v>0.56527777777777777</v>
      </c>
      <c r="I4537" s="6">
        <f>IF(H4537-G4537&lt;0,0,H4537-G4537)</f>
        <v>2.7777777777777679E-3</v>
      </c>
      <c r="J4537" s="6">
        <f>IF(G4537-H4537&lt;0,0,G4537-H4537)</f>
        <v>0</v>
      </c>
      <c r="K4537" s="3">
        <v>0</v>
      </c>
      <c r="L4537" s="3">
        <v>1.0416666666666666E-2</v>
      </c>
      <c r="M4537" t="s">
        <v>10</v>
      </c>
    </row>
    <row r="4538" spans="1:13" x14ac:dyDescent="0.45">
      <c r="A4538">
        <v>759</v>
      </c>
      <c r="B4538" s="1">
        <v>45524</v>
      </c>
      <c r="C4538" s="6">
        <v>0.25</v>
      </c>
      <c r="D4538" s="6">
        <v>0.23472222222222222</v>
      </c>
      <c r="E4538" s="6">
        <f>IF(C4538-D4538&lt;0,0,C4538-D4538)</f>
        <v>1.5277777777777779E-2</v>
      </c>
      <c r="F4538" s="6">
        <f>IF(D4538-C4538&lt;0,0,D4538-C4538)</f>
        <v>0</v>
      </c>
      <c r="G4538" s="6">
        <v>0.58333333333333337</v>
      </c>
      <c r="H4538" s="6">
        <v>0.63263888888888886</v>
      </c>
      <c r="I4538" s="6">
        <f>IF(H4538-G4538&lt;0,0,H4538-G4538)</f>
        <v>4.9305555555555491E-2</v>
      </c>
      <c r="J4538" s="6">
        <f>IF(G4538-H4538&lt;0,0,G4538-H4538)</f>
        <v>0</v>
      </c>
      <c r="K4538" s="3">
        <v>0</v>
      </c>
      <c r="L4538" s="3">
        <v>0</v>
      </c>
      <c r="M4538" t="s">
        <v>20</v>
      </c>
    </row>
    <row r="4539" spans="1:13" x14ac:dyDescent="0.45">
      <c r="A4539">
        <v>280</v>
      </c>
      <c r="B4539" s="1">
        <v>45524</v>
      </c>
      <c r="C4539" s="6">
        <v>0.25</v>
      </c>
      <c r="D4539" s="6">
        <v>0.33611111111111114</v>
      </c>
      <c r="E4539" s="6">
        <f>IF(C4539-D4539&lt;0,0,C4539-D4539)</f>
        <v>0</v>
      </c>
      <c r="F4539" s="6">
        <f>IF(D4539-C4539&lt;0,0,D4539-C4539)</f>
        <v>8.6111111111111138E-2</v>
      </c>
      <c r="G4539" s="6">
        <v>0.58333333333333337</v>
      </c>
      <c r="H4539" s="6">
        <v>0.64166666666666672</v>
      </c>
      <c r="I4539" s="6">
        <f>IF(H4539-G4539&lt;0,0,H4539-G4539)</f>
        <v>5.8333333333333348E-2</v>
      </c>
      <c r="J4539" s="6">
        <f>IF(G4539-H4539&lt;0,0,G4539-H4539)</f>
        <v>0</v>
      </c>
      <c r="K4539" s="3">
        <v>0</v>
      </c>
      <c r="L4539" s="3">
        <v>6.9444444444444441E-3</v>
      </c>
      <c r="M4539" t="s">
        <v>14</v>
      </c>
    </row>
    <row r="4540" spans="1:13" x14ac:dyDescent="0.45">
      <c r="A4540">
        <v>150</v>
      </c>
      <c r="B4540" s="1">
        <v>45524</v>
      </c>
      <c r="C4540" s="6">
        <v>0.27083333333333331</v>
      </c>
      <c r="D4540" s="6">
        <v>0.27430555555555558</v>
      </c>
      <c r="E4540" s="6">
        <f>IF(C4540-D4540&lt;0,0,C4540-D4540)</f>
        <v>0</v>
      </c>
      <c r="F4540" s="6">
        <f>IF(D4540-C4540&lt;0,0,D4540-C4540)</f>
        <v>3.4722222222222654E-3</v>
      </c>
      <c r="G4540" s="6">
        <v>0.60416666666666663</v>
      </c>
      <c r="H4540" s="6">
        <v>0.6333333333333333</v>
      </c>
      <c r="I4540" s="6">
        <f>IF(H4540-G4540&lt;0,0,H4540-G4540)</f>
        <v>2.9166666666666674E-2</v>
      </c>
      <c r="J4540" s="6">
        <f>IF(G4540-H4540&lt;0,0,G4540-H4540)</f>
        <v>0</v>
      </c>
      <c r="K4540" s="3">
        <v>0</v>
      </c>
      <c r="L4540" s="3">
        <v>0</v>
      </c>
      <c r="M4540" t="s">
        <v>12</v>
      </c>
    </row>
    <row r="4541" spans="1:13" x14ac:dyDescent="0.45">
      <c r="A4541">
        <v>925</v>
      </c>
      <c r="B4541" s="1">
        <v>45524</v>
      </c>
      <c r="C4541" s="6">
        <v>0.29166666666666669</v>
      </c>
      <c r="D4541" s="6">
        <v>0.24166666666666667</v>
      </c>
      <c r="E4541" s="6">
        <f>IF(C4541-D4541&lt;0,0,C4541-D4541)</f>
        <v>5.0000000000000017E-2</v>
      </c>
      <c r="F4541" s="6">
        <f>IF(D4541-C4541&lt;0,0,D4541-C4541)</f>
        <v>0</v>
      </c>
      <c r="G4541" s="6">
        <v>0.625</v>
      </c>
      <c r="H4541" s="6">
        <v>0.60069444444444442</v>
      </c>
      <c r="I4541" s="6">
        <f>IF(H4541-G4541&lt;0,0,H4541-G4541)</f>
        <v>0</v>
      </c>
      <c r="J4541" s="6">
        <f>IF(G4541-H4541&lt;0,0,G4541-H4541)</f>
        <v>2.430555555555558E-2</v>
      </c>
      <c r="K4541" s="3">
        <v>0</v>
      </c>
      <c r="L4541" s="3">
        <v>0</v>
      </c>
      <c r="M4541" t="s">
        <v>21</v>
      </c>
    </row>
    <row r="4542" spans="1:13" x14ac:dyDescent="0.45">
      <c r="A4542">
        <v>235</v>
      </c>
      <c r="B4542" s="1">
        <v>45524</v>
      </c>
      <c r="C4542" s="6">
        <v>0.29166666666666669</v>
      </c>
      <c r="D4542" s="6">
        <v>0.29166666666666669</v>
      </c>
      <c r="E4542" s="6">
        <f>IF(C4542-D4542&lt;0,0,C4542-D4542)</f>
        <v>0</v>
      </c>
      <c r="F4542" s="6">
        <f>IF(D4542-C4542&lt;0,0,D4542-C4542)</f>
        <v>0</v>
      </c>
      <c r="G4542" s="6">
        <v>0.625</v>
      </c>
      <c r="H4542" s="6">
        <v>0.63541666666666663</v>
      </c>
      <c r="I4542" s="6">
        <f>IF(H4542-G4542&lt;0,0,H4542-G4542)</f>
        <v>1.041666666666663E-2</v>
      </c>
      <c r="J4542" s="6">
        <f>IF(G4542-H4542&lt;0,0,G4542-H4542)</f>
        <v>0</v>
      </c>
      <c r="K4542" s="3">
        <v>0</v>
      </c>
      <c r="L4542" s="3">
        <v>0</v>
      </c>
      <c r="M4542" t="s">
        <v>15</v>
      </c>
    </row>
    <row r="4543" spans="1:13" x14ac:dyDescent="0.45">
      <c r="A4543">
        <v>428</v>
      </c>
      <c r="B4543" s="1">
        <v>45524</v>
      </c>
      <c r="C4543" s="6">
        <v>0.33333333333333331</v>
      </c>
      <c r="D4543" s="6">
        <v>0.33124999999999999</v>
      </c>
      <c r="E4543" s="6">
        <f>IF(C4543-D4543&lt;0,0,C4543-D4543)</f>
        <v>2.0833333333333259E-3</v>
      </c>
      <c r="F4543" s="6">
        <f>IF(D4543-C4543&lt;0,0,D4543-C4543)</f>
        <v>0</v>
      </c>
      <c r="G4543" s="6">
        <v>0.625</v>
      </c>
      <c r="H4543" s="6">
        <v>0.63402777777777775</v>
      </c>
      <c r="I4543" s="6">
        <f>IF(H4543-G4543&lt;0,0,H4543-G4543)</f>
        <v>9.0277777777777457E-3</v>
      </c>
      <c r="J4543" s="6">
        <f>IF(G4543-H4543&lt;0,0,G4543-H4543)</f>
        <v>0</v>
      </c>
      <c r="K4543" s="3">
        <v>0</v>
      </c>
      <c r="L4543" s="3">
        <v>0</v>
      </c>
      <c r="M4543" t="s">
        <v>16</v>
      </c>
    </row>
    <row r="4544" spans="1:13" x14ac:dyDescent="0.45">
      <c r="A4544">
        <v>925</v>
      </c>
      <c r="B4544" s="1">
        <v>45525</v>
      </c>
      <c r="C4544" s="6">
        <v>0.16666666666666666</v>
      </c>
      <c r="D4544" s="6">
        <v>0.16458333333333333</v>
      </c>
      <c r="E4544" s="6">
        <f>IF(C4544-D4544&lt;0,0,C4544-D4544)</f>
        <v>2.0833333333333259E-3</v>
      </c>
      <c r="F4544" s="6">
        <f>IF(D4544-C4544&lt;0,0,D4544-C4544)</f>
        <v>0</v>
      </c>
      <c r="G4544" s="6">
        <v>0.5</v>
      </c>
      <c r="H4544" s="6">
        <v>0.58611111111111114</v>
      </c>
      <c r="I4544" s="6">
        <f>IF(H4544-G4544&lt;0,0,H4544-G4544)</f>
        <v>8.6111111111111138E-2</v>
      </c>
      <c r="J4544" s="6">
        <f>IF(G4544-H4544&lt;0,0,G4544-H4544)</f>
        <v>0</v>
      </c>
      <c r="K4544" s="3">
        <v>0</v>
      </c>
      <c r="L4544" s="3">
        <v>1.9444444444444445E-2</v>
      </c>
      <c r="M4544" t="s">
        <v>9</v>
      </c>
    </row>
    <row r="4545" spans="1:13" x14ac:dyDescent="0.45">
      <c r="A4545">
        <v>384</v>
      </c>
      <c r="B4545" s="1">
        <v>45525</v>
      </c>
      <c r="C4545" s="6">
        <v>0.22916666666666666</v>
      </c>
      <c r="D4545" s="6">
        <v>0.22777777777777777</v>
      </c>
      <c r="E4545" s="6">
        <f>IF(C4545-D4545&lt;0,0,C4545-D4545)</f>
        <v>1.388888888888884E-3</v>
      </c>
      <c r="F4545" s="6">
        <f>IF(D4545-C4545&lt;0,0,D4545-C4545)</f>
        <v>0</v>
      </c>
      <c r="G4545" s="6">
        <v>0.5625</v>
      </c>
      <c r="H4545" s="6">
        <v>0.56527777777777777</v>
      </c>
      <c r="I4545" s="6">
        <f>IF(H4545-G4545&lt;0,0,H4545-G4545)</f>
        <v>2.7777777777777679E-3</v>
      </c>
      <c r="J4545" s="6">
        <f>IF(G4545-H4545&lt;0,0,G4545-H4545)</f>
        <v>0</v>
      </c>
      <c r="K4545" s="3">
        <v>0</v>
      </c>
      <c r="L4545" s="3">
        <v>0</v>
      </c>
      <c r="M4545" t="s">
        <v>11</v>
      </c>
    </row>
    <row r="4546" spans="1:13" x14ac:dyDescent="0.45">
      <c r="A4546">
        <v>112</v>
      </c>
      <c r="B4546" s="1">
        <v>45525</v>
      </c>
      <c r="C4546" s="6">
        <v>0.22916666666666666</v>
      </c>
      <c r="D4546" s="6">
        <v>0.23819444444444443</v>
      </c>
      <c r="E4546" s="6">
        <f>IF(C4546-D4546&lt;0,0,C4546-D4546)</f>
        <v>0</v>
      </c>
      <c r="F4546" s="6">
        <f>IF(D4546-C4546&lt;0,0,D4546-C4546)</f>
        <v>9.0277777777777735E-3</v>
      </c>
      <c r="G4546" s="6">
        <v>0.5625</v>
      </c>
      <c r="H4546" s="6">
        <v>0.45208333333333334</v>
      </c>
      <c r="I4546" s="6">
        <f>IF(H4546-G4546&lt;0,0,H4546-G4546)</f>
        <v>0</v>
      </c>
      <c r="J4546" s="6">
        <f>IF(G4546-H4546&lt;0,0,G4546-H4546)</f>
        <v>0.11041666666666666</v>
      </c>
      <c r="K4546" s="3">
        <v>0</v>
      </c>
      <c r="L4546" s="3">
        <v>0</v>
      </c>
      <c r="M4546" t="s">
        <v>10</v>
      </c>
    </row>
    <row r="4547" spans="1:13" x14ac:dyDescent="0.45">
      <c r="A4547">
        <v>150</v>
      </c>
      <c r="B4547" s="1">
        <v>45525</v>
      </c>
      <c r="C4547" s="6">
        <v>0.27083333333333331</v>
      </c>
      <c r="D4547" s="6">
        <v>0.26319444444444445</v>
      </c>
      <c r="E4547" s="6">
        <f>IF(C4547-D4547&lt;0,0,C4547-D4547)</f>
        <v>7.6388888888888618E-3</v>
      </c>
      <c r="F4547" s="6">
        <f>IF(D4547-C4547&lt;0,0,D4547-C4547)</f>
        <v>0</v>
      </c>
      <c r="G4547" s="6">
        <v>0.60416666666666663</v>
      </c>
      <c r="H4547" s="6">
        <v>0.60069444444444442</v>
      </c>
      <c r="I4547" s="6">
        <f>IF(H4547-G4547&lt;0,0,H4547-G4547)</f>
        <v>0</v>
      </c>
      <c r="J4547" s="6">
        <f>IF(G4547-H4547&lt;0,0,G4547-H4547)</f>
        <v>3.4722222222222099E-3</v>
      </c>
      <c r="K4547" s="3">
        <v>0</v>
      </c>
      <c r="L4547" s="3">
        <v>0</v>
      </c>
      <c r="M4547" t="s">
        <v>12</v>
      </c>
    </row>
    <row r="4548" spans="1:13" x14ac:dyDescent="0.45">
      <c r="A4548">
        <v>235</v>
      </c>
      <c r="B4548" s="1">
        <v>45525</v>
      </c>
      <c r="C4548" s="6">
        <v>0.29166666666666669</v>
      </c>
      <c r="D4548" s="6">
        <v>0.29236111111111113</v>
      </c>
      <c r="E4548" s="6">
        <f>IF(C4548-D4548&lt;0,0,C4548-D4548)</f>
        <v>0</v>
      </c>
      <c r="F4548" s="6">
        <f>IF(D4548-C4548&lt;0,0,D4548-C4548)</f>
        <v>6.9444444444444198E-4</v>
      </c>
      <c r="G4548" s="6">
        <v>0.625</v>
      </c>
      <c r="H4548" s="6">
        <v>0.63611111111111107</v>
      </c>
      <c r="I4548" s="6">
        <f>IF(H4548-G4548&lt;0,0,H4548-G4548)</f>
        <v>1.1111111111111072E-2</v>
      </c>
      <c r="J4548" s="6">
        <f>IF(G4548-H4548&lt;0,0,G4548-H4548)</f>
        <v>0</v>
      </c>
      <c r="K4548" s="3">
        <v>0</v>
      </c>
      <c r="L4548" s="3">
        <v>0</v>
      </c>
      <c r="M4548" t="s">
        <v>15</v>
      </c>
    </row>
    <row r="4549" spans="1:13" x14ac:dyDescent="0.45">
      <c r="A4549">
        <v>280</v>
      </c>
      <c r="B4549" s="1">
        <v>45525</v>
      </c>
      <c r="C4549" s="6">
        <v>0.29166666666666669</v>
      </c>
      <c r="D4549" s="6">
        <v>0.29375000000000001</v>
      </c>
      <c r="E4549" s="6">
        <f>IF(C4549-D4549&lt;0,0,C4549-D4549)</f>
        <v>0</v>
      </c>
      <c r="F4549" s="6">
        <f>IF(D4549-C4549&lt;0,0,D4549-C4549)</f>
        <v>2.0833333333333259E-3</v>
      </c>
      <c r="G4549" s="6">
        <v>0.625</v>
      </c>
      <c r="H4549" s="6">
        <v>0.63263888888888886</v>
      </c>
      <c r="I4549" s="6">
        <f>IF(H4549-G4549&lt;0,0,H4549-G4549)</f>
        <v>7.6388888888888618E-3</v>
      </c>
      <c r="J4549" s="6">
        <f>IF(G4549-H4549&lt;0,0,G4549-H4549)</f>
        <v>0</v>
      </c>
      <c r="K4549" s="3">
        <v>0</v>
      </c>
      <c r="L4549" s="3">
        <v>1.1111111111111112E-2</v>
      </c>
      <c r="M4549" t="s">
        <v>13</v>
      </c>
    </row>
    <row r="4550" spans="1:13" x14ac:dyDescent="0.45">
      <c r="A4550">
        <v>353</v>
      </c>
      <c r="B4550" s="1">
        <v>45525</v>
      </c>
      <c r="C4550" s="6">
        <v>0.3125</v>
      </c>
      <c r="D4550" s="6">
        <v>0.31041666666666667</v>
      </c>
      <c r="E4550" s="6">
        <f>IF(C4550-D4550&lt;0,0,C4550-D4550)</f>
        <v>2.0833333333333259E-3</v>
      </c>
      <c r="F4550" s="6">
        <f>IF(D4550-C4550&lt;0,0,D4550-C4550)</f>
        <v>0</v>
      </c>
      <c r="G4550" s="6">
        <v>0.625</v>
      </c>
      <c r="H4550" s="6">
        <v>0.63541666666666663</v>
      </c>
      <c r="I4550" s="6">
        <f>IF(H4550-G4550&lt;0,0,H4550-G4550)</f>
        <v>1.041666666666663E-2</v>
      </c>
      <c r="J4550" s="6">
        <f>IF(G4550-H4550&lt;0,0,G4550-H4550)</f>
        <v>0</v>
      </c>
      <c r="K4550" s="3">
        <v>0</v>
      </c>
      <c r="L4550" s="3">
        <v>0</v>
      </c>
      <c r="M4550" t="s">
        <v>17</v>
      </c>
    </row>
    <row r="4551" spans="1:13" x14ac:dyDescent="0.45">
      <c r="A4551">
        <v>706</v>
      </c>
      <c r="B4551" s="1">
        <v>45525</v>
      </c>
      <c r="C4551" s="6">
        <v>0.33333333333333331</v>
      </c>
      <c r="D4551" s="6">
        <v>0.31944444444444442</v>
      </c>
      <c r="E4551" s="6">
        <f>IF(C4551-D4551&lt;0,0,C4551-D4551)</f>
        <v>1.3888888888888895E-2</v>
      </c>
      <c r="F4551" s="6">
        <f>IF(D4551-C4551&lt;0,0,D4551-C4551)</f>
        <v>0</v>
      </c>
      <c r="G4551" s="6">
        <v>0.625</v>
      </c>
      <c r="H4551" s="6">
        <v>0.62708333333333333</v>
      </c>
      <c r="I4551" s="6">
        <f>IF(H4551-G4551&lt;0,0,H4551-G4551)</f>
        <v>2.0833333333333259E-3</v>
      </c>
      <c r="J4551" s="6">
        <f>IF(G4551-H4551&lt;0,0,G4551-H4551)</f>
        <v>0</v>
      </c>
      <c r="K4551" s="3">
        <v>0</v>
      </c>
      <c r="L4551" s="3">
        <v>6.9444444444444441E-3</v>
      </c>
      <c r="M4551" t="s">
        <v>16</v>
      </c>
    </row>
    <row r="4552" spans="1:13" x14ac:dyDescent="0.45">
      <c r="A4552">
        <v>226</v>
      </c>
      <c r="B4552" s="1">
        <v>45526</v>
      </c>
      <c r="C4552" s="6">
        <v>0.16666666666666666</v>
      </c>
      <c r="D4552" s="6">
        <v>0.13472222222222222</v>
      </c>
      <c r="E4552" s="6">
        <f>IF(C4552-D4552&lt;0,0,C4552-D4552)</f>
        <v>3.1944444444444442E-2</v>
      </c>
      <c r="F4552" s="6">
        <f>IF(D4552-C4552&lt;0,0,D4552-C4552)</f>
        <v>0</v>
      </c>
      <c r="G4552" s="6">
        <v>0.5</v>
      </c>
      <c r="H4552" s="6">
        <v>0.57708333333333328</v>
      </c>
      <c r="I4552" s="6">
        <f>IF(H4552-G4552&lt;0,0,H4552-G4552)</f>
        <v>7.7083333333333282E-2</v>
      </c>
      <c r="J4552" s="6">
        <f>IF(G4552-H4552&lt;0,0,G4552-H4552)</f>
        <v>0</v>
      </c>
      <c r="K4552" s="3">
        <v>0</v>
      </c>
      <c r="L4552" s="3">
        <v>0</v>
      </c>
      <c r="M4552" t="s">
        <v>9</v>
      </c>
    </row>
    <row r="4553" spans="1:13" x14ac:dyDescent="0.45">
      <c r="A4553">
        <v>280</v>
      </c>
      <c r="B4553" s="1">
        <v>45526</v>
      </c>
      <c r="C4553" s="6">
        <v>0.22916666666666666</v>
      </c>
      <c r="D4553" s="6">
        <v>0.23055555555555557</v>
      </c>
      <c r="E4553" s="6">
        <f>IF(C4553-D4553&lt;0,0,C4553-D4553)</f>
        <v>0</v>
      </c>
      <c r="F4553" s="6">
        <f>IF(D4553-C4553&lt;0,0,D4553-C4553)</f>
        <v>1.3888888888889117E-3</v>
      </c>
      <c r="G4553" s="6">
        <v>0.5625</v>
      </c>
      <c r="H4553" s="6">
        <v>0.5756944444444444</v>
      </c>
      <c r="I4553" s="6">
        <f>IF(H4553-G4553&lt;0,0,H4553-G4553)</f>
        <v>1.3194444444444398E-2</v>
      </c>
      <c r="J4553" s="6">
        <f>IF(G4553-H4553&lt;0,0,G4553-H4553)</f>
        <v>0</v>
      </c>
      <c r="K4553" s="3">
        <v>0</v>
      </c>
      <c r="L4553" s="3">
        <v>1.6666666666666666E-2</v>
      </c>
      <c r="M4553" t="s">
        <v>11</v>
      </c>
    </row>
    <row r="4554" spans="1:13" x14ac:dyDescent="0.45">
      <c r="A4554">
        <v>112</v>
      </c>
      <c r="B4554" s="1">
        <v>45526</v>
      </c>
      <c r="C4554" s="6">
        <v>0.22916666666666666</v>
      </c>
      <c r="D4554" s="6">
        <v>0.25069444444444444</v>
      </c>
      <c r="E4554" s="6">
        <f>IF(C4554-D4554&lt;0,0,C4554-D4554)</f>
        <v>0</v>
      </c>
      <c r="F4554" s="6">
        <f>IF(D4554-C4554&lt;0,0,D4554-C4554)</f>
        <v>2.1527777777777785E-2</v>
      </c>
      <c r="G4554" s="6">
        <v>0.5625</v>
      </c>
      <c r="H4554" s="6">
        <v>0.5854166666666667</v>
      </c>
      <c r="I4554" s="6">
        <f>IF(H4554-G4554&lt;0,0,H4554-G4554)</f>
        <v>2.2916666666666696E-2</v>
      </c>
      <c r="J4554" s="6">
        <f>IF(G4554-H4554&lt;0,0,G4554-H4554)</f>
        <v>0</v>
      </c>
      <c r="K4554" s="3">
        <v>0</v>
      </c>
      <c r="L4554" s="3">
        <v>0</v>
      </c>
      <c r="M4554" t="s">
        <v>10</v>
      </c>
    </row>
    <row r="4555" spans="1:13" x14ac:dyDescent="0.45">
      <c r="A4555">
        <v>759</v>
      </c>
      <c r="B4555" s="1">
        <v>45526</v>
      </c>
      <c r="C4555" s="6">
        <v>0.25</v>
      </c>
      <c r="D4555" s="6">
        <v>0.23680555555555555</v>
      </c>
      <c r="E4555" s="6">
        <f>IF(C4555-D4555&lt;0,0,C4555-D4555)</f>
        <v>1.3194444444444453E-2</v>
      </c>
      <c r="F4555" s="6">
        <f>IF(D4555-C4555&lt;0,0,D4555-C4555)</f>
        <v>0</v>
      </c>
      <c r="G4555" s="6">
        <v>0.58333333333333337</v>
      </c>
      <c r="H4555" s="6">
        <v>0.61527777777777781</v>
      </c>
      <c r="I4555" s="6">
        <f>IF(H4555-G4555&lt;0,0,H4555-G4555)</f>
        <v>3.1944444444444442E-2</v>
      </c>
      <c r="J4555" s="6">
        <f>IF(G4555-H4555&lt;0,0,G4555-H4555)</f>
        <v>0</v>
      </c>
      <c r="K4555" s="3">
        <v>0</v>
      </c>
      <c r="L4555" s="3">
        <v>0</v>
      </c>
      <c r="M4555" t="s">
        <v>20</v>
      </c>
    </row>
    <row r="4556" spans="1:13" x14ac:dyDescent="0.45">
      <c r="A4556">
        <v>427</v>
      </c>
      <c r="B4556" s="1">
        <v>45526</v>
      </c>
      <c r="C4556" s="6">
        <v>0.25</v>
      </c>
      <c r="D4556" s="6">
        <v>0.25208333333333333</v>
      </c>
      <c r="E4556" s="6">
        <f>IF(C4556-D4556&lt;0,0,C4556-D4556)</f>
        <v>0</v>
      </c>
      <c r="F4556" s="6">
        <f>IF(D4556-C4556&lt;0,0,D4556-C4556)</f>
        <v>2.0833333333333259E-3</v>
      </c>
      <c r="G4556" s="6">
        <v>0.58333333333333337</v>
      </c>
      <c r="H4556" s="6">
        <v>0.63263888888888886</v>
      </c>
      <c r="I4556" s="6">
        <f>IF(H4556-G4556&lt;0,0,H4556-G4556)</f>
        <v>4.9305555555555491E-2</v>
      </c>
      <c r="J4556" s="6">
        <f>IF(G4556-H4556&lt;0,0,G4556-H4556)</f>
        <v>0</v>
      </c>
      <c r="K4556" s="3">
        <v>0</v>
      </c>
      <c r="L4556" s="3">
        <v>0</v>
      </c>
      <c r="M4556" t="s">
        <v>14</v>
      </c>
    </row>
    <row r="4557" spans="1:13" x14ac:dyDescent="0.45">
      <c r="A4557">
        <v>707</v>
      </c>
      <c r="B4557" s="1">
        <v>45526</v>
      </c>
      <c r="C4557" s="6">
        <v>0.27083333333333331</v>
      </c>
      <c r="D4557" s="6">
        <v>0.27083333333333331</v>
      </c>
      <c r="E4557" s="6">
        <f>IF(C4557-D4557&lt;0,0,C4557-D4557)</f>
        <v>0</v>
      </c>
      <c r="F4557" s="6">
        <f>IF(D4557-C4557&lt;0,0,D4557-C4557)</f>
        <v>0</v>
      </c>
      <c r="G4557" s="6">
        <v>0.60416666666666663</v>
      </c>
      <c r="H4557" s="6">
        <v>0.63194444444444442</v>
      </c>
      <c r="I4557" s="6">
        <f>IF(H4557-G4557&lt;0,0,H4557-G4557)</f>
        <v>2.777777777777779E-2</v>
      </c>
      <c r="J4557" s="6">
        <f>IF(G4557-H4557&lt;0,0,G4557-H4557)</f>
        <v>0</v>
      </c>
      <c r="K4557" s="3">
        <v>0</v>
      </c>
      <c r="L4557" s="3">
        <v>4.1666666666666666E-3</v>
      </c>
      <c r="M4557" t="s">
        <v>12</v>
      </c>
    </row>
    <row r="4558" spans="1:13" x14ac:dyDescent="0.45">
      <c r="A4558">
        <v>430</v>
      </c>
      <c r="B4558" s="1">
        <v>45526</v>
      </c>
      <c r="C4558" s="6">
        <v>0.29166666666666669</v>
      </c>
      <c r="D4558" s="6">
        <v>0.2722222222222222</v>
      </c>
      <c r="E4558" s="6">
        <f>IF(C4558-D4558&lt;0,0,C4558-D4558)</f>
        <v>1.9444444444444486E-2</v>
      </c>
      <c r="F4558" s="6">
        <f>IF(D4558-C4558&lt;0,0,D4558-C4558)</f>
        <v>0</v>
      </c>
      <c r="G4558" s="6">
        <v>0.625</v>
      </c>
      <c r="H4558" s="6">
        <v>0.6333333333333333</v>
      </c>
      <c r="I4558" s="6">
        <f>IF(H4558-G4558&lt;0,0,H4558-G4558)</f>
        <v>8.3333333333333037E-3</v>
      </c>
      <c r="J4558" s="6">
        <f>IF(G4558-H4558&lt;0,0,G4558-H4558)</f>
        <v>0</v>
      </c>
      <c r="K4558" s="3">
        <v>0</v>
      </c>
      <c r="L4558" s="3">
        <v>0</v>
      </c>
      <c r="M4558" t="s">
        <v>13</v>
      </c>
    </row>
    <row r="4559" spans="1:13" x14ac:dyDescent="0.45">
      <c r="A4559">
        <v>150</v>
      </c>
      <c r="B4559" s="1">
        <v>45526</v>
      </c>
      <c r="C4559" s="6">
        <v>0.29166666666666669</v>
      </c>
      <c r="D4559" s="6">
        <v>0.27291666666666664</v>
      </c>
      <c r="E4559" s="6">
        <f>IF(C4559-D4559&lt;0,0,C4559-D4559)</f>
        <v>1.8750000000000044E-2</v>
      </c>
      <c r="F4559" s="6">
        <f>IF(D4559-C4559&lt;0,0,D4559-C4559)</f>
        <v>0</v>
      </c>
      <c r="G4559" s="6">
        <v>0.625</v>
      </c>
      <c r="H4559" s="6">
        <v>0.6333333333333333</v>
      </c>
      <c r="I4559" s="6">
        <f>IF(H4559-G4559&lt;0,0,H4559-G4559)</f>
        <v>8.3333333333333037E-3</v>
      </c>
      <c r="J4559" s="6">
        <f>IF(G4559-H4559&lt;0,0,G4559-H4559)</f>
        <v>0</v>
      </c>
      <c r="K4559" s="3">
        <v>0</v>
      </c>
      <c r="L4559" s="3">
        <v>0</v>
      </c>
      <c r="M4559" t="s">
        <v>17</v>
      </c>
    </row>
    <row r="4560" spans="1:13" x14ac:dyDescent="0.45">
      <c r="A4560">
        <v>235</v>
      </c>
      <c r="B4560" s="1">
        <v>45526</v>
      </c>
      <c r="C4560" s="6">
        <v>0.29166666666666669</v>
      </c>
      <c r="D4560" s="6">
        <v>0.29583333333333334</v>
      </c>
      <c r="E4560" s="6">
        <f>IF(C4560-D4560&lt;0,0,C4560-D4560)</f>
        <v>0</v>
      </c>
      <c r="F4560" s="6">
        <f>IF(D4560-C4560&lt;0,0,D4560-C4560)</f>
        <v>4.1666666666666519E-3</v>
      </c>
      <c r="G4560" s="6">
        <v>0.625</v>
      </c>
      <c r="H4560" s="6">
        <v>0.63402777777777775</v>
      </c>
      <c r="I4560" s="6">
        <f>IF(H4560-G4560&lt;0,0,H4560-G4560)</f>
        <v>9.0277777777777457E-3</v>
      </c>
      <c r="J4560" s="6">
        <f>IF(G4560-H4560&lt;0,0,G4560-H4560)</f>
        <v>0</v>
      </c>
      <c r="K4560" s="3">
        <v>0</v>
      </c>
      <c r="L4560" s="3">
        <v>0</v>
      </c>
      <c r="M4560" t="s">
        <v>15</v>
      </c>
    </row>
    <row r="4561" spans="1:13" x14ac:dyDescent="0.45">
      <c r="A4561">
        <v>428</v>
      </c>
      <c r="B4561" s="1">
        <v>45526</v>
      </c>
      <c r="C4561" s="6">
        <v>0.33333333333333331</v>
      </c>
      <c r="D4561" s="6">
        <v>0.33958333333333335</v>
      </c>
      <c r="E4561" s="6">
        <f>IF(C4561-D4561&lt;0,0,C4561-D4561)</f>
        <v>0</v>
      </c>
      <c r="F4561" s="6">
        <f>IF(D4561-C4561&lt;0,0,D4561-C4561)</f>
        <v>6.2500000000000333E-3</v>
      </c>
      <c r="G4561" s="6">
        <v>0.625</v>
      </c>
      <c r="H4561" s="6">
        <v>0.63124999999999998</v>
      </c>
      <c r="I4561" s="6">
        <f>IF(H4561-G4561&lt;0,0,H4561-G4561)</f>
        <v>6.2499999999999778E-3</v>
      </c>
      <c r="J4561" s="6">
        <f>IF(G4561-H4561&lt;0,0,G4561-H4561)</f>
        <v>0</v>
      </c>
      <c r="K4561" s="3">
        <v>0</v>
      </c>
      <c r="L4561" s="3">
        <v>0</v>
      </c>
      <c r="M4561" t="s">
        <v>16</v>
      </c>
    </row>
    <row r="4562" spans="1:13" x14ac:dyDescent="0.45">
      <c r="A4562">
        <v>226</v>
      </c>
      <c r="B4562" s="1">
        <v>45527</v>
      </c>
      <c r="C4562" s="6">
        <v>0.16666666666666666</v>
      </c>
      <c r="D4562" s="6">
        <v>0.1388888888888889</v>
      </c>
      <c r="E4562" s="6">
        <f>IF(C4562-D4562&lt;0,0,C4562-D4562)</f>
        <v>2.7777777777777762E-2</v>
      </c>
      <c r="F4562" s="6">
        <f>IF(D4562-C4562&lt;0,0,D4562-C4562)</f>
        <v>0</v>
      </c>
      <c r="G4562" s="6">
        <v>0.5</v>
      </c>
      <c r="H4562" s="6">
        <v>0.58333333333333337</v>
      </c>
      <c r="I4562" s="6">
        <f>IF(H4562-G4562&lt;0,0,H4562-G4562)</f>
        <v>8.333333333333337E-2</v>
      </c>
      <c r="J4562" s="6">
        <f>IF(G4562-H4562&lt;0,0,G4562-H4562)</f>
        <v>0</v>
      </c>
      <c r="K4562" s="3">
        <v>0</v>
      </c>
      <c r="L4562" s="3">
        <v>0</v>
      </c>
      <c r="M4562" t="s">
        <v>9</v>
      </c>
    </row>
    <row r="4563" spans="1:13" x14ac:dyDescent="0.45">
      <c r="A4563">
        <v>430</v>
      </c>
      <c r="B4563" s="1">
        <v>45527</v>
      </c>
      <c r="C4563" s="6">
        <v>0.22916666666666666</v>
      </c>
      <c r="D4563" s="6">
        <v>0.22013888888888888</v>
      </c>
      <c r="E4563" s="6">
        <f>IF(C4563-D4563&lt;0,0,C4563-D4563)</f>
        <v>9.0277777777777735E-3</v>
      </c>
      <c r="F4563" s="6">
        <f>IF(D4563-C4563&lt;0,0,D4563-C4563)</f>
        <v>0</v>
      </c>
      <c r="G4563" s="6">
        <v>0.5625</v>
      </c>
      <c r="H4563" s="6">
        <v>0.55763888888888891</v>
      </c>
      <c r="I4563" s="6">
        <f>IF(H4563-G4563&lt;0,0,H4563-G4563)</f>
        <v>0</v>
      </c>
      <c r="J4563" s="6">
        <f>IF(G4563-H4563&lt;0,0,G4563-H4563)</f>
        <v>4.8611111111110938E-3</v>
      </c>
      <c r="K4563" s="3">
        <v>0</v>
      </c>
      <c r="L4563" s="3">
        <v>0</v>
      </c>
      <c r="M4563" t="s">
        <v>11</v>
      </c>
    </row>
    <row r="4564" spans="1:13" x14ac:dyDescent="0.45">
      <c r="A4564">
        <v>707</v>
      </c>
      <c r="B4564" s="1">
        <v>45527</v>
      </c>
      <c r="C4564" s="6">
        <v>0.22916666666666666</v>
      </c>
      <c r="D4564" s="6">
        <v>0.22638888888888889</v>
      </c>
      <c r="E4564" s="6">
        <f>IF(C4564-D4564&lt;0,0,C4564-D4564)</f>
        <v>2.7777777777777679E-3</v>
      </c>
      <c r="F4564" s="6">
        <f>IF(D4564-C4564&lt;0,0,D4564-C4564)</f>
        <v>0</v>
      </c>
      <c r="G4564" s="6">
        <v>0.5625</v>
      </c>
      <c r="H4564" s="6">
        <v>0.56805555555555554</v>
      </c>
      <c r="I4564" s="6">
        <f>IF(H4564-G4564&lt;0,0,H4564-G4564)</f>
        <v>5.5555555555555358E-3</v>
      </c>
      <c r="J4564" s="6">
        <f>IF(G4564-H4564&lt;0,0,G4564-H4564)</f>
        <v>0</v>
      </c>
      <c r="K4564" s="3">
        <v>0</v>
      </c>
      <c r="L4564" s="3">
        <v>1.8055555555555554E-2</v>
      </c>
      <c r="M4564" t="s">
        <v>10</v>
      </c>
    </row>
    <row r="4565" spans="1:13" x14ac:dyDescent="0.45">
      <c r="A4565">
        <v>759</v>
      </c>
      <c r="B4565" s="1">
        <v>45527</v>
      </c>
      <c r="C4565" s="6">
        <v>0.25</v>
      </c>
      <c r="D4565" s="6">
        <v>0.23333333333333334</v>
      </c>
      <c r="E4565" s="6">
        <f>IF(C4565-D4565&lt;0,0,C4565-D4565)</f>
        <v>1.6666666666666663E-2</v>
      </c>
      <c r="F4565" s="6">
        <f>IF(D4565-C4565&lt;0,0,D4565-C4565)</f>
        <v>0</v>
      </c>
      <c r="G4565" s="6">
        <v>0.58333333333333337</v>
      </c>
      <c r="H4565" s="6">
        <v>0.60833333333333328</v>
      </c>
      <c r="I4565" s="6">
        <f>IF(H4565-G4565&lt;0,0,H4565-G4565)</f>
        <v>2.4999999999999911E-2</v>
      </c>
      <c r="J4565" s="6">
        <f>IF(G4565-H4565&lt;0,0,G4565-H4565)</f>
        <v>0</v>
      </c>
      <c r="K4565" s="3">
        <v>0</v>
      </c>
      <c r="L4565" s="3">
        <v>0</v>
      </c>
      <c r="M4565" t="s">
        <v>20</v>
      </c>
    </row>
    <row r="4566" spans="1:13" x14ac:dyDescent="0.45">
      <c r="A4566">
        <v>280</v>
      </c>
      <c r="B4566" s="1">
        <v>45527</v>
      </c>
      <c r="C4566" s="6">
        <v>0.25</v>
      </c>
      <c r="D4566" s="6">
        <v>0.25138888888888888</v>
      </c>
      <c r="E4566" s="6">
        <f>IF(C4566-D4566&lt;0,0,C4566-D4566)</f>
        <v>0</v>
      </c>
      <c r="F4566" s="6">
        <f>IF(D4566-C4566&lt;0,0,D4566-C4566)</f>
        <v>1.388888888888884E-3</v>
      </c>
      <c r="G4566" s="6">
        <v>0.58333333333333337</v>
      </c>
      <c r="H4566" s="6">
        <v>0.62083333333333335</v>
      </c>
      <c r="I4566" s="6">
        <f>IF(H4566-G4566&lt;0,0,H4566-G4566)</f>
        <v>3.7499999999999978E-2</v>
      </c>
      <c r="J4566" s="6">
        <f>IF(G4566-H4566&lt;0,0,G4566-H4566)</f>
        <v>0</v>
      </c>
      <c r="K4566" s="3">
        <v>0</v>
      </c>
      <c r="L4566" s="3">
        <v>9.0277777777777769E-3</v>
      </c>
      <c r="M4566" t="s">
        <v>14</v>
      </c>
    </row>
    <row r="4567" spans="1:13" x14ac:dyDescent="0.45">
      <c r="A4567">
        <v>150</v>
      </c>
      <c r="B4567" s="1">
        <v>45527</v>
      </c>
      <c r="C4567" s="6">
        <v>0.27083333333333331</v>
      </c>
      <c r="D4567" s="6">
        <v>0.27430555555555558</v>
      </c>
      <c r="E4567" s="6">
        <f>IF(C4567-D4567&lt;0,0,C4567-D4567)</f>
        <v>0</v>
      </c>
      <c r="F4567" s="6">
        <f>IF(D4567-C4567&lt;0,0,D4567-C4567)</f>
        <v>3.4722222222222654E-3</v>
      </c>
      <c r="G4567" s="6">
        <v>0.60416666666666663</v>
      </c>
      <c r="H4567" s="6">
        <v>0.625</v>
      </c>
      <c r="I4567" s="6">
        <f>IF(H4567-G4567&lt;0,0,H4567-G4567)</f>
        <v>2.083333333333337E-2</v>
      </c>
      <c r="J4567" s="6">
        <f>IF(G4567-H4567&lt;0,0,G4567-H4567)</f>
        <v>0</v>
      </c>
      <c r="K4567" s="3">
        <v>0</v>
      </c>
      <c r="L4567" s="3">
        <v>1.3888888888888888E-2</v>
      </c>
      <c r="M4567" t="s">
        <v>12</v>
      </c>
    </row>
    <row r="4568" spans="1:13" x14ac:dyDescent="0.45">
      <c r="A4568">
        <v>235</v>
      </c>
      <c r="B4568" s="1">
        <v>45527</v>
      </c>
      <c r="C4568" s="6">
        <v>0.29166666666666669</v>
      </c>
      <c r="D4568" s="6">
        <v>0.29236111111111113</v>
      </c>
      <c r="E4568" s="6">
        <f>IF(C4568-D4568&lt;0,0,C4568-D4568)</f>
        <v>0</v>
      </c>
      <c r="F4568" s="6">
        <f>IF(D4568-C4568&lt;0,0,D4568-C4568)</f>
        <v>6.9444444444444198E-4</v>
      </c>
      <c r="G4568" s="6">
        <v>0.625</v>
      </c>
      <c r="H4568" s="6">
        <v>0.625</v>
      </c>
      <c r="I4568" s="6">
        <f>IF(H4568-G4568&lt;0,0,H4568-G4568)</f>
        <v>0</v>
      </c>
      <c r="J4568" s="6">
        <f>IF(G4568-H4568&lt;0,0,G4568-H4568)</f>
        <v>0</v>
      </c>
      <c r="K4568" s="3">
        <v>0</v>
      </c>
      <c r="L4568" s="3">
        <v>0</v>
      </c>
      <c r="M4568" t="s">
        <v>15</v>
      </c>
    </row>
    <row r="4569" spans="1:13" x14ac:dyDescent="0.45">
      <c r="A4569">
        <v>384</v>
      </c>
      <c r="B4569" s="1">
        <v>45527</v>
      </c>
      <c r="C4569" s="6">
        <v>0.29166666666666669</v>
      </c>
      <c r="D4569" s="6">
        <v>0.29722222222222222</v>
      </c>
      <c r="E4569" s="6">
        <f>IF(C4569-D4569&lt;0,0,C4569-D4569)</f>
        <v>0</v>
      </c>
      <c r="F4569" s="6">
        <f>IF(D4569-C4569&lt;0,0,D4569-C4569)</f>
        <v>5.5555555555555358E-3</v>
      </c>
      <c r="G4569" s="6">
        <v>0.625</v>
      </c>
      <c r="H4569" s="6">
        <v>0.62291666666666667</v>
      </c>
      <c r="I4569" s="6">
        <f>IF(H4569-G4569&lt;0,0,H4569-G4569)</f>
        <v>0</v>
      </c>
      <c r="J4569" s="6">
        <f>IF(G4569-H4569&lt;0,0,G4569-H4569)</f>
        <v>2.0833333333333259E-3</v>
      </c>
      <c r="K4569" s="3">
        <v>0</v>
      </c>
      <c r="L4569" s="3">
        <v>0</v>
      </c>
      <c r="M4569" t="s">
        <v>13</v>
      </c>
    </row>
    <row r="4570" spans="1:13" x14ac:dyDescent="0.45">
      <c r="A4570">
        <v>706</v>
      </c>
      <c r="B4570" s="1">
        <v>45527</v>
      </c>
      <c r="C4570" s="6">
        <v>0.33333333333333331</v>
      </c>
      <c r="D4570" s="6">
        <v>0.35347222222222224</v>
      </c>
      <c r="E4570" s="6">
        <f>IF(C4570-D4570&lt;0,0,C4570-D4570)</f>
        <v>0</v>
      </c>
      <c r="F4570" s="6">
        <f>IF(D4570-C4570&lt;0,0,D4570-C4570)</f>
        <v>2.0138888888888928E-2</v>
      </c>
      <c r="G4570" s="6">
        <v>0.625</v>
      </c>
      <c r="H4570" s="6">
        <v>0.62291666666666667</v>
      </c>
      <c r="I4570" s="6">
        <f>IF(H4570-G4570&lt;0,0,H4570-G4570)</f>
        <v>0</v>
      </c>
      <c r="J4570" s="6">
        <f>IF(G4570-H4570&lt;0,0,G4570-H4570)</f>
        <v>2.0833333333333259E-3</v>
      </c>
      <c r="K4570" s="3">
        <v>0</v>
      </c>
      <c r="L4570" s="3">
        <v>1.4583333333333334E-2</v>
      </c>
      <c r="M4570" t="s">
        <v>16</v>
      </c>
    </row>
    <row r="4571" spans="1:13" x14ac:dyDescent="0.45">
      <c r="A4571">
        <v>353</v>
      </c>
      <c r="B4571" s="1">
        <v>45527</v>
      </c>
      <c r="C4571" s="6">
        <v>0.375</v>
      </c>
      <c r="D4571" s="6">
        <v>0.36944444444444446</v>
      </c>
      <c r="E4571" s="6">
        <f>IF(C4571-D4571&lt;0,0,C4571-D4571)</f>
        <v>5.5555555555555358E-3</v>
      </c>
      <c r="F4571" s="6">
        <f>IF(D4571-C4571&lt;0,0,D4571-C4571)</f>
        <v>0</v>
      </c>
      <c r="G4571" s="6">
        <v>0.625</v>
      </c>
      <c r="H4571" s="6">
        <v>0.62430555555555556</v>
      </c>
      <c r="I4571" s="6">
        <f>IF(H4571-G4571&lt;0,0,H4571-G4571)</f>
        <v>0</v>
      </c>
      <c r="J4571" s="6">
        <f>IF(G4571-H4571&lt;0,0,G4571-H4571)</f>
        <v>6.9444444444444198E-4</v>
      </c>
      <c r="K4571" s="3">
        <v>0</v>
      </c>
      <c r="L4571" s="3">
        <v>0</v>
      </c>
      <c r="M4571" t="s">
        <v>17</v>
      </c>
    </row>
    <row r="4572" spans="1:13" x14ac:dyDescent="0.45">
      <c r="A4572">
        <v>925</v>
      </c>
      <c r="B4572" s="1">
        <v>45528</v>
      </c>
      <c r="C4572" s="6">
        <v>0.16666666666666666</v>
      </c>
      <c r="D4572" s="6">
        <v>0.16597222222222222</v>
      </c>
      <c r="E4572" s="6">
        <f>IF(C4572-D4572&lt;0,0,C4572-D4572)</f>
        <v>6.9444444444444198E-4</v>
      </c>
      <c r="F4572" s="6">
        <f>IF(D4572-C4572&lt;0,0,D4572-C4572)</f>
        <v>0</v>
      </c>
      <c r="G4572" s="6">
        <v>0.5</v>
      </c>
      <c r="H4572" s="6">
        <v>0.60972222222222228</v>
      </c>
      <c r="I4572" s="6">
        <f>IF(H4572-G4572&lt;0,0,H4572-G4572)</f>
        <v>0.10972222222222228</v>
      </c>
      <c r="J4572" s="6">
        <f>IF(G4572-H4572&lt;0,0,G4572-H4572)</f>
        <v>0</v>
      </c>
      <c r="K4572" s="3">
        <v>0</v>
      </c>
      <c r="L4572" s="3">
        <v>1.8055555555555554E-2</v>
      </c>
      <c r="M4572" t="s">
        <v>9</v>
      </c>
    </row>
    <row r="4573" spans="1:13" x14ac:dyDescent="0.45">
      <c r="A4573">
        <v>707</v>
      </c>
      <c r="B4573" s="1">
        <v>45528</v>
      </c>
      <c r="C4573" s="6">
        <v>0.22916666666666666</v>
      </c>
      <c r="D4573" s="6">
        <v>0.2298611111111111</v>
      </c>
      <c r="E4573" s="6">
        <f>IF(C4573-D4573&lt;0,0,C4573-D4573)</f>
        <v>0</v>
      </c>
      <c r="F4573" s="6">
        <f>IF(D4573-C4573&lt;0,0,D4573-C4573)</f>
        <v>6.9444444444444198E-4</v>
      </c>
      <c r="G4573" s="6">
        <v>0.5625</v>
      </c>
      <c r="H4573" s="6">
        <v>0.55625000000000002</v>
      </c>
      <c r="I4573" s="6">
        <f>IF(H4573-G4573&lt;0,0,H4573-G4573)</f>
        <v>0</v>
      </c>
      <c r="J4573" s="6">
        <f>IF(G4573-H4573&lt;0,0,G4573-H4573)</f>
        <v>6.2499999999999778E-3</v>
      </c>
      <c r="K4573" s="3">
        <v>0</v>
      </c>
      <c r="L4573" s="3">
        <v>9.0277777777777769E-3</v>
      </c>
      <c r="M4573" t="s">
        <v>10</v>
      </c>
    </row>
    <row r="4574" spans="1:13" x14ac:dyDescent="0.45">
      <c r="A4574">
        <v>280</v>
      </c>
      <c r="B4574" s="1">
        <v>45528</v>
      </c>
      <c r="C4574" s="6">
        <v>0.22916666666666666</v>
      </c>
      <c r="D4574" s="6">
        <v>0.23055555555555557</v>
      </c>
      <c r="E4574" s="6">
        <f>IF(C4574-D4574&lt;0,0,C4574-D4574)</f>
        <v>0</v>
      </c>
      <c r="F4574" s="6">
        <f>IF(D4574-C4574&lt;0,0,D4574-C4574)</f>
        <v>1.3888888888889117E-3</v>
      </c>
      <c r="G4574" s="6">
        <v>0.5625</v>
      </c>
      <c r="H4574" s="6">
        <v>0.55347222222222225</v>
      </c>
      <c r="I4574" s="6">
        <f>IF(H4574-G4574&lt;0,0,H4574-G4574)</f>
        <v>0</v>
      </c>
      <c r="J4574" s="6">
        <f>IF(G4574-H4574&lt;0,0,G4574-H4574)</f>
        <v>9.0277777777777457E-3</v>
      </c>
      <c r="K4574" s="3">
        <v>0</v>
      </c>
      <c r="L4574" s="3">
        <v>0</v>
      </c>
      <c r="M4574" t="s">
        <v>11</v>
      </c>
    </row>
    <row r="4575" spans="1:13" x14ac:dyDescent="0.45">
      <c r="A4575">
        <v>396</v>
      </c>
      <c r="B4575" s="1">
        <v>45528</v>
      </c>
      <c r="C4575" s="6">
        <v>0.25</v>
      </c>
      <c r="D4575" s="6">
        <v>0.27430555555555558</v>
      </c>
      <c r="E4575" s="6">
        <f>IF(C4575-D4575&lt;0,0,C4575-D4575)</f>
        <v>0</v>
      </c>
      <c r="F4575" s="6">
        <f>IF(D4575-C4575&lt;0,0,D4575-C4575)</f>
        <v>2.430555555555558E-2</v>
      </c>
      <c r="G4575" s="6">
        <v>0.58333333333333337</v>
      </c>
      <c r="H4575" s="6">
        <v>0.62638888888888888</v>
      </c>
      <c r="I4575" s="6">
        <f>IF(H4575-G4575&lt;0,0,H4575-G4575)</f>
        <v>4.3055555555555514E-2</v>
      </c>
      <c r="J4575" s="6">
        <f>IF(G4575-H4575&lt;0,0,G4575-H4575)</f>
        <v>0</v>
      </c>
      <c r="K4575" s="3">
        <v>0</v>
      </c>
      <c r="L4575" s="3">
        <v>0</v>
      </c>
      <c r="M4575" t="s">
        <v>17</v>
      </c>
    </row>
    <row r="4576" spans="1:13" x14ac:dyDescent="0.45">
      <c r="A4576">
        <v>384</v>
      </c>
      <c r="B4576" s="1">
        <v>45528</v>
      </c>
      <c r="C4576" s="6">
        <v>0.25</v>
      </c>
      <c r="D4576" s="6">
        <v>0.29305555555555557</v>
      </c>
      <c r="E4576" s="6">
        <f>IF(C4576-D4576&lt;0,0,C4576-D4576)</f>
        <v>0</v>
      </c>
      <c r="F4576" s="6">
        <f>IF(D4576-C4576&lt;0,0,D4576-C4576)</f>
        <v>4.3055555555555569E-2</v>
      </c>
      <c r="G4576" s="6">
        <v>0.58333333333333337</v>
      </c>
      <c r="H4576" s="6">
        <v>0.62777777777777777</v>
      </c>
      <c r="I4576" s="6">
        <f>IF(H4576-G4576&lt;0,0,H4576-G4576)</f>
        <v>4.4444444444444398E-2</v>
      </c>
      <c r="J4576" s="6">
        <f>IF(G4576-H4576&lt;0,0,G4576-H4576)</f>
        <v>0</v>
      </c>
      <c r="K4576" s="3">
        <v>0</v>
      </c>
      <c r="L4576" s="3">
        <v>0</v>
      </c>
      <c r="M4576" t="s">
        <v>14</v>
      </c>
    </row>
    <row r="4577" spans="1:13" x14ac:dyDescent="0.45">
      <c r="A4577">
        <v>357</v>
      </c>
      <c r="B4577" s="1">
        <v>45528</v>
      </c>
      <c r="C4577" s="6">
        <v>0.27083333333333331</v>
      </c>
      <c r="D4577" s="6">
        <v>0.27361111111111114</v>
      </c>
      <c r="E4577" s="6">
        <f>IF(C4577-D4577&lt;0,0,C4577-D4577)</f>
        <v>0</v>
      </c>
      <c r="F4577" s="6">
        <f>IF(D4577-C4577&lt;0,0,D4577-C4577)</f>
        <v>2.7777777777778234E-3</v>
      </c>
      <c r="G4577" s="6">
        <v>0.60416666666666663</v>
      </c>
      <c r="H4577" s="6">
        <v>0.62569444444444444</v>
      </c>
      <c r="I4577" s="6">
        <f>IF(H4577-G4577&lt;0,0,H4577-G4577)</f>
        <v>2.1527777777777812E-2</v>
      </c>
      <c r="J4577" s="6">
        <f>IF(G4577-H4577&lt;0,0,G4577-H4577)</f>
        <v>0</v>
      </c>
      <c r="K4577" s="3">
        <v>0</v>
      </c>
      <c r="L4577" s="3">
        <v>0</v>
      </c>
      <c r="M4577" t="s">
        <v>13</v>
      </c>
    </row>
    <row r="4578" spans="1:13" x14ac:dyDescent="0.45">
      <c r="A4578">
        <v>464</v>
      </c>
      <c r="B4578" s="1">
        <v>45528</v>
      </c>
      <c r="C4578" s="6">
        <v>0.29166666666666669</v>
      </c>
      <c r="D4578" s="6">
        <v>0.27847222222222223</v>
      </c>
      <c r="E4578" s="6">
        <f>IF(C4578-D4578&lt;0,0,C4578-D4578)</f>
        <v>1.3194444444444453E-2</v>
      </c>
      <c r="F4578" s="6">
        <f>IF(D4578-C4578&lt;0,0,D4578-C4578)</f>
        <v>0</v>
      </c>
      <c r="G4578" s="6">
        <v>0.625</v>
      </c>
      <c r="H4578" s="6">
        <v>0.62569444444444444</v>
      </c>
      <c r="I4578" s="6">
        <f>IF(H4578-G4578&lt;0,0,H4578-G4578)</f>
        <v>6.9444444444444198E-4</v>
      </c>
      <c r="J4578" s="6">
        <f>IF(G4578-H4578&lt;0,0,G4578-H4578)</f>
        <v>0</v>
      </c>
      <c r="K4578" s="3">
        <v>0</v>
      </c>
      <c r="L4578" s="3">
        <v>0</v>
      </c>
      <c r="M4578" t="s">
        <v>23</v>
      </c>
    </row>
    <row r="4579" spans="1:13" x14ac:dyDescent="0.45">
      <c r="A4579">
        <v>706</v>
      </c>
      <c r="B4579" s="1">
        <v>45528</v>
      </c>
      <c r="C4579" s="6">
        <v>0.29166666666666669</v>
      </c>
      <c r="D4579" s="6">
        <v>0.28680555555555554</v>
      </c>
      <c r="E4579" s="6">
        <f>IF(C4579-D4579&lt;0,0,C4579-D4579)</f>
        <v>4.8611111111111494E-3</v>
      </c>
      <c r="F4579" s="6">
        <f>IF(D4579-C4579&lt;0,0,D4579-C4579)</f>
        <v>0</v>
      </c>
      <c r="G4579" s="6">
        <v>0.625</v>
      </c>
      <c r="H4579" s="6">
        <v>0.62638888888888888</v>
      </c>
      <c r="I4579" s="6">
        <f>IF(H4579-G4579&lt;0,0,H4579-G4579)</f>
        <v>1.388888888888884E-3</v>
      </c>
      <c r="J4579" s="6">
        <f>IF(G4579-H4579&lt;0,0,G4579-H4579)</f>
        <v>0</v>
      </c>
      <c r="K4579" s="3">
        <v>0</v>
      </c>
      <c r="L4579" s="3">
        <v>1.1805555555555555E-2</v>
      </c>
      <c r="M4579" t="s">
        <v>12</v>
      </c>
    </row>
    <row r="4580" spans="1:13" x14ac:dyDescent="0.45">
      <c r="A4580">
        <v>214</v>
      </c>
      <c r="B4580" s="1">
        <v>45528</v>
      </c>
      <c r="C4580" s="6">
        <v>0.29166666666666669</v>
      </c>
      <c r="D4580" s="6">
        <v>0.28819444444444442</v>
      </c>
      <c r="E4580" s="6">
        <f>IF(C4580-D4580&lt;0,0,C4580-D4580)</f>
        <v>3.4722222222222654E-3</v>
      </c>
      <c r="F4580" s="6">
        <f>IF(D4580-C4580&lt;0,0,D4580-C4580)</f>
        <v>0</v>
      </c>
      <c r="G4580" s="6">
        <v>0.625</v>
      </c>
      <c r="H4580" s="6">
        <v>0.62638888888888888</v>
      </c>
      <c r="I4580" s="6">
        <f>IF(H4580-G4580&lt;0,0,H4580-G4580)</f>
        <v>1.388888888888884E-3</v>
      </c>
      <c r="J4580" s="6">
        <f>IF(G4580-H4580&lt;0,0,G4580-H4580)</f>
        <v>0</v>
      </c>
      <c r="K4580" s="3">
        <v>0</v>
      </c>
      <c r="L4580" s="3">
        <v>0</v>
      </c>
      <c r="M4580" t="s">
        <v>16</v>
      </c>
    </row>
    <row r="4581" spans="1:13" x14ac:dyDescent="0.45">
      <c r="A4581">
        <v>235</v>
      </c>
      <c r="B4581" s="1">
        <v>45528</v>
      </c>
      <c r="C4581" s="6">
        <v>0.29166666666666669</v>
      </c>
      <c r="D4581" s="6">
        <v>0.29166666666666669</v>
      </c>
      <c r="E4581" s="6">
        <f>IF(C4581-D4581&lt;0,0,C4581-D4581)</f>
        <v>0</v>
      </c>
      <c r="F4581" s="6">
        <f>IF(D4581-C4581&lt;0,0,D4581-C4581)</f>
        <v>0</v>
      </c>
      <c r="G4581" s="6">
        <v>0.625</v>
      </c>
      <c r="H4581" s="6">
        <v>0.62777777777777777</v>
      </c>
      <c r="I4581" s="6">
        <f>IF(H4581-G4581&lt;0,0,H4581-G4581)</f>
        <v>2.7777777777777679E-3</v>
      </c>
      <c r="J4581" s="6">
        <f>IF(G4581-H4581&lt;0,0,G4581-H4581)</f>
        <v>0</v>
      </c>
      <c r="K4581" s="3">
        <v>0</v>
      </c>
      <c r="L4581" s="3">
        <v>0</v>
      </c>
      <c r="M4581" t="s">
        <v>15</v>
      </c>
    </row>
    <row r="4582" spans="1:13" x14ac:dyDescent="0.45">
      <c r="A4582">
        <v>476</v>
      </c>
      <c r="B4582" s="1">
        <v>45528</v>
      </c>
      <c r="C4582" s="6">
        <v>0.3125</v>
      </c>
      <c r="D4582" s="6">
        <v>0.30486111111111114</v>
      </c>
      <c r="E4582" s="6">
        <f>IF(C4582-D4582&lt;0,0,C4582-D4582)</f>
        <v>7.6388888888888618E-3</v>
      </c>
      <c r="F4582" s="6">
        <f>IF(D4582-C4582&lt;0,0,D4582-C4582)</f>
        <v>0</v>
      </c>
      <c r="G4582" s="6">
        <v>0.625</v>
      </c>
      <c r="H4582" s="6">
        <v>0.62569444444444444</v>
      </c>
      <c r="I4582" s="6">
        <f>IF(H4582-G4582&lt;0,0,H4582-G4582)</f>
        <v>6.9444444444444198E-4</v>
      </c>
      <c r="J4582" s="6">
        <f>IF(G4582-H4582&lt;0,0,G4582-H4582)</f>
        <v>0</v>
      </c>
      <c r="K4582" s="3">
        <v>0</v>
      </c>
      <c r="L4582" s="3">
        <v>0</v>
      </c>
      <c r="M4582" t="s">
        <v>28</v>
      </c>
    </row>
    <row r="4583" spans="1:13" x14ac:dyDescent="0.45">
      <c r="A4583">
        <v>430</v>
      </c>
      <c r="B4583" s="1">
        <v>45528</v>
      </c>
      <c r="C4583" s="6">
        <v>0.33333333333333331</v>
      </c>
      <c r="D4583" s="6">
        <v>0.3215277777777778</v>
      </c>
      <c r="E4583" s="6">
        <f>IF(C4583-D4583&lt;0,0,C4583-D4583)</f>
        <v>1.1805555555555514E-2</v>
      </c>
      <c r="F4583" s="6">
        <f>IF(D4583-C4583&lt;0,0,D4583-C4583)</f>
        <v>0</v>
      </c>
      <c r="G4583" s="6">
        <v>0.625</v>
      </c>
      <c r="H4583" s="6">
        <v>0.62847222222222221</v>
      </c>
      <c r="I4583" s="6">
        <f>IF(H4583-G4583&lt;0,0,H4583-G4583)</f>
        <v>3.4722222222222099E-3</v>
      </c>
      <c r="J4583" s="6">
        <f>IF(G4583-H4583&lt;0,0,G4583-H4583)</f>
        <v>0</v>
      </c>
      <c r="K4583" s="3">
        <v>0</v>
      </c>
      <c r="L4583" s="3">
        <v>0</v>
      </c>
      <c r="M4583" t="s">
        <v>25</v>
      </c>
    </row>
    <row r="4584" spans="1:13" x14ac:dyDescent="0.45">
      <c r="A4584">
        <v>471</v>
      </c>
      <c r="B4584" s="1">
        <v>45528</v>
      </c>
      <c r="C4584" s="6">
        <v>0.33333333333333331</v>
      </c>
      <c r="D4584" s="6">
        <v>0.33194444444444443</v>
      </c>
      <c r="E4584" s="6">
        <f>IF(C4584-D4584&lt;0,0,C4584-D4584)</f>
        <v>1.388888888888884E-3</v>
      </c>
      <c r="F4584" s="6">
        <f>IF(D4584-C4584&lt;0,0,D4584-C4584)</f>
        <v>0</v>
      </c>
      <c r="G4584" s="6">
        <v>0.625</v>
      </c>
      <c r="H4584" s="6">
        <v>0.62777777777777777</v>
      </c>
      <c r="I4584" s="6">
        <f>IF(H4584-G4584&lt;0,0,H4584-G4584)</f>
        <v>2.7777777777777679E-3</v>
      </c>
      <c r="J4584" s="6">
        <f>IF(G4584-H4584&lt;0,0,G4584-H4584)</f>
        <v>0</v>
      </c>
      <c r="K4584" s="3">
        <v>0</v>
      </c>
      <c r="L4584" s="3">
        <v>5.4166666666666669E-2</v>
      </c>
      <c r="M4584" t="s">
        <v>18</v>
      </c>
    </row>
    <row r="4585" spans="1:13" x14ac:dyDescent="0.45">
      <c r="A4585">
        <v>265</v>
      </c>
      <c r="B4585" s="1">
        <v>45528</v>
      </c>
      <c r="C4585" s="6">
        <v>0.33333333333333331</v>
      </c>
      <c r="D4585" s="6">
        <v>0.33333333333333331</v>
      </c>
      <c r="E4585" s="6">
        <f>IF(C4585-D4585&lt;0,0,C4585-D4585)</f>
        <v>0</v>
      </c>
      <c r="F4585" s="6">
        <f>IF(D4585-C4585&lt;0,0,D4585-C4585)</f>
        <v>0</v>
      </c>
      <c r="G4585" s="6">
        <v>0.625</v>
      </c>
      <c r="H4585" s="6">
        <v>0.62569444444444444</v>
      </c>
      <c r="I4585" s="6">
        <f>IF(H4585-G4585&lt;0,0,H4585-G4585)</f>
        <v>6.9444444444444198E-4</v>
      </c>
      <c r="J4585" s="6">
        <f>IF(G4585-H4585&lt;0,0,G4585-H4585)</f>
        <v>0</v>
      </c>
      <c r="K4585" s="3">
        <v>0</v>
      </c>
      <c r="L4585" s="3">
        <v>0</v>
      </c>
      <c r="M4585" t="s">
        <v>19</v>
      </c>
    </row>
    <row r="4586" spans="1:13" x14ac:dyDescent="0.45">
      <c r="A4586">
        <v>112</v>
      </c>
      <c r="B4586" s="1">
        <v>45528</v>
      </c>
      <c r="C4586" s="6">
        <v>0.33333333333333331</v>
      </c>
      <c r="D4586" s="6">
        <v>0.34930555555555554</v>
      </c>
      <c r="E4586" s="6">
        <f>IF(C4586-D4586&lt;0,0,C4586-D4586)</f>
        <v>0</v>
      </c>
      <c r="F4586" s="6">
        <f>IF(D4586-C4586&lt;0,0,D4586-C4586)</f>
        <v>1.5972222222222221E-2</v>
      </c>
      <c r="G4586" s="6">
        <v>0.625</v>
      </c>
      <c r="H4586" s="6">
        <v>0.62847222222222221</v>
      </c>
      <c r="I4586" s="6">
        <f>IF(H4586-G4586&lt;0,0,H4586-G4586)</f>
        <v>3.4722222222222099E-3</v>
      </c>
      <c r="J4586" s="6">
        <f>IF(G4586-H4586&lt;0,0,G4586-H4586)</f>
        <v>0</v>
      </c>
      <c r="K4586" s="3">
        <v>0</v>
      </c>
      <c r="L4586" s="3">
        <v>0</v>
      </c>
      <c r="M4586" t="s">
        <v>27</v>
      </c>
    </row>
    <row r="4587" spans="1:13" x14ac:dyDescent="0.45">
      <c r="A4587">
        <v>925</v>
      </c>
      <c r="B4587" s="1">
        <v>45529</v>
      </c>
      <c r="C4587" s="6">
        <v>0.20833333333333334</v>
      </c>
      <c r="D4587" s="6">
        <v>0.19652777777777777</v>
      </c>
      <c r="E4587" s="6">
        <f>IF(C4587-D4587&lt;0,0,C4587-D4587)</f>
        <v>1.1805555555555569E-2</v>
      </c>
      <c r="F4587" s="6">
        <f>IF(D4587-C4587&lt;0,0,D4587-C4587)</f>
        <v>0</v>
      </c>
      <c r="G4587" s="6">
        <v>0.54166666666666663</v>
      </c>
      <c r="H4587" s="6">
        <v>0.59652777777777777</v>
      </c>
      <c r="I4587" s="6">
        <f>IF(H4587-G4587&lt;0,0,H4587-G4587)</f>
        <v>5.4861111111111138E-2</v>
      </c>
      <c r="J4587" s="6">
        <f>IF(G4587-H4587&lt;0,0,G4587-H4587)</f>
        <v>0</v>
      </c>
      <c r="K4587" s="3">
        <v>0</v>
      </c>
      <c r="L4587" s="3">
        <v>9.7222222222222224E-3</v>
      </c>
      <c r="M4587" t="s">
        <v>9</v>
      </c>
    </row>
    <row r="4588" spans="1:13" x14ac:dyDescent="0.45">
      <c r="A4588">
        <v>508</v>
      </c>
      <c r="B4588" s="1">
        <v>45529</v>
      </c>
      <c r="C4588" s="6">
        <v>0.27083333333333331</v>
      </c>
      <c r="D4588" s="6">
        <v>0.26805555555555555</v>
      </c>
      <c r="E4588" s="6">
        <f>IF(C4588-D4588&lt;0,0,C4588-D4588)</f>
        <v>2.7777777777777679E-3</v>
      </c>
      <c r="F4588" s="6">
        <f>IF(D4588-C4588&lt;0,0,D4588-C4588)</f>
        <v>0</v>
      </c>
      <c r="G4588" s="6">
        <v>0.58333333333333337</v>
      </c>
      <c r="H4588" s="6">
        <v>0.58263888888888893</v>
      </c>
      <c r="I4588" s="6">
        <f>IF(H4588-G4588&lt;0,0,H4588-G4588)</f>
        <v>0</v>
      </c>
      <c r="J4588" s="6">
        <f>IF(G4588-H4588&lt;0,0,G4588-H4588)</f>
        <v>6.9444444444444198E-4</v>
      </c>
      <c r="K4588" s="3">
        <v>0</v>
      </c>
      <c r="L4588" s="3">
        <v>0</v>
      </c>
      <c r="M4588" t="s">
        <v>11</v>
      </c>
    </row>
    <row r="4589" spans="1:13" x14ac:dyDescent="0.45">
      <c r="A4589">
        <v>112</v>
      </c>
      <c r="B4589" s="1">
        <v>45529</v>
      </c>
      <c r="C4589" s="6">
        <v>0.27083333333333331</v>
      </c>
      <c r="D4589" s="6">
        <v>0.28263888888888888</v>
      </c>
      <c r="E4589" s="6">
        <f>IF(C4589-D4589&lt;0,0,C4589-D4589)</f>
        <v>0</v>
      </c>
      <c r="F4589" s="6">
        <f>IF(D4589-C4589&lt;0,0,D4589-C4589)</f>
        <v>1.1805555555555569E-2</v>
      </c>
      <c r="G4589" s="6">
        <v>0.58333333333333337</v>
      </c>
      <c r="H4589" s="6">
        <v>0.58611111111111114</v>
      </c>
      <c r="I4589" s="6">
        <f>IF(H4589-G4589&lt;0,0,H4589-G4589)</f>
        <v>2.7777777777777679E-3</v>
      </c>
      <c r="J4589" s="6">
        <f>IF(G4589-H4589&lt;0,0,G4589-H4589)</f>
        <v>0</v>
      </c>
      <c r="K4589" s="3">
        <v>0</v>
      </c>
      <c r="L4589" s="3">
        <v>0</v>
      </c>
      <c r="M4589" t="s">
        <v>10</v>
      </c>
    </row>
    <row r="4590" spans="1:13" x14ac:dyDescent="0.45">
      <c r="A4590">
        <v>476</v>
      </c>
      <c r="B4590" s="1">
        <v>45529</v>
      </c>
      <c r="C4590" s="6">
        <v>0.29166666666666669</v>
      </c>
      <c r="D4590" s="6">
        <v>0.28611111111111109</v>
      </c>
      <c r="E4590" s="6">
        <f>IF(C4590-D4590&lt;0,0,C4590-D4590)</f>
        <v>5.5555555555555913E-3</v>
      </c>
      <c r="F4590" s="6">
        <f>IF(D4590-C4590&lt;0,0,D4590-C4590)</f>
        <v>0</v>
      </c>
      <c r="G4590" s="6">
        <v>0.625</v>
      </c>
      <c r="H4590" s="6">
        <v>0.61805555555555558</v>
      </c>
      <c r="I4590" s="6">
        <f>IF(H4590-G4590&lt;0,0,H4590-G4590)</f>
        <v>0</v>
      </c>
      <c r="J4590" s="6">
        <f>IF(G4590-H4590&lt;0,0,G4590-H4590)</f>
        <v>6.9444444444444198E-3</v>
      </c>
      <c r="K4590" s="3">
        <v>0</v>
      </c>
      <c r="L4590" s="3">
        <v>0</v>
      </c>
      <c r="M4590" t="s">
        <v>16</v>
      </c>
    </row>
    <row r="4591" spans="1:13" x14ac:dyDescent="0.45">
      <c r="A4591">
        <v>989</v>
      </c>
      <c r="B4591" s="1">
        <v>45529</v>
      </c>
      <c r="C4591" s="6">
        <v>0.29166666666666669</v>
      </c>
      <c r="D4591" s="6">
        <v>0.28680555555555554</v>
      </c>
      <c r="E4591" s="6">
        <f>IF(C4591-D4591&lt;0,0,C4591-D4591)</f>
        <v>4.8611111111111494E-3</v>
      </c>
      <c r="F4591" s="6">
        <f>IF(D4591-C4591&lt;0,0,D4591-C4591)</f>
        <v>0</v>
      </c>
      <c r="G4591" s="6">
        <v>0.625</v>
      </c>
      <c r="H4591" s="6">
        <v>0.62013888888888891</v>
      </c>
      <c r="I4591" s="6">
        <f>IF(H4591-G4591&lt;0,0,H4591-G4591)</f>
        <v>0</v>
      </c>
      <c r="J4591" s="6">
        <f>IF(G4591-H4591&lt;0,0,G4591-H4591)</f>
        <v>4.8611111111110938E-3</v>
      </c>
      <c r="K4591" s="3">
        <v>0</v>
      </c>
      <c r="L4591" s="3">
        <v>2.2222222222222223E-2</v>
      </c>
      <c r="M4591" t="s">
        <v>36</v>
      </c>
    </row>
    <row r="4592" spans="1:13" x14ac:dyDescent="0.45">
      <c r="A4592">
        <v>396</v>
      </c>
      <c r="B4592" s="1">
        <v>45529</v>
      </c>
      <c r="C4592" s="6">
        <v>0.29166666666666669</v>
      </c>
      <c r="D4592" s="6">
        <v>0.28749999999999998</v>
      </c>
      <c r="E4592" s="6">
        <f>IF(C4592-D4592&lt;0,0,C4592-D4592)</f>
        <v>4.1666666666667074E-3</v>
      </c>
      <c r="F4592" s="6">
        <f>IF(D4592-C4592&lt;0,0,D4592-C4592)</f>
        <v>0</v>
      </c>
      <c r="G4592" s="6">
        <v>0.625</v>
      </c>
      <c r="H4592" s="6">
        <v>0.62083333333333335</v>
      </c>
      <c r="I4592" s="6">
        <f>IF(H4592-G4592&lt;0,0,H4592-G4592)</f>
        <v>0</v>
      </c>
      <c r="J4592" s="6">
        <f>IF(G4592-H4592&lt;0,0,G4592-H4592)</f>
        <v>4.1666666666666519E-3</v>
      </c>
      <c r="K4592" s="3">
        <v>0</v>
      </c>
      <c r="L4592" s="3">
        <v>1.1111111111111112E-2</v>
      </c>
      <c r="M4592" t="s">
        <v>17</v>
      </c>
    </row>
    <row r="4593" spans="1:13" x14ac:dyDescent="0.45">
      <c r="A4593">
        <v>486</v>
      </c>
      <c r="B4593" s="1">
        <v>45529</v>
      </c>
      <c r="C4593" s="6">
        <v>0.29166666666666669</v>
      </c>
      <c r="D4593" s="6">
        <v>0.28819444444444442</v>
      </c>
      <c r="E4593" s="6">
        <f>IF(C4593-D4593&lt;0,0,C4593-D4593)</f>
        <v>3.4722222222222654E-3</v>
      </c>
      <c r="F4593" s="6">
        <f>IF(D4593-C4593&lt;0,0,D4593-C4593)</f>
        <v>0</v>
      </c>
      <c r="G4593" s="6">
        <v>0.625</v>
      </c>
      <c r="H4593" s="6">
        <v>0.62986111111111109</v>
      </c>
      <c r="I4593" s="6">
        <f>IF(H4593-G4593&lt;0,0,H4593-G4593)</f>
        <v>4.8611111111110938E-3</v>
      </c>
      <c r="J4593" s="6">
        <f>IF(G4593-H4593&lt;0,0,G4593-H4593)</f>
        <v>0</v>
      </c>
      <c r="K4593" s="3">
        <v>0</v>
      </c>
      <c r="L4593" s="3">
        <v>0</v>
      </c>
      <c r="M4593" t="s">
        <v>14</v>
      </c>
    </row>
    <row r="4594" spans="1:13" x14ac:dyDescent="0.45">
      <c r="A4594">
        <v>993</v>
      </c>
      <c r="B4594" s="1">
        <v>45529</v>
      </c>
      <c r="C4594" s="6">
        <v>0.3125</v>
      </c>
      <c r="D4594" s="6">
        <v>0.30833333333333335</v>
      </c>
      <c r="E4594" s="6">
        <f>IF(C4594-D4594&lt;0,0,C4594-D4594)</f>
        <v>4.1666666666666519E-3</v>
      </c>
      <c r="F4594" s="6">
        <f>IF(D4594-C4594&lt;0,0,D4594-C4594)</f>
        <v>0</v>
      </c>
      <c r="G4594" s="6">
        <v>0.625</v>
      </c>
      <c r="H4594" s="6">
        <v>0.62222222222222223</v>
      </c>
      <c r="I4594" s="6">
        <f>IF(H4594-G4594&lt;0,0,H4594-G4594)</f>
        <v>0</v>
      </c>
      <c r="J4594" s="6">
        <f>IF(G4594-H4594&lt;0,0,G4594-H4594)</f>
        <v>2.7777777777777679E-3</v>
      </c>
      <c r="K4594" s="3">
        <v>0</v>
      </c>
      <c r="L4594" s="3">
        <v>0</v>
      </c>
      <c r="M4594" t="s">
        <v>13</v>
      </c>
    </row>
    <row r="4595" spans="1:13" x14ac:dyDescent="0.45">
      <c r="A4595">
        <v>353</v>
      </c>
      <c r="B4595" s="1">
        <v>45529</v>
      </c>
      <c r="C4595" s="6">
        <v>0.3125</v>
      </c>
      <c r="D4595" s="6">
        <v>0.30972222222222223</v>
      </c>
      <c r="E4595" s="6">
        <f>IF(C4595-D4595&lt;0,0,C4595-D4595)</f>
        <v>2.7777777777777679E-3</v>
      </c>
      <c r="F4595" s="6">
        <f>IF(D4595-C4595&lt;0,0,D4595-C4595)</f>
        <v>0</v>
      </c>
      <c r="G4595" s="6">
        <v>0.625</v>
      </c>
      <c r="H4595" s="6">
        <v>0.62152777777777779</v>
      </c>
      <c r="I4595" s="6">
        <f>IF(H4595-G4595&lt;0,0,H4595-G4595)</f>
        <v>0</v>
      </c>
      <c r="J4595" s="6">
        <f>IF(G4595-H4595&lt;0,0,G4595-H4595)</f>
        <v>3.4722222222222099E-3</v>
      </c>
      <c r="K4595" s="3">
        <v>0</v>
      </c>
      <c r="L4595" s="3">
        <v>0</v>
      </c>
      <c r="M4595" t="s">
        <v>12</v>
      </c>
    </row>
    <row r="4596" spans="1:13" x14ac:dyDescent="0.45">
      <c r="A4596">
        <v>200</v>
      </c>
      <c r="B4596" s="1">
        <v>45529</v>
      </c>
      <c r="C4596" s="6">
        <v>0.33333333333333331</v>
      </c>
      <c r="D4596" s="6">
        <v>0.32569444444444445</v>
      </c>
      <c r="E4596" s="6">
        <f>IF(C4596-D4596&lt;0,0,C4596-D4596)</f>
        <v>7.6388888888888618E-3</v>
      </c>
      <c r="F4596" s="6">
        <f>IF(D4596-C4596&lt;0,0,D4596-C4596)</f>
        <v>0</v>
      </c>
      <c r="G4596" s="6">
        <v>0.625</v>
      </c>
      <c r="H4596" s="6">
        <v>0.61736111111111114</v>
      </c>
      <c r="I4596" s="6">
        <f>IF(H4596-G4596&lt;0,0,H4596-G4596)</f>
        <v>0</v>
      </c>
      <c r="J4596" s="6">
        <f>IF(G4596-H4596&lt;0,0,G4596-H4596)</f>
        <v>7.6388888888888618E-3</v>
      </c>
      <c r="K4596" s="3">
        <v>0</v>
      </c>
      <c r="L4596" s="3">
        <v>0</v>
      </c>
      <c r="M4596" t="s">
        <v>30</v>
      </c>
    </row>
    <row r="4597" spans="1:13" x14ac:dyDescent="0.45">
      <c r="A4597">
        <v>214</v>
      </c>
      <c r="B4597" s="1">
        <v>45529</v>
      </c>
      <c r="C4597" s="6">
        <v>0.33333333333333331</v>
      </c>
      <c r="D4597" s="6">
        <v>0.32916666666666666</v>
      </c>
      <c r="E4597" s="6">
        <f>IF(C4597-D4597&lt;0,0,C4597-D4597)</f>
        <v>4.1666666666666519E-3</v>
      </c>
      <c r="F4597" s="6">
        <f>IF(D4597-C4597&lt;0,0,D4597-C4597)</f>
        <v>0</v>
      </c>
      <c r="G4597" s="6">
        <v>0.625</v>
      </c>
      <c r="H4597" s="6">
        <v>0.61944444444444446</v>
      </c>
      <c r="I4597" s="6">
        <f>IF(H4597-G4597&lt;0,0,H4597-G4597)</f>
        <v>0</v>
      </c>
      <c r="J4597" s="6">
        <f>IF(G4597-H4597&lt;0,0,G4597-H4597)</f>
        <v>5.5555555555555358E-3</v>
      </c>
      <c r="K4597" s="3">
        <v>0</v>
      </c>
      <c r="L4597" s="3">
        <v>0</v>
      </c>
      <c r="M4597" t="s">
        <v>23</v>
      </c>
    </row>
    <row r="4598" spans="1:13" x14ac:dyDescent="0.45">
      <c r="A4598">
        <v>706</v>
      </c>
      <c r="B4598" s="1">
        <v>45529</v>
      </c>
      <c r="C4598" s="6">
        <v>0.33333333333333331</v>
      </c>
      <c r="D4598" s="6">
        <v>0.33055555555555555</v>
      </c>
      <c r="E4598" s="6">
        <f>IF(C4598-D4598&lt;0,0,C4598-D4598)</f>
        <v>2.7777777777777679E-3</v>
      </c>
      <c r="F4598" s="6">
        <f>IF(D4598-C4598&lt;0,0,D4598-C4598)</f>
        <v>0</v>
      </c>
      <c r="G4598" s="6">
        <v>0.625</v>
      </c>
      <c r="H4598" s="6">
        <v>0.62083333333333335</v>
      </c>
      <c r="I4598" s="6">
        <f>IF(H4598-G4598&lt;0,0,H4598-G4598)</f>
        <v>0</v>
      </c>
      <c r="J4598" s="6">
        <f>IF(G4598-H4598&lt;0,0,G4598-H4598)</f>
        <v>4.1666666666666519E-3</v>
      </c>
      <c r="K4598" s="3">
        <v>0</v>
      </c>
      <c r="L4598" s="3">
        <v>1.0416666666666666E-2</v>
      </c>
      <c r="M4598" t="s">
        <v>27</v>
      </c>
    </row>
    <row r="4599" spans="1:13" x14ac:dyDescent="0.45">
      <c r="A4599">
        <v>427</v>
      </c>
      <c r="B4599" s="1">
        <v>45529</v>
      </c>
      <c r="C4599" s="6">
        <v>0.33333333333333331</v>
      </c>
      <c r="D4599" s="6">
        <v>0.33194444444444443</v>
      </c>
      <c r="E4599" s="6">
        <f>IF(C4599-D4599&lt;0,0,C4599-D4599)</f>
        <v>1.388888888888884E-3</v>
      </c>
      <c r="F4599" s="6">
        <f>IF(D4599-C4599&lt;0,0,D4599-C4599)</f>
        <v>0</v>
      </c>
      <c r="G4599" s="6">
        <v>0.625</v>
      </c>
      <c r="H4599" s="6">
        <v>0.62847222222222221</v>
      </c>
      <c r="I4599" s="6">
        <f>IF(H4599-G4599&lt;0,0,H4599-G4599)</f>
        <v>3.4722222222222099E-3</v>
      </c>
      <c r="J4599" s="6">
        <f>IF(G4599-H4599&lt;0,0,G4599-H4599)</f>
        <v>0</v>
      </c>
      <c r="K4599" s="3">
        <v>0</v>
      </c>
      <c r="L4599" s="3">
        <v>0</v>
      </c>
      <c r="M4599" t="s">
        <v>25</v>
      </c>
    </row>
    <row r="4600" spans="1:13" x14ac:dyDescent="0.45">
      <c r="A4600">
        <v>265</v>
      </c>
      <c r="B4600" s="1">
        <v>45529</v>
      </c>
      <c r="C4600" s="6">
        <v>0.33333333333333331</v>
      </c>
      <c r="D4600" s="6">
        <v>0.33194444444444443</v>
      </c>
      <c r="E4600" s="6">
        <f>IF(C4600-D4600&lt;0,0,C4600-D4600)</f>
        <v>1.388888888888884E-3</v>
      </c>
      <c r="F4600" s="6">
        <f>IF(D4600-C4600&lt;0,0,D4600-C4600)</f>
        <v>0</v>
      </c>
      <c r="G4600" s="6">
        <v>0.625</v>
      </c>
      <c r="H4600" s="6">
        <v>0.62013888888888891</v>
      </c>
      <c r="I4600" s="6">
        <f>IF(H4600-G4600&lt;0,0,H4600-G4600)</f>
        <v>0</v>
      </c>
      <c r="J4600" s="6">
        <f>IF(G4600-H4600&lt;0,0,G4600-H4600)</f>
        <v>4.8611111111110938E-3</v>
      </c>
      <c r="K4600" s="3">
        <v>0</v>
      </c>
      <c r="L4600" s="3">
        <v>0</v>
      </c>
      <c r="M4600" t="s">
        <v>28</v>
      </c>
    </row>
    <row r="4601" spans="1:13" x14ac:dyDescent="0.45">
      <c r="A4601">
        <v>471</v>
      </c>
      <c r="B4601" s="1">
        <v>45529</v>
      </c>
      <c r="C4601" s="6">
        <v>0.33333333333333331</v>
      </c>
      <c r="D4601" s="6">
        <v>0.33263888888888887</v>
      </c>
      <c r="E4601" s="6">
        <f>IF(C4601-D4601&lt;0,0,C4601-D4601)</f>
        <v>6.9444444444444198E-4</v>
      </c>
      <c r="F4601" s="6">
        <f>IF(D4601-C4601&lt;0,0,D4601-C4601)</f>
        <v>0</v>
      </c>
      <c r="G4601" s="6">
        <v>0.625</v>
      </c>
      <c r="H4601" s="6">
        <v>0.62638888888888888</v>
      </c>
      <c r="I4601" s="6">
        <f>IF(H4601-G4601&lt;0,0,H4601-G4601)</f>
        <v>1.388888888888884E-3</v>
      </c>
      <c r="J4601" s="6">
        <f>IF(G4601-H4601&lt;0,0,G4601-H4601)</f>
        <v>0</v>
      </c>
      <c r="K4601" s="3">
        <v>0</v>
      </c>
      <c r="L4601" s="3">
        <v>0</v>
      </c>
      <c r="M4601" t="s">
        <v>18</v>
      </c>
    </row>
    <row r="4602" spans="1:13" x14ac:dyDescent="0.45">
      <c r="A4602">
        <v>383</v>
      </c>
      <c r="B4602" s="1">
        <v>45529</v>
      </c>
      <c r="C4602" s="6">
        <v>0.33333333333333331</v>
      </c>
      <c r="D4602" s="6">
        <v>0.33333333333333331</v>
      </c>
      <c r="E4602" s="6">
        <f>IF(C4602-D4602&lt;0,0,C4602-D4602)</f>
        <v>0</v>
      </c>
      <c r="F4602" s="6">
        <f>IF(D4602-C4602&lt;0,0,D4602-C4602)</f>
        <v>0</v>
      </c>
      <c r="G4602" s="6">
        <v>0.625</v>
      </c>
      <c r="H4602" s="6">
        <v>0.61736111111111114</v>
      </c>
      <c r="I4602" s="6">
        <f>IF(H4602-G4602&lt;0,0,H4602-G4602)</f>
        <v>0</v>
      </c>
      <c r="J4602" s="6">
        <f>IF(G4602-H4602&lt;0,0,G4602-H4602)</f>
        <v>7.6388888888888618E-3</v>
      </c>
      <c r="K4602" s="3">
        <v>0</v>
      </c>
      <c r="L4602" s="3">
        <v>0</v>
      </c>
      <c r="M4602" t="s">
        <v>15</v>
      </c>
    </row>
    <row r="4603" spans="1:13" x14ac:dyDescent="0.45">
      <c r="A4603">
        <v>773</v>
      </c>
      <c r="B4603" s="1">
        <v>45529</v>
      </c>
      <c r="C4603" s="6">
        <v>0.33333333333333331</v>
      </c>
      <c r="D4603" s="6">
        <v>0.33750000000000002</v>
      </c>
      <c r="E4603" s="6">
        <f>IF(C4603-D4603&lt;0,0,C4603-D4603)</f>
        <v>0</v>
      </c>
      <c r="F4603" s="6">
        <f>IF(D4603-C4603&lt;0,0,D4603-C4603)</f>
        <v>4.1666666666667074E-3</v>
      </c>
      <c r="G4603" s="6">
        <v>0.625</v>
      </c>
      <c r="H4603" s="6">
        <v>0.61875000000000002</v>
      </c>
      <c r="I4603" s="6">
        <f>IF(H4603-G4603&lt;0,0,H4603-G4603)</f>
        <v>0</v>
      </c>
      <c r="J4603" s="6">
        <f>IF(G4603-H4603&lt;0,0,G4603-H4603)</f>
        <v>6.2499999999999778E-3</v>
      </c>
      <c r="K4603" s="3">
        <v>0</v>
      </c>
      <c r="L4603" s="3">
        <v>0</v>
      </c>
      <c r="M4603" t="s">
        <v>19</v>
      </c>
    </row>
    <row r="4604" spans="1:13" x14ac:dyDescent="0.45">
      <c r="A4604">
        <v>226</v>
      </c>
      <c r="B4604" s="1">
        <v>45530</v>
      </c>
      <c r="C4604" s="6">
        <v>0.16666666666666666</v>
      </c>
      <c r="D4604" s="6">
        <v>0.14166666666666666</v>
      </c>
      <c r="E4604" s="6">
        <f>IF(C4604-D4604&lt;0,0,C4604-D4604)</f>
        <v>2.4999999999999994E-2</v>
      </c>
      <c r="F4604" s="6">
        <f>IF(D4604-C4604&lt;0,0,D4604-C4604)</f>
        <v>0</v>
      </c>
      <c r="G4604" s="6">
        <v>0.5</v>
      </c>
      <c r="H4604" s="6">
        <v>0.52916666666666667</v>
      </c>
      <c r="I4604" s="6">
        <f>IF(H4604-G4604&lt;0,0,H4604-G4604)</f>
        <v>2.9166666666666674E-2</v>
      </c>
      <c r="J4604" s="6">
        <f>IF(G4604-H4604&lt;0,0,G4604-H4604)</f>
        <v>0</v>
      </c>
      <c r="K4604" s="3">
        <v>0</v>
      </c>
      <c r="L4604" s="3">
        <v>0</v>
      </c>
      <c r="M4604" t="s">
        <v>9</v>
      </c>
    </row>
    <row r="4605" spans="1:13" x14ac:dyDescent="0.45">
      <c r="A4605">
        <v>707</v>
      </c>
      <c r="B4605" s="1">
        <v>45530</v>
      </c>
      <c r="C4605" s="6">
        <v>0.22916666666666666</v>
      </c>
      <c r="D4605" s="6">
        <v>0.22847222222222222</v>
      </c>
      <c r="E4605" s="6">
        <f>IF(C4605-D4605&lt;0,0,C4605-D4605)</f>
        <v>6.9444444444444198E-4</v>
      </c>
      <c r="F4605" s="6">
        <f>IF(D4605-C4605&lt;0,0,D4605-C4605)</f>
        <v>0</v>
      </c>
      <c r="G4605" s="6">
        <v>0.5625</v>
      </c>
      <c r="H4605" s="6">
        <v>0.56597222222222221</v>
      </c>
      <c r="I4605" s="6">
        <f>IF(H4605-G4605&lt;0,0,H4605-G4605)</f>
        <v>3.4722222222222099E-3</v>
      </c>
      <c r="J4605" s="6">
        <f>IF(G4605-H4605&lt;0,0,G4605-H4605)</f>
        <v>0</v>
      </c>
      <c r="K4605" s="3">
        <v>0</v>
      </c>
      <c r="L4605" s="3">
        <v>9.7222222222222224E-3</v>
      </c>
      <c r="M4605" t="s">
        <v>10</v>
      </c>
    </row>
    <row r="4606" spans="1:13" x14ac:dyDescent="0.45">
      <c r="A4606">
        <v>384</v>
      </c>
      <c r="B4606" s="1">
        <v>45530</v>
      </c>
      <c r="C4606" s="6">
        <v>0.22916666666666666</v>
      </c>
      <c r="D4606" s="6">
        <v>0.2326388888888889</v>
      </c>
      <c r="E4606" s="6">
        <f>IF(C4606-D4606&lt;0,0,C4606-D4606)</f>
        <v>0</v>
      </c>
      <c r="F4606" s="6">
        <f>IF(D4606-C4606&lt;0,0,D4606-C4606)</f>
        <v>3.4722222222222376E-3</v>
      </c>
      <c r="G4606" s="6">
        <v>0.5625</v>
      </c>
      <c r="H4606" s="6">
        <v>0.56805555555555554</v>
      </c>
      <c r="I4606" s="6">
        <f>IF(H4606-G4606&lt;0,0,H4606-G4606)</f>
        <v>5.5555555555555358E-3</v>
      </c>
      <c r="J4606" s="6">
        <f>IF(G4606-H4606&lt;0,0,G4606-H4606)</f>
        <v>0</v>
      </c>
      <c r="K4606" s="3">
        <v>0</v>
      </c>
      <c r="L4606" s="3">
        <v>0</v>
      </c>
      <c r="M4606" t="s">
        <v>11</v>
      </c>
    </row>
    <row r="4607" spans="1:13" x14ac:dyDescent="0.45">
      <c r="A4607">
        <v>759</v>
      </c>
      <c r="B4607" s="1">
        <v>45530</v>
      </c>
      <c r="C4607" s="6">
        <v>0.25</v>
      </c>
      <c r="D4607" s="6">
        <v>0.23541666666666666</v>
      </c>
      <c r="E4607" s="6">
        <f>IF(C4607-D4607&lt;0,0,C4607-D4607)</f>
        <v>1.4583333333333337E-2</v>
      </c>
      <c r="F4607" s="6">
        <f>IF(D4607-C4607&lt;0,0,D4607-C4607)</f>
        <v>0</v>
      </c>
      <c r="G4607" s="6">
        <v>0.58333333333333337</v>
      </c>
      <c r="H4607" s="6">
        <v>0.58402777777777781</v>
      </c>
      <c r="I4607" s="6">
        <f>IF(H4607-G4607&lt;0,0,H4607-G4607)</f>
        <v>6.9444444444444198E-4</v>
      </c>
      <c r="J4607" s="6">
        <f>IF(G4607-H4607&lt;0,0,G4607-H4607)</f>
        <v>0</v>
      </c>
      <c r="K4607" s="3">
        <v>0</v>
      </c>
      <c r="L4607" s="3">
        <v>0</v>
      </c>
      <c r="M4607" t="s">
        <v>20</v>
      </c>
    </row>
    <row r="4608" spans="1:13" x14ac:dyDescent="0.45">
      <c r="A4608">
        <v>427</v>
      </c>
      <c r="B4608" s="1">
        <v>45530</v>
      </c>
      <c r="C4608" s="6">
        <v>0.25</v>
      </c>
      <c r="D4608" s="6">
        <v>0.24930555555555556</v>
      </c>
      <c r="E4608" s="6">
        <f>IF(C4608-D4608&lt;0,0,C4608-D4608)</f>
        <v>6.9444444444444198E-4</v>
      </c>
      <c r="F4608" s="6">
        <f>IF(D4608-C4608&lt;0,0,D4608-C4608)</f>
        <v>0</v>
      </c>
      <c r="G4608" s="6">
        <v>0.58333333333333337</v>
      </c>
      <c r="H4608" s="6">
        <v>0.62847222222222221</v>
      </c>
      <c r="I4608" s="6">
        <f>IF(H4608-G4608&lt;0,0,H4608-G4608)</f>
        <v>4.513888888888884E-2</v>
      </c>
      <c r="J4608" s="6">
        <f>IF(G4608-H4608&lt;0,0,G4608-H4608)</f>
        <v>0</v>
      </c>
      <c r="K4608" s="3">
        <v>0</v>
      </c>
      <c r="L4608" s="3">
        <v>0</v>
      </c>
      <c r="M4608" t="s">
        <v>14</v>
      </c>
    </row>
    <row r="4609" spans="1:13" x14ac:dyDescent="0.45">
      <c r="A4609">
        <v>353</v>
      </c>
      <c r="B4609" s="1">
        <v>45530</v>
      </c>
      <c r="C4609" s="6">
        <v>0.27083333333333331</v>
      </c>
      <c r="D4609" s="6">
        <v>0.27013888888888887</v>
      </c>
      <c r="E4609" s="6">
        <f>IF(C4609-D4609&lt;0,0,C4609-D4609)</f>
        <v>6.9444444444444198E-4</v>
      </c>
      <c r="F4609" s="6">
        <f>IF(D4609-C4609&lt;0,0,D4609-C4609)</f>
        <v>0</v>
      </c>
      <c r="G4609" s="6">
        <v>0.60416666666666663</v>
      </c>
      <c r="H4609" s="6">
        <v>0.6166666666666667</v>
      </c>
      <c r="I4609" s="6">
        <f>IF(H4609-G4609&lt;0,0,H4609-G4609)</f>
        <v>1.2500000000000067E-2</v>
      </c>
      <c r="J4609" s="6">
        <f>IF(G4609-H4609&lt;0,0,G4609-H4609)</f>
        <v>0</v>
      </c>
      <c r="K4609" s="3">
        <v>0</v>
      </c>
      <c r="L4609" s="3">
        <v>0</v>
      </c>
      <c r="M4609" t="s">
        <v>12</v>
      </c>
    </row>
    <row r="4610" spans="1:13" x14ac:dyDescent="0.45">
      <c r="A4610">
        <v>430</v>
      </c>
      <c r="B4610" s="1">
        <v>45530</v>
      </c>
      <c r="C4610" s="6">
        <v>0.29166666666666669</v>
      </c>
      <c r="D4610" s="6">
        <v>0.27777777777777779</v>
      </c>
      <c r="E4610" s="6">
        <f>IF(C4610-D4610&lt;0,0,C4610-D4610)</f>
        <v>1.3888888888888895E-2</v>
      </c>
      <c r="F4610" s="6">
        <f>IF(D4610-C4610&lt;0,0,D4610-C4610)</f>
        <v>0</v>
      </c>
      <c r="G4610" s="6">
        <v>0.625</v>
      </c>
      <c r="H4610" s="6">
        <v>0.62847222222222221</v>
      </c>
      <c r="I4610" s="6">
        <f>IF(H4610-G4610&lt;0,0,H4610-G4610)</f>
        <v>3.4722222222222099E-3</v>
      </c>
      <c r="J4610" s="6">
        <f>IF(G4610-H4610&lt;0,0,G4610-H4610)</f>
        <v>0</v>
      </c>
      <c r="K4610" s="3">
        <v>0</v>
      </c>
      <c r="L4610" s="3">
        <v>0</v>
      </c>
      <c r="M4610" t="s">
        <v>13</v>
      </c>
    </row>
    <row r="4611" spans="1:13" x14ac:dyDescent="0.45">
      <c r="A4611">
        <v>235</v>
      </c>
      <c r="B4611" s="1">
        <v>45530</v>
      </c>
      <c r="C4611" s="6">
        <v>0.29166666666666669</v>
      </c>
      <c r="D4611" s="6">
        <v>0.29097222222222224</v>
      </c>
      <c r="E4611" s="6">
        <f>IF(C4611-D4611&lt;0,0,C4611-D4611)</f>
        <v>6.9444444444444198E-4</v>
      </c>
      <c r="F4611" s="6">
        <f>IF(D4611-C4611&lt;0,0,D4611-C4611)</f>
        <v>0</v>
      </c>
      <c r="G4611" s="6">
        <v>0.625</v>
      </c>
      <c r="H4611" s="6">
        <v>0.61736111111111114</v>
      </c>
      <c r="I4611" s="6">
        <f>IF(H4611-G4611&lt;0,0,H4611-G4611)</f>
        <v>0</v>
      </c>
      <c r="J4611" s="6">
        <f>IF(G4611-H4611&lt;0,0,G4611-H4611)</f>
        <v>7.6388888888888618E-3</v>
      </c>
      <c r="K4611" s="3">
        <v>0</v>
      </c>
      <c r="L4611" s="3">
        <v>0</v>
      </c>
      <c r="M4611" t="s">
        <v>15</v>
      </c>
    </row>
    <row r="4612" spans="1:13" x14ac:dyDescent="0.45">
      <c r="A4612">
        <v>706</v>
      </c>
      <c r="B4612" s="1">
        <v>45530</v>
      </c>
      <c r="C4612" s="6">
        <v>0.33333333333333331</v>
      </c>
      <c r="D4612" s="6">
        <v>0.33402777777777776</v>
      </c>
      <c r="E4612" s="6">
        <f>IF(C4612-D4612&lt;0,0,C4612-D4612)</f>
        <v>0</v>
      </c>
      <c r="F4612" s="6">
        <f>IF(D4612-C4612&lt;0,0,D4612-C4612)</f>
        <v>6.9444444444444198E-4</v>
      </c>
      <c r="G4612" s="6">
        <v>0.625</v>
      </c>
      <c r="H4612" s="6">
        <v>0.61597222222222225</v>
      </c>
      <c r="I4612" s="6">
        <f>IF(H4612-G4612&lt;0,0,H4612-G4612)</f>
        <v>0</v>
      </c>
      <c r="J4612" s="6">
        <f>IF(G4612-H4612&lt;0,0,G4612-H4612)</f>
        <v>9.0277777777777457E-3</v>
      </c>
      <c r="K4612" s="3">
        <v>0</v>
      </c>
      <c r="L4612" s="3">
        <v>5.5555555555555558E-3</v>
      </c>
      <c r="M4612" t="s">
        <v>16</v>
      </c>
    </row>
    <row r="4613" spans="1:13" x14ac:dyDescent="0.45">
      <c r="A4613">
        <v>150</v>
      </c>
      <c r="B4613" s="1">
        <v>45530</v>
      </c>
      <c r="C4613" s="6">
        <v>0.33333333333333331</v>
      </c>
      <c r="D4613" s="6">
        <v>0.33888888888888891</v>
      </c>
      <c r="E4613" s="6">
        <f>IF(C4613-D4613&lt;0,0,C4613-D4613)</f>
        <v>0</v>
      </c>
      <c r="F4613" s="6">
        <f>IF(D4613-C4613&lt;0,0,D4613-C4613)</f>
        <v>5.5555555555555913E-3</v>
      </c>
      <c r="G4613" s="6">
        <v>0.625</v>
      </c>
      <c r="H4613" s="6">
        <v>0.61458333333333337</v>
      </c>
      <c r="I4613" s="6">
        <f>IF(H4613-G4613&lt;0,0,H4613-G4613)</f>
        <v>0</v>
      </c>
      <c r="J4613" s="6">
        <f>IF(G4613-H4613&lt;0,0,G4613-H4613)</f>
        <v>1.041666666666663E-2</v>
      </c>
      <c r="K4613" s="3">
        <v>0</v>
      </c>
      <c r="L4613" s="3">
        <v>4.8611111111111112E-3</v>
      </c>
      <c r="M4613" t="s">
        <v>17</v>
      </c>
    </row>
    <row r="4614" spans="1:13" x14ac:dyDescent="0.45">
      <c r="A4614">
        <v>226</v>
      </c>
      <c r="B4614" s="1">
        <v>45531</v>
      </c>
      <c r="C4614" s="6">
        <v>0.16666666666666666</v>
      </c>
      <c r="D4614" s="6">
        <v>0.13819444444444445</v>
      </c>
      <c r="E4614" s="6">
        <f>IF(C4614-D4614&lt;0,0,C4614-D4614)</f>
        <v>2.8472222222222204E-2</v>
      </c>
      <c r="F4614" s="6">
        <f>IF(D4614-C4614&lt;0,0,D4614-C4614)</f>
        <v>0</v>
      </c>
      <c r="G4614" s="6">
        <v>0.5</v>
      </c>
      <c r="H4614" s="6">
        <v>0.56736111111111109</v>
      </c>
      <c r="I4614" s="6">
        <f>IF(H4614-G4614&lt;0,0,H4614-G4614)</f>
        <v>6.7361111111111094E-2</v>
      </c>
      <c r="J4614" s="6">
        <f>IF(G4614-H4614&lt;0,0,G4614-H4614)</f>
        <v>0</v>
      </c>
      <c r="K4614" s="3">
        <v>0</v>
      </c>
      <c r="L4614" s="3">
        <v>0</v>
      </c>
      <c r="M4614" t="s">
        <v>9</v>
      </c>
    </row>
    <row r="4615" spans="1:13" x14ac:dyDescent="0.45">
      <c r="A4615">
        <v>430</v>
      </c>
      <c r="B4615" s="1">
        <v>45531</v>
      </c>
      <c r="C4615" s="6">
        <v>0.22916666666666666</v>
      </c>
      <c r="D4615" s="6">
        <v>0.22083333333333333</v>
      </c>
      <c r="E4615" s="6">
        <f>IF(C4615-D4615&lt;0,0,C4615-D4615)</f>
        <v>8.3333333333333315E-3</v>
      </c>
      <c r="F4615" s="6">
        <f>IF(D4615-C4615&lt;0,0,D4615-C4615)</f>
        <v>0</v>
      </c>
      <c r="G4615" s="6">
        <v>0.5625</v>
      </c>
      <c r="H4615" s="6">
        <v>0.56319444444444444</v>
      </c>
      <c r="I4615" s="6">
        <f>IF(H4615-G4615&lt;0,0,H4615-G4615)</f>
        <v>6.9444444444444198E-4</v>
      </c>
      <c r="J4615" s="6">
        <f>IF(G4615-H4615&lt;0,0,G4615-H4615)</f>
        <v>0</v>
      </c>
      <c r="K4615" s="3">
        <v>0</v>
      </c>
      <c r="L4615" s="3">
        <v>0</v>
      </c>
      <c r="M4615" t="s">
        <v>11</v>
      </c>
    </row>
    <row r="4616" spans="1:13" x14ac:dyDescent="0.45">
      <c r="A4616">
        <v>112</v>
      </c>
      <c r="B4616" s="1">
        <v>45531</v>
      </c>
      <c r="C4616" s="6">
        <v>0.22916666666666666</v>
      </c>
      <c r="D4616" s="6">
        <v>0.23958333333333334</v>
      </c>
      <c r="E4616" s="6">
        <f>IF(C4616-D4616&lt;0,0,C4616-D4616)</f>
        <v>0</v>
      </c>
      <c r="F4616" s="6">
        <f>IF(D4616-C4616&lt;0,0,D4616-C4616)</f>
        <v>1.0416666666666685E-2</v>
      </c>
      <c r="G4616" s="6">
        <v>0.5625</v>
      </c>
      <c r="H4616" s="6">
        <v>0.53888888888888886</v>
      </c>
      <c r="I4616" s="6">
        <f>IF(H4616-G4616&lt;0,0,H4616-G4616)</f>
        <v>0</v>
      </c>
      <c r="J4616" s="6">
        <f>IF(G4616-H4616&lt;0,0,G4616-H4616)</f>
        <v>2.3611111111111138E-2</v>
      </c>
      <c r="K4616" s="3">
        <v>0</v>
      </c>
      <c r="L4616" s="3">
        <v>0</v>
      </c>
      <c r="M4616" t="s">
        <v>10</v>
      </c>
    </row>
    <row r="4617" spans="1:13" x14ac:dyDescent="0.45">
      <c r="A4617">
        <v>759</v>
      </c>
      <c r="B4617" s="1">
        <v>45531</v>
      </c>
      <c r="C4617" s="6">
        <v>0.25</v>
      </c>
      <c r="D4617" s="6">
        <v>0.22916666666666666</v>
      </c>
      <c r="E4617" s="6">
        <f>IF(C4617-D4617&lt;0,0,C4617-D4617)</f>
        <v>2.0833333333333343E-2</v>
      </c>
      <c r="F4617" s="6">
        <f>IF(D4617-C4617&lt;0,0,D4617-C4617)</f>
        <v>0</v>
      </c>
      <c r="G4617" s="6">
        <v>0.58333333333333337</v>
      </c>
      <c r="H4617" s="6">
        <v>0.61319444444444449</v>
      </c>
      <c r="I4617" s="6">
        <f>IF(H4617-G4617&lt;0,0,H4617-G4617)</f>
        <v>2.9861111111111116E-2</v>
      </c>
      <c r="J4617" s="6">
        <f>IF(G4617-H4617&lt;0,0,G4617-H4617)</f>
        <v>0</v>
      </c>
      <c r="K4617" s="3">
        <v>0</v>
      </c>
      <c r="L4617" s="3">
        <v>0</v>
      </c>
      <c r="M4617" t="s">
        <v>20</v>
      </c>
    </row>
    <row r="4618" spans="1:13" x14ac:dyDescent="0.45">
      <c r="A4618">
        <v>280</v>
      </c>
      <c r="B4618" s="1">
        <v>45531</v>
      </c>
      <c r="C4618" s="6">
        <v>0.25</v>
      </c>
      <c r="D4618" s="6">
        <v>0.24791666666666667</v>
      </c>
      <c r="E4618" s="6">
        <f>IF(C4618-D4618&lt;0,0,C4618-D4618)</f>
        <v>2.0833333333333259E-3</v>
      </c>
      <c r="F4618" s="6">
        <f>IF(D4618-C4618&lt;0,0,D4618-C4618)</f>
        <v>0</v>
      </c>
      <c r="G4618" s="6">
        <v>0.58333333333333337</v>
      </c>
      <c r="H4618" s="6">
        <v>0.61805555555555558</v>
      </c>
      <c r="I4618" s="6">
        <f>IF(H4618-G4618&lt;0,0,H4618-G4618)</f>
        <v>3.472222222222221E-2</v>
      </c>
      <c r="J4618" s="6">
        <f>IF(G4618-H4618&lt;0,0,G4618-H4618)</f>
        <v>0</v>
      </c>
      <c r="K4618" s="3">
        <v>0</v>
      </c>
      <c r="L4618" s="3">
        <v>1.2500000000000001E-2</v>
      </c>
      <c r="M4618" t="s">
        <v>14</v>
      </c>
    </row>
    <row r="4619" spans="1:13" x14ac:dyDescent="0.45">
      <c r="A4619">
        <v>150</v>
      </c>
      <c r="B4619" s="1">
        <v>45531</v>
      </c>
      <c r="C4619" s="6">
        <v>0.27083333333333331</v>
      </c>
      <c r="D4619" s="6">
        <v>0.2722222222222222</v>
      </c>
      <c r="E4619" s="6">
        <f>IF(C4619-D4619&lt;0,0,C4619-D4619)</f>
        <v>0</v>
      </c>
      <c r="F4619" s="6">
        <f>IF(D4619-C4619&lt;0,0,D4619-C4619)</f>
        <v>1.388888888888884E-3</v>
      </c>
      <c r="G4619" s="6">
        <v>0.60416666666666663</v>
      </c>
      <c r="H4619" s="6">
        <v>0.62291666666666667</v>
      </c>
      <c r="I4619" s="6">
        <f>IF(H4619-G4619&lt;0,0,H4619-G4619)</f>
        <v>1.8750000000000044E-2</v>
      </c>
      <c r="J4619" s="6">
        <f>IF(G4619-H4619&lt;0,0,G4619-H4619)</f>
        <v>0</v>
      </c>
      <c r="K4619" s="3">
        <v>0</v>
      </c>
      <c r="L4619" s="3">
        <v>4.8611111111111112E-3</v>
      </c>
      <c r="M4619" t="s">
        <v>12</v>
      </c>
    </row>
    <row r="4620" spans="1:13" x14ac:dyDescent="0.45">
      <c r="A4620">
        <v>925</v>
      </c>
      <c r="B4620" s="1">
        <v>45531</v>
      </c>
      <c r="C4620" s="6">
        <v>0.29166666666666669</v>
      </c>
      <c r="D4620" s="6">
        <v>0.24027777777777778</v>
      </c>
      <c r="E4620" s="6">
        <f>IF(C4620-D4620&lt;0,0,C4620-D4620)</f>
        <v>5.1388888888888901E-2</v>
      </c>
      <c r="F4620" s="6">
        <f>IF(D4620-C4620&lt;0,0,D4620-C4620)</f>
        <v>0</v>
      </c>
      <c r="G4620" s="6">
        <v>0.625</v>
      </c>
      <c r="H4620" s="6">
        <v>0.57430555555555551</v>
      </c>
      <c r="I4620" s="6">
        <f>IF(H4620-G4620&lt;0,0,H4620-G4620)</f>
        <v>0</v>
      </c>
      <c r="J4620" s="6">
        <f>IF(G4620-H4620&lt;0,0,G4620-H4620)</f>
        <v>5.0694444444444486E-2</v>
      </c>
      <c r="K4620" s="3">
        <v>0</v>
      </c>
      <c r="L4620" s="3">
        <v>0</v>
      </c>
      <c r="M4620" t="s">
        <v>21</v>
      </c>
    </row>
    <row r="4621" spans="1:13" x14ac:dyDescent="0.45">
      <c r="A4621">
        <v>427</v>
      </c>
      <c r="B4621" s="1">
        <v>45531</v>
      </c>
      <c r="C4621" s="6">
        <v>0.29166666666666669</v>
      </c>
      <c r="D4621" s="6">
        <v>0.29305555555555557</v>
      </c>
      <c r="E4621" s="6">
        <f>IF(C4621-D4621&lt;0,0,C4621-D4621)</f>
        <v>0</v>
      </c>
      <c r="F4621" s="6">
        <f>IF(D4621-C4621&lt;0,0,D4621-C4621)</f>
        <v>1.388888888888884E-3</v>
      </c>
      <c r="G4621" s="6">
        <v>0.625</v>
      </c>
      <c r="H4621" s="6">
        <v>0.61944444444444446</v>
      </c>
      <c r="I4621" s="6">
        <f>IF(H4621-G4621&lt;0,0,H4621-G4621)</f>
        <v>0</v>
      </c>
      <c r="J4621" s="6">
        <f>IF(G4621-H4621&lt;0,0,G4621-H4621)</f>
        <v>5.5555555555555358E-3</v>
      </c>
      <c r="K4621" s="3">
        <v>0</v>
      </c>
      <c r="L4621" s="3">
        <v>0</v>
      </c>
      <c r="M4621" t="s">
        <v>13</v>
      </c>
    </row>
    <row r="4622" spans="1:13" x14ac:dyDescent="0.45">
      <c r="A4622">
        <v>353</v>
      </c>
      <c r="B4622" s="1">
        <v>45531</v>
      </c>
      <c r="C4622" s="6">
        <v>0.33333333333333331</v>
      </c>
      <c r="D4622" s="6">
        <v>0.3347222222222222</v>
      </c>
      <c r="E4622" s="6">
        <f>IF(C4622-D4622&lt;0,0,C4622-D4622)</f>
        <v>0</v>
      </c>
      <c r="F4622" s="6">
        <f>IF(D4622-C4622&lt;0,0,D4622-C4622)</f>
        <v>1.388888888888884E-3</v>
      </c>
      <c r="G4622" s="6">
        <v>0.625</v>
      </c>
      <c r="H4622" s="6">
        <v>0.625</v>
      </c>
      <c r="I4622" s="6">
        <f>IF(H4622-G4622&lt;0,0,H4622-G4622)</f>
        <v>0</v>
      </c>
      <c r="J4622" s="6">
        <f>IF(G4622-H4622&lt;0,0,G4622-H4622)</f>
        <v>0</v>
      </c>
      <c r="K4622" s="3">
        <v>0</v>
      </c>
      <c r="L4622" s="3">
        <v>0</v>
      </c>
      <c r="M4622" t="s">
        <v>15</v>
      </c>
    </row>
    <row r="4623" spans="1:13" x14ac:dyDescent="0.45">
      <c r="A4623">
        <v>428</v>
      </c>
      <c r="B4623" s="1">
        <v>45531</v>
      </c>
      <c r="C4623" s="6">
        <v>0.33333333333333331</v>
      </c>
      <c r="D4623" s="6">
        <v>0.33888888888888891</v>
      </c>
      <c r="E4623" s="6">
        <f>IF(C4623-D4623&lt;0,0,C4623-D4623)</f>
        <v>0</v>
      </c>
      <c r="F4623" s="6">
        <f>IF(D4623-C4623&lt;0,0,D4623-C4623)</f>
        <v>5.5555555555555913E-3</v>
      </c>
      <c r="G4623" s="6">
        <v>0.625</v>
      </c>
      <c r="H4623" s="6">
        <v>0.62013888888888891</v>
      </c>
      <c r="I4623" s="6">
        <f>IF(H4623-G4623&lt;0,0,H4623-G4623)</f>
        <v>0</v>
      </c>
      <c r="J4623" s="6">
        <f>IF(G4623-H4623&lt;0,0,G4623-H4623)</f>
        <v>4.8611111111110938E-3</v>
      </c>
      <c r="K4623" s="3">
        <v>0</v>
      </c>
      <c r="L4623" s="3">
        <v>0</v>
      </c>
      <c r="M4623" t="s">
        <v>16</v>
      </c>
    </row>
    <row r="4624" spans="1:13" x14ac:dyDescent="0.45">
      <c r="A4624">
        <v>925</v>
      </c>
      <c r="B4624" s="1">
        <v>45532</v>
      </c>
      <c r="C4624" s="6">
        <v>0.16666666666666666</v>
      </c>
      <c r="D4624" s="6">
        <v>0.16388888888888889</v>
      </c>
      <c r="E4624" s="6">
        <f>IF(C4624-D4624&lt;0,0,C4624-D4624)</f>
        <v>2.7777777777777679E-3</v>
      </c>
      <c r="F4624" s="6">
        <f>IF(D4624-C4624&lt;0,0,D4624-C4624)</f>
        <v>0</v>
      </c>
      <c r="G4624" s="6">
        <v>0.5</v>
      </c>
      <c r="H4624" s="6">
        <v>0.50416666666666665</v>
      </c>
      <c r="I4624" s="6">
        <f>IF(H4624-G4624&lt;0,0,H4624-G4624)</f>
        <v>4.1666666666666519E-3</v>
      </c>
      <c r="J4624" s="6">
        <f>IF(G4624-H4624&lt;0,0,G4624-H4624)</f>
        <v>0</v>
      </c>
      <c r="K4624" s="3">
        <v>0</v>
      </c>
      <c r="L4624" s="3">
        <v>4.1666666666666666E-3</v>
      </c>
      <c r="M4624" t="s">
        <v>9</v>
      </c>
    </row>
    <row r="4625" spans="1:13" x14ac:dyDescent="0.45">
      <c r="A4625">
        <v>707</v>
      </c>
      <c r="B4625" s="1">
        <v>45532</v>
      </c>
      <c r="C4625" s="6">
        <v>0.22916666666666666</v>
      </c>
      <c r="D4625" s="6">
        <v>0.22847222222222222</v>
      </c>
      <c r="E4625" s="6">
        <f>IF(C4625-D4625&lt;0,0,C4625-D4625)</f>
        <v>6.9444444444444198E-4</v>
      </c>
      <c r="F4625" s="6">
        <f>IF(D4625-C4625&lt;0,0,D4625-C4625)</f>
        <v>0</v>
      </c>
      <c r="G4625" s="6">
        <v>0.5625</v>
      </c>
      <c r="H4625" s="6">
        <v>0.55833333333333335</v>
      </c>
      <c r="I4625" s="6">
        <f>IF(H4625-G4625&lt;0,0,H4625-G4625)</f>
        <v>0</v>
      </c>
      <c r="J4625" s="6">
        <f>IF(G4625-H4625&lt;0,0,G4625-H4625)</f>
        <v>4.1666666666666519E-3</v>
      </c>
      <c r="K4625" s="3">
        <v>0</v>
      </c>
      <c r="L4625" s="3">
        <v>1.2500000000000001E-2</v>
      </c>
      <c r="M4625" t="s">
        <v>10</v>
      </c>
    </row>
    <row r="4626" spans="1:13" x14ac:dyDescent="0.45">
      <c r="A4626">
        <v>384</v>
      </c>
      <c r="B4626" s="1">
        <v>45532</v>
      </c>
      <c r="C4626" s="6">
        <v>0.22916666666666666</v>
      </c>
      <c r="D4626" s="6">
        <v>0.22916666666666666</v>
      </c>
      <c r="E4626" s="6">
        <f>IF(C4626-D4626&lt;0,0,C4626-D4626)</f>
        <v>0</v>
      </c>
      <c r="F4626" s="6">
        <f>IF(D4626-C4626&lt;0,0,D4626-C4626)</f>
        <v>0</v>
      </c>
      <c r="G4626" s="6">
        <v>0.5625</v>
      </c>
      <c r="H4626" s="6">
        <v>0.56388888888888888</v>
      </c>
      <c r="I4626" s="6">
        <f>IF(H4626-G4626&lt;0,0,H4626-G4626)</f>
        <v>1.388888888888884E-3</v>
      </c>
      <c r="J4626" s="6">
        <f>IF(G4626-H4626&lt;0,0,G4626-H4626)</f>
        <v>0</v>
      </c>
      <c r="K4626" s="3">
        <v>0</v>
      </c>
      <c r="L4626" s="3">
        <v>0</v>
      </c>
      <c r="M4626" t="s">
        <v>11</v>
      </c>
    </row>
    <row r="4627" spans="1:13" x14ac:dyDescent="0.45">
      <c r="A4627">
        <v>150</v>
      </c>
      <c r="B4627" s="1">
        <v>45532</v>
      </c>
      <c r="C4627" s="6">
        <v>0.27083333333333331</v>
      </c>
      <c r="D4627" s="6">
        <v>0.27152777777777776</v>
      </c>
      <c r="E4627" s="6">
        <f>IF(C4627-D4627&lt;0,0,C4627-D4627)</f>
        <v>0</v>
      </c>
      <c r="F4627" s="6">
        <f>IF(D4627-C4627&lt;0,0,D4627-C4627)</f>
        <v>6.9444444444444198E-4</v>
      </c>
      <c r="G4627" s="6">
        <v>0.60416666666666663</v>
      </c>
      <c r="H4627" s="6">
        <v>0.61597222222222225</v>
      </c>
      <c r="I4627" s="6">
        <f>IF(H4627-G4627&lt;0,0,H4627-G4627)</f>
        <v>1.1805555555555625E-2</v>
      </c>
      <c r="J4627" s="6">
        <f>IF(G4627-H4627&lt;0,0,G4627-H4627)</f>
        <v>0</v>
      </c>
      <c r="K4627" s="3">
        <v>0</v>
      </c>
      <c r="L4627" s="3">
        <v>8.3333333333333332E-3</v>
      </c>
      <c r="M4627" t="s">
        <v>12</v>
      </c>
    </row>
    <row r="4628" spans="1:13" x14ac:dyDescent="0.45">
      <c r="A4628">
        <v>427</v>
      </c>
      <c r="B4628" s="1">
        <v>45532</v>
      </c>
      <c r="C4628" s="6">
        <v>0.27083333333333331</v>
      </c>
      <c r="D4628" s="6">
        <v>0.27152777777777776</v>
      </c>
      <c r="E4628" s="6">
        <f>IF(C4628-D4628&lt;0,0,C4628-D4628)</f>
        <v>0</v>
      </c>
      <c r="F4628" s="6">
        <f>IF(D4628-C4628&lt;0,0,D4628-C4628)</f>
        <v>6.9444444444444198E-4</v>
      </c>
      <c r="G4628" s="6">
        <v>0.60416666666666663</v>
      </c>
      <c r="H4628" s="6">
        <v>0.62013888888888891</v>
      </c>
      <c r="I4628" s="6">
        <f>IF(H4628-G4628&lt;0,0,H4628-G4628)</f>
        <v>1.5972222222222276E-2</v>
      </c>
      <c r="J4628" s="6">
        <f>IF(G4628-H4628&lt;0,0,G4628-H4628)</f>
        <v>0</v>
      </c>
      <c r="K4628" s="3">
        <v>0</v>
      </c>
      <c r="L4628" s="3">
        <v>0</v>
      </c>
      <c r="M4628" t="s">
        <v>14</v>
      </c>
    </row>
    <row r="4629" spans="1:13" x14ac:dyDescent="0.45">
      <c r="A4629">
        <v>235</v>
      </c>
      <c r="B4629" s="1">
        <v>45532</v>
      </c>
      <c r="C4629" s="6">
        <v>0.29166666666666669</v>
      </c>
      <c r="D4629" s="6">
        <v>0.29444444444444445</v>
      </c>
      <c r="E4629" s="6">
        <f>IF(C4629-D4629&lt;0,0,C4629-D4629)</f>
        <v>0</v>
      </c>
      <c r="F4629" s="6">
        <f>IF(D4629-C4629&lt;0,0,D4629-C4629)</f>
        <v>2.7777777777777679E-3</v>
      </c>
      <c r="G4629" s="6">
        <v>0.625</v>
      </c>
      <c r="H4629" s="6">
        <v>0.61597222222222225</v>
      </c>
      <c r="I4629" s="6">
        <f>IF(H4629-G4629&lt;0,0,H4629-G4629)</f>
        <v>0</v>
      </c>
      <c r="J4629" s="6">
        <f>IF(G4629-H4629&lt;0,0,G4629-H4629)</f>
        <v>9.0277777777777457E-3</v>
      </c>
      <c r="K4629" s="3">
        <v>0</v>
      </c>
      <c r="L4629" s="3">
        <v>0</v>
      </c>
      <c r="M4629" t="s">
        <v>15</v>
      </c>
    </row>
    <row r="4630" spans="1:13" x14ac:dyDescent="0.45">
      <c r="A4630">
        <v>280</v>
      </c>
      <c r="B4630" s="1">
        <v>45532</v>
      </c>
      <c r="C4630" s="6">
        <v>0.29166666666666669</v>
      </c>
      <c r="D4630" s="6">
        <v>0.29583333333333334</v>
      </c>
      <c r="E4630" s="6">
        <f>IF(C4630-D4630&lt;0,0,C4630-D4630)</f>
        <v>0</v>
      </c>
      <c r="F4630" s="6">
        <f>IF(D4630-C4630&lt;0,0,D4630-C4630)</f>
        <v>4.1666666666666519E-3</v>
      </c>
      <c r="G4630" s="6">
        <v>0.625</v>
      </c>
      <c r="H4630" s="6">
        <v>0.62291666666666667</v>
      </c>
      <c r="I4630" s="6">
        <f>IF(H4630-G4630&lt;0,0,H4630-G4630)</f>
        <v>0</v>
      </c>
      <c r="J4630" s="6">
        <f>IF(G4630-H4630&lt;0,0,G4630-H4630)</f>
        <v>2.0833333333333259E-3</v>
      </c>
      <c r="K4630" s="3">
        <v>0</v>
      </c>
      <c r="L4630" s="3">
        <v>6.9444444444444441E-3</v>
      </c>
      <c r="M4630" t="s">
        <v>13</v>
      </c>
    </row>
    <row r="4631" spans="1:13" x14ac:dyDescent="0.45">
      <c r="A4631">
        <v>706</v>
      </c>
      <c r="B4631" s="1">
        <v>45532</v>
      </c>
      <c r="C4631" s="6">
        <v>0.33333333333333331</v>
      </c>
      <c r="D4631" s="6">
        <v>0.33055555555555555</v>
      </c>
      <c r="E4631" s="6">
        <f>IF(C4631-D4631&lt;0,0,C4631-D4631)</f>
        <v>2.7777777777777679E-3</v>
      </c>
      <c r="F4631" s="6">
        <f>IF(D4631-C4631&lt;0,0,D4631-C4631)</f>
        <v>0</v>
      </c>
      <c r="G4631" s="6">
        <v>0.625</v>
      </c>
      <c r="H4631" s="6">
        <v>0.61597222222222225</v>
      </c>
      <c r="I4631" s="6">
        <f>IF(H4631-G4631&lt;0,0,H4631-G4631)</f>
        <v>0</v>
      </c>
      <c r="J4631" s="6">
        <f>IF(G4631-H4631&lt;0,0,G4631-H4631)</f>
        <v>9.0277777777777457E-3</v>
      </c>
      <c r="K4631" s="3">
        <v>0</v>
      </c>
      <c r="L4631" s="3">
        <v>2.0833333333333332E-2</v>
      </c>
      <c r="M4631" t="s">
        <v>16</v>
      </c>
    </row>
    <row r="4632" spans="1:13" x14ac:dyDescent="0.45">
      <c r="A4632">
        <v>226</v>
      </c>
      <c r="B4632" s="1">
        <v>45533</v>
      </c>
      <c r="C4632" s="6">
        <v>0.16666666666666666</v>
      </c>
      <c r="D4632" s="6">
        <v>0.13680555555555557</v>
      </c>
      <c r="E4632" s="6">
        <f>IF(C4632-D4632&lt;0,0,C4632-D4632)</f>
        <v>2.9861111111111088E-2</v>
      </c>
      <c r="F4632" s="6">
        <f>IF(D4632-C4632&lt;0,0,D4632-C4632)</f>
        <v>0</v>
      </c>
      <c r="G4632" s="6">
        <v>0.5</v>
      </c>
      <c r="H4632" s="6">
        <v>0.52708333333333335</v>
      </c>
      <c r="I4632" s="6">
        <f>IF(H4632-G4632&lt;0,0,H4632-G4632)</f>
        <v>2.7083333333333348E-2</v>
      </c>
      <c r="J4632" s="6">
        <f>IF(G4632-H4632&lt;0,0,G4632-H4632)</f>
        <v>0</v>
      </c>
      <c r="K4632" s="3">
        <v>0</v>
      </c>
      <c r="L4632" s="3">
        <v>0</v>
      </c>
      <c r="M4632" t="s">
        <v>9</v>
      </c>
    </row>
    <row r="4633" spans="1:13" x14ac:dyDescent="0.45">
      <c r="A4633">
        <v>427</v>
      </c>
      <c r="B4633" s="1">
        <v>45533</v>
      </c>
      <c r="C4633" s="6">
        <v>0.22916666666666666</v>
      </c>
      <c r="D4633" s="6">
        <v>0.22361111111111112</v>
      </c>
      <c r="E4633" s="6">
        <f>IF(C4633-D4633&lt;0,0,C4633-D4633)</f>
        <v>5.5555555555555358E-3</v>
      </c>
      <c r="F4633" s="6">
        <f>IF(D4633-C4633&lt;0,0,D4633-C4633)</f>
        <v>0</v>
      </c>
      <c r="G4633" s="6">
        <v>0.5625</v>
      </c>
      <c r="H4633" s="6">
        <v>0.57777777777777772</v>
      </c>
      <c r="I4633" s="6">
        <f>IF(H4633-G4633&lt;0,0,H4633-G4633)</f>
        <v>1.5277777777777724E-2</v>
      </c>
      <c r="J4633" s="6">
        <f>IF(G4633-H4633&lt;0,0,G4633-H4633)</f>
        <v>0</v>
      </c>
      <c r="K4633" s="3">
        <v>0</v>
      </c>
      <c r="L4633" s="3">
        <v>0</v>
      </c>
      <c r="M4633" t="s">
        <v>11</v>
      </c>
    </row>
    <row r="4634" spans="1:13" x14ac:dyDescent="0.45">
      <c r="A4634">
        <v>112</v>
      </c>
      <c r="B4634" s="1">
        <v>45533</v>
      </c>
      <c r="C4634" s="6">
        <v>0.22916666666666666</v>
      </c>
      <c r="D4634" s="6">
        <v>0.23819444444444443</v>
      </c>
      <c r="E4634" s="6">
        <f>IF(C4634-D4634&lt;0,0,C4634-D4634)</f>
        <v>0</v>
      </c>
      <c r="F4634" s="6">
        <f>IF(D4634-C4634&lt;0,0,D4634-C4634)</f>
        <v>9.0277777777777735E-3</v>
      </c>
      <c r="G4634" s="6">
        <v>0.5625</v>
      </c>
      <c r="H4634" s="6">
        <v>0.57916666666666672</v>
      </c>
      <c r="I4634" s="6">
        <f>IF(H4634-G4634&lt;0,0,H4634-G4634)</f>
        <v>1.6666666666666718E-2</v>
      </c>
      <c r="J4634" s="6">
        <f>IF(G4634-H4634&lt;0,0,G4634-H4634)</f>
        <v>0</v>
      </c>
      <c r="K4634" s="3">
        <v>0</v>
      </c>
      <c r="L4634" s="3">
        <v>0</v>
      </c>
      <c r="M4634" t="s">
        <v>10</v>
      </c>
    </row>
    <row r="4635" spans="1:13" x14ac:dyDescent="0.45">
      <c r="A4635">
        <v>759</v>
      </c>
      <c r="B4635" s="1">
        <v>45533</v>
      </c>
      <c r="C4635" s="6">
        <v>0.25</v>
      </c>
      <c r="D4635" s="6">
        <v>0.23194444444444445</v>
      </c>
      <c r="E4635" s="6">
        <f>IF(C4635-D4635&lt;0,0,C4635-D4635)</f>
        <v>1.8055555555555547E-2</v>
      </c>
      <c r="F4635" s="6">
        <f>IF(D4635-C4635&lt;0,0,D4635-C4635)</f>
        <v>0</v>
      </c>
      <c r="G4635" s="6">
        <v>0.58333333333333337</v>
      </c>
      <c r="H4635" s="6">
        <v>0.6</v>
      </c>
      <c r="I4635" s="6">
        <f>IF(H4635-G4635&lt;0,0,H4635-G4635)</f>
        <v>1.6666666666666607E-2</v>
      </c>
      <c r="J4635" s="6">
        <f>IF(G4635-H4635&lt;0,0,G4635-H4635)</f>
        <v>0</v>
      </c>
      <c r="K4635" s="3">
        <v>0</v>
      </c>
      <c r="L4635" s="3">
        <v>0</v>
      </c>
      <c r="M4635" t="s">
        <v>20</v>
      </c>
    </row>
    <row r="4636" spans="1:13" x14ac:dyDescent="0.45">
      <c r="A4636">
        <v>357</v>
      </c>
      <c r="B4636" s="1">
        <v>45533</v>
      </c>
      <c r="C4636" s="6">
        <v>0.25</v>
      </c>
      <c r="D4636" s="6">
        <v>0.25138888888888888</v>
      </c>
      <c r="E4636" s="6">
        <f>IF(C4636-D4636&lt;0,0,C4636-D4636)</f>
        <v>0</v>
      </c>
      <c r="F4636" s="6">
        <f>IF(D4636-C4636&lt;0,0,D4636-C4636)</f>
        <v>1.388888888888884E-3</v>
      </c>
      <c r="G4636" s="6">
        <v>0.625</v>
      </c>
      <c r="H4636" s="6">
        <v>0.62152777777777779</v>
      </c>
      <c r="I4636" s="6">
        <f>IF(H4636-G4636&lt;0,0,H4636-G4636)</f>
        <v>0</v>
      </c>
      <c r="J4636" s="6">
        <f>IF(G4636-H4636&lt;0,0,G4636-H4636)</f>
        <v>3.4722222222222099E-3</v>
      </c>
      <c r="K4636" s="3">
        <v>0</v>
      </c>
      <c r="L4636" s="3">
        <v>0</v>
      </c>
      <c r="M4636" t="s">
        <v>13</v>
      </c>
    </row>
    <row r="4637" spans="1:13" x14ac:dyDescent="0.45">
      <c r="A4637">
        <v>707</v>
      </c>
      <c r="B4637" s="1">
        <v>45533</v>
      </c>
      <c r="C4637" s="6">
        <v>0.27083333333333331</v>
      </c>
      <c r="D4637" s="6">
        <v>0.26944444444444443</v>
      </c>
      <c r="E4637" s="6">
        <f>IF(C4637-D4637&lt;0,0,C4637-D4637)</f>
        <v>1.388888888888884E-3</v>
      </c>
      <c r="F4637" s="6">
        <f>IF(D4637-C4637&lt;0,0,D4637-C4637)</f>
        <v>0</v>
      </c>
      <c r="G4637" s="6">
        <v>0.60416666666666663</v>
      </c>
      <c r="H4637" s="6">
        <v>0.6166666666666667</v>
      </c>
      <c r="I4637" s="6">
        <f>IF(H4637-G4637&lt;0,0,H4637-G4637)</f>
        <v>1.2500000000000067E-2</v>
      </c>
      <c r="J4637" s="6">
        <f>IF(G4637-H4637&lt;0,0,G4637-H4637)</f>
        <v>0</v>
      </c>
      <c r="K4637" s="3">
        <v>0</v>
      </c>
      <c r="L4637" s="3">
        <v>1.1805555555555555E-2</v>
      </c>
      <c r="M4637" t="s">
        <v>12</v>
      </c>
    </row>
    <row r="4638" spans="1:13" x14ac:dyDescent="0.45">
      <c r="A4638">
        <v>235</v>
      </c>
      <c r="B4638" s="1">
        <v>45533</v>
      </c>
      <c r="C4638" s="6">
        <v>0.29166666666666669</v>
      </c>
      <c r="D4638" s="6">
        <v>0.29305555555555557</v>
      </c>
      <c r="E4638" s="6">
        <f>IF(C4638-D4638&lt;0,0,C4638-D4638)</f>
        <v>0</v>
      </c>
      <c r="F4638" s="6">
        <f>IF(D4638-C4638&lt;0,0,D4638-C4638)</f>
        <v>1.388888888888884E-3</v>
      </c>
      <c r="G4638" s="6">
        <v>0.625</v>
      </c>
      <c r="H4638" s="6">
        <v>0.62083333333333335</v>
      </c>
      <c r="I4638" s="6">
        <f>IF(H4638-G4638&lt;0,0,H4638-G4638)</f>
        <v>0</v>
      </c>
      <c r="J4638" s="6">
        <f>IF(G4638-H4638&lt;0,0,G4638-H4638)</f>
        <v>4.1666666666666519E-3</v>
      </c>
      <c r="K4638" s="3">
        <v>0</v>
      </c>
      <c r="L4638" s="3">
        <v>0</v>
      </c>
      <c r="M4638" t="s">
        <v>15</v>
      </c>
    </row>
    <row r="4639" spans="1:13" x14ac:dyDescent="0.45">
      <c r="A4639">
        <v>428</v>
      </c>
      <c r="B4639" s="1">
        <v>45533</v>
      </c>
      <c r="C4639" s="6">
        <v>0.29166666666666669</v>
      </c>
      <c r="D4639" s="6">
        <v>0.3</v>
      </c>
      <c r="E4639" s="6">
        <f>IF(C4639-D4639&lt;0,0,C4639-D4639)</f>
        <v>0</v>
      </c>
      <c r="F4639" s="6">
        <f>IF(D4639-C4639&lt;0,0,D4639-C4639)</f>
        <v>8.3333333333333037E-3</v>
      </c>
      <c r="G4639" s="6">
        <v>0.625</v>
      </c>
      <c r="H4639" s="6">
        <v>0.62152777777777779</v>
      </c>
      <c r="I4639" s="6">
        <f>IF(H4639-G4639&lt;0,0,H4639-G4639)</f>
        <v>0</v>
      </c>
      <c r="J4639" s="6">
        <f>IF(G4639-H4639&lt;0,0,G4639-H4639)</f>
        <v>3.4722222222222099E-3</v>
      </c>
      <c r="K4639" s="3">
        <v>0</v>
      </c>
      <c r="L4639" s="3">
        <v>0</v>
      </c>
      <c r="M4639" t="s">
        <v>14</v>
      </c>
    </row>
    <row r="4640" spans="1:13" x14ac:dyDescent="0.45">
      <c r="A4640">
        <v>150</v>
      </c>
      <c r="B4640" s="1">
        <v>45533</v>
      </c>
      <c r="C4640" s="6">
        <v>0.33333333333333331</v>
      </c>
      <c r="D4640" s="6">
        <v>0.33055555555555555</v>
      </c>
      <c r="E4640" s="6">
        <f>IF(C4640-D4640&lt;0,0,C4640-D4640)</f>
        <v>2.7777777777777679E-3</v>
      </c>
      <c r="F4640" s="6">
        <f>IF(D4640-C4640&lt;0,0,D4640-C4640)</f>
        <v>0</v>
      </c>
      <c r="G4640" s="6">
        <v>0.625</v>
      </c>
      <c r="H4640" s="6">
        <v>0.61944444444444446</v>
      </c>
      <c r="I4640" s="6">
        <f>IF(H4640-G4640&lt;0,0,H4640-G4640)</f>
        <v>0</v>
      </c>
      <c r="J4640" s="6">
        <f>IF(G4640-H4640&lt;0,0,G4640-H4640)</f>
        <v>5.5555555555555358E-3</v>
      </c>
      <c r="K4640" s="3">
        <v>0</v>
      </c>
      <c r="L4640" s="3">
        <v>1.4583333333333334E-2</v>
      </c>
      <c r="M4640" t="s">
        <v>17</v>
      </c>
    </row>
    <row r="4641" spans="1:13" x14ac:dyDescent="0.45">
      <c r="A4641">
        <v>353</v>
      </c>
      <c r="B4641" s="1">
        <v>45533</v>
      </c>
      <c r="C4641" s="6">
        <v>0.33333333333333331</v>
      </c>
      <c r="D4641" s="6">
        <v>0.33402777777777776</v>
      </c>
      <c r="E4641" s="6">
        <f>IF(C4641-D4641&lt;0,0,C4641-D4641)</f>
        <v>0</v>
      </c>
      <c r="F4641" s="6">
        <f>IF(D4641-C4641&lt;0,0,D4641-C4641)</f>
        <v>6.9444444444444198E-4</v>
      </c>
      <c r="G4641" s="6">
        <v>0.625</v>
      </c>
      <c r="H4641" s="6">
        <v>0.62083333333333335</v>
      </c>
      <c r="I4641" s="6">
        <f>IF(H4641-G4641&lt;0,0,H4641-G4641)</f>
        <v>0</v>
      </c>
      <c r="J4641" s="6">
        <f>IF(G4641-H4641&lt;0,0,G4641-H4641)</f>
        <v>4.1666666666666519E-3</v>
      </c>
      <c r="K4641" s="3">
        <v>0</v>
      </c>
      <c r="L4641" s="3">
        <v>0</v>
      </c>
      <c r="M4641" t="s">
        <v>16</v>
      </c>
    </row>
    <row r="4642" spans="1:13" x14ac:dyDescent="0.45">
      <c r="A4642">
        <v>226</v>
      </c>
      <c r="B4642" s="1">
        <v>45534</v>
      </c>
      <c r="C4642" s="6">
        <v>0.16666666666666666</v>
      </c>
      <c r="D4642" s="6">
        <v>0.13750000000000001</v>
      </c>
      <c r="E4642" s="6">
        <f>IF(C4642-D4642&lt;0,0,C4642-D4642)</f>
        <v>2.9166666666666646E-2</v>
      </c>
      <c r="F4642" s="6">
        <f>IF(D4642-C4642&lt;0,0,D4642-C4642)</f>
        <v>0</v>
      </c>
      <c r="G4642" s="6">
        <v>0.5</v>
      </c>
      <c r="H4642" s="6">
        <v>0.59027777777777779</v>
      </c>
      <c r="I4642" s="6">
        <f>IF(H4642-G4642&lt;0,0,H4642-G4642)</f>
        <v>9.027777777777779E-2</v>
      </c>
      <c r="J4642" s="6">
        <f>IF(G4642-H4642&lt;0,0,G4642-H4642)</f>
        <v>0</v>
      </c>
      <c r="K4642" s="3">
        <v>0</v>
      </c>
      <c r="L4642" s="3">
        <v>0</v>
      </c>
      <c r="M4642" t="s">
        <v>9</v>
      </c>
    </row>
    <row r="4643" spans="1:13" x14ac:dyDescent="0.45">
      <c r="A4643">
        <v>430</v>
      </c>
      <c r="B4643" s="1">
        <v>45534</v>
      </c>
      <c r="C4643" s="6">
        <v>0.22916666666666666</v>
      </c>
      <c r="D4643" s="6">
        <v>0.22638888888888889</v>
      </c>
      <c r="E4643" s="6">
        <f>IF(C4643-D4643&lt;0,0,C4643-D4643)</f>
        <v>2.7777777777777679E-3</v>
      </c>
      <c r="F4643" s="6">
        <f>IF(D4643-C4643&lt;0,0,D4643-C4643)</f>
        <v>0</v>
      </c>
      <c r="G4643" s="6">
        <v>0.5625</v>
      </c>
      <c r="H4643" s="6">
        <v>0.56666666666666665</v>
      </c>
      <c r="I4643" s="6">
        <f>IF(H4643-G4643&lt;0,0,H4643-G4643)</f>
        <v>4.1666666666666519E-3</v>
      </c>
      <c r="J4643" s="6">
        <f>IF(G4643-H4643&lt;0,0,G4643-H4643)</f>
        <v>0</v>
      </c>
      <c r="K4643" s="3">
        <v>0</v>
      </c>
      <c r="L4643" s="3">
        <v>0</v>
      </c>
      <c r="M4643" t="s">
        <v>11</v>
      </c>
    </row>
    <row r="4644" spans="1:13" x14ac:dyDescent="0.45">
      <c r="A4644">
        <v>112</v>
      </c>
      <c r="B4644" s="1">
        <v>45534</v>
      </c>
      <c r="C4644" s="6">
        <v>0.22916666666666666</v>
      </c>
      <c r="D4644" s="6">
        <v>0.24444444444444444</v>
      </c>
      <c r="E4644" s="6">
        <f>IF(C4644-D4644&lt;0,0,C4644-D4644)</f>
        <v>0</v>
      </c>
      <c r="F4644" s="6">
        <f>IF(D4644-C4644&lt;0,0,D4644-C4644)</f>
        <v>1.5277777777777779E-2</v>
      </c>
      <c r="G4644" s="6">
        <v>0.5625</v>
      </c>
      <c r="H4644" s="6">
        <v>0.57291666666666663</v>
      </c>
      <c r="I4644" s="6">
        <f>IF(H4644-G4644&lt;0,0,H4644-G4644)</f>
        <v>1.041666666666663E-2</v>
      </c>
      <c r="J4644" s="6">
        <f>IF(G4644-H4644&lt;0,0,G4644-H4644)</f>
        <v>0</v>
      </c>
      <c r="K4644" s="3">
        <v>0</v>
      </c>
      <c r="L4644" s="3">
        <v>0</v>
      </c>
      <c r="M4644" t="s">
        <v>10</v>
      </c>
    </row>
    <row r="4645" spans="1:13" x14ac:dyDescent="0.45">
      <c r="A4645">
        <v>759</v>
      </c>
      <c r="B4645" s="1">
        <v>45534</v>
      </c>
      <c r="C4645" s="6">
        <v>0.25</v>
      </c>
      <c r="D4645" s="6">
        <v>0.23125000000000001</v>
      </c>
      <c r="E4645" s="6">
        <f>IF(C4645-D4645&lt;0,0,C4645-D4645)</f>
        <v>1.8749999999999989E-2</v>
      </c>
      <c r="F4645" s="6">
        <f>IF(D4645-C4645&lt;0,0,D4645-C4645)</f>
        <v>0</v>
      </c>
      <c r="G4645" s="6">
        <v>0.58333333333333337</v>
      </c>
      <c r="H4645" s="6">
        <v>0.63402777777777775</v>
      </c>
      <c r="I4645" s="6">
        <f>IF(H4645-G4645&lt;0,0,H4645-G4645)</f>
        <v>5.0694444444444375E-2</v>
      </c>
      <c r="J4645" s="6">
        <f>IF(G4645-H4645&lt;0,0,G4645-H4645)</f>
        <v>0</v>
      </c>
      <c r="K4645" s="3">
        <v>0</v>
      </c>
      <c r="L4645" s="3">
        <v>0</v>
      </c>
      <c r="M4645" t="s">
        <v>20</v>
      </c>
    </row>
    <row r="4646" spans="1:13" x14ac:dyDescent="0.45">
      <c r="A4646">
        <v>280</v>
      </c>
      <c r="B4646" s="1">
        <v>45534</v>
      </c>
      <c r="C4646" s="6">
        <v>0.25</v>
      </c>
      <c r="D4646" s="6">
        <v>0.25277777777777777</v>
      </c>
      <c r="E4646" s="6">
        <f>IF(C4646-D4646&lt;0,0,C4646-D4646)</f>
        <v>0</v>
      </c>
      <c r="F4646" s="6">
        <f>IF(D4646-C4646&lt;0,0,D4646-C4646)</f>
        <v>2.7777777777777679E-3</v>
      </c>
      <c r="G4646" s="6">
        <v>0.58333333333333337</v>
      </c>
      <c r="H4646" s="6">
        <v>0.63888888888888884</v>
      </c>
      <c r="I4646" s="6">
        <f>IF(H4646-G4646&lt;0,0,H4646-G4646)</f>
        <v>5.5555555555555469E-2</v>
      </c>
      <c r="J4646" s="6">
        <f>IF(G4646-H4646&lt;0,0,G4646-H4646)</f>
        <v>0</v>
      </c>
      <c r="K4646" s="3">
        <v>0</v>
      </c>
      <c r="L4646" s="3">
        <v>4.8611111111111112E-3</v>
      </c>
      <c r="M4646" t="s">
        <v>14</v>
      </c>
    </row>
    <row r="4647" spans="1:13" x14ac:dyDescent="0.45">
      <c r="A4647">
        <v>707</v>
      </c>
      <c r="B4647" s="1">
        <v>45534</v>
      </c>
      <c r="C4647" s="6">
        <v>0.27083333333333331</v>
      </c>
      <c r="D4647" s="6">
        <v>0.26666666666666666</v>
      </c>
      <c r="E4647" s="6">
        <f>IF(C4647-D4647&lt;0,0,C4647-D4647)</f>
        <v>4.1666666666666519E-3</v>
      </c>
      <c r="F4647" s="6">
        <f>IF(D4647-C4647&lt;0,0,D4647-C4647)</f>
        <v>0</v>
      </c>
      <c r="G4647" s="6">
        <v>0.60416666666666663</v>
      </c>
      <c r="H4647" s="6">
        <v>0.62986111111111109</v>
      </c>
      <c r="I4647" s="6">
        <f>IF(H4647-G4647&lt;0,0,H4647-G4647)</f>
        <v>2.5694444444444464E-2</v>
      </c>
      <c r="J4647" s="6">
        <f>IF(G4647-H4647&lt;0,0,G4647-H4647)</f>
        <v>0</v>
      </c>
      <c r="K4647" s="3">
        <v>0</v>
      </c>
      <c r="L4647" s="3">
        <v>7.6388888888888886E-3</v>
      </c>
      <c r="M4647" t="s">
        <v>12</v>
      </c>
    </row>
    <row r="4648" spans="1:13" x14ac:dyDescent="0.45">
      <c r="A4648">
        <v>384</v>
      </c>
      <c r="B4648" s="1">
        <v>45534</v>
      </c>
      <c r="C4648" s="6">
        <v>0.29166666666666669</v>
      </c>
      <c r="D4648" s="6">
        <v>0.29166666666666669</v>
      </c>
      <c r="E4648" s="6">
        <f>IF(C4648-D4648&lt;0,0,C4648-D4648)</f>
        <v>0</v>
      </c>
      <c r="F4648" s="6">
        <f>IF(D4648-C4648&lt;0,0,D4648-C4648)</f>
        <v>0</v>
      </c>
      <c r="G4648" s="6">
        <v>0.625</v>
      </c>
      <c r="H4648" s="6">
        <v>0.63888888888888884</v>
      </c>
      <c r="I4648" s="6">
        <f>IF(H4648-G4648&lt;0,0,H4648-G4648)</f>
        <v>1.388888888888884E-2</v>
      </c>
      <c r="J4648" s="6">
        <f>IF(G4648-H4648&lt;0,0,G4648-H4648)</f>
        <v>0</v>
      </c>
      <c r="K4648" s="3">
        <v>0</v>
      </c>
      <c r="L4648" s="3">
        <v>0</v>
      </c>
      <c r="M4648" t="s">
        <v>13</v>
      </c>
    </row>
    <row r="4649" spans="1:13" x14ac:dyDescent="0.45">
      <c r="A4649">
        <v>235</v>
      </c>
      <c r="B4649" s="1">
        <v>45534</v>
      </c>
      <c r="C4649" s="6">
        <v>0.29166666666666669</v>
      </c>
      <c r="D4649" s="6">
        <v>0.29652777777777778</v>
      </c>
      <c r="E4649" s="6">
        <f>IF(C4649-D4649&lt;0,0,C4649-D4649)</f>
        <v>0</v>
      </c>
      <c r="F4649" s="6">
        <f>IF(D4649-C4649&lt;0,0,D4649-C4649)</f>
        <v>4.8611111111110938E-3</v>
      </c>
      <c r="G4649" s="6">
        <v>0.625</v>
      </c>
      <c r="H4649" s="6">
        <v>0.63263888888888886</v>
      </c>
      <c r="I4649" s="6">
        <f>IF(H4649-G4649&lt;0,0,H4649-G4649)</f>
        <v>7.6388888888888618E-3</v>
      </c>
      <c r="J4649" s="6">
        <f>IF(G4649-H4649&lt;0,0,G4649-H4649)</f>
        <v>0</v>
      </c>
      <c r="K4649" s="3">
        <v>0</v>
      </c>
      <c r="L4649" s="3">
        <v>0</v>
      </c>
      <c r="M4649" t="s">
        <v>15</v>
      </c>
    </row>
    <row r="4650" spans="1:13" x14ac:dyDescent="0.45">
      <c r="A4650">
        <v>353</v>
      </c>
      <c r="B4650" s="1">
        <v>45534</v>
      </c>
      <c r="C4650" s="6">
        <v>0.3125</v>
      </c>
      <c r="D4650" s="6">
        <v>0.31111111111111112</v>
      </c>
      <c r="E4650" s="6">
        <f>IF(C4650-D4650&lt;0,0,C4650-D4650)</f>
        <v>1.388888888888884E-3</v>
      </c>
      <c r="F4650" s="6">
        <f>IF(D4650-C4650&lt;0,0,D4650-C4650)</f>
        <v>0</v>
      </c>
      <c r="G4650" s="6">
        <v>0.625</v>
      </c>
      <c r="H4650" s="6">
        <v>0.63263888888888886</v>
      </c>
      <c r="I4650" s="6">
        <f>IF(H4650-G4650&lt;0,0,H4650-G4650)</f>
        <v>7.6388888888888618E-3</v>
      </c>
      <c r="J4650" s="6">
        <f>IF(G4650-H4650&lt;0,0,G4650-H4650)</f>
        <v>0</v>
      </c>
      <c r="K4650" s="3">
        <v>0</v>
      </c>
      <c r="L4650" s="3">
        <v>0</v>
      </c>
      <c r="M4650" t="s">
        <v>17</v>
      </c>
    </row>
    <row r="4651" spans="1:13" x14ac:dyDescent="0.45">
      <c r="A4651">
        <v>706</v>
      </c>
      <c r="B4651" s="1">
        <v>45534</v>
      </c>
      <c r="C4651" s="6">
        <v>0.33333333333333331</v>
      </c>
      <c r="D4651" s="6">
        <v>0.33402777777777776</v>
      </c>
      <c r="E4651" s="6">
        <f>IF(C4651-D4651&lt;0,0,C4651-D4651)</f>
        <v>0</v>
      </c>
      <c r="F4651" s="6">
        <f>IF(D4651-C4651&lt;0,0,D4651-C4651)</f>
        <v>6.9444444444444198E-4</v>
      </c>
      <c r="G4651" s="6">
        <v>0.625</v>
      </c>
      <c r="H4651" s="6">
        <v>0.63263888888888886</v>
      </c>
      <c r="I4651" s="6">
        <f>IF(H4651-G4651&lt;0,0,H4651-G4651)</f>
        <v>7.6388888888888618E-3</v>
      </c>
      <c r="J4651" s="6">
        <f>IF(G4651-H4651&lt;0,0,G4651-H4651)</f>
        <v>0</v>
      </c>
      <c r="K4651" s="3">
        <v>0</v>
      </c>
      <c r="L4651" s="3">
        <v>8.3333333333333332E-3</v>
      </c>
      <c r="M4651" t="s">
        <v>16</v>
      </c>
    </row>
    <row r="4652" spans="1:13" x14ac:dyDescent="0.45">
      <c r="A4652">
        <v>925</v>
      </c>
      <c r="B4652" s="1">
        <v>45535</v>
      </c>
      <c r="C4652" s="6">
        <v>0.16666666666666666</v>
      </c>
      <c r="D4652" s="6">
        <v>0.16597222222222222</v>
      </c>
      <c r="E4652" s="6">
        <f>IF(C4652-D4652&lt;0,0,C4652-D4652)</f>
        <v>6.9444444444444198E-4</v>
      </c>
      <c r="F4652" s="6">
        <f>IF(D4652-C4652&lt;0,0,D4652-C4652)</f>
        <v>0</v>
      </c>
      <c r="G4652" s="6">
        <v>0.5</v>
      </c>
      <c r="H4652" s="6">
        <v>0.59166666666666667</v>
      </c>
      <c r="I4652" s="6">
        <f>IF(H4652-G4652&lt;0,0,H4652-G4652)</f>
        <v>9.1666666666666674E-2</v>
      </c>
      <c r="J4652" s="6">
        <f>IF(G4652-H4652&lt;0,0,G4652-H4652)</f>
        <v>0</v>
      </c>
      <c r="K4652" s="3">
        <v>0</v>
      </c>
      <c r="L4652" s="3">
        <v>2.5694444444444443E-2</v>
      </c>
      <c r="M4652" t="s">
        <v>9</v>
      </c>
    </row>
    <row r="4653" spans="1:13" x14ac:dyDescent="0.45">
      <c r="A4653">
        <v>707</v>
      </c>
      <c r="B4653" s="1">
        <v>45535</v>
      </c>
      <c r="C4653" s="6">
        <v>0.22916666666666666</v>
      </c>
      <c r="D4653" s="6">
        <v>0.22847222222222222</v>
      </c>
      <c r="E4653" s="6">
        <f>IF(C4653-D4653&lt;0,0,C4653-D4653)</f>
        <v>6.9444444444444198E-4</v>
      </c>
      <c r="F4653" s="6">
        <f>IF(D4653-C4653&lt;0,0,D4653-C4653)</f>
        <v>0</v>
      </c>
      <c r="G4653" s="6">
        <v>0.5625</v>
      </c>
      <c r="H4653" s="6">
        <v>0.57638888888888884</v>
      </c>
      <c r="I4653" s="6">
        <f>IF(H4653-G4653&lt;0,0,H4653-G4653)</f>
        <v>1.388888888888884E-2</v>
      </c>
      <c r="J4653" s="6">
        <f>IF(G4653-H4653&lt;0,0,G4653-H4653)</f>
        <v>0</v>
      </c>
      <c r="K4653" s="3">
        <v>0</v>
      </c>
      <c r="L4653" s="3">
        <v>9.7222222222222224E-3</v>
      </c>
      <c r="M4653" t="s">
        <v>10</v>
      </c>
    </row>
    <row r="4654" spans="1:13" x14ac:dyDescent="0.45">
      <c r="A4654">
        <v>280</v>
      </c>
      <c r="B4654" s="1">
        <v>45535</v>
      </c>
      <c r="C4654" s="6">
        <v>0.22916666666666666</v>
      </c>
      <c r="D4654" s="6">
        <v>0.2326388888888889</v>
      </c>
      <c r="E4654" s="6">
        <f>IF(C4654-D4654&lt;0,0,C4654-D4654)</f>
        <v>0</v>
      </c>
      <c r="F4654" s="6">
        <f>IF(D4654-C4654&lt;0,0,D4654-C4654)</f>
        <v>3.4722222222222376E-3</v>
      </c>
      <c r="G4654" s="6">
        <v>0.5625</v>
      </c>
      <c r="H4654" s="6">
        <v>0.57430555555555551</v>
      </c>
      <c r="I4654" s="6">
        <f>IF(H4654-G4654&lt;0,0,H4654-G4654)</f>
        <v>1.1805555555555514E-2</v>
      </c>
      <c r="J4654" s="6">
        <f>IF(G4654-H4654&lt;0,0,G4654-H4654)</f>
        <v>0</v>
      </c>
      <c r="K4654" s="3">
        <v>0</v>
      </c>
      <c r="L4654" s="3">
        <v>0</v>
      </c>
      <c r="M4654" t="s">
        <v>11</v>
      </c>
    </row>
    <row r="4655" spans="1:13" x14ac:dyDescent="0.45">
      <c r="A4655">
        <v>706</v>
      </c>
      <c r="B4655" s="1">
        <v>45535</v>
      </c>
      <c r="C4655" s="6">
        <v>0.25</v>
      </c>
      <c r="D4655" s="6">
        <v>0.24513888888888888</v>
      </c>
      <c r="E4655" s="6">
        <f>IF(C4655-D4655&lt;0,0,C4655-D4655)</f>
        <v>4.8611111111111216E-3</v>
      </c>
      <c r="F4655" s="6">
        <f>IF(D4655-C4655&lt;0,0,D4655-C4655)</f>
        <v>0</v>
      </c>
      <c r="G4655" s="6">
        <v>0.625</v>
      </c>
      <c r="H4655" s="6">
        <v>0.63055555555555554</v>
      </c>
      <c r="I4655" s="6">
        <f>IF(H4655-G4655&lt;0,0,H4655-G4655)</f>
        <v>5.5555555555555358E-3</v>
      </c>
      <c r="J4655" s="6">
        <f>IF(G4655-H4655&lt;0,0,G4655-H4655)</f>
        <v>0</v>
      </c>
      <c r="K4655" s="3">
        <v>0</v>
      </c>
      <c r="L4655" s="3">
        <v>1.5277777777777777E-2</v>
      </c>
      <c r="M4655" t="s">
        <v>12</v>
      </c>
    </row>
    <row r="4656" spans="1:13" x14ac:dyDescent="0.45">
      <c r="A4656">
        <v>384</v>
      </c>
      <c r="B4656" s="1">
        <v>45535</v>
      </c>
      <c r="C4656" s="6">
        <v>0.25</v>
      </c>
      <c r="D4656" s="6">
        <v>0.24861111111111112</v>
      </c>
      <c r="E4656" s="6">
        <f>IF(C4656-D4656&lt;0,0,C4656-D4656)</f>
        <v>1.388888888888884E-3</v>
      </c>
      <c r="F4656" s="6">
        <f>IF(D4656-C4656&lt;0,0,D4656-C4656)</f>
        <v>0</v>
      </c>
      <c r="G4656" s="6">
        <v>0.58333333333333337</v>
      </c>
      <c r="H4656" s="6">
        <v>0.63055555555555554</v>
      </c>
      <c r="I4656" s="6">
        <f>IF(H4656-G4656&lt;0,0,H4656-G4656)</f>
        <v>4.7222222222222165E-2</v>
      </c>
      <c r="J4656" s="6">
        <f>IF(G4656-H4656&lt;0,0,G4656-H4656)</f>
        <v>0</v>
      </c>
      <c r="K4656" s="3">
        <v>0</v>
      </c>
      <c r="L4656" s="3">
        <v>0</v>
      </c>
      <c r="M4656" t="s">
        <v>14</v>
      </c>
    </row>
    <row r="4657" spans="1:13" x14ac:dyDescent="0.45">
      <c r="A4657">
        <v>357</v>
      </c>
      <c r="B4657" s="1">
        <v>45535</v>
      </c>
      <c r="C4657" s="6">
        <v>0.27083333333333331</v>
      </c>
      <c r="D4657" s="6">
        <v>0.26597222222222222</v>
      </c>
      <c r="E4657" s="6">
        <f>IF(C4657-D4657&lt;0,0,C4657-D4657)</f>
        <v>4.8611111111110938E-3</v>
      </c>
      <c r="F4657" s="6">
        <f>IF(D4657-C4657&lt;0,0,D4657-C4657)</f>
        <v>0</v>
      </c>
      <c r="G4657" s="6">
        <v>0.60416666666666663</v>
      </c>
      <c r="H4657" s="6">
        <v>0.63055555555555554</v>
      </c>
      <c r="I4657" s="6">
        <f>IF(H4657-G4657&lt;0,0,H4657-G4657)</f>
        <v>2.6388888888888906E-2</v>
      </c>
      <c r="J4657" s="6">
        <f>IF(G4657-H4657&lt;0,0,G4657-H4657)</f>
        <v>0</v>
      </c>
      <c r="K4657" s="3">
        <v>0</v>
      </c>
      <c r="L4657" s="3">
        <v>0</v>
      </c>
      <c r="M4657" t="s">
        <v>13</v>
      </c>
    </row>
    <row r="4658" spans="1:13" x14ac:dyDescent="0.45">
      <c r="A4658">
        <v>214</v>
      </c>
      <c r="B4658" s="1">
        <v>45535</v>
      </c>
      <c r="C4658" s="6">
        <v>0.29166666666666669</v>
      </c>
      <c r="D4658" s="6">
        <v>0.28749999999999998</v>
      </c>
      <c r="E4658" s="6">
        <f>IF(C4658-D4658&lt;0,0,C4658-D4658)</f>
        <v>4.1666666666667074E-3</v>
      </c>
      <c r="F4658" s="6">
        <f>IF(D4658-C4658&lt;0,0,D4658-C4658)</f>
        <v>0</v>
      </c>
      <c r="G4658" s="6">
        <v>0.625</v>
      </c>
      <c r="H4658" s="6">
        <v>0.62986111111111109</v>
      </c>
      <c r="I4658" s="6">
        <f>IF(H4658-G4658&lt;0,0,H4658-G4658)</f>
        <v>4.8611111111110938E-3</v>
      </c>
      <c r="J4658" s="6">
        <f>IF(G4658-H4658&lt;0,0,G4658-H4658)</f>
        <v>0</v>
      </c>
      <c r="K4658" s="3">
        <v>0</v>
      </c>
      <c r="L4658" s="3">
        <v>0</v>
      </c>
      <c r="M4658" t="s">
        <v>16</v>
      </c>
    </row>
    <row r="4659" spans="1:13" x14ac:dyDescent="0.45">
      <c r="A4659">
        <v>396</v>
      </c>
      <c r="B4659" s="1">
        <v>45535</v>
      </c>
      <c r="C4659" s="6">
        <v>0.29166666666666669</v>
      </c>
      <c r="D4659" s="6">
        <v>0.28888888888888886</v>
      </c>
      <c r="E4659" s="6">
        <f>IF(C4659-D4659&lt;0,0,C4659-D4659)</f>
        <v>2.7777777777778234E-3</v>
      </c>
      <c r="F4659" s="6">
        <f>IF(D4659-C4659&lt;0,0,D4659-C4659)</f>
        <v>0</v>
      </c>
      <c r="G4659" s="6">
        <v>0.625</v>
      </c>
      <c r="H4659" s="6">
        <v>0.63124999999999998</v>
      </c>
      <c r="I4659" s="6">
        <f>IF(H4659-G4659&lt;0,0,H4659-G4659)</f>
        <v>6.2499999999999778E-3</v>
      </c>
      <c r="J4659" s="6">
        <f>IF(G4659-H4659&lt;0,0,G4659-H4659)</f>
        <v>0</v>
      </c>
      <c r="K4659" s="3">
        <v>0</v>
      </c>
      <c r="L4659" s="3">
        <v>0</v>
      </c>
      <c r="M4659" t="s">
        <v>17</v>
      </c>
    </row>
    <row r="4660" spans="1:13" x14ac:dyDescent="0.45">
      <c r="A4660">
        <v>235</v>
      </c>
      <c r="B4660" s="1">
        <v>45535</v>
      </c>
      <c r="C4660" s="6">
        <v>0.29166666666666669</v>
      </c>
      <c r="D4660" s="6">
        <v>0.29375000000000001</v>
      </c>
      <c r="E4660" s="6">
        <f>IF(C4660-D4660&lt;0,0,C4660-D4660)</f>
        <v>0</v>
      </c>
      <c r="F4660" s="6">
        <f>IF(D4660-C4660&lt;0,0,D4660-C4660)</f>
        <v>2.0833333333333259E-3</v>
      </c>
      <c r="G4660" s="6">
        <v>0.625</v>
      </c>
      <c r="H4660" s="6">
        <v>0.63055555555555554</v>
      </c>
      <c r="I4660" s="6">
        <f>IF(H4660-G4660&lt;0,0,H4660-G4660)</f>
        <v>5.5555555555555358E-3</v>
      </c>
      <c r="J4660" s="6">
        <f>IF(G4660-H4660&lt;0,0,G4660-H4660)</f>
        <v>0</v>
      </c>
      <c r="K4660" s="3">
        <v>0</v>
      </c>
      <c r="L4660" s="3">
        <v>0</v>
      </c>
      <c r="M4660" t="s">
        <v>15</v>
      </c>
    </row>
    <row r="4661" spans="1:13" x14ac:dyDescent="0.45">
      <c r="A4661">
        <v>428</v>
      </c>
      <c r="B4661" s="1">
        <v>45535</v>
      </c>
      <c r="C4661" s="6">
        <v>0.29166666666666669</v>
      </c>
      <c r="D4661" s="6">
        <v>0.30416666666666664</v>
      </c>
      <c r="E4661" s="6">
        <f>IF(C4661-D4661&lt;0,0,C4661-D4661)</f>
        <v>0</v>
      </c>
      <c r="F4661" s="6">
        <f>IF(D4661-C4661&lt;0,0,D4661-C4661)</f>
        <v>1.2499999999999956E-2</v>
      </c>
      <c r="G4661" s="6">
        <v>0.625</v>
      </c>
      <c r="H4661" s="6">
        <v>0.62986111111111109</v>
      </c>
      <c r="I4661" s="6">
        <f>IF(H4661-G4661&lt;0,0,H4661-G4661)</f>
        <v>4.8611111111110938E-3</v>
      </c>
      <c r="J4661" s="6">
        <f>IF(G4661-H4661&lt;0,0,G4661-H4661)</f>
        <v>0</v>
      </c>
      <c r="K4661" s="3">
        <v>0</v>
      </c>
      <c r="L4661" s="3">
        <v>0</v>
      </c>
      <c r="M4661" t="s">
        <v>23</v>
      </c>
    </row>
    <row r="4662" spans="1:13" x14ac:dyDescent="0.45">
      <c r="A4662">
        <v>464</v>
      </c>
      <c r="B4662" s="1">
        <v>45535</v>
      </c>
      <c r="C4662" s="6">
        <v>0.3125</v>
      </c>
      <c r="D4662" s="6">
        <v>0.30972222222222223</v>
      </c>
      <c r="E4662" s="6">
        <f>IF(C4662-D4662&lt;0,0,C4662-D4662)</f>
        <v>2.7777777777777679E-3</v>
      </c>
      <c r="F4662" s="6">
        <f>IF(D4662-C4662&lt;0,0,D4662-C4662)</f>
        <v>0</v>
      </c>
      <c r="G4662" s="6">
        <v>0.625</v>
      </c>
      <c r="H4662" s="6">
        <v>0.62916666666666665</v>
      </c>
      <c r="I4662" s="6">
        <f>IF(H4662-G4662&lt;0,0,H4662-G4662)</f>
        <v>4.1666666666666519E-3</v>
      </c>
      <c r="J4662" s="6">
        <f>IF(G4662-H4662&lt;0,0,G4662-H4662)</f>
        <v>0</v>
      </c>
      <c r="K4662" s="3">
        <v>0</v>
      </c>
      <c r="L4662" s="3">
        <v>0</v>
      </c>
      <c r="M4662" t="s">
        <v>28</v>
      </c>
    </row>
    <row r="4663" spans="1:13" x14ac:dyDescent="0.45">
      <c r="A4663">
        <v>365</v>
      </c>
      <c r="B4663" s="1">
        <v>45535</v>
      </c>
      <c r="C4663" s="6">
        <v>0.3125</v>
      </c>
      <c r="D4663" s="6">
        <v>0.31041666666666667</v>
      </c>
      <c r="E4663" s="6">
        <f>IF(C4663-D4663&lt;0,0,C4663-D4663)</f>
        <v>2.0833333333333259E-3</v>
      </c>
      <c r="F4663" s="6">
        <f>IF(D4663-C4663&lt;0,0,D4663-C4663)</f>
        <v>0</v>
      </c>
      <c r="G4663" s="6">
        <v>0.625</v>
      </c>
      <c r="H4663" s="6">
        <v>0.62916666666666665</v>
      </c>
      <c r="I4663" s="6">
        <f>IF(H4663-G4663&lt;0,0,H4663-G4663)</f>
        <v>4.1666666666666519E-3</v>
      </c>
      <c r="J4663" s="6">
        <f>IF(G4663-H4663&lt;0,0,G4663-H4663)</f>
        <v>0</v>
      </c>
      <c r="K4663" s="3">
        <v>0</v>
      </c>
      <c r="L4663" s="3">
        <v>0</v>
      </c>
      <c r="M4663" t="s">
        <v>36</v>
      </c>
    </row>
    <row r="4664" spans="1:13" x14ac:dyDescent="0.45">
      <c r="A4664">
        <v>112</v>
      </c>
      <c r="B4664" s="1">
        <v>45535</v>
      </c>
      <c r="C4664" s="6">
        <v>0.33333333333333331</v>
      </c>
      <c r="D4664" s="6">
        <v>0.32361111111111113</v>
      </c>
      <c r="E4664" s="6">
        <f>IF(C4664-D4664&lt;0,0,C4664-D4664)</f>
        <v>9.7222222222221877E-3</v>
      </c>
      <c r="F4664" s="6">
        <f>IF(D4664-C4664&lt;0,0,D4664-C4664)</f>
        <v>0</v>
      </c>
      <c r="G4664" s="6">
        <v>0.625</v>
      </c>
      <c r="H4664" s="6">
        <v>0.63194444444444442</v>
      </c>
      <c r="I4664" s="6">
        <f>IF(H4664-G4664&lt;0,0,H4664-G4664)</f>
        <v>6.9444444444444198E-3</v>
      </c>
      <c r="J4664" s="6">
        <f>IF(G4664-H4664&lt;0,0,G4664-H4664)</f>
        <v>0</v>
      </c>
      <c r="K4664" s="3">
        <v>0</v>
      </c>
      <c r="L4664" s="3">
        <v>0</v>
      </c>
      <c r="M4664" t="s">
        <v>27</v>
      </c>
    </row>
    <row r="4665" spans="1:13" x14ac:dyDescent="0.45">
      <c r="A4665">
        <v>150</v>
      </c>
      <c r="B4665" s="1">
        <v>45535</v>
      </c>
      <c r="C4665" s="6">
        <v>0.33333333333333331</v>
      </c>
      <c r="D4665" s="6">
        <v>0.33055555555555555</v>
      </c>
      <c r="E4665" s="6">
        <f>IF(C4665-D4665&lt;0,0,C4665-D4665)</f>
        <v>2.7777777777777679E-3</v>
      </c>
      <c r="F4665" s="6">
        <f>IF(D4665-C4665&lt;0,0,D4665-C4665)</f>
        <v>0</v>
      </c>
      <c r="G4665" s="6">
        <v>0.625</v>
      </c>
      <c r="H4665" s="6">
        <v>0.62916666666666665</v>
      </c>
      <c r="I4665" s="6">
        <f>IF(H4665-G4665&lt;0,0,H4665-G4665)</f>
        <v>4.1666666666666519E-3</v>
      </c>
      <c r="J4665" s="6">
        <f>IF(G4665-H4665&lt;0,0,G4665-H4665)</f>
        <v>0</v>
      </c>
      <c r="K4665" s="3">
        <v>0</v>
      </c>
      <c r="L4665" s="3">
        <v>6.9444444444444441E-3</v>
      </c>
      <c r="M4665" t="s">
        <v>19</v>
      </c>
    </row>
    <row r="4666" spans="1:13" x14ac:dyDescent="0.45">
      <c r="A4666">
        <v>430</v>
      </c>
      <c r="B4666" s="1">
        <v>45535</v>
      </c>
      <c r="C4666" s="6">
        <v>0.33333333333333331</v>
      </c>
      <c r="D4666" s="6">
        <v>0.33055555555555555</v>
      </c>
      <c r="E4666" s="6">
        <f>IF(C4666-D4666&lt;0,0,C4666-D4666)</f>
        <v>2.7777777777777679E-3</v>
      </c>
      <c r="F4666" s="6">
        <f>IF(D4666-C4666&lt;0,0,D4666-C4666)</f>
        <v>0</v>
      </c>
      <c r="G4666" s="6">
        <v>0.625</v>
      </c>
      <c r="H4666" s="6">
        <v>0.62986111111111109</v>
      </c>
      <c r="I4666" s="6">
        <f>IF(H4666-G4666&lt;0,0,H4666-G4666)</f>
        <v>4.8611111111110938E-3</v>
      </c>
      <c r="J4666" s="6">
        <f>IF(G4666-H4666&lt;0,0,G4666-H4666)</f>
        <v>0</v>
      </c>
      <c r="K4666" s="3">
        <v>0</v>
      </c>
      <c r="L4666" s="3">
        <v>0</v>
      </c>
      <c r="M4666" t="s">
        <v>25</v>
      </c>
    </row>
    <row r="4667" spans="1:13" x14ac:dyDescent="0.45">
      <c r="A4667">
        <v>925</v>
      </c>
      <c r="B4667" s="1">
        <v>45536</v>
      </c>
      <c r="C4667" s="6">
        <v>0.20833333333333334</v>
      </c>
      <c r="D4667" s="6">
        <v>0.20416666666666666</v>
      </c>
      <c r="E4667" s="6">
        <f>IF(C4667-D4667&lt;0,0,C4667-D4667)</f>
        <v>4.1666666666666796E-3</v>
      </c>
      <c r="F4667" s="6">
        <f>IF(D4667-C4667&lt;0,0,D4667-C4667)</f>
        <v>0</v>
      </c>
      <c r="G4667" s="6">
        <v>0.54166666666666663</v>
      </c>
      <c r="H4667" s="6">
        <v>0.5625</v>
      </c>
      <c r="I4667" s="6">
        <f>IF(H4667-G4667&lt;0,0,H4667-G4667)</f>
        <v>2.083333333333337E-2</v>
      </c>
      <c r="J4667" s="6">
        <f>IF(G4667-H4667&lt;0,0,G4667-H4667)</f>
        <v>0</v>
      </c>
      <c r="K4667" s="3">
        <v>0</v>
      </c>
      <c r="L4667" s="3">
        <v>1.1111111111111112E-2</v>
      </c>
      <c r="M4667" t="s">
        <v>9</v>
      </c>
    </row>
    <row r="4668" spans="1:13" x14ac:dyDescent="0.45">
      <c r="A4668">
        <v>430</v>
      </c>
      <c r="B4668" s="1">
        <v>45536</v>
      </c>
      <c r="C4668" s="6">
        <v>0.27083333333333331</v>
      </c>
      <c r="D4668" s="6">
        <v>0.27083333333333331</v>
      </c>
      <c r="E4668" s="6">
        <f>IF(C4668-D4668&lt;0,0,C4668-D4668)</f>
        <v>0</v>
      </c>
      <c r="F4668" s="6">
        <f>IF(D4668-C4668&lt;0,0,D4668-C4668)</f>
        <v>0</v>
      </c>
      <c r="G4668" s="6">
        <v>0.58333333333333337</v>
      </c>
      <c r="H4668" s="6">
        <v>0.60347222222222219</v>
      </c>
      <c r="I4668" s="6">
        <f>IF(H4668-G4668&lt;0,0,H4668-G4668)</f>
        <v>2.0138888888888817E-2</v>
      </c>
      <c r="J4668" s="6">
        <f>IF(G4668-H4668&lt;0,0,G4668-H4668)</f>
        <v>0</v>
      </c>
      <c r="K4668" s="3">
        <v>0</v>
      </c>
      <c r="L4668" s="3">
        <v>0</v>
      </c>
      <c r="M4668" t="s">
        <v>11</v>
      </c>
    </row>
    <row r="4669" spans="1:13" x14ac:dyDescent="0.45">
      <c r="A4669">
        <v>112</v>
      </c>
      <c r="B4669" s="1">
        <v>45536</v>
      </c>
      <c r="C4669" s="6">
        <v>0.27083333333333331</v>
      </c>
      <c r="D4669" s="6">
        <v>0.28680555555555554</v>
      </c>
      <c r="E4669" s="6">
        <f>IF(C4669-D4669&lt;0,0,C4669-D4669)</f>
        <v>0</v>
      </c>
      <c r="F4669" s="6">
        <f>IF(D4669-C4669&lt;0,0,D4669-C4669)</f>
        <v>1.5972222222222221E-2</v>
      </c>
      <c r="G4669" s="6">
        <v>0.58333333333333337</v>
      </c>
      <c r="H4669" s="6">
        <v>0.58819444444444446</v>
      </c>
      <c r="I4669" s="6">
        <f>IF(H4669-G4669&lt;0,0,H4669-G4669)</f>
        <v>4.8611111111110938E-3</v>
      </c>
      <c r="J4669" s="6">
        <f>IF(G4669-H4669&lt;0,0,G4669-H4669)</f>
        <v>0</v>
      </c>
      <c r="K4669" s="3">
        <v>0</v>
      </c>
      <c r="L4669" s="3">
        <v>0</v>
      </c>
      <c r="M4669" t="s">
        <v>10</v>
      </c>
    </row>
    <row r="4670" spans="1:13" x14ac:dyDescent="0.45">
      <c r="A4670">
        <v>476</v>
      </c>
      <c r="B4670" s="1">
        <v>45536</v>
      </c>
      <c r="C4670" s="6">
        <v>0.29166666666666669</v>
      </c>
      <c r="D4670" s="6">
        <v>0.28472222222222221</v>
      </c>
      <c r="E4670" s="6">
        <f>IF(C4670-D4670&lt;0,0,C4670-D4670)</f>
        <v>6.9444444444444753E-3</v>
      </c>
      <c r="F4670" s="6">
        <f>IF(D4670-C4670&lt;0,0,D4670-C4670)</f>
        <v>0</v>
      </c>
      <c r="G4670" s="6">
        <v>0.625</v>
      </c>
      <c r="H4670" s="6">
        <v>0.62152777777777779</v>
      </c>
      <c r="I4670" s="6">
        <f>IF(H4670-G4670&lt;0,0,H4670-G4670)</f>
        <v>0</v>
      </c>
      <c r="J4670" s="6">
        <f>IF(G4670-H4670&lt;0,0,G4670-H4670)</f>
        <v>3.4722222222222099E-3</v>
      </c>
      <c r="K4670" s="3">
        <v>0</v>
      </c>
      <c r="L4670" s="3">
        <v>0</v>
      </c>
      <c r="M4670" t="s">
        <v>16</v>
      </c>
    </row>
    <row r="4671" spans="1:13" x14ac:dyDescent="0.45">
      <c r="A4671">
        <v>989</v>
      </c>
      <c r="B4671" s="1">
        <v>45536</v>
      </c>
      <c r="C4671" s="6">
        <v>0.29166666666666669</v>
      </c>
      <c r="D4671" s="6">
        <v>0.28472222222222221</v>
      </c>
      <c r="E4671" s="6">
        <f>IF(C4671-D4671&lt;0,0,C4671-D4671)</f>
        <v>6.9444444444444753E-3</v>
      </c>
      <c r="F4671" s="6">
        <f>IF(D4671-C4671&lt;0,0,D4671-C4671)</f>
        <v>0</v>
      </c>
      <c r="G4671" s="6">
        <v>0.625</v>
      </c>
      <c r="H4671" s="6">
        <v>0.62152777777777779</v>
      </c>
      <c r="I4671" s="6">
        <f>IF(H4671-G4671&lt;0,0,H4671-G4671)</f>
        <v>0</v>
      </c>
      <c r="J4671" s="6">
        <f>IF(G4671-H4671&lt;0,0,G4671-H4671)</f>
        <v>3.4722222222222099E-3</v>
      </c>
      <c r="K4671" s="3">
        <v>0</v>
      </c>
      <c r="L4671" s="3">
        <v>0</v>
      </c>
      <c r="M4671" t="s">
        <v>36</v>
      </c>
    </row>
    <row r="4672" spans="1:13" x14ac:dyDescent="0.45">
      <c r="A4672">
        <v>200</v>
      </c>
      <c r="B4672" s="1">
        <v>45536</v>
      </c>
      <c r="C4672" s="6">
        <v>0.29166666666666669</v>
      </c>
      <c r="D4672" s="6">
        <v>0.28749999999999998</v>
      </c>
      <c r="E4672" s="6">
        <f>IF(C4672-D4672&lt;0,0,C4672-D4672)</f>
        <v>4.1666666666667074E-3</v>
      </c>
      <c r="F4672" s="6">
        <f>IF(D4672-C4672&lt;0,0,D4672-C4672)</f>
        <v>0</v>
      </c>
      <c r="G4672" s="6">
        <v>0.625</v>
      </c>
      <c r="H4672" s="6">
        <v>0.62083333333333335</v>
      </c>
      <c r="I4672" s="6">
        <f>IF(H4672-G4672&lt;0,0,H4672-G4672)</f>
        <v>0</v>
      </c>
      <c r="J4672" s="6">
        <f>IF(G4672-H4672&lt;0,0,G4672-H4672)</f>
        <v>4.1666666666666519E-3</v>
      </c>
      <c r="K4672" s="3">
        <v>0</v>
      </c>
      <c r="L4672" s="3">
        <v>0</v>
      </c>
      <c r="M4672" t="s">
        <v>30</v>
      </c>
    </row>
    <row r="4673" spans="1:13" x14ac:dyDescent="0.45">
      <c r="A4673">
        <v>486</v>
      </c>
      <c r="B4673" s="1">
        <v>45536</v>
      </c>
      <c r="C4673" s="6">
        <v>0.29166666666666669</v>
      </c>
      <c r="D4673" s="6">
        <v>0.2902777777777778</v>
      </c>
      <c r="E4673" s="6">
        <f>IF(C4673-D4673&lt;0,0,C4673-D4673)</f>
        <v>1.388888888888884E-3</v>
      </c>
      <c r="F4673" s="6">
        <f>IF(D4673-C4673&lt;0,0,D4673-C4673)</f>
        <v>0</v>
      </c>
      <c r="G4673" s="6">
        <v>0.625</v>
      </c>
      <c r="H4673" s="6">
        <v>0.62291666666666667</v>
      </c>
      <c r="I4673" s="6">
        <f>IF(H4673-G4673&lt;0,0,H4673-G4673)</f>
        <v>0</v>
      </c>
      <c r="J4673" s="6">
        <f>IF(G4673-H4673&lt;0,0,G4673-H4673)</f>
        <v>2.0833333333333259E-3</v>
      </c>
      <c r="K4673" s="3">
        <v>0</v>
      </c>
      <c r="L4673" s="3">
        <v>0</v>
      </c>
      <c r="M4673" t="s">
        <v>14</v>
      </c>
    </row>
    <row r="4674" spans="1:13" x14ac:dyDescent="0.45">
      <c r="A4674">
        <v>396</v>
      </c>
      <c r="B4674" s="1">
        <v>45536</v>
      </c>
      <c r="C4674" s="6">
        <v>0.29166666666666669</v>
      </c>
      <c r="D4674" s="6">
        <v>0.29166666666666669</v>
      </c>
      <c r="E4674" s="6">
        <f>IF(C4674-D4674&lt;0,0,C4674-D4674)</f>
        <v>0</v>
      </c>
      <c r="F4674" s="6">
        <f>IF(D4674-C4674&lt;0,0,D4674-C4674)</f>
        <v>0</v>
      </c>
      <c r="G4674" s="6">
        <v>0.625</v>
      </c>
      <c r="H4674" s="6">
        <v>0.62291666666666667</v>
      </c>
      <c r="I4674" s="6">
        <f>IF(H4674-G4674&lt;0,0,H4674-G4674)</f>
        <v>0</v>
      </c>
      <c r="J4674" s="6">
        <f>IF(G4674-H4674&lt;0,0,G4674-H4674)</f>
        <v>2.0833333333333259E-3</v>
      </c>
      <c r="K4674" s="3">
        <v>0</v>
      </c>
      <c r="L4674" s="3">
        <v>0</v>
      </c>
      <c r="M4674" t="s">
        <v>17</v>
      </c>
    </row>
    <row r="4675" spans="1:13" x14ac:dyDescent="0.45">
      <c r="A4675">
        <v>353</v>
      </c>
      <c r="B4675" s="1">
        <v>45536</v>
      </c>
      <c r="C4675" s="6">
        <v>0.3125</v>
      </c>
      <c r="D4675" s="6">
        <v>0.31041666666666667</v>
      </c>
      <c r="E4675" s="6">
        <f>IF(C4675-D4675&lt;0,0,C4675-D4675)</f>
        <v>2.0833333333333259E-3</v>
      </c>
      <c r="F4675" s="6">
        <f>IF(D4675-C4675&lt;0,0,D4675-C4675)</f>
        <v>0</v>
      </c>
      <c r="G4675" s="6">
        <v>0.625</v>
      </c>
      <c r="H4675" s="6">
        <v>0.62222222222222223</v>
      </c>
      <c r="I4675" s="6">
        <f>IF(H4675-G4675&lt;0,0,H4675-G4675)</f>
        <v>0</v>
      </c>
      <c r="J4675" s="6">
        <f>IF(G4675-H4675&lt;0,0,G4675-H4675)</f>
        <v>2.7777777777777679E-3</v>
      </c>
      <c r="K4675" s="3">
        <v>0</v>
      </c>
      <c r="L4675" s="3">
        <v>0</v>
      </c>
      <c r="M4675" t="s">
        <v>12</v>
      </c>
    </row>
    <row r="4676" spans="1:13" x14ac:dyDescent="0.45">
      <c r="A4676">
        <v>993</v>
      </c>
      <c r="B4676" s="1">
        <v>45536</v>
      </c>
      <c r="C4676" s="6">
        <v>0.3125</v>
      </c>
      <c r="D4676" s="6">
        <v>0.3125</v>
      </c>
      <c r="E4676" s="6">
        <f>IF(C4676-D4676&lt;0,0,C4676-D4676)</f>
        <v>0</v>
      </c>
      <c r="F4676" s="6">
        <f>IF(D4676-C4676&lt;0,0,D4676-C4676)</f>
        <v>0</v>
      </c>
      <c r="G4676" s="6">
        <v>0.625</v>
      </c>
      <c r="H4676" s="6">
        <v>0.62291666666666667</v>
      </c>
      <c r="I4676" s="6">
        <f>IF(H4676-G4676&lt;0,0,H4676-G4676)</f>
        <v>0</v>
      </c>
      <c r="J4676" s="6">
        <f>IF(G4676-H4676&lt;0,0,G4676-H4676)</f>
        <v>2.0833333333333259E-3</v>
      </c>
      <c r="K4676" s="3">
        <v>0</v>
      </c>
      <c r="L4676" s="3">
        <v>0</v>
      </c>
      <c r="M4676" t="s">
        <v>13</v>
      </c>
    </row>
    <row r="4677" spans="1:13" x14ac:dyDescent="0.45">
      <c r="A4677">
        <v>706</v>
      </c>
      <c r="B4677" s="1">
        <v>45536</v>
      </c>
      <c r="C4677" s="6">
        <v>0.33333333333333331</v>
      </c>
      <c r="D4677" s="6">
        <v>0.32569444444444445</v>
      </c>
      <c r="E4677" s="6">
        <f>IF(C4677-D4677&lt;0,0,C4677-D4677)</f>
        <v>7.6388888888888618E-3</v>
      </c>
      <c r="F4677" s="6">
        <f>IF(D4677-C4677&lt;0,0,D4677-C4677)</f>
        <v>0</v>
      </c>
      <c r="G4677" s="6">
        <v>0.625</v>
      </c>
      <c r="H4677" s="6">
        <v>0.62222222222222223</v>
      </c>
      <c r="I4677" s="6">
        <f>IF(H4677-G4677&lt;0,0,H4677-G4677)</f>
        <v>0</v>
      </c>
      <c r="J4677" s="6">
        <f>IF(G4677-H4677&lt;0,0,G4677-H4677)</f>
        <v>2.7777777777777679E-3</v>
      </c>
      <c r="K4677" s="3">
        <v>0</v>
      </c>
      <c r="L4677" s="3">
        <v>8.3333333333333332E-3</v>
      </c>
      <c r="M4677" t="s">
        <v>27</v>
      </c>
    </row>
    <row r="4678" spans="1:13" x14ac:dyDescent="0.45">
      <c r="A4678">
        <v>214</v>
      </c>
      <c r="B4678" s="1">
        <v>45536</v>
      </c>
      <c r="C4678" s="6">
        <v>0.33333333333333331</v>
      </c>
      <c r="D4678" s="6">
        <v>0.3298611111111111</v>
      </c>
      <c r="E4678" s="6">
        <f>IF(C4678-D4678&lt;0,0,C4678-D4678)</f>
        <v>3.4722222222222099E-3</v>
      </c>
      <c r="F4678" s="6">
        <f>IF(D4678-C4678&lt;0,0,D4678-C4678)</f>
        <v>0</v>
      </c>
      <c r="G4678" s="6">
        <v>0.625</v>
      </c>
      <c r="H4678" s="6">
        <v>0.62083333333333335</v>
      </c>
      <c r="I4678" s="6">
        <f>IF(H4678-G4678&lt;0,0,H4678-G4678)</f>
        <v>0</v>
      </c>
      <c r="J4678" s="6">
        <f>IF(G4678-H4678&lt;0,0,G4678-H4678)</f>
        <v>4.1666666666666519E-3</v>
      </c>
      <c r="K4678" s="3">
        <v>0</v>
      </c>
      <c r="L4678" s="3">
        <v>0</v>
      </c>
      <c r="M4678" t="s">
        <v>23</v>
      </c>
    </row>
    <row r="4679" spans="1:13" x14ac:dyDescent="0.45">
      <c r="A4679">
        <v>265</v>
      </c>
      <c r="B4679" s="1">
        <v>45536</v>
      </c>
      <c r="C4679" s="6">
        <v>0.33333333333333331</v>
      </c>
      <c r="D4679" s="6">
        <v>0.33194444444444443</v>
      </c>
      <c r="E4679" s="6">
        <f>IF(C4679-D4679&lt;0,0,C4679-D4679)</f>
        <v>1.388888888888884E-3</v>
      </c>
      <c r="F4679" s="6">
        <f>IF(D4679-C4679&lt;0,0,D4679-C4679)</f>
        <v>0</v>
      </c>
      <c r="G4679" s="6">
        <v>0.625</v>
      </c>
      <c r="H4679" s="6">
        <v>0.62152777777777779</v>
      </c>
      <c r="I4679" s="6">
        <f>IF(H4679-G4679&lt;0,0,H4679-G4679)</f>
        <v>0</v>
      </c>
      <c r="J4679" s="6">
        <f>IF(G4679-H4679&lt;0,0,G4679-H4679)</f>
        <v>3.4722222222222099E-3</v>
      </c>
      <c r="K4679" s="3">
        <v>0</v>
      </c>
      <c r="L4679" s="3">
        <v>0</v>
      </c>
      <c r="M4679" t="s">
        <v>28</v>
      </c>
    </row>
    <row r="4680" spans="1:13" x14ac:dyDescent="0.45">
      <c r="A4680">
        <v>773</v>
      </c>
      <c r="B4680" s="1">
        <v>45536</v>
      </c>
      <c r="C4680" s="6">
        <v>0.33333333333333331</v>
      </c>
      <c r="D4680" s="6">
        <v>0.33263888888888887</v>
      </c>
      <c r="E4680" s="6">
        <f>IF(C4680-D4680&lt;0,0,C4680-D4680)</f>
        <v>6.9444444444444198E-4</v>
      </c>
      <c r="F4680" s="6">
        <f>IF(D4680-C4680&lt;0,0,D4680-C4680)</f>
        <v>0</v>
      </c>
      <c r="G4680" s="6">
        <v>0.625</v>
      </c>
      <c r="H4680" s="6">
        <v>0.62222222222222223</v>
      </c>
      <c r="I4680" s="6">
        <f>IF(H4680-G4680&lt;0,0,H4680-G4680)</f>
        <v>0</v>
      </c>
      <c r="J4680" s="6">
        <f>IF(G4680-H4680&lt;0,0,G4680-H4680)</f>
        <v>2.7777777777777679E-3</v>
      </c>
      <c r="K4680" s="3">
        <v>0</v>
      </c>
      <c r="L4680" s="3">
        <v>0</v>
      </c>
      <c r="M4680" t="s">
        <v>19</v>
      </c>
    </row>
    <row r="4681" spans="1:13" x14ac:dyDescent="0.45">
      <c r="A4681">
        <v>427</v>
      </c>
      <c r="B4681" s="1">
        <v>45536</v>
      </c>
      <c r="C4681" s="6">
        <v>0.33333333333333331</v>
      </c>
      <c r="D4681" s="6">
        <v>0.33333333333333331</v>
      </c>
      <c r="E4681" s="6">
        <f>IF(C4681-D4681&lt;0,0,C4681-D4681)</f>
        <v>0</v>
      </c>
      <c r="F4681" s="6">
        <f>IF(D4681-C4681&lt;0,0,D4681-C4681)</f>
        <v>0</v>
      </c>
      <c r="G4681" s="6">
        <v>0.625</v>
      </c>
      <c r="H4681" s="6">
        <v>0.62222222222222223</v>
      </c>
      <c r="I4681" s="6">
        <f>IF(H4681-G4681&lt;0,0,H4681-G4681)</f>
        <v>0</v>
      </c>
      <c r="J4681" s="6">
        <f>IF(G4681-H4681&lt;0,0,G4681-H4681)</f>
        <v>2.7777777777777679E-3</v>
      </c>
      <c r="K4681" s="3">
        <v>0</v>
      </c>
      <c r="L4681" s="3">
        <v>0</v>
      </c>
      <c r="M4681" t="s">
        <v>25</v>
      </c>
    </row>
    <row r="4682" spans="1:13" x14ac:dyDescent="0.45">
      <c r="A4682">
        <v>383</v>
      </c>
      <c r="B4682" s="1">
        <v>45536</v>
      </c>
      <c r="C4682" s="6">
        <v>0.33333333333333331</v>
      </c>
      <c r="D4682" s="6">
        <v>0.33402777777777776</v>
      </c>
      <c r="E4682" s="6">
        <f>IF(C4682-D4682&lt;0,0,C4682-D4682)</f>
        <v>0</v>
      </c>
      <c r="F4682" s="6">
        <f>IF(D4682-C4682&lt;0,0,D4682-C4682)</f>
        <v>6.9444444444444198E-4</v>
      </c>
      <c r="G4682" s="6">
        <v>0.625</v>
      </c>
      <c r="H4682" s="6">
        <v>0.62291666666666667</v>
      </c>
      <c r="I4682" s="6">
        <f>IF(H4682-G4682&lt;0,0,H4682-G4682)</f>
        <v>0</v>
      </c>
      <c r="J4682" s="6">
        <f>IF(G4682-H4682&lt;0,0,G4682-H4682)</f>
        <v>2.0833333333333259E-3</v>
      </c>
      <c r="K4682" s="3">
        <v>0</v>
      </c>
      <c r="L4682" s="3">
        <v>0</v>
      </c>
      <c r="M4682" t="s">
        <v>15</v>
      </c>
    </row>
    <row r="4683" spans="1:13" x14ac:dyDescent="0.45">
      <c r="A4683">
        <v>471</v>
      </c>
      <c r="B4683" s="1">
        <v>45536</v>
      </c>
      <c r="C4683" s="6">
        <v>0.33333333333333331</v>
      </c>
      <c r="D4683" s="6">
        <v>0.3576388888888889</v>
      </c>
      <c r="E4683" s="6">
        <f>IF(C4683-D4683&lt;0,0,C4683-D4683)</f>
        <v>0</v>
      </c>
      <c r="F4683" s="6">
        <f>IF(D4683-C4683&lt;0,0,D4683-C4683)</f>
        <v>2.430555555555558E-2</v>
      </c>
      <c r="G4683" s="6">
        <v>0.625</v>
      </c>
      <c r="H4683" s="6">
        <v>0.61944444444444446</v>
      </c>
      <c r="I4683" s="6">
        <f>IF(H4683-G4683&lt;0,0,H4683-G4683)</f>
        <v>0</v>
      </c>
      <c r="J4683" s="6">
        <f>IF(G4683-H4683&lt;0,0,G4683-H4683)</f>
        <v>5.5555555555555358E-3</v>
      </c>
      <c r="K4683" s="3">
        <v>0</v>
      </c>
      <c r="L4683" s="3">
        <v>0</v>
      </c>
      <c r="M4683" t="s">
        <v>18</v>
      </c>
    </row>
    <row r="4684" spans="1:13" x14ac:dyDescent="0.45">
      <c r="A4684">
        <v>226</v>
      </c>
      <c r="B4684" s="1">
        <v>45537</v>
      </c>
      <c r="C4684" s="6">
        <v>0.16666666666666666</v>
      </c>
      <c r="D4684" s="6">
        <v>0.13819444444444445</v>
      </c>
      <c r="E4684" s="6">
        <f>IF(C4684-D4684&lt;0,0,C4684-D4684)</f>
        <v>2.8472222222222204E-2</v>
      </c>
      <c r="F4684" s="6">
        <f>IF(D4684-C4684&lt;0,0,D4684-C4684)</f>
        <v>0</v>
      </c>
      <c r="G4684" s="6">
        <v>0.5</v>
      </c>
      <c r="H4684" s="6">
        <v>0.55486111111111114</v>
      </c>
      <c r="I4684" s="6">
        <f>IF(H4684-G4684&lt;0,0,H4684-G4684)</f>
        <v>5.4861111111111138E-2</v>
      </c>
      <c r="J4684" s="6">
        <f>IF(G4684-H4684&lt;0,0,G4684-H4684)</f>
        <v>0</v>
      </c>
      <c r="K4684" s="3">
        <v>0</v>
      </c>
      <c r="L4684" s="3">
        <v>0</v>
      </c>
      <c r="M4684" t="s">
        <v>9</v>
      </c>
    </row>
    <row r="4685" spans="1:13" x14ac:dyDescent="0.45">
      <c r="A4685">
        <v>112</v>
      </c>
      <c r="B4685" s="1">
        <v>45537</v>
      </c>
      <c r="C4685" s="6">
        <v>0.22916666666666666</v>
      </c>
      <c r="D4685" s="6">
        <v>0.22430555555555556</v>
      </c>
      <c r="E4685" s="6">
        <f>IF(C4685-D4685&lt;0,0,C4685-D4685)</f>
        <v>4.8611111111110938E-3</v>
      </c>
      <c r="F4685" s="6">
        <f>IF(D4685-C4685&lt;0,0,D4685-C4685)</f>
        <v>0</v>
      </c>
      <c r="G4685" s="6">
        <v>0.5625</v>
      </c>
      <c r="H4685" s="6">
        <v>0.57291666666666663</v>
      </c>
      <c r="I4685" s="6">
        <f>IF(H4685-G4685&lt;0,0,H4685-G4685)</f>
        <v>1.041666666666663E-2</v>
      </c>
      <c r="J4685" s="6">
        <f>IF(G4685-H4685&lt;0,0,G4685-H4685)</f>
        <v>0</v>
      </c>
      <c r="K4685" s="3">
        <v>0</v>
      </c>
      <c r="L4685" s="3">
        <v>0</v>
      </c>
      <c r="M4685" t="s">
        <v>10</v>
      </c>
    </row>
    <row r="4686" spans="1:13" x14ac:dyDescent="0.45">
      <c r="A4686">
        <v>384</v>
      </c>
      <c r="B4686" s="1">
        <v>45537</v>
      </c>
      <c r="C4686" s="6">
        <v>0.22916666666666666</v>
      </c>
      <c r="D4686" s="6">
        <v>0.22916666666666666</v>
      </c>
      <c r="E4686" s="6">
        <f>IF(C4686-D4686&lt;0,0,C4686-D4686)</f>
        <v>0</v>
      </c>
      <c r="F4686" s="6">
        <f>IF(D4686-C4686&lt;0,0,D4686-C4686)</f>
        <v>0</v>
      </c>
      <c r="G4686" s="6">
        <v>0.5625</v>
      </c>
      <c r="H4686" s="6">
        <v>0.56736111111111109</v>
      </c>
      <c r="I4686" s="6">
        <f>IF(H4686-G4686&lt;0,0,H4686-G4686)</f>
        <v>4.8611111111110938E-3</v>
      </c>
      <c r="J4686" s="6">
        <f>IF(G4686-H4686&lt;0,0,G4686-H4686)</f>
        <v>0</v>
      </c>
      <c r="K4686" s="3">
        <v>0</v>
      </c>
      <c r="L4686" s="3">
        <v>0</v>
      </c>
      <c r="M4686" t="s">
        <v>11</v>
      </c>
    </row>
    <row r="4687" spans="1:13" x14ac:dyDescent="0.45">
      <c r="A4687">
        <v>759</v>
      </c>
      <c r="B4687" s="1">
        <v>45537</v>
      </c>
      <c r="C4687" s="6">
        <v>0.25</v>
      </c>
      <c r="D4687" s="6">
        <v>0.23819444444444443</v>
      </c>
      <c r="E4687" s="6">
        <f>IF(C4687-D4687&lt;0,0,C4687-D4687)</f>
        <v>1.1805555555555569E-2</v>
      </c>
      <c r="F4687" s="6">
        <f>IF(D4687-C4687&lt;0,0,D4687-C4687)</f>
        <v>0</v>
      </c>
      <c r="G4687" s="6">
        <v>0.58333333333333337</v>
      </c>
      <c r="H4687" s="6">
        <v>0.60277777777777775</v>
      </c>
      <c r="I4687" s="6">
        <f>IF(H4687-G4687&lt;0,0,H4687-G4687)</f>
        <v>1.9444444444444375E-2</v>
      </c>
      <c r="J4687" s="6">
        <f>IF(G4687-H4687&lt;0,0,G4687-H4687)</f>
        <v>0</v>
      </c>
      <c r="K4687" s="3">
        <v>0</v>
      </c>
      <c r="L4687" s="3">
        <v>0</v>
      </c>
      <c r="M4687" t="s">
        <v>20</v>
      </c>
    </row>
    <row r="4688" spans="1:13" x14ac:dyDescent="0.45">
      <c r="A4688">
        <v>430</v>
      </c>
      <c r="B4688" s="1">
        <v>45537</v>
      </c>
      <c r="C4688" s="6">
        <v>0.25</v>
      </c>
      <c r="D4688" s="6">
        <v>0.25416666666666665</v>
      </c>
      <c r="E4688" s="6">
        <f>IF(C4688-D4688&lt;0,0,C4688-D4688)</f>
        <v>0</v>
      </c>
      <c r="F4688" s="6">
        <f>IF(D4688-C4688&lt;0,0,D4688-C4688)</f>
        <v>4.1666666666666519E-3</v>
      </c>
      <c r="G4688" s="6">
        <v>0.58333333333333337</v>
      </c>
      <c r="H4688" s="6">
        <v>0.63055555555555554</v>
      </c>
      <c r="I4688" s="6">
        <f>IF(H4688-G4688&lt;0,0,H4688-G4688)</f>
        <v>4.7222222222222165E-2</v>
      </c>
      <c r="J4688" s="6">
        <f>IF(G4688-H4688&lt;0,0,G4688-H4688)</f>
        <v>0</v>
      </c>
      <c r="K4688" s="3">
        <v>0</v>
      </c>
      <c r="L4688" s="3">
        <v>0</v>
      </c>
      <c r="M4688" t="s">
        <v>14</v>
      </c>
    </row>
    <row r="4689" spans="1:13" x14ac:dyDescent="0.45">
      <c r="A4689">
        <v>150</v>
      </c>
      <c r="B4689" s="1">
        <v>45537</v>
      </c>
      <c r="C4689" s="6">
        <v>0.27083333333333331</v>
      </c>
      <c r="D4689" s="6">
        <v>0.27013888888888887</v>
      </c>
      <c r="E4689" s="6">
        <f>IF(C4689-D4689&lt;0,0,C4689-D4689)</f>
        <v>6.9444444444444198E-4</v>
      </c>
      <c r="F4689" s="6">
        <f>IF(D4689-C4689&lt;0,0,D4689-C4689)</f>
        <v>0</v>
      </c>
      <c r="G4689" s="6">
        <v>0.60416666666666663</v>
      </c>
      <c r="H4689" s="6">
        <v>0.625</v>
      </c>
      <c r="I4689" s="6">
        <f>IF(H4689-G4689&lt;0,0,H4689-G4689)</f>
        <v>2.083333333333337E-2</v>
      </c>
      <c r="J4689" s="6">
        <f>IF(G4689-H4689&lt;0,0,G4689-H4689)</f>
        <v>0</v>
      </c>
      <c r="K4689" s="3">
        <v>0</v>
      </c>
      <c r="L4689" s="3">
        <v>0</v>
      </c>
      <c r="M4689" t="s">
        <v>12</v>
      </c>
    </row>
    <row r="4690" spans="1:13" x14ac:dyDescent="0.45">
      <c r="A4690">
        <v>993</v>
      </c>
      <c r="B4690" s="1">
        <v>45537</v>
      </c>
      <c r="C4690" s="6">
        <v>0.29166666666666669</v>
      </c>
      <c r="D4690" s="6">
        <v>0.29166666666666669</v>
      </c>
      <c r="E4690" s="6">
        <f>IF(C4690-D4690&lt;0,0,C4690-D4690)</f>
        <v>0</v>
      </c>
      <c r="F4690" s="6">
        <f>IF(D4690-C4690&lt;0,0,D4690-C4690)</f>
        <v>0</v>
      </c>
      <c r="G4690" s="6">
        <v>0.625</v>
      </c>
      <c r="H4690" s="6">
        <v>0.62222222222222223</v>
      </c>
      <c r="I4690" s="6">
        <f>IF(H4690-G4690&lt;0,0,H4690-G4690)</f>
        <v>0</v>
      </c>
      <c r="J4690" s="6">
        <f>IF(G4690-H4690&lt;0,0,G4690-H4690)</f>
        <v>2.7777777777777679E-3</v>
      </c>
      <c r="K4690" s="3">
        <v>0</v>
      </c>
      <c r="L4690" s="3">
        <v>0</v>
      </c>
      <c r="M4690" t="s">
        <v>13</v>
      </c>
    </row>
    <row r="4691" spans="1:13" x14ac:dyDescent="0.45">
      <c r="A4691">
        <v>235</v>
      </c>
      <c r="B4691" s="1">
        <v>45537</v>
      </c>
      <c r="C4691" s="6">
        <v>0.29166666666666669</v>
      </c>
      <c r="D4691" s="6">
        <v>0.29375000000000001</v>
      </c>
      <c r="E4691" s="6">
        <f>IF(C4691-D4691&lt;0,0,C4691-D4691)</f>
        <v>0</v>
      </c>
      <c r="F4691" s="6">
        <f>IF(D4691-C4691&lt;0,0,D4691-C4691)</f>
        <v>2.0833333333333259E-3</v>
      </c>
      <c r="G4691" s="6">
        <v>0.625</v>
      </c>
      <c r="H4691" s="6">
        <v>0.62361111111111112</v>
      </c>
      <c r="I4691" s="6">
        <f>IF(H4691-G4691&lt;0,0,H4691-G4691)</f>
        <v>0</v>
      </c>
      <c r="J4691" s="6">
        <f>IF(G4691-H4691&lt;0,0,G4691-H4691)</f>
        <v>1.388888888888884E-3</v>
      </c>
      <c r="K4691" s="3">
        <v>0</v>
      </c>
      <c r="L4691" s="3">
        <v>0</v>
      </c>
      <c r="M4691" t="s">
        <v>15</v>
      </c>
    </row>
    <row r="4692" spans="1:13" x14ac:dyDescent="0.45">
      <c r="A4692">
        <v>706</v>
      </c>
      <c r="B4692" s="1">
        <v>45537</v>
      </c>
      <c r="C4692" s="6">
        <v>0.33333333333333331</v>
      </c>
      <c r="D4692" s="6">
        <v>0.32708333333333334</v>
      </c>
      <c r="E4692" s="6">
        <f>IF(C4692-D4692&lt;0,0,C4692-D4692)</f>
        <v>6.2499999999999778E-3</v>
      </c>
      <c r="F4692" s="6">
        <f>IF(D4692-C4692&lt;0,0,D4692-C4692)</f>
        <v>0</v>
      </c>
      <c r="G4692" s="6">
        <v>0.625</v>
      </c>
      <c r="H4692" s="6">
        <v>0.49861111111111112</v>
      </c>
      <c r="I4692" s="6">
        <f>IF(H4692-G4692&lt;0,0,H4692-G4692)</f>
        <v>0</v>
      </c>
      <c r="J4692" s="6">
        <f>IF(G4692-H4692&lt;0,0,G4692-H4692)</f>
        <v>0.12638888888888888</v>
      </c>
      <c r="K4692" s="3">
        <v>0</v>
      </c>
      <c r="L4692" s="3">
        <v>7.6388888888888886E-3</v>
      </c>
      <c r="M4692" t="s">
        <v>16</v>
      </c>
    </row>
    <row r="4693" spans="1:13" x14ac:dyDescent="0.45">
      <c r="A4693">
        <v>353</v>
      </c>
      <c r="B4693" s="1">
        <v>45537</v>
      </c>
      <c r="C4693" s="6">
        <v>0.33333333333333331</v>
      </c>
      <c r="D4693" s="6">
        <v>0.33124999999999999</v>
      </c>
      <c r="E4693" s="6">
        <f>IF(C4693-D4693&lt;0,0,C4693-D4693)</f>
        <v>2.0833333333333259E-3</v>
      </c>
      <c r="F4693" s="6">
        <f>IF(D4693-C4693&lt;0,0,D4693-C4693)</f>
        <v>0</v>
      </c>
      <c r="G4693" s="6">
        <v>0.625</v>
      </c>
      <c r="H4693" s="6">
        <v>0.625</v>
      </c>
      <c r="I4693" s="6">
        <f>IF(H4693-G4693&lt;0,0,H4693-G4693)</f>
        <v>0</v>
      </c>
      <c r="J4693" s="6">
        <f>IF(G4693-H4693&lt;0,0,G4693-H4693)</f>
        <v>0</v>
      </c>
      <c r="K4693" s="3">
        <v>0</v>
      </c>
      <c r="L4693" s="3">
        <v>0</v>
      </c>
      <c r="M4693" t="s">
        <v>17</v>
      </c>
    </row>
    <row r="4694" spans="1:13" x14ac:dyDescent="0.45">
      <c r="A4694">
        <v>428</v>
      </c>
      <c r="B4694" s="1">
        <v>45537</v>
      </c>
      <c r="C4694" s="6">
        <v>0.33333333333333331</v>
      </c>
      <c r="D4694" s="6">
        <v>0.33680555555555558</v>
      </c>
      <c r="E4694" s="6">
        <f>IF(C4694-D4694&lt;0,0,C4694-D4694)</f>
        <v>0</v>
      </c>
      <c r="F4694" s="6">
        <f>IF(D4694-C4694&lt;0,0,D4694-C4694)</f>
        <v>3.4722222222222654E-3</v>
      </c>
      <c r="G4694" s="6">
        <v>0.625</v>
      </c>
      <c r="H4694" s="6">
        <v>0.62222222222222223</v>
      </c>
      <c r="I4694" s="6">
        <f>IF(H4694-G4694&lt;0,0,H4694-G4694)</f>
        <v>0</v>
      </c>
      <c r="J4694" s="6">
        <f>IF(G4694-H4694&lt;0,0,G4694-H4694)</f>
        <v>2.7777777777777679E-3</v>
      </c>
      <c r="K4694" s="3">
        <v>0</v>
      </c>
      <c r="L4694" s="3">
        <v>0</v>
      </c>
      <c r="M4694" t="s">
        <v>30</v>
      </c>
    </row>
    <row r="4695" spans="1:13" x14ac:dyDescent="0.45">
      <c r="A4695">
        <v>226</v>
      </c>
      <c r="B4695" s="1">
        <v>45538</v>
      </c>
      <c r="C4695" s="6">
        <v>0.16666666666666666</v>
      </c>
      <c r="D4695" s="6">
        <v>0.1388888888888889</v>
      </c>
      <c r="E4695" s="6">
        <f>IF(C4695-D4695&lt;0,0,C4695-D4695)</f>
        <v>2.7777777777777762E-2</v>
      </c>
      <c r="F4695" s="6">
        <f>IF(D4695-C4695&lt;0,0,D4695-C4695)</f>
        <v>0</v>
      </c>
      <c r="G4695" s="6">
        <v>0.5</v>
      </c>
      <c r="H4695" s="6">
        <v>0.56944444444444442</v>
      </c>
      <c r="I4695" s="6">
        <f>IF(H4695-G4695&lt;0,0,H4695-G4695)</f>
        <v>6.944444444444442E-2</v>
      </c>
      <c r="J4695" s="6">
        <f>IF(G4695-H4695&lt;0,0,G4695-H4695)</f>
        <v>0</v>
      </c>
      <c r="K4695" s="3">
        <v>0</v>
      </c>
      <c r="L4695" s="3">
        <v>0</v>
      </c>
      <c r="M4695" t="s">
        <v>9</v>
      </c>
    </row>
    <row r="4696" spans="1:13" x14ac:dyDescent="0.45">
      <c r="A4696">
        <v>430</v>
      </c>
      <c r="B4696" s="1">
        <v>45538</v>
      </c>
      <c r="C4696" s="6">
        <v>0.22916666666666666</v>
      </c>
      <c r="D4696" s="6">
        <v>0.22083333333333333</v>
      </c>
      <c r="E4696" s="6">
        <f>IF(C4696-D4696&lt;0,0,C4696-D4696)</f>
        <v>8.3333333333333315E-3</v>
      </c>
      <c r="F4696" s="6">
        <f>IF(D4696-C4696&lt;0,0,D4696-C4696)</f>
        <v>0</v>
      </c>
      <c r="G4696" s="6">
        <v>0.5625</v>
      </c>
      <c r="H4696" s="6">
        <v>0.56041666666666667</v>
      </c>
      <c r="I4696" s="6">
        <f>IF(H4696-G4696&lt;0,0,H4696-G4696)</f>
        <v>0</v>
      </c>
      <c r="J4696" s="6">
        <f>IF(G4696-H4696&lt;0,0,G4696-H4696)</f>
        <v>2.0833333333333259E-3</v>
      </c>
      <c r="K4696" s="3">
        <v>0</v>
      </c>
      <c r="L4696" s="3">
        <v>0</v>
      </c>
      <c r="M4696" t="s">
        <v>11</v>
      </c>
    </row>
    <row r="4697" spans="1:13" x14ac:dyDescent="0.45">
      <c r="A4697">
        <v>353</v>
      </c>
      <c r="B4697" s="1">
        <v>45538</v>
      </c>
      <c r="C4697" s="6">
        <v>0.22916666666666666</v>
      </c>
      <c r="D4697" s="6">
        <v>0.22638888888888889</v>
      </c>
      <c r="E4697" s="6">
        <f>IF(C4697-D4697&lt;0,0,C4697-D4697)</f>
        <v>2.7777777777777679E-3</v>
      </c>
      <c r="F4697" s="6">
        <f>IF(D4697-C4697&lt;0,0,D4697-C4697)</f>
        <v>0</v>
      </c>
      <c r="G4697" s="6">
        <v>0.5625</v>
      </c>
      <c r="H4697" s="6">
        <v>0.57430555555555551</v>
      </c>
      <c r="I4697" s="6">
        <f>IF(H4697-G4697&lt;0,0,H4697-G4697)</f>
        <v>1.1805555555555514E-2</v>
      </c>
      <c r="J4697" s="6">
        <f>IF(G4697-H4697&lt;0,0,G4697-H4697)</f>
        <v>0</v>
      </c>
      <c r="K4697" s="3">
        <v>0</v>
      </c>
      <c r="L4697" s="3">
        <v>0</v>
      </c>
      <c r="M4697" t="s">
        <v>10</v>
      </c>
    </row>
    <row r="4698" spans="1:13" x14ac:dyDescent="0.45">
      <c r="A4698">
        <v>759</v>
      </c>
      <c r="B4698" s="1">
        <v>45538</v>
      </c>
      <c r="C4698" s="6">
        <v>0.25</v>
      </c>
      <c r="D4698" s="6">
        <v>0.23333333333333334</v>
      </c>
      <c r="E4698" s="6">
        <f>IF(C4698-D4698&lt;0,0,C4698-D4698)</f>
        <v>1.6666666666666663E-2</v>
      </c>
      <c r="F4698" s="6">
        <f>IF(D4698-C4698&lt;0,0,D4698-C4698)</f>
        <v>0</v>
      </c>
      <c r="G4698" s="6">
        <v>0.58333333333333337</v>
      </c>
      <c r="H4698" s="6">
        <v>0.60833333333333328</v>
      </c>
      <c r="I4698" s="6">
        <f>IF(H4698-G4698&lt;0,0,H4698-G4698)</f>
        <v>2.4999999999999911E-2</v>
      </c>
      <c r="J4698" s="6">
        <f>IF(G4698-H4698&lt;0,0,G4698-H4698)</f>
        <v>0</v>
      </c>
      <c r="K4698" s="3">
        <v>0</v>
      </c>
      <c r="L4698" s="3">
        <v>0</v>
      </c>
      <c r="M4698" t="s">
        <v>20</v>
      </c>
    </row>
    <row r="4699" spans="1:13" x14ac:dyDescent="0.45">
      <c r="A4699">
        <v>280</v>
      </c>
      <c r="B4699" s="1">
        <v>45538</v>
      </c>
      <c r="C4699" s="6">
        <v>0.25</v>
      </c>
      <c r="D4699" s="6">
        <v>0.25277777777777777</v>
      </c>
      <c r="E4699" s="6">
        <f>IF(C4699-D4699&lt;0,0,C4699-D4699)</f>
        <v>0</v>
      </c>
      <c r="F4699" s="6">
        <f>IF(D4699-C4699&lt;0,0,D4699-C4699)</f>
        <v>2.7777777777777679E-3</v>
      </c>
      <c r="G4699" s="6">
        <v>0.58333333333333337</v>
      </c>
      <c r="H4699" s="6">
        <v>0.62986111111111109</v>
      </c>
      <c r="I4699" s="6">
        <f>IF(H4699-G4699&lt;0,0,H4699-G4699)</f>
        <v>4.6527777777777724E-2</v>
      </c>
      <c r="J4699" s="6">
        <f>IF(G4699-H4699&lt;0,0,G4699-H4699)</f>
        <v>0</v>
      </c>
      <c r="K4699" s="3">
        <v>0</v>
      </c>
      <c r="L4699" s="3">
        <v>2.7777777777777779E-3</v>
      </c>
      <c r="M4699" t="s">
        <v>14</v>
      </c>
    </row>
    <row r="4700" spans="1:13" x14ac:dyDescent="0.45">
      <c r="A4700">
        <v>707</v>
      </c>
      <c r="B4700" s="1">
        <v>45538</v>
      </c>
      <c r="C4700" s="6">
        <v>0.27083333333333331</v>
      </c>
      <c r="D4700" s="6">
        <v>0.27083333333333331</v>
      </c>
      <c r="E4700" s="6">
        <f>IF(C4700-D4700&lt;0,0,C4700-D4700)</f>
        <v>0</v>
      </c>
      <c r="F4700" s="6">
        <f>IF(D4700-C4700&lt;0,0,D4700-C4700)</f>
        <v>0</v>
      </c>
      <c r="G4700" s="6">
        <v>0.60416666666666663</v>
      </c>
      <c r="H4700" s="6">
        <v>0.62708333333333333</v>
      </c>
      <c r="I4700" s="6">
        <f>IF(H4700-G4700&lt;0,0,H4700-G4700)</f>
        <v>2.2916666666666696E-2</v>
      </c>
      <c r="J4700" s="6">
        <f>IF(G4700-H4700&lt;0,0,G4700-H4700)</f>
        <v>0</v>
      </c>
      <c r="K4700" s="3">
        <v>0</v>
      </c>
      <c r="L4700" s="3">
        <v>8.3333333333333332E-3</v>
      </c>
      <c r="M4700" t="s">
        <v>12</v>
      </c>
    </row>
    <row r="4701" spans="1:13" x14ac:dyDescent="0.45">
      <c r="A4701">
        <v>925</v>
      </c>
      <c r="B4701" s="1">
        <v>45538</v>
      </c>
      <c r="C4701" s="6">
        <v>0.29166666666666669</v>
      </c>
      <c r="D4701" s="6">
        <v>0.24027777777777778</v>
      </c>
      <c r="E4701" s="6">
        <f>IF(C4701-D4701&lt;0,0,C4701-D4701)</f>
        <v>5.1388888888888901E-2</v>
      </c>
      <c r="F4701" s="6">
        <f>IF(D4701-C4701&lt;0,0,D4701-C4701)</f>
        <v>0</v>
      </c>
      <c r="G4701" s="6">
        <v>0.625</v>
      </c>
      <c r="H4701" s="6">
        <v>0.57361111111111107</v>
      </c>
      <c r="I4701" s="6">
        <f>IF(H4701-G4701&lt;0,0,H4701-G4701)</f>
        <v>0</v>
      </c>
      <c r="J4701" s="6">
        <f>IF(G4701-H4701&lt;0,0,G4701-H4701)</f>
        <v>5.1388888888888928E-2</v>
      </c>
      <c r="K4701" s="3">
        <v>0</v>
      </c>
      <c r="L4701" s="3">
        <v>0</v>
      </c>
      <c r="M4701" t="s">
        <v>21</v>
      </c>
    </row>
    <row r="4702" spans="1:13" x14ac:dyDescent="0.45">
      <c r="A4702">
        <v>150</v>
      </c>
      <c r="B4702" s="1">
        <v>45538</v>
      </c>
      <c r="C4702" s="6">
        <v>0.29166666666666669</v>
      </c>
      <c r="D4702" s="6">
        <v>0.29236111111111113</v>
      </c>
      <c r="E4702" s="6">
        <f>IF(C4702-D4702&lt;0,0,C4702-D4702)</f>
        <v>0</v>
      </c>
      <c r="F4702" s="6">
        <f>IF(D4702-C4702&lt;0,0,D4702-C4702)</f>
        <v>6.9444444444444198E-4</v>
      </c>
      <c r="G4702" s="6">
        <v>0.625</v>
      </c>
      <c r="H4702" s="6">
        <v>0.63055555555555554</v>
      </c>
      <c r="I4702" s="6">
        <f>IF(H4702-G4702&lt;0,0,H4702-G4702)</f>
        <v>5.5555555555555358E-3</v>
      </c>
      <c r="J4702" s="6">
        <f>IF(G4702-H4702&lt;0,0,G4702-H4702)</f>
        <v>0</v>
      </c>
      <c r="K4702" s="3">
        <v>0</v>
      </c>
      <c r="L4702" s="3">
        <v>0</v>
      </c>
      <c r="M4702" t="s">
        <v>15</v>
      </c>
    </row>
    <row r="4703" spans="1:13" x14ac:dyDescent="0.45">
      <c r="A4703">
        <v>427</v>
      </c>
      <c r="B4703" s="1">
        <v>45538</v>
      </c>
      <c r="C4703" s="6">
        <v>0.29166666666666669</v>
      </c>
      <c r="D4703" s="6">
        <v>0.29236111111111113</v>
      </c>
      <c r="E4703" s="6">
        <f>IF(C4703-D4703&lt;0,0,C4703-D4703)</f>
        <v>0</v>
      </c>
      <c r="F4703" s="6">
        <f>IF(D4703-C4703&lt;0,0,D4703-C4703)</f>
        <v>6.9444444444444198E-4</v>
      </c>
      <c r="G4703" s="6">
        <v>0.625</v>
      </c>
      <c r="H4703" s="6">
        <v>0.63124999999999998</v>
      </c>
      <c r="I4703" s="6">
        <f>IF(H4703-G4703&lt;0,0,H4703-G4703)</f>
        <v>6.2499999999999778E-3</v>
      </c>
      <c r="J4703" s="6">
        <f>IF(G4703-H4703&lt;0,0,G4703-H4703)</f>
        <v>0</v>
      </c>
      <c r="K4703" s="3">
        <v>0</v>
      </c>
      <c r="L4703" s="3">
        <v>0</v>
      </c>
      <c r="M4703" t="s">
        <v>13</v>
      </c>
    </row>
    <row r="4704" spans="1:13" x14ac:dyDescent="0.45">
      <c r="A4704">
        <v>428</v>
      </c>
      <c r="B4704" s="1">
        <v>45538</v>
      </c>
      <c r="C4704" s="6">
        <v>0.33333333333333331</v>
      </c>
      <c r="D4704" s="6">
        <v>0.34236111111111112</v>
      </c>
      <c r="E4704" s="6">
        <f>IF(C4704-D4704&lt;0,0,C4704-D4704)</f>
        <v>0</v>
      </c>
      <c r="F4704" s="6">
        <f>IF(D4704-C4704&lt;0,0,D4704-C4704)</f>
        <v>9.0277777777778012E-3</v>
      </c>
      <c r="G4704" s="6">
        <v>0.625</v>
      </c>
      <c r="H4704" s="6">
        <v>0.62986111111111109</v>
      </c>
      <c r="I4704" s="6">
        <f>IF(H4704-G4704&lt;0,0,H4704-G4704)</f>
        <v>4.8611111111110938E-3</v>
      </c>
      <c r="J4704" s="6">
        <f>IF(G4704-H4704&lt;0,0,G4704-H4704)</f>
        <v>0</v>
      </c>
      <c r="K4704" s="3">
        <v>0</v>
      </c>
      <c r="L4704" s="3">
        <v>0</v>
      </c>
      <c r="M4704" t="s">
        <v>16</v>
      </c>
    </row>
    <row r="4705" spans="1:13" x14ac:dyDescent="0.45">
      <c r="A4705">
        <v>925</v>
      </c>
      <c r="B4705" s="1">
        <v>45539</v>
      </c>
      <c r="C4705" s="6">
        <v>0.16666666666666666</v>
      </c>
      <c r="D4705" s="6">
        <v>0.16111111111111112</v>
      </c>
      <c r="E4705" s="6">
        <f>IF(C4705-D4705&lt;0,0,C4705-D4705)</f>
        <v>5.5555555555555358E-3</v>
      </c>
      <c r="F4705" s="6">
        <f>IF(D4705-C4705&lt;0,0,D4705-C4705)</f>
        <v>0</v>
      </c>
      <c r="G4705" s="6">
        <v>0.5</v>
      </c>
      <c r="H4705" s="6">
        <v>0.59375</v>
      </c>
      <c r="I4705" s="6">
        <f>IF(H4705-G4705&lt;0,0,H4705-G4705)</f>
        <v>9.375E-2</v>
      </c>
      <c r="J4705" s="6">
        <f>IF(G4705-H4705&lt;0,0,G4705-H4705)</f>
        <v>0</v>
      </c>
      <c r="K4705" s="3">
        <v>0</v>
      </c>
      <c r="L4705" s="3">
        <v>1.1805555555555555E-2</v>
      </c>
      <c r="M4705" t="s">
        <v>9</v>
      </c>
    </row>
    <row r="4706" spans="1:13" x14ac:dyDescent="0.45">
      <c r="A4706">
        <v>707</v>
      </c>
      <c r="B4706" s="1">
        <v>45539</v>
      </c>
      <c r="C4706" s="6">
        <v>0.22916666666666666</v>
      </c>
      <c r="D4706" s="6">
        <v>0.22847222222222222</v>
      </c>
      <c r="E4706" s="6">
        <f>IF(C4706-D4706&lt;0,0,C4706-D4706)</f>
        <v>6.9444444444444198E-4</v>
      </c>
      <c r="F4706" s="6">
        <f>IF(D4706-C4706&lt;0,0,D4706-C4706)</f>
        <v>0</v>
      </c>
      <c r="G4706" s="6">
        <v>0.5625</v>
      </c>
      <c r="H4706" s="6">
        <v>0.56458333333333333</v>
      </c>
      <c r="I4706" s="6">
        <f>IF(H4706-G4706&lt;0,0,H4706-G4706)</f>
        <v>2.0833333333333259E-3</v>
      </c>
      <c r="J4706" s="6">
        <f>IF(G4706-H4706&lt;0,0,G4706-H4706)</f>
        <v>0</v>
      </c>
      <c r="K4706" s="3">
        <v>0</v>
      </c>
      <c r="L4706" s="3">
        <v>6.2500000000000003E-3</v>
      </c>
      <c r="M4706" t="s">
        <v>10</v>
      </c>
    </row>
    <row r="4707" spans="1:13" x14ac:dyDescent="0.45">
      <c r="A4707">
        <v>384</v>
      </c>
      <c r="B4707" s="1">
        <v>45539</v>
      </c>
      <c r="C4707" s="6">
        <v>0.22916666666666666</v>
      </c>
      <c r="D4707" s="6">
        <v>0.2298611111111111</v>
      </c>
      <c r="E4707" s="6">
        <f>IF(C4707-D4707&lt;0,0,C4707-D4707)</f>
        <v>0</v>
      </c>
      <c r="F4707" s="6">
        <f>IF(D4707-C4707&lt;0,0,D4707-C4707)</f>
        <v>6.9444444444444198E-4</v>
      </c>
      <c r="G4707" s="6">
        <v>0.5625</v>
      </c>
      <c r="H4707" s="6">
        <v>0.56458333333333333</v>
      </c>
      <c r="I4707" s="6">
        <f>IF(H4707-G4707&lt;0,0,H4707-G4707)</f>
        <v>2.0833333333333259E-3</v>
      </c>
      <c r="J4707" s="6">
        <f>IF(G4707-H4707&lt;0,0,G4707-H4707)</f>
        <v>0</v>
      </c>
      <c r="K4707" s="3">
        <v>0</v>
      </c>
      <c r="L4707" s="3">
        <v>0</v>
      </c>
      <c r="M4707" t="s">
        <v>11</v>
      </c>
    </row>
    <row r="4708" spans="1:13" x14ac:dyDescent="0.45">
      <c r="A4708">
        <v>150</v>
      </c>
      <c r="B4708" s="1">
        <v>45539</v>
      </c>
      <c r="C4708" s="6">
        <v>0.27083333333333331</v>
      </c>
      <c r="D4708" s="6">
        <v>0.26944444444444443</v>
      </c>
      <c r="E4708" s="6">
        <f>IF(C4708-D4708&lt;0,0,C4708-D4708)</f>
        <v>1.388888888888884E-3</v>
      </c>
      <c r="F4708" s="6">
        <f>IF(D4708-C4708&lt;0,0,D4708-C4708)</f>
        <v>0</v>
      </c>
      <c r="G4708" s="6">
        <v>0.60416666666666663</v>
      </c>
      <c r="H4708" s="6">
        <v>0.63541666666666663</v>
      </c>
      <c r="I4708" s="6">
        <f>IF(H4708-G4708&lt;0,0,H4708-G4708)</f>
        <v>3.125E-2</v>
      </c>
      <c r="J4708" s="6">
        <f>IF(G4708-H4708&lt;0,0,G4708-H4708)</f>
        <v>0</v>
      </c>
      <c r="K4708" s="3">
        <v>0</v>
      </c>
      <c r="L4708" s="3">
        <v>2.7777777777777779E-3</v>
      </c>
      <c r="M4708" t="s">
        <v>12</v>
      </c>
    </row>
    <row r="4709" spans="1:13" x14ac:dyDescent="0.45">
      <c r="A4709">
        <v>427</v>
      </c>
      <c r="B4709" s="1">
        <v>45539</v>
      </c>
      <c r="C4709" s="6">
        <v>0.27083333333333331</v>
      </c>
      <c r="D4709" s="6">
        <v>0.27361111111111114</v>
      </c>
      <c r="E4709" s="6">
        <f>IF(C4709-D4709&lt;0,0,C4709-D4709)</f>
        <v>0</v>
      </c>
      <c r="F4709" s="6">
        <f>IF(D4709-C4709&lt;0,0,D4709-C4709)</f>
        <v>2.7777777777778234E-3</v>
      </c>
      <c r="G4709" s="6">
        <v>0.60416666666666663</v>
      </c>
      <c r="H4709" s="6">
        <v>0.63472222222222219</v>
      </c>
      <c r="I4709" s="6">
        <f>IF(H4709-G4709&lt;0,0,H4709-G4709)</f>
        <v>3.0555555555555558E-2</v>
      </c>
      <c r="J4709" s="6">
        <f>IF(G4709-H4709&lt;0,0,G4709-H4709)</f>
        <v>0</v>
      </c>
      <c r="K4709" s="3">
        <v>0</v>
      </c>
      <c r="L4709" s="3">
        <v>0</v>
      </c>
      <c r="M4709" t="s">
        <v>14</v>
      </c>
    </row>
    <row r="4710" spans="1:13" x14ac:dyDescent="0.45">
      <c r="A4710">
        <v>235</v>
      </c>
      <c r="B4710" s="1">
        <v>45539</v>
      </c>
      <c r="C4710" s="6">
        <v>0.29166666666666669</v>
      </c>
      <c r="D4710" s="6">
        <v>0.29305555555555557</v>
      </c>
      <c r="E4710" s="6">
        <f>IF(C4710-D4710&lt;0,0,C4710-D4710)</f>
        <v>0</v>
      </c>
      <c r="F4710" s="6">
        <f>IF(D4710-C4710&lt;0,0,D4710-C4710)</f>
        <v>1.388888888888884E-3</v>
      </c>
      <c r="G4710" s="6">
        <v>0.625</v>
      </c>
      <c r="H4710" s="6">
        <v>0.63541666666666663</v>
      </c>
      <c r="I4710" s="6">
        <f>IF(H4710-G4710&lt;0,0,H4710-G4710)</f>
        <v>1.041666666666663E-2</v>
      </c>
      <c r="J4710" s="6">
        <f>IF(G4710-H4710&lt;0,0,G4710-H4710)</f>
        <v>0</v>
      </c>
      <c r="K4710" s="3">
        <v>0</v>
      </c>
      <c r="L4710" s="3">
        <v>0</v>
      </c>
      <c r="M4710" t="s">
        <v>15</v>
      </c>
    </row>
    <row r="4711" spans="1:13" x14ac:dyDescent="0.45">
      <c r="A4711">
        <v>280</v>
      </c>
      <c r="B4711" s="1">
        <v>45539</v>
      </c>
      <c r="C4711" s="6">
        <v>0.29166666666666669</v>
      </c>
      <c r="D4711" s="6">
        <v>0.2951388888888889</v>
      </c>
      <c r="E4711" s="6">
        <f>IF(C4711-D4711&lt;0,0,C4711-D4711)</f>
        <v>0</v>
      </c>
      <c r="F4711" s="6">
        <f>IF(D4711-C4711&lt;0,0,D4711-C4711)</f>
        <v>3.4722222222222099E-3</v>
      </c>
      <c r="G4711" s="6">
        <v>0.625</v>
      </c>
      <c r="H4711" s="6">
        <v>0.63472222222222219</v>
      </c>
      <c r="I4711" s="6">
        <f>IF(H4711-G4711&lt;0,0,H4711-G4711)</f>
        <v>9.7222222222221877E-3</v>
      </c>
      <c r="J4711" s="6">
        <f>IF(G4711-H4711&lt;0,0,G4711-H4711)</f>
        <v>0</v>
      </c>
      <c r="K4711" s="3">
        <v>0</v>
      </c>
      <c r="L4711" s="3">
        <v>6.9444444444444441E-3</v>
      </c>
      <c r="M4711" t="s">
        <v>13</v>
      </c>
    </row>
    <row r="4712" spans="1:13" x14ac:dyDescent="0.45">
      <c r="A4712">
        <v>226</v>
      </c>
      <c r="B4712" s="1">
        <v>45540</v>
      </c>
      <c r="C4712" s="6">
        <v>0.16666666666666666</v>
      </c>
      <c r="D4712" s="6">
        <v>0.13819444444444445</v>
      </c>
      <c r="E4712" s="6">
        <f>IF(C4712-D4712&lt;0,0,C4712-D4712)</f>
        <v>2.8472222222222204E-2</v>
      </c>
      <c r="F4712" s="6">
        <f>IF(D4712-C4712&lt;0,0,D4712-C4712)</f>
        <v>0</v>
      </c>
      <c r="G4712" s="6">
        <v>0.5</v>
      </c>
      <c r="H4712" s="6">
        <v>0.57986111111111116</v>
      </c>
      <c r="I4712" s="6">
        <f>IF(H4712-G4712&lt;0,0,H4712-G4712)</f>
        <v>7.986111111111116E-2</v>
      </c>
      <c r="J4712" s="6">
        <f>IF(G4712-H4712&lt;0,0,G4712-H4712)</f>
        <v>0</v>
      </c>
      <c r="K4712" s="3">
        <v>0</v>
      </c>
      <c r="L4712" s="3">
        <v>0</v>
      </c>
      <c r="M4712" t="s">
        <v>9</v>
      </c>
    </row>
    <row r="4713" spans="1:13" x14ac:dyDescent="0.45">
      <c r="A4713">
        <v>280</v>
      </c>
      <c r="B4713" s="1">
        <v>45540</v>
      </c>
      <c r="C4713" s="6">
        <v>0.22916666666666666</v>
      </c>
      <c r="D4713" s="6">
        <v>0.2326388888888889</v>
      </c>
      <c r="E4713" s="6">
        <f>IF(C4713-D4713&lt;0,0,C4713-D4713)</f>
        <v>0</v>
      </c>
      <c r="F4713" s="6">
        <f>IF(D4713-C4713&lt;0,0,D4713-C4713)</f>
        <v>3.4722222222222376E-3</v>
      </c>
      <c r="G4713" s="6">
        <v>0.5625</v>
      </c>
      <c r="H4713" s="6">
        <v>0.57013888888888886</v>
      </c>
      <c r="I4713" s="6">
        <f>IF(H4713-G4713&lt;0,0,H4713-G4713)</f>
        <v>7.6388888888888618E-3</v>
      </c>
      <c r="J4713" s="6">
        <f>IF(G4713-H4713&lt;0,0,G4713-H4713)</f>
        <v>0</v>
      </c>
      <c r="K4713" s="3">
        <v>0</v>
      </c>
      <c r="L4713" s="3">
        <v>0</v>
      </c>
      <c r="M4713" t="s">
        <v>11</v>
      </c>
    </row>
    <row r="4714" spans="1:13" x14ac:dyDescent="0.45">
      <c r="A4714">
        <v>112</v>
      </c>
      <c r="B4714" s="1">
        <v>45540</v>
      </c>
      <c r="C4714" s="6">
        <v>0.22916666666666666</v>
      </c>
      <c r="D4714" s="6">
        <v>0.24374999999999999</v>
      </c>
      <c r="E4714" s="6">
        <f>IF(C4714-D4714&lt;0,0,C4714-D4714)</f>
        <v>0</v>
      </c>
      <c r="F4714" s="6">
        <f>IF(D4714-C4714&lt;0,0,D4714-C4714)</f>
        <v>1.4583333333333337E-2</v>
      </c>
      <c r="G4714" s="6">
        <v>0.5625</v>
      </c>
      <c r="H4714" s="6">
        <v>0.59097222222222223</v>
      </c>
      <c r="I4714" s="6">
        <f>IF(H4714-G4714&lt;0,0,H4714-G4714)</f>
        <v>2.8472222222222232E-2</v>
      </c>
      <c r="J4714" s="6">
        <f>IF(G4714-H4714&lt;0,0,G4714-H4714)</f>
        <v>0</v>
      </c>
      <c r="K4714" s="3">
        <v>0</v>
      </c>
      <c r="L4714" s="3">
        <v>0</v>
      </c>
      <c r="M4714" t="s">
        <v>10</v>
      </c>
    </row>
    <row r="4715" spans="1:13" x14ac:dyDescent="0.45">
      <c r="A4715">
        <v>759</v>
      </c>
      <c r="B4715" s="1">
        <v>45540</v>
      </c>
      <c r="C4715" s="6">
        <v>0.25</v>
      </c>
      <c r="D4715" s="6">
        <v>0.23194444444444445</v>
      </c>
      <c r="E4715" s="6">
        <f>IF(C4715-D4715&lt;0,0,C4715-D4715)</f>
        <v>1.8055555555555547E-2</v>
      </c>
      <c r="F4715" s="6">
        <f>IF(D4715-C4715&lt;0,0,D4715-C4715)</f>
        <v>0</v>
      </c>
      <c r="G4715" s="6">
        <v>0.58333333333333337</v>
      </c>
      <c r="H4715" s="6">
        <v>0.61875000000000002</v>
      </c>
      <c r="I4715" s="6">
        <f>IF(H4715-G4715&lt;0,0,H4715-G4715)</f>
        <v>3.5416666666666652E-2</v>
      </c>
      <c r="J4715" s="6">
        <f>IF(G4715-H4715&lt;0,0,G4715-H4715)</f>
        <v>0</v>
      </c>
      <c r="K4715" s="3">
        <v>0</v>
      </c>
      <c r="L4715" s="3">
        <v>0</v>
      </c>
      <c r="M4715" t="s">
        <v>20</v>
      </c>
    </row>
    <row r="4716" spans="1:13" x14ac:dyDescent="0.45">
      <c r="A4716">
        <v>427</v>
      </c>
      <c r="B4716" s="1">
        <v>45540</v>
      </c>
      <c r="C4716" s="6">
        <v>0.25</v>
      </c>
      <c r="D4716" s="6">
        <v>0.25138888888888888</v>
      </c>
      <c r="E4716" s="6">
        <f>IF(C4716-D4716&lt;0,0,C4716-D4716)</f>
        <v>0</v>
      </c>
      <c r="F4716" s="6">
        <f>IF(D4716-C4716&lt;0,0,D4716-C4716)</f>
        <v>1.388888888888884E-3</v>
      </c>
      <c r="G4716" s="6">
        <v>0.58333333333333337</v>
      </c>
      <c r="H4716" s="6">
        <v>0.61944444444444446</v>
      </c>
      <c r="I4716" s="6">
        <f>IF(H4716-G4716&lt;0,0,H4716-G4716)</f>
        <v>3.6111111111111094E-2</v>
      </c>
      <c r="J4716" s="6">
        <f>IF(G4716-H4716&lt;0,0,G4716-H4716)</f>
        <v>0</v>
      </c>
      <c r="K4716" s="3">
        <v>0</v>
      </c>
      <c r="L4716" s="3">
        <v>0</v>
      </c>
      <c r="M4716" t="s">
        <v>14</v>
      </c>
    </row>
    <row r="4717" spans="1:13" x14ac:dyDescent="0.45">
      <c r="A4717">
        <v>707</v>
      </c>
      <c r="B4717" s="1">
        <v>45540</v>
      </c>
      <c r="C4717" s="6">
        <v>0.27083333333333331</v>
      </c>
      <c r="D4717" s="6">
        <v>0.27013888888888887</v>
      </c>
      <c r="E4717" s="6">
        <f>IF(C4717-D4717&lt;0,0,C4717-D4717)</f>
        <v>6.9444444444444198E-4</v>
      </c>
      <c r="F4717" s="6">
        <f>IF(D4717-C4717&lt;0,0,D4717-C4717)</f>
        <v>0</v>
      </c>
      <c r="G4717" s="6">
        <v>0.60416666666666663</v>
      </c>
      <c r="H4717" s="6">
        <v>0.62013888888888891</v>
      </c>
      <c r="I4717" s="6">
        <f>IF(H4717-G4717&lt;0,0,H4717-G4717)</f>
        <v>1.5972222222222276E-2</v>
      </c>
      <c r="J4717" s="6">
        <f>IF(G4717-H4717&lt;0,0,G4717-H4717)</f>
        <v>0</v>
      </c>
      <c r="K4717" s="3">
        <v>0</v>
      </c>
      <c r="L4717" s="3">
        <v>9.0277777777777769E-3</v>
      </c>
      <c r="M4717" t="s">
        <v>12</v>
      </c>
    </row>
    <row r="4718" spans="1:13" x14ac:dyDescent="0.45">
      <c r="A4718">
        <v>235</v>
      </c>
      <c r="B4718" s="1">
        <v>45540</v>
      </c>
      <c r="C4718" s="6">
        <v>0.29166666666666669</v>
      </c>
      <c r="D4718" s="6">
        <v>0.28958333333333336</v>
      </c>
      <c r="E4718" s="6">
        <f>IF(C4718-D4718&lt;0,0,C4718-D4718)</f>
        <v>2.0833333333333259E-3</v>
      </c>
      <c r="F4718" s="6">
        <f>IF(D4718-C4718&lt;0,0,D4718-C4718)</f>
        <v>0</v>
      </c>
      <c r="G4718" s="6">
        <v>0.625</v>
      </c>
      <c r="H4718" s="6">
        <v>0.62152777777777779</v>
      </c>
      <c r="I4718" s="6">
        <f>IF(H4718-G4718&lt;0,0,H4718-G4718)</f>
        <v>0</v>
      </c>
      <c r="J4718" s="6">
        <f>IF(G4718-H4718&lt;0,0,G4718-H4718)</f>
        <v>3.4722222222222099E-3</v>
      </c>
      <c r="K4718" s="3">
        <v>0</v>
      </c>
      <c r="L4718" s="3">
        <v>0</v>
      </c>
      <c r="M4718" t="s">
        <v>15</v>
      </c>
    </row>
    <row r="4719" spans="1:13" x14ac:dyDescent="0.45">
      <c r="A4719">
        <v>430</v>
      </c>
      <c r="B4719" s="1">
        <v>45540</v>
      </c>
      <c r="C4719" s="6">
        <v>0.29166666666666669</v>
      </c>
      <c r="D4719" s="6">
        <v>0.28958333333333336</v>
      </c>
      <c r="E4719" s="6">
        <f>IF(C4719-D4719&lt;0,0,C4719-D4719)</f>
        <v>2.0833333333333259E-3</v>
      </c>
      <c r="F4719" s="6">
        <f>IF(D4719-C4719&lt;0,0,D4719-C4719)</f>
        <v>0</v>
      </c>
      <c r="G4719" s="6">
        <v>0.625</v>
      </c>
      <c r="H4719" s="6">
        <v>0.62291666666666667</v>
      </c>
      <c r="I4719" s="6">
        <f>IF(H4719-G4719&lt;0,0,H4719-G4719)</f>
        <v>0</v>
      </c>
      <c r="J4719" s="6">
        <f>IF(G4719-H4719&lt;0,0,G4719-H4719)</f>
        <v>2.0833333333333259E-3</v>
      </c>
      <c r="K4719" s="3">
        <v>0</v>
      </c>
      <c r="L4719" s="3">
        <v>0</v>
      </c>
      <c r="M4719" t="s">
        <v>13</v>
      </c>
    </row>
    <row r="4720" spans="1:13" x14ac:dyDescent="0.45">
      <c r="A4720">
        <v>428</v>
      </c>
      <c r="B4720" s="1">
        <v>45540</v>
      </c>
      <c r="C4720" s="6">
        <v>0.33333333333333331</v>
      </c>
      <c r="D4720" s="6">
        <v>0.34305555555555556</v>
      </c>
      <c r="E4720" s="6">
        <f>IF(C4720-D4720&lt;0,0,C4720-D4720)</f>
        <v>0</v>
      </c>
      <c r="F4720" s="6">
        <f>IF(D4720-C4720&lt;0,0,D4720-C4720)</f>
        <v>9.7222222222222432E-3</v>
      </c>
      <c r="G4720" s="6">
        <v>0.625</v>
      </c>
      <c r="H4720" s="6">
        <v>0.61944444444444446</v>
      </c>
      <c r="I4720" s="6">
        <f>IF(H4720-G4720&lt;0,0,H4720-G4720)</f>
        <v>0</v>
      </c>
      <c r="J4720" s="6">
        <f>IF(G4720-H4720&lt;0,0,G4720-H4720)</f>
        <v>5.5555555555555358E-3</v>
      </c>
      <c r="K4720" s="3">
        <v>0</v>
      </c>
      <c r="L4720" s="3">
        <v>0</v>
      </c>
      <c r="M4720" t="s">
        <v>16</v>
      </c>
    </row>
    <row r="4721" spans="1:13" x14ac:dyDescent="0.45">
      <c r="A4721">
        <v>226</v>
      </c>
      <c r="B4721" s="1">
        <v>45541</v>
      </c>
      <c r="C4721" s="6">
        <v>0.16666666666666666</v>
      </c>
      <c r="D4721" s="6">
        <v>0.14027777777777778</v>
      </c>
      <c r="E4721" s="6">
        <f>IF(C4721-D4721&lt;0,0,C4721-D4721)</f>
        <v>2.6388888888888878E-2</v>
      </c>
      <c r="F4721" s="6">
        <f>IF(D4721-C4721&lt;0,0,D4721-C4721)</f>
        <v>0</v>
      </c>
      <c r="G4721" s="6">
        <v>0.5</v>
      </c>
      <c r="H4721" s="6">
        <v>0.56180555555555556</v>
      </c>
      <c r="I4721" s="6">
        <f>IF(H4721-G4721&lt;0,0,H4721-G4721)</f>
        <v>6.1805555555555558E-2</v>
      </c>
      <c r="J4721" s="6">
        <f>IF(G4721-H4721&lt;0,0,G4721-H4721)</f>
        <v>0</v>
      </c>
      <c r="K4721" s="3">
        <v>0</v>
      </c>
      <c r="L4721" s="3">
        <v>0</v>
      </c>
      <c r="M4721" t="s">
        <v>9</v>
      </c>
    </row>
    <row r="4722" spans="1:13" x14ac:dyDescent="0.45">
      <c r="A4722">
        <v>430</v>
      </c>
      <c r="B4722" s="1">
        <v>45541</v>
      </c>
      <c r="C4722" s="6">
        <v>0.22916666666666666</v>
      </c>
      <c r="D4722" s="6">
        <v>0.22152777777777777</v>
      </c>
      <c r="E4722" s="6">
        <f>IF(C4722-D4722&lt;0,0,C4722-D4722)</f>
        <v>7.6388888888888895E-3</v>
      </c>
      <c r="F4722" s="6">
        <f>IF(D4722-C4722&lt;0,0,D4722-C4722)</f>
        <v>0</v>
      </c>
      <c r="G4722" s="6">
        <v>0.5625</v>
      </c>
      <c r="H4722" s="6">
        <v>0.35208333333333336</v>
      </c>
      <c r="I4722" s="6">
        <f>IF(H4722-G4722&lt;0,0,H4722-G4722)</f>
        <v>0</v>
      </c>
      <c r="J4722" s="6">
        <f>IF(G4722-H4722&lt;0,0,G4722-H4722)</f>
        <v>0.21041666666666664</v>
      </c>
      <c r="K4722" s="3">
        <v>0</v>
      </c>
      <c r="L4722" s="3">
        <v>0</v>
      </c>
      <c r="M4722" t="s">
        <v>11</v>
      </c>
    </row>
    <row r="4723" spans="1:13" x14ac:dyDescent="0.45">
      <c r="A4723">
        <v>112</v>
      </c>
      <c r="B4723" s="1">
        <v>45541</v>
      </c>
      <c r="C4723" s="6">
        <v>0.22916666666666666</v>
      </c>
      <c r="D4723" s="6">
        <v>0.2361111111111111</v>
      </c>
      <c r="E4723" s="6">
        <f>IF(C4723-D4723&lt;0,0,C4723-D4723)</f>
        <v>0</v>
      </c>
      <c r="F4723" s="6">
        <f>IF(D4723-C4723&lt;0,0,D4723-C4723)</f>
        <v>6.9444444444444475E-3</v>
      </c>
      <c r="G4723" s="6">
        <v>0.5625</v>
      </c>
      <c r="H4723" s="6">
        <v>0.55902777777777779</v>
      </c>
      <c r="I4723" s="6">
        <f>IF(H4723-G4723&lt;0,0,H4723-G4723)</f>
        <v>0</v>
      </c>
      <c r="J4723" s="6">
        <f>IF(G4723-H4723&lt;0,0,G4723-H4723)</f>
        <v>3.4722222222222099E-3</v>
      </c>
      <c r="K4723" s="3">
        <v>0</v>
      </c>
      <c r="L4723" s="3">
        <v>0</v>
      </c>
      <c r="M4723" t="s">
        <v>10</v>
      </c>
    </row>
    <row r="4724" spans="1:13" x14ac:dyDescent="0.45">
      <c r="A4724">
        <v>759</v>
      </c>
      <c r="B4724" s="1">
        <v>45541</v>
      </c>
      <c r="C4724" s="6">
        <v>0.25</v>
      </c>
      <c r="D4724" s="6">
        <v>0.23055555555555557</v>
      </c>
      <c r="E4724" s="6">
        <f>IF(C4724-D4724&lt;0,0,C4724-D4724)</f>
        <v>1.9444444444444431E-2</v>
      </c>
      <c r="F4724" s="6">
        <f>IF(D4724-C4724&lt;0,0,D4724-C4724)</f>
        <v>0</v>
      </c>
      <c r="G4724" s="6">
        <v>0.58333333333333337</v>
      </c>
      <c r="H4724" s="6">
        <v>0.57708333333333328</v>
      </c>
      <c r="I4724" s="6">
        <f>IF(H4724-G4724&lt;0,0,H4724-G4724)</f>
        <v>0</v>
      </c>
      <c r="J4724" s="6">
        <f>IF(G4724-H4724&lt;0,0,G4724-H4724)</f>
        <v>6.2500000000000888E-3</v>
      </c>
      <c r="K4724" s="3">
        <v>0</v>
      </c>
      <c r="L4724" s="3">
        <v>0</v>
      </c>
      <c r="M4724" t="s">
        <v>20</v>
      </c>
    </row>
    <row r="4725" spans="1:13" x14ac:dyDescent="0.45">
      <c r="A4725">
        <v>280</v>
      </c>
      <c r="B4725" s="1">
        <v>45541</v>
      </c>
      <c r="C4725" s="6">
        <v>0.25</v>
      </c>
      <c r="D4725" s="6">
        <v>0.25624999999999998</v>
      </c>
      <c r="E4725" s="6">
        <f>IF(C4725-D4725&lt;0,0,C4725-D4725)</f>
        <v>0</v>
      </c>
      <c r="F4725" s="6">
        <f>IF(D4725-C4725&lt;0,0,D4725-C4725)</f>
        <v>6.2499999999999778E-3</v>
      </c>
      <c r="G4725" s="6">
        <v>0.58333333333333337</v>
      </c>
      <c r="H4725" s="6">
        <v>0.61527777777777781</v>
      </c>
      <c r="I4725" s="6">
        <f>IF(H4725-G4725&lt;0,0,H4725-G4725)</f>
        <v>3.1944444444444442E-2</v>
      </c>
      <c r="J4725" s="6">
        <f>IF(G4725-H4725&lt;0,0,G4725-H4725)</f>
        <v>0</v>
      </c>
      <c r="K4725" s="3">
        <v>0</v>
      </c>
      <c r="L4725" s="3">
        <v>6.9444444444444441E-3</v>
      </c>
      <c r="M4725" t="s">
        <v>14</v>
      </c>
    </row>
    <row r="4726" spans="1:13" x14ac:dyDescent="0.45">
      <c r="A4726">
        <v>707</v>
      </c>
      <c r="B4726" s="1">
        <v>45541</v>
      </c>
      <c r="C4726" s="6">
        <v>0.27083333333333331</v>
      </c>
      <c r="D4726" s="6">
        <v>0.27013888888888887</v>
      </c>
      <c r="E4726" s="6">
        <f>IF(C4726-D4726&lt;0,0,C4726-D4726)</f>
        <v>6.9444444444444198E-4</v>
      </c>
      <c r="F4726" s="6">
        <f>IF(D4726-C4726&lt;0,0,D4726-C4726)</f>
        <v>0</v>
      </c>
      <c r="G4726" s="6">
        <v>0.60416666666666663</v>
      </c>
      <c r="H4726" s="6">
        <v>0.6118055555555556</v>
      </c>
      <c r="I4726" s="6">
        <f>IF(H4726-G4726&lt;0,0,H4726-G4726)</f>
        <v>7.6388888888889728E-3</v>
      </c>
      <c r="J4726" s="6">
        <f>IF(G4726-H4726&lt;0,0,G4726-H4726)</f>
        <v>0</v>
      </c>
      <c r="K4726" s="3">
        <v>0</v>
      </c>
      <c r="L4726" s="3">
        <v>4.8611111111111112E-3</v>
      </c>
      <c r="M4726" t="s">
        <v>12</v>
      </c>
    </row>
    <row r="4727" spans="1:13" x14ac:dyDescent="0.45">
      <c r="A4727">
        <v>235</v>
      </c>
      <c r="B4727" s="1">
        <v>45541</v>
      </c>
      <c r="C4727" s="6">
        <v>0.29166666666666669</v>
      </c>
      <c r="D4727" s="6">
        <v>0.29236111111111113</v>
      </c>
      <c r="E4727" s="6">
        <f>IF(C4727-D4727&lt;0,0,C4727-D4727)</f>
        <v>0</v>
      </c>
      <c r="F4727" s="6">
        <f>IF(D4727-C4727&lt;0,0,D4727-C4727)</f>
        <v>6.9444444444444198E-4</v>
      </c>
      <c r="G4727" s="6">
        <v>0.625</v>
      </c>
      <c r="H4727" s="6">
        <v>0.61527777777777781</v>
      </c>
      <c r="I4727" s="6">
        <f>IF(H4727-G4727&lt;0,0,H4727-G4727)</f>
        <v>0</v>
      </c>
      <c r="J4727" s="6">
        <f>IF(G4727-H4727&lt;0,0,G4727-H4727)</f>
        <v>9.7222222222221877E-3</v>
      </c>
      <c r="K4727" s="3">
        <v>0</v>
      </c>
      <c r="L4727" s="3">
        <v>0</v>
      </c>
      <c r="M4727" t="s">
        <v>15</v>
      </c>
    </row>
    <row r="4728" spans="1:13" x14ac:dyDescent="0.45">
      <c r="A4728">
        <v>384</v>
      </c>
      <c r="B4728" s="1">
        <v>45541</v>
      </c>
      <c r="C4728" s="6">
        <v>0.29166666666666669</v>
      </c>
      <c r="D4728" s="6">
        <v>0.29236111111111113</v>
      </c>
      <c r="E4728" s="6">
        <f>IF(C4728-D4728&lt;0,0,C4728-D4728)</f>
        <v>0</v>
      </c>
      <c r="F4728" s="6">
        <f>IF(D4728-C4728&lt;0,0,D4728-C4728)</f>
        <v>6.9444444444444198E-4</v>
      </c>
      <c r="G4728" s="6">
        <v>0.625</v>
      </c>
      <c r="H4728" s="6">
        <v>0.61597222222222225</v>
      </c>
      <c r="I4728" s="6">
        <f>IF(H4728-G4728&lt;0,0,H4728-G4728)</f>
        <v>0</v>
      </c>
      <c r="J4728" s="6">
        <f>IF(G4728-H4728&lt;0,0,G4728-H4728)</f>
        <v>9.0277777777777457E-3</v>
      </c>
      <c r="K4728" s="3">
        <v>0</v>
      </c>
      <c r="L4728" s="3">
        <v>0</v>
      </c>
      <c r="M4728" t="s">
        <v>13</v>
      </c>
    </row>
    <row r="4729" spans="1:13" x14ac:dyDescent="0.45">
      <c r="A4729">
        <v>353</v>
      </c>
      <c r="B4729" s="1">
        <v>45541</v>
      </c>
      <c r="C4729" s="6">
        <v>0.33333333333333331</v>
      </c>
      <c r="D4729" s="6">
        <v>0.33194444444444443</v>
      </c>
      <c r="E4729" s="6">
        <f>IF(C4729-D4729&lt;0,0,C4729-D4729)</f>
        <v>1.388888888888884E-3</v>
      </c>
      <c r="F4729" s="6">
        <f>IF(D4729-C4729&lt;0,0,D4729-C4729)</f>
        <v>0</v>
      </c>
      <c r="G4729" s="6">
        <v>0.625</v>
      </c>
      <c r="H4729" s="6">
        <v>0.61527777777777781</v>
      </c>
      <c r="I4729" s="6">
        <f>IF(H4729-G4729&lt;0,0,H4729-G4729)</f>
        <v>0</v>
      </c>
      <c r="J4729" s="6">
        <f>IF(G4729-H4729&lt;0,0,G4729-H4729)</f>
        <v>9.7222222222221877E-3</v>
      </c>
      <c r="K4729" s="3">
        <v>0</v>
      </c>
      <c r="L4729" s="3">
        <v>0</v>
      </c>
      <c r="M4729" t="s">
        <v>17</v>
      </c>
    </row>
    <row r="4730" spans="1:13" x14ac:dyDescent="0.45">
      <c r="A4730">
        <v>706</v>
      </c>
      <c r="B4730" s="1">
        <v>45541</v>
      </c>
      <c r="C4730" s="6">
        <v>0.33333333333333331</v>
      </c>
      <c r="D4730" s="6">
        <v>0.33402777777777776</v>
      </c>
      <c r="E4730" s="6">
        <f>IF(C4730-D4730&lt;0,0,C4730-D4730)</f>
        <v>0</v>
      </c>
      <c r="F4730" s="6">
        <f>IF(D4730-C4730&lt;0,0,D4730-C4730)</f>
        <v>6.9444444444444198E-4</v>
      </c>
      <c r="G4730" s="6">
        <v>0.625</v>
      </c>
      <c r="H4730" s="6">
        <v>0.61388888888888893</v>
      </c>
      <c r="I4730" s="6">
        <f>IF(H4730-G4730&lt;0,0,H4730-G4730)</f>
        <v>0</v>
      </c>
      <c r="J4730" s="6">
        <f>IF(G4730-H4730&lt;0,0,G4730-H4730)</f>
        <v>1.1111111111111072E-2</v>
      </c>
      <c r="K4730" s="3">
        <v>0</v>
      </c>
      <c r="L4730" s="3">
        <v>1.0416666666666666E-2</v>
      </c>
      <c r="M4730" t="s">
        <v>16</v>
      </c>
    </row>
    <row r="4731" spans="1:13" x14ac:dyDescent="0.45">
      <c r="A4731">
        <v>925</v>
      </c>
      <c r="B4731" s="1">
        <v>45542</v>
      </c>
      <c r="C4731" s="6">
        <v>0.16666666666666666</v>
      </c>
      <c r="D4731" s="6">
        <v>0.16388888888888889</v>
      </c>
      <c r="E4731" s="6">
        <f>IF(C4731-D4731&lt;0,0,C4731-D4731)</f>
        <v>2.7777777777777679E-3</v>
      </c>
      <c r="F4731" s="6">
        <f>IF(D4731-C4731&lt;0,0,D4731-C4731)</f>
        <v>0</v>
      </c>
      <c r="G4731" s="6">
        <v>0.5</v>
      </c>
      <c r="H4731" s="6">
        <v>0.6020833333333333</v>
      </c>
      <c r="I4731" s="6">
        <f>IF(H4731-G4731&lt;0,0,H4731-G4731)</f>
        <v>0.1020833333333333</v>
      </c>
      <c r="J4731" s="6">
        <f>IF(G4731-H4731&lt;0,0,G4731-H4731)</f>
        <v>0</v>
      </c>
      <c r="K4731" s="3">
        <v>0</v>
      </c>
      <c r="L4731" s="3">
        <v>4.4444444444444446E-2</v>
      </c>
      <c r="M4731" t="s">
        <v>9</v>
      </c>
    </row>
    <row r="4732" spans="1:13" x14ac:dyDescent="0.45">
      <c r="A4732">
        <v>707</v>
      </c>
      <c r="B4732" s="1">
        <v>45542</v>
      </c>
      <c r="C4732" s="6">
        <v>0.22916666666666666</v>
      </c>
      <c r="D4732" s="6">
        <v>0.22847222222222222</v>
      </c>
      <c r="E4732" s="6">
        <f>IF(C4732-D4732&lt;0,0,C4732-D4732)</f>
        <v>6.9444444444444198E-4</v>
      </c>
      <c r="F4732" s="6">
        <f>IF(D4732-C4732&lt;0,0,D4732-C4732)</f>
        <v>0</v>
      </c>
      <c r="G4732" s="6">
        <v>0.5625</v>
      </c>
      <c r="H4732" s="6">
        <v>0.57222222222222219</v>
      </c>
      <c r="I4732" s="6">
        <f>IF(H4732-G4732&lt;0,0,H4732-G4732)</f>
        <v>9.7222222222221877E-3</v>
      </c>
      <c r="J4732" s="6">
        <f>IF(G4732-H4732&lt;0,0,G4732-H4732)</f>
        <v>0</v>
      </c>
      <c r="K4732" s="3">
        <v>0</v>
      </c>
      <c r="L4732" s="3">
        <v>2.7777777777777776E-2</v>
      </c>
      <c r="M4732" t="s">
        <v>10</v>
      </c>
    </row>
    <row r="4733" spans="1:13" x14ac:dyDescent="0.45">
      <c r="A4733">
        <v>280</v>
      </c>
      <c r="B4733" s="1">
        <v>45542</v>
      </c>
      <c r="C4733" s="6">
        <v>0.22916666666666666</v>
      </c>
      <c r="D4733" s="6">
        <v>0.23402777777777778</v>
      </c>
      <c r="E4733" s="6">
        <f>IF(C4733-D4733&lt;0,0,C4733-D4733)</f>
        <v>0</v>
      </c>
      <c r="F4733" s="6">
        <f>IF(D4733-C4733&lt;0,0,D4733-C4733)</f>
        <v>4.8611111111111216E-3</v>
      </c>
      <c r="G4733" s="6">
        <v>0.5625</v>
      </c>
      <c r="H4733" s="6">
        <v>0.55902777777777779</v>
      </c>
      <c r="I4733" s="6">
        <f>IF(H4733-G4733&lt;0,0,H4733-G4733)</f>
        <v>0</v>
      </c>
      <c r="J4733" s="6">
        <f>IF(G4733-H4733&lt;0,0,G4733-H4733)</f>
        <v>3.4722222222222099E-3</v>
      </c>
      <c r="K4733" s="3">
        <v>0</v>
      </c>
      <c r="L4733" s="3">
        <v>0</v>
      </c>
      <c r="M4733" t="s">
        <v>11</v>
      </c>
    </row>
    <row r="4734" spans="1:13" x14ac:dyDescent="0.45">
      <c r="A4734">
        <v>150</v>
      </c>
      <c r="B4734" s="1">
        <v>45542</v>
      </c>
      <c r="C4734" s="6">
        <v>0.25</v>
      </c>
      <c r="D4734" s="6">
        <v>0.24930555555555556</v>
      </c>
      <c r="E4734" s="6">
        <f>IF(C4734-D4734&lt;0,0,C4734-D4734)</f>
        <v>6.9444444444444198E-4</v>
      </c>
      <c r="F4734" s="6">
        <f>IF(D4734-C4734&lt;0,0,D4734-C4734)</f>
        <v>0</v>
      </c>
      <c r="G4734" s="6">
        <v>0.58333333333333337</v>
      </c>
      <c r="H4734" s="6">
        <v>0.61041666666666672</v>
      </c>
      <c r="I4734" s="6">
        <f>IF(H4734-G4734&lt;0,0,H4734-G4734)</f>
        <v>2.7083333333333348E-2</v>
      </c>
      <c r="J4734" s="6">
        <f>IF(G4734-H4734&lt;0,0,G4734-H4734)</f>
        <v>0</v>
      </c>
      <c r="K4734" s="3">
        <v>0</v>
      </c>
      <c r="L4734" s="3">
        <v>0</v>
      </c>
      <c r="M4734" t="s">
        <v>17</v>
      </c>
    </row>
    <row r="4735" spans="1:13" x14ac:dyDescent="0.45">
      <c r="A4735">
        <v>427</v>
      </c>
      <c r="B4735" s="1">
        <v>45542</v>
      </c>
      <c r="C4735" s="6">
        <v>0.25</v>
      </c>
      <c r="D4735" s="6">
        <v>0.25069444444444444</v>
      </c>
      <c r="E4735" s="6">
        <f>IF(C4735-D4735&lt;0,0,C4735-D4735)</f>
        <v>0</v>
      </c>
      <c r="F4735" s="6">
        <f>IF(D4735-C4735&lt;0,0,D4735-C4735)</f>
        <v>6.9444444444444198E-4</v>
      </c>
      <c r="G4735" s="6">
        <v>0.58333333333333337</v>
      </c>
      <c r="H4735" s="6">
        <v>0.62638888888888888</v>
      </c>
      <c r="I4735" s="6">
        <f>IF(H4735-G4735&lt;0,0,H4735-G4735)</f>
        <v>4.3055555555555514E-2</v>
      </c>
      <c r="J4735" s="6">
        <f>IF(G4735-H4735&lt;0,0,G4735-H4735)</f>
        <v>0</v>
      </c>
      <c r="K4735" s="3">
        <v>0</v>
      </c>
      <c r="L4735" s="3">
        <v>0</v>
      </c>
      <c r="M4735" t="s">
        <v>14</v>
      </c>
    </row>
    <row r="4736" spans="1:13" x14ac:dyDescent="0.45">
      <c r="A4736">
        <v>365</v>
      </c>
      <c r="B4736" s="1">
        <v>45542</v>
      </c>
      <c r="C4736" s="6">
        <v>0.27083333333333331</v>
      </c>
      <c r="D4736" s="6">
        <v>0.26944444444444443</v>
      </c>
      <c r="E4736" s="6">
        <f>IF(C4736-D4736&lt;0,0,C4736-D4736)</f>
        <v>1.388888888888884E-3</v>
      </c>
      <c r="F4736" s="6">
        <f>IF(D4736-C4736&lt;0,0,D4736-C4736)</f>
        <v>0</v>
      </c>
      <c r="G4736" s="6">
        <v>0.60416666666666663</v>
      </c>
      <c r="H4736" s="6">
        <v>0.62708333333333333</v>
      </c>
      <c r="I4736" s="6">
        <f>IF(H4736-G4736&lt;0,0,H4736-G4736)</f>
        <v>2.2916666666666696E-2</v>
      </c>
      <c r="J4736" s="6">
        <f>IF(G4736-H4736&lt;0,0,G4736-H4736)</f>
        <v>0</v>
      </c>
      <c r="K4736" s="3">
        <v>0</v>
      </c>
      <c r="L4736" s="3">
        <v>0</v>
      </c>
      <c r="M4736" t="s">
        <v>13</v>
      </c>
    </row>
    <row r="4737" spans="1:13" x14ac:dyDescent="0.45">
      <c r="A4737">
        <v>464</v>
      </c>
      <c r="B4737" s="1">
        <v>45542</v>
      </c>
      <c r="C4737" s="6">
        <v>0.29166666666666669</v>
      </c>
      <c r="D4737" s="6">
        <v>0.27777777777777779</v>
      </c>
      <c r="E4737" s="6">
        <f>IF(C4737-D4737&lt;0,0,C4737-D4737)</f>
        <v>1.3888888888888895E-2</v>
      </c>
      <c r="F4737" s="6">
        <f>IF(D4737-C4737&lt;0,0,D4737-C4737)</f>
        <v>0</v>
      </c>
      <c r="G4737" s="6">
        <v>0.625</v>
      </c>
      <c r="H4737" s="6">
        <v>0.62708333333333333</v>
      </c>
      <c r="I4737" s="6">
        <f>IF(H4737-G4737&lt;0,0,H4737-G4737)</f>
        <v>2.0833333333333259E-3</v>
      </c>
      <c r="J4737" s="6">
        <f>IF(G4737-H4737&lt;0,0,G4737-H4737)</f>
        <v>0</v>
      </c>
      <c r="K4737" s="3">
        <v>0</v>
      </c>
      <c r="L4737" s="3">
        <v>0</v>
      </c>
      <c r="M4737" t="s">
        <v>23</v>
      </c>
    </row>
    <row r="4738" spans="1:13" x14ac:dyDescent="0.45">
      <c r="A4738">
        <v>706</v>
      </c>
      <c r="B4738" s="1">
        <v>45542</v>
      </c>
      <c r="C4738" s="6">
        <v>0.29166666666666669</v>
      </c>
      <c r="D4738" s="6">
        <v>0.28611111111111109</v>
      </c>
      <c r="E4738" s="6">
        <f>IF(C4738-D4738&lt;0,0,C4738-D4738)</f>
        <v>5.5555555555555913E-3</v>
      </c>
      <c r="F4738" s="6">
        <f>IF(D4738-C4738&lt;0,0,D4738-C4738)</f>
        <v>0</v>
      </c>
      <c r="G4738" s="6">
        <v>0.625</v>
      </c>
      <c r="H4738" s="6">
        <v>0.62986111111111109</v>
      </c>
      <c r="I4738" s="6">
        <f>IF(H4738-G4738&lt;0,0,H4738-G4738)</f>
        <v>4.8611111111110938E-3</v>
      </c>
      <c r="J4738" s="6">
        <f>IF(G4738-H4738&lt;0,0,G4738-H4738)</f>
        <v>0</v>
      </c>
      <c r="K4738" s="3">
        <v>0</v>
      </c>
      <c r="L4738" s="3">
        <v>1.8749999999999999E-2</v>
      </c>
      <c r="M4738" t="s">
        <v>12</v>
      </c>
    </row>
    <row r="4739" spans="1:13" x14ac:dyDescent="0.45">
      <c r="A4739">
        <v>214</v>
      </c>
      <c r="B4739" s="1">
        <v>45542</v>
      </c>
      <c r="C4739" s="6">
        <v>0.29166666666666669</v>
      </c>
      <c r="D4739" s="6">
        <v>0.28819444444444442</v>
      </c>
      <c r="E4739" s="6">
        <f>IF(C4739-D4739&lt;0,0,C4739-D4739)</f>
        <v>3.4722222222222654E-3</v>
      </c>
      <c r="F4739" s="6">
        <f>IF(D4739-C4739&lt;0,0,D4739-C4739)</f>
        <v>0</v>
      </c>
      <c r="G4739" s="6">
        <v>0.625</v>
      </c>
      <c r="H4739" s="6">
        <v>0.62847222222222221</v>
      </c>
      <c r="I4739" s="6">
        <f>IF(H4739-G4739&lt;0,0,H4739-G4739)</f>
        <v>3.4722222222222099E-3</v>
      </c>
      <c r="J4739" s="6">
        <f>IF(G4739-H4739&lt;0,0,G4739-H4739)</f>
        <v>0</v>
      </c>
      <c r="K4739" s="3">
        <v>0</v>
      </c>
      <c r="L4739" s="3">
        <v>0</v>
      </c>
      <c r="M4739" t="s">
        <v>16</v>
      </c>
    </row>
    <row r="4740" spans="1:13" x14ac:dyDescent="0.45">
      <c r="A4740">
        <v>235</v>
      </c>
      <c r="B4740" s="1">
        <v>45542</v>
      </c>
      <c r="C4740" s="6">
        <v>0.29166666666666669</v>
      </c>
      <c r="D4740" s="6">
        <v>0.29375000000000001</v>
      </c>
      <c r="E4740" s="6">
        <f>IF(C4740-D4740&lt;0,0,C4740-D4740)</f>
        <v>0</v>
      </c>
      <c r="F4740" s="6">
        <f>IF(D4740-C4740&lt;0,0,D4740-C4740)</f>
        <v>2.0833333333333259E-3</v>
      </c>
      <c r="G4740" s="6">
        <v>0.625</v>
      </c>
      <c r="H4740" s="6">
        <v>0.62986111111111109</v>
      </c>
      <c r="I4740" s="6">
        <f>IF(H4740-G4740&lt;0,0,H4740-G4740)</f>
        <v>4.8611111111110938E-3</v>
      </c>
      <c r="J4740" s="6">
        <f>IF(G4740-H4740&lt;0,0,G4740-H4740)</f>
        <v>0</v>
      </c>
      <c r="K4740" s="3">
        <v>0</v>
      </c>
      <c r="L4740" s="3">
        <v>0</v>
      </c>
      <c r="M4740" t="s">
        <v>15</v>
      </c>
    </row>
    <row r="4741" spans="1:13" x14ac:dyDescent="0.45">
      <c r="A4741">
        <v>396</v>
      </c>
      <c r="B4741" s="1">
        <v>45542</v>
      </c>
      <c r="C4741" s="6">
        <v>0.3125</v>
      </c>
      <c r="D4741" s="6">
        <v>0.31111111111111112</v>
      </c>
      <c r="E4741" s="6">
        <f>IF(C4741-D4741&lt;0,0,C4741-D4741)</f>
        <v>1.388888888888884E-3</v>
      </c>
      <c r="F4741" s="6">
        <f>IF(D4741-C4741&lt;0,0,D4741-C4741)</f>
        <v>0</v>
      </c>
      <c r="G4741" s="6">
        <v>0.625</v>
      </c>
      <c r="H4741" s="6">
        <v>0.62986111111111109</v>
      </c>
      <c r="I4741" s="6">
        <f>IF(H4741-G4741&lt;0,0,H4741-G4741)</f>
        <v>4.8611111111110938E-3</v>
      </c>
      <c r="J4741" s="6">
        <f>IF(G4741-H4741&lt;0,0,G4741-H4741)</f>
        <v>0</v>
      </c>
      <c r="K4741" s="3">
        <v>0</v>
      </c>
      <c r="L4741" s="3">
        <v>0</v>
      </c>
      <c r="M4741" t="s">
        <v>28</v>
      </c>
    </row>
    <row r="4742" spans="1:13" x14ac:dyDescent="0.45">
      <c r="A4742">
        <v>357</v>
      </c>
      <c r="B4742" s="1">
        <v>45542</v>
      </c>
      <c r="C4742" s="6">
        <v>0.33333333333333331</v>
      </c>
      <c r="D4742" s="6">
        <v>0.32847222222222222</v>
      </c>
      <c r="E4742" s="6">
        <f>IF(C4742-D4742&lt;0,0,C4742-D4742)</f>
        <v>4.8611111111110938E-3</v>
      </c>
      <c r="F4742" s="6">
        <f>IF(D4742-C4742&lt;0,0,D4742-C4742)</f>
        <v>0</v>
      </c>
      <c r="G4742" s="6">
        <v>0.625</v>
      </c>
      <c r="H4742" s="6">
        <v>0.62638888888888888</v>
      </c>
      <c r="I4742" s="6">
        <f>IF(H4742-G4742&lt;0,0,H4742-G4742)</f>
        <v>1.388888888888884E-3</v>
      </c>
      <c r="J4742" s="6">
        <f>IF(G4742-H4742&lt;0,0,G4742-H4742)</f>
        <v>0</v>
      </c>
      <c r="K4742" s="3">
        <v>0</v>
      </c>
      <c r="L4742" s="3">
        <v>0</v>
      </c>
      <c r="M4742" t="s">
        <v>18</v>
      </c>
    </row>
    <row r="4743" spans="1:13" x14ac:dyDescent="0.45">
      <c r="A4743">
        <v>112</v>
      </c>
      <c r="B4743" s="1">
        <v>45542</v>
      </c>
      <c r="C4743" s="6">
        <v>0.33333333333333331</v>
      </c>
      <c r="D4743" s="6">
        <v>0.33124999999999999</v>
      </c>
      <c r="E4743" s="6">
        <f>IF(C4743-D4743&lt;0,0,C4743-D4743)</f>
        <v>2.0833333333333259E-3</v>
      </c>
      <c r="F4743" s="6">
        <f>IF(D4743-C4743&lt;0,0,D4743-C4743)</f>
        <v>0</v>
      </c>
      <c r="G4743" s="6">
        <v>0.625</v>
      </c>
      <c r="H4743" s="6">
        <v>0.63055555555555554</v>
      </c>
      <c r="I4743" s="6">
        <f>IF(H4743-G4743&lt;0,0,H4743-G4743)</f>
        <v>5.5555555555555358E-3</v>
      </c>
      <c r="J4743" s="6">
        <f>IF(G4743-H4743&lt;0,0,G4743-H4743)</f>
        <v>0</v>
      </c>
      <c r="K4743" s="3">
        <v>0</v>
      </c>
      <c r="L4743" s="3">
        <v>0</v>
      </c>
      <c r="M4743" t="s">
        <v>27</v>
      </c>
    </row>
    <row r="4744" spans="1:13" x14ac:dyDescent="0.45">
      <c r="A4744">
        <v>353</v>
      </c>
      <c r="B4744" s="1">
        <v>45542</v>
      </c>
      <c r="C4744" s="6">
        <v>0.33333333333333331</v>
      </c>
      <c r="D4744" s="6">
        <v>0.33194444444444443</v>
      </c>
      <c r="E4744" s="6">
        <f>IF(C4744-D4744&lt;0,0,C4744-D4744)</f>
        <v>1.388888888888884E-3</v>
      </c>
      <c r="F4744" s="6">
        <f>IF(D4744-C4744&lt;0,0,D4744-C4744)</f>
        <v>0</v>
      </c>
      <c r="G4744" s="6">
        <v>0.625</v>
      </c>
      <c r="H4744" s="6">
        <v>0.62916666666666665</v>
      </c>
      <c r="I4744" s="6">
        <f>IF(H4744-G4744&lt;0,0,H4744-G4744)</f>
        <v>4.1666666666666519E-3</v>
      </c>
      <c r="J4744" s="6">
        <f>IF(G4744-H4744&lt;0,0,G4744-H4744)</f>
        <v>0</v>
      </c>
      <c r="K4744" s="3">
        <v>0</v>
      </c>
      <c r="L4744" s="3">
        <v>0</v>
      </c>
      <c r="M4744" t="s">
        <v>19</v>
      </c>
    </row>
    <row r="4745" spans="1:13" x14ac:dyDescent="0.45">
      <c r="A4745">
        <v>353</v>
      </c>
      <c r="B4745" s="1">
        <v>45543</v>
      </c>
      <c r="C4745" s="6">
        <v>0.1875</v>
      </c>
      <c r="D4745" s="6">
        <v>0.17083333333333334</v>
      </c>
      <c r="E4745" s="6">
        <f>IF(C4745-D4745&lt;0,0,C4745-D4745)</f>
        <v>1.6666666666666663E-2</v>
      </c>
      <c r="F4745" s="6">
        <f>IF(D4745-C4745&lt;0,0,D4745-C4745)</f>
        <v>0</v>
      </c>
      <c r="G4745" s="6">
        <v>0.52083333333333337</v>
      </c>
      <c r="H4745" s="6">
        <v>0.52083333333333337</v>
      </c>
      <c r="I4745" s="6">
        <f>IF(H4745-G4745&lt;0,0,H4745-G4745)</f>
        <v>0</v>
      </c>
      <c r="J4745" s="6">
        <f>IF(G4745-H4745&lt;0,0,G4745-H4745)</f>
        <v>0</v>
      </c>
      <c r="K4745" s="3">
        <v>0</v>
      </c>
      <c r="L4745" s="3">
        <v>0</v>
      </c>
      <c r="M4745" t="s">
        <v>9</v>
      </c>
    </row>
    <row r="4746" spans="1:13" x14ac:dyDescent="0.45">
      <c r="A4746">
        <v>508</v>
      </c>
      <c r="B4746" s="1">
        <v>45543</v>
      </c>
      <c r="C4746" s="6">
        <v>0.27083333333333331</v>
      </c>
      <c r="D4746" s="6">
        <v>0.27013888888888887</v>
      </c>
      <c r="E4746" s="6">
        <f>IF(C4746-D4746&lt;0,0,C4746-D4746)</f>
        <v>6.9444444444444198E-4</v>
      </c>
      <c r="F4746" s="6">
        <f>IF(D4746-C4746&lt;0,0,D4746-C4746)</f>
        <v>0</v>
      </c>
      <c r="G4746" s="6">
        <v>0.58333333333333337</v>
      </c>
      <c r="H4746" s="6">
        <v>0.58472222222222225</v>
      </c>
      <c r="I4746" s="6">
        <f>IF(H4746-G4746&lt;0,0,H4746-G4746)</f>
        <v>1.388888888888884E-3</v>
      </c>
      <c r="J4746" s="6">
        <f>IF(G4746-H4746&lt;0,0,G4746-H4746)</f>
        <v>0</v>
      </c>
      <c r="K4746" s="3">
        <v>0</v>
      </c>
      <c r="L4746" s="3">
        <v>0</v>
      </c>
      <c r="M4746" t="s">
        <v>11</v>
      </c>
    </row>
    <row r="4747" spans="1:13" x14ac:dyDescent="0.45">
      <c r="A4747">
        <v>112</v>
      </c>
      <c r="B4747" s="1">
        <v>45543</v>
      </c>
      <c r="C4747" s="6">
        <v>0.27083333333333331</v>
      </c>
      <c r="D4747" s="6">
        <v>0.28125</v>
      </c>
      <c r="E4747" s="6">
        <f>IF(C4747-D4747&lt;0,0,C4747-D4747)</f>
        <v>0</v>
      </c>
      <c r="F4747" s="6">
        <f>IF(D4747-C4747&lt;0,0,D4747-C4747)</f>
        <v>1.0416666666666685E-2</v>
      </c>
      <c r="G4747" s="6">
        <v>0.58333333333333337</v>
      </c>
      <c r="H4747" s="6">
        <v>0.60555555555555551</v>
      </c>
      <c r="I4747" s="6">
        <f>IF(H4747-G4747&lt;0,0,H4747-G4747)</f>
        <v>2.2222222222222143E-2</v>
      </c>
      <c r="J4747" s="6">
        <f>IF(G4747-H4747&lt;0,0,G4747-H4747)</f>
        <v>0</v>
      </c>
      <c r="K4747" s="3">
        <v>0</v>
      </c>
      <c r="L4747" s="3">
        <v>0</v>
      </c>
      <c r="M4747" t="s">
        <v>10</v>
      </c>
    </row>
    <row r="4748" spans="1:13" x14ac:dyDescent="0.45">
      <c r="A4748">
        <v>925</v>
      </c>
      <c r="B4748" s="1">
        <v>45543</v>
      </c>
      <c r="C4748" s="6">
        <v>0.28125</v>
      </c>
      <c r="D4748" s="6">
        <v>0.27569444444444446</v>
      </c>
      <c r="E4748" s="6">
        <f>IF(C4748-D4748&lt;0,0,C4748-D4748)</f>
        <v>5.5555555555555358E-3</v>
      </c>
      <c r="F4748" s="6">
        <f>IF(D4748-C4748&lt;0,0,D4748-C4748)</f>
        <v>0</v>
      </c>
      <c r="G4748" s="6">
        <v>0.61458333333333337</v>
      </c>
      <c r="H4748" s="6">
        <v>0.59722222222222221</v>
      </c>
      <c r="I4748" s="6">
        <f>IF(H4748-G4748&lt;0,0,H4748-G4748)</f>
        <v>0</v>
      </c>
      <c r="J4748" s="6">
        <f>IF(G4748-H4748&lt;0,0,G4748-H4748)</f>
        <v>1.736111111111116E-2</v>
      </c>
      <c r="K4748" s="3">
        <v>0</v>
      </c>
      <c r="L4748" s="3">
        <v>6.25E-2</v>
      </c>
      <c r="M4748" t="s">
        <v>9</v>
      </c>
    </row>
    <row r="4749" spans="1:13" x14ac:dyDescent="0.45">
      <c r="A4749">
        <v>486</v>
      </c>
      <c r="B4749" s="1">
        <v>45543</v>
      </c>
      <c r="C4749" s="6">
        <v>0.29166666666666669</v>
      </c>
      <c r="D4749" s="6">
        <v>0.2902777777777778</v>
      </c>
      <c r="E4749" s="6">
        <f>IF(C4749-D4749&lt;0,0,C4749-D4749)</f>
        <v>1.388888888888884E-3</v>
      </c>
      <c r="F4749" s="6">
        <f>IF(D4749-C4749&lt;0,0,D4749-C4749)</f>
        <v>0</v>
      </c>
      <c r="G4749" s="6">
        <v>0.625</v>
      </c>
      <c r="H4749" s="6">
        <v>0.63263888888888886</v>
      </c>
      <c r="I4749" s="6">
        <f>IF(H4749-G4749&lt;0,0,H4749-G4749)</f>
        <v>7.6388888888888618E-3</v>
      </c>
      <c r="J4749" s="6">
        <f>IF(G4749-H4749&lt;0,0,G4749-H4749)</f>
        <v>0</v>
      </c>
      <c r="K4749" s="3">
        <v>0</v>
      </c>
      <c r="L4749" s="3">
        <v>0</v>
      </c>
      <c r="M4749" t="s">
        <v>14</v>
      </c>
    </row>
    <row r="4750" spans="1:13" x14ac:dyDescent="0.45">
      <c r="A4750">
        <v>476</v>
      </c>
      <c r="B4750" s="1">
        <v>45543</v>
      </c>
      <c r="C4750" s="6">
        <v>0.29166666666666669</v>
      </c>
      <c r="D4750" s="6">
        <v>0.29166666666666669</v>
      </c>
      <c r="E4750" s="6">
        <f>IF(C4750-D4750&lt;0,0,C4750-D4750)</f>
        <v>0</v>
      </c>
      <c r="F4750" s="6">
        <f>IF(D4750-C4750&lt;0,0,D4750-C4750)</f>
        <v>0</v>
      </c>
      <c r="G4750" s="6">
        <v>0.625</v>
      </c>
      <c r="H4750" s="6">
        <v>0.62708333333333333</v>
      </c>
      <c r="I4750" s="6">
        <f>IF(H4750-G4750&lt;0,0,H4750-G4750)</f>
        <v>2.0833333333333259E-3</v>
      </c>
      <c r="J4750" s="6">
        <f>IF(G4750-H4750&lt;0,0,G4750-H4750)</f>
        <v>0</v>
      </c>
      <c r="K4750" s="3">
        <v>0</v>
      </c>
      <c r="L4750" s="3">
        <v>0</v>
      </c>
      <c r="M4750" t="s">
        <v>16</v>
      </c>
    </row>
    <row r="4751" spans="1:13" x14ac:dyDescent="0.45">
      <c r="A4751">
        <v>989</v>
      </c>
      <c r="B4751" s="1">
        <v>45543</v>
      </c>
      <c r="C4751" s="6">
        <v>0.29166666666666669</v>
      </c>
      <c r="D4751" s="6">
        <v>0.29236111111111113</v>
      </c>
      <c r="E4751" s="6">
        <f>IF(C4751-D4751&lt;0,0,C4751-D4751)</f>
        <v>0</v>
      </c>
      <c r="F4751" s="6">
        <f>IF(D4751-C4751&lt;0,0,D4751-C4751)</f>
        <v>6.9444444444444198E-4</v>
      </c>
      <c r="G4751" s="6">
        <v>0.625</v>
      </c>
      <c r="H4751" s="6">
        <v>0.62708333333333333</v>
      </c>
      <c r="I4751" s="6">
        <f>IF(H4751-G4751&lt;0,0,H4751-G4751)</f>
        <v>2.0833333333333259E-3</v>
      </c>
      <c r="J4751" s="6">
        <f>IF(G4751-H4751&lt;0,0,G4751-H4751)</f>
        <v>0</v>
      </c>
      <c r="K4751" s="3">
        <v>0</v>
      </c>
      <c r="L4751" s="3">
        <v>6.9444444444444441E-3</v>
      </c>
      <c r="M4751" t="s">
        <v>36</v>
      </c>
    </row>
    <row r="4752" spans="1:13" x14ac:dyDescent="0.45">
      <c r="A4752">
        <v>396</v>
      </c>
      <c r="B4752" s="1">
        <v>45543</v>
      </c>
      <c r="C4752" s="6">
        <v>0.29166666666666669</v>
      </c>
      <c r="D4752" s="6">
        <v>0.29375000000000001</v>
      </c>
      <c r="E4752" s="6">
        <f>IF(C4752-D4752&lt;0,0,C4752-D4752)</f>
        <v>0</v>
      </c>
      <c r="F4752" s="6">
        <f>IF(D4752-C4752&lt;0,0,D4752-C4752)</f>
        <v>2.0833333333333259E-3</v>
      </c>
      <c r="G4752" s="6">
        <v>0.625</v>
      </c>
      <c r="H4752" s="6">
        <v>0.625</v>
      </c>
      <c r="I4752" s="6">
        <f>IF(H4752-G4752&lt;0,0,H4752-G4752)</f>
        <v>0</v>
      </c>
      <c r="J4752" s="6">
        <f>IF(G4752-H4752&lt;0,0,G4752-H4752)</f>
        <v>0</v>
      </c>
      <c r="K4752" s="3">
        <v>0</v>
      </c>
      <c r="L4752" s="3">
        <v>2.7777777777777779E-3</v>
      </c>
      <c r="M4752" t="s">
        <v>17</v>
      </c>
    </row>
    <row r="4753" spans="1:13" x14ac:dyDescent="0.45">
      <c r="A4753">
        <v>993</v>
      </c>
      <c r="B4753" s="1">
        <v>45543</v>
      </c>
      <c r="C4753" s="6">
        <v>0.3125</v>
      </c>
      <c r="D4753" s="6">
        <v>0.31319444444444444</v>
      </c>
      <c r="E4753" s="6">
        <f>IF(C4753-D4753&lt;0,0,C4753-D4753)</f>
        <v>0</v>
      </c>
      <c r="F4753" s="6">
        <f>IF(D4753-C4753&lt;0,0,D4753-C4753)</f>
        <v>6.9444444444444198E-4</v>
      </c>
      <c r="G4753" s="6">
        <v>0.625</v>
      </c>
      <c r="H4753" s="6">
        <v>0.62777777777777777</v>
      </c>
      <c r="I4753" s="6">
        <f>IF(H4753-G4753&lt;0,0,H4753-G4753)</f>
        <v>2.7777777777777679E-3</v>
      </c>
      <c r="J4753" s="6">
        <f>IF(G4753-H4753&lt;0,0,G4753-H4753)</f>
        <v>0</v>
      </c>
      <c r="K4753" s="3">
        <v>0</v>
      </c>
      <c r="L4753" s="3">
        <v>0</v>
      </c>
      <c r="M4753" t="s">
        <v>13</v>
      </c>
    </row>
    <row r="4754" spans="1:13" x14ac:dyDescent="0.45">
      <c r="A4754">
        <v>150</v>
      </c>
      <c r="B4754" s="1">
        <v>45543</v>
      </c>
      <c r="C4754" s="6">
        <v>0.3125</v>
      </c>
      <c r="D4754" s="6">
        <v>0.31319444444444444</v>
      </c>
      <c r="E4754" s="6">
        <f>IF(C4754-D4754&lt;0,0,C4754-D4754)</f>
        <v>0</v>
      </c>
      <c r="F4754" s="6">
        <f>IF(D4754-C4754&lt;0,0,D4754-C4754)</f>
        <v>6.9444444444444198E-4</v>
      </c>
      <c r="G4754" s="6">
        <v>0.625</v>
      </c>
      <c r="H4754" s="6">
        <v>0.62291666666666667</v>
      </c>
      <c r="I4754" s="6">
        <f>IF(H4754-G4754&lt;0,0,H4754-G4754)</f>
        <v>0</v>
      </c>
      <c r="J4754" s="6">
        <f>IF(G4754-H4754&lt;0,0,G4754-H4754)</f>
        <v>2.0833333333333259E-3</v>
      </c>
      <c r="K4754" s="3">
        <v>0</v>
      </c>
      <c r="L4754" s="3">
        <v>0</v>
      </c>
      <c r="M4754" t="s">
        <v>12</v>
      </c>
    </row>
    <row r="4755" spans="1:13" x14ac:dyDescent="0.45">
      <c r="A4755">
        <v>706</v>
      </c>
      <c r="B4755" s="1">
        <v>45543</v>
      </c>
      <c r="C4755" s="6">
        <v>0.33333333333333331</v>
      </c>
      <c r="D4755" s="6">
        <v>0.3263888888888889</v>
      </c>
      <c r="E4755" s="6">
        <f>IF(C4755-D4755&lt;0,0,C4755-D4755)</f>
        <v>6.9444444444444198E-3</v>
      </c>
      <c r="F4755" s="6">
        <f>IF(D4755-C4755&lt;0,0,D4755-C4755)</f>
        <v>0</v>
      </c>
      <c r="G4755" s="6">
        <v>0.625</v>
      </c>
      <c r="H4755" s="6">
        <v>0.625</v>
      </c>
      <c r="I4755" s="6">
        <f>IF(H4755-G4755&lt;0,0,H4755-G4755)</f>
        <v>0</v>
      </c>
      <c r="J4755" s="6">
        <f>IF(G4755-H4755&lt;0,0,G4755-H4755)</f>
        <v>0</v>
      </c>
      <c r="K4755" s="3">
        <v>0</v>
      </c>
      <c r="L4755" s="3">
        <v>1.2500000000000001E-2</v>
      </c>
      <c r="M4755" t="s">
        <v>27</v>
      </c>
    </row>
    <row r="4756" spans="1:13" x14ac:dyDescent="0.45">
      <c r="A4756">
        <v>200</v>
      </c>
      <c r="B4756" s="1">
        <v>45543</v>
      </c>
      <c r="C4756" s="6">
        <v>0.33333333333333331</v>
      </c>
      <c r="D4756" s="6">
        <v>0.3298611111111111</v>
      </c>
      <c r="E4756" s="6">
        <f>IF(C4756-D4756&lt;0,0,C4756-D4756)</f>
        <v>3.4722222222222099E-3</v>
      </c>
      <c r="F4756" s="6">
        <f>IF(D4756-C4756&lt;0,0,D4756-C4756)</f>
        <v>0</v>
      </c>
      <c r="G4756" s="6">
        <v>0.625</v>
      </c>
      <c r="H4756" s="6">
        <v>0.62569444444444444</v>
      </c>
      <c r="I4756" s="6">
        <f>IF(H4756-G4756&lt;0,0,H4756-G4756)</f>
        <v>6.9444444444444198E-4</v>
      </c>
      <c r="J4756" s="6">
        <f>IF(G4756-H4756&lt;0,0,G4756-H4756)</f>
        <v>0</v>
      </c>
      <c r="K4756" s="3">
        <v>0</v>
      </c>
      <c r="L4756" s="3">
        <v>0</v>
      </c>
      <c r="M4756" t="s">
        <v>18</v>
      </c>
    </row>
    <row r="4757" spans="1:13" x14ac:dyDescent="0.45">
      <c r="A4757">
        <v>214</v>
      </c>
      <c r="B4757" s="1">
        <v>45543</v>
      </c>
      <c r="C4757" s="6">
        <v>0.33333333333333331</v>
      </c>
      <c r="D4757" s="6">
        <v>0.3298611111111111</v>
      </c>
      <c r="E4757" s="6">
        <f>IF(C4757-D4757&lt;0,0,C4757-D4757)</f>
        <v>3.4722222222222099E-3</v>
      </c>
      <c r="F4757" s="6">
        <f>IF(D4757-C4757&lt;0,0,D4757-C4757)</f>
        <v>0</v>
      </c>
      <c r="G4757" s="6">
        <v>0.625</v>
      </c>
      <c r="H4757" s="6">
        <v>0.62638888888888888</v>
      </c>
      <c r="I4757" s="6">
        <f>IF(H4757-G4757&lt;0,0,H4757-G4757)</f>
        <v>1.388888888888884E-3</v>
      </c>
      <c r="J4757" s="6">
        <f>IF(G4757-H4757&lt;0,0,G4757-H4757)</f>
        <v>0</v>
      </c>
      <c r="K4757" s="3">
        <v>0</v>
      </c>
      <c r="L4757" s="3">
        <v>0</v>
      </c>
      <c r="M4757" t="s">
        <v>23</v>
      </c>
    </row>
    <row r="4758" spans="1:13" x14ac:dyDescent="0.45">
      <c r="A4758">
        <v>427</v>
      </c>
      <c r="B4758" s="1">
        <v>45543</v>
      </c>
      <c r="C4758" s="6">
        <v>0.33333333333333331</v>
      </c>
      <c r="D4758" s="6">
        <v>0.33333333333333331</v>
      </c>
      <c r="E4758" s="6">
        <f>IF(C4758-D4758&lt;0,0,C4758-D4758)</f>
        <v>0</v>
      </c>
      <c r="F4758" s="6">
        <f>IF(D4758-C4758&lt;0,0,D4758-C4758)</f>
        <v>0</v>
      </c>
      <c r="G4758" s="6">
        <v>0.625</v>
      </c>
      <c r="H4758" s="6">
        <v>0.63958333333333328</v>
      </c>
      <c r="I4758" s="6">
        <f>IF(H4758-G4758&lt;0,0,H4758-G4758)</f>
        <v>1.4583333333333282E-2</v>
      </c>
      <c r="J4758" s="6">
        <f>IF(G4758-H4758&lt;0,0,G4758-H4758)</f>
        <v>0</v>
      </c>
      <c r="K4758" s="3">
        <v>0</v>
      </c>
      <c r="L4758" s="3">
        <v>0</v>
      </c>
      <c r="M4758" t="s">
        <v>25</v>
      </c>
    </row>
    <row r="4759" spans="1:13" x14ac:dyDescent="0.45">
      <c r="A4759">
        <v>773</v>
      </c>
      <c r="B4759" s="1">
        <v>45543</v>
      </c>
      <c r="C4759" s="6">
        <v>0.33333333333333331</v>
      </c>
      <c r="D4759" s="6">
        <v>0.33333333333333331</v>
      </c>
      <c r="E4759" s="6">
        <f>IF(C4759-D4759&lt;0,0,C4759-D4759)</f>
        <v>0</v>
      </c>
      <c r="F4759" s="6">
        <f>IF(D4759-C4759&lt;0,0,D4759-C4759)</f>
        <v>0</v>
      </c>
      <c r="G4759" s="6">
        <v>0.625</v>
      </c>
      <c r="H4759" s="6">
        <v>0.62569444444444444</v>
      </c>
      <c r="I4759" s="6">
        <f>IF(H4759-G4759&lt;0,0,H4759-G4759)</f>
        <v>6.9444444444444198E-4</v>
      </c>
      <c r="J4759" s="6">
        <f>IF(G4759-H4759&lt;0,0,G4759-H4759)</f>
        <v>0</v>
      </c>
      <c r="K4759" s="3">
        <v>0</v>
      </c>
      <c r="L4759" s="3">
        <v>0</v>
      </c>
      <c r="M4759" t="s">
        <v>19</v>
      </c>
    </row>
    <row r="4760" spans="1:13" x14ac:dyDescent="0.45">
      <c r="A4760">
        <v>265</v>
      </c>
      <c r="B4760" s="1">
        <v>45543</v>
      </c>
      <c r="C4760" s="6">
        <v>0.33333333333333331</v>
      </c>
      <c r="D4760" s="6">
        <v>0.33333333333333331</v>
      </c>
      <c r="E4760" s="6">
        <f>IF(C4760-D4760&lt;0,0,C4760-D4760)</f>
        <v>0</v>
      </c>
      <c r="F4760" s="6">
        <f>IF(D4760-C4760&lt;0,0,D4760-C4760)</f>
        <v>0</v>
      </c>
      <c r="G4760" s="6">
        <v>0.625</v>
      </c>
      <c r="H4760" s="6">
        <v>0.62638888888888888</v>
      </c>
      <c r="I4760" s="6">
        <f>IF(H4760-G4760&lt;0,0,H4760-G4760)</f>
        <v>1.388888888888884E-3</v>
      </c>
      <c r="J4760" s="6">
        <f>IF(G4760-H4760&lt;0,0,G4760-H4760)</f>
        <v>0</v>
      </c>
      <c r="K4760" s="3">
        <v>0</v>
      </c>
      <c r="L4760" s="3">
        <v>0</v>
      </c>
      <c r="M4760" t="s">
        <v>28</v>
      </c>
    </row>
    <row r="4761" spans="1:13" x14ac:dyDescent="0.45">
      <c r="A4761">
        <v>383</v>
      </c>
      <c r="B4761" s="1">
        <v>45543</v>
      </c>
      <c r="C4761" s="6">
        <v>0.33333333333333331</v>
      </c>
      <c r="D4761" s="6">
        <v>0.33402777777777776</v>
      </c>
      <c r="E4761" s="6">
        <f>IF(C4761-D4761&lt;0,0,C4761-D4761)</f>
        <v>0</v>
      </c>
      <c r="F4761" s="6">
        <f>IF(D4761-C4761&lt;0,0,D4761-C4761)</f>
        <v>6.9444444444444198E-4</v>
      </c>
      <c r="G4761" s="6">
        <v>0.625</v>
      </c>
      <c r="H4761" s="6">
        <v>0.625</v>
      </c>
      <c r="I4761" s="6">
        <f>IF(H4761-G4761&lt;0,0,H4761-G4761)</f>
        <v>0</v>
      </c>
      <c r="J4761" s="6">
        <f>IF(G4761-H4761&lt;0,0,G4761-H4761)</f>
        <v>0</v>
      </c>
      <c r="K4761" s="3">
        <v>0</v>
      </c>
      <c r="L4761" s="3">
        <v>0</v>
      </c>
      <c r="M4761" t="s">
        <v>15</v>
      </c>
    </row>
    <row r="4762" spans="1:13" x14ac:dyDescent="0.45">
      <c r="A4762">
        <v>226</v>
      </c>
      <c r="B4762" s="1">
        <v>45544</v>
      </c>
      <c r="C4762" s="6">
        <v>0.16666666666666666</v>
      </c>
      <c r="D4762" s="6">
        <v>0.13750000000000001</v>
      </c>
      <c r="E4762" s="6">
        <f>IF(C4762-D4762&lt;0,0,C4762-D4762)</f>
        <v>2.9166666666666646E-2</v>
      </c>
      <c r="F4762" s="6">
        <f>IF(D4762-C4762&lt;0,0,D4762-C4762)</f>
        <v>0</v>
      </c>
      <c r="G4762" s="6">
        <v>0.5</v>
      </c>
      <c r="H4762" s="6">
        <v>0.51249999999999996</v>
      </c>
      <c r="I4762" s="6">
        <f>IF(H4762-G4762&lt;0,0,H4762-G4762)</f>
        <v>1.2499999999999956E-2</v>
      </c>
      <c r="J4762" s="6">
        <f>IF(G4762-H4762&lt;0,0,G4762-H4762)</f>
        <v>0</v>
      </c>
      <c r="K4762" s="3">
        <v>0</v>
      </c>
      <c r="L4762" s="3">
        <v>0</v>
      </c>
      <c r="M4762" t="s">
        <v>9</v>
      </c>
    </row>
    <row r="4763" spans="1:13" x14ac:dyDescent="0.45">
      <c r="A4763">
        <v>707</v>
      </c>
      <c r="B4763" s="1">
        <v>45544</v>
      </c>
      <c r="C4763" s="6">
        <v>0.22916666666666666</v>
      </c>
      <c r="D4763" s="6">
        <v>0.23125000000000001</v>
      </c>
      <c r="E4763" s="6">
        <f>IF(C4763-D4763&lt;0,0,C4763-D4763)</f>
        <v>0</v>
      </c>
      <c r="F4763" s="6">
        <f>IF(D4763-C4763&lt;0,0,D4763-C4763)</f>
        <v>2.0833333333333537E-3</v>
      </c>
      <c r="G4763" s="6">
        <v>0.5625</v>
      </c>
      <c r="H4763" s="6">
        <v>0.55138888888888893</v>
      </c>
      <c r="I4763" s="6">
        <f>IF(H4763-G4763&lt;0,0,H4763-G4763)</f>
        <v>0</v>
      </c>
      <c r="J4763" s="6">
        <f>IF(G4763-H4763&lt;0,0,G4763-H4763)</f>
        <v>1.1111111111111072E-2</v>
      </c>
      <c r="K4763" s="3">
        <v>0</v>
      </c>
      <c r="L4763" s="3">
        <v>8.3333333333333332E-3</v>
      </c>
      <c r="M4763" t="s">
        <v>10</v>
      </c>
    </row>
    <row r="4764" spans="1:13" x14ac:dyDescent="0.45">
      <c r="A4764">
        <v>280</v>
      </c>
      <c r="B4764" s="1">
        <v>45544</v>
      </c>
      <c r="C4764" s="6">
        <v>0.22916666666666666</v>
      </c>
      <c r="D4764" s="6">
        <v>0.2326388888888889</v>
      </c>
      <c r="E4764" s="6">
        <f>IF(C4764-D4764&lt;0,0,C4764-D4764)</f>
        <v>0</v>
      </c>
      <c r="F4764" s="6">
        <f>IF(D4764-C4764&lt;0,0,D4764-C4764)</f>
        <v>3.4722222222222376E-3</v>
      </c>
      <c r="G4764" s="6">
        <v>0.5625</v>
      </c>
      <c r="H4764" s="6">
        <v>0.54305555555555551</v>
      </c>
      <c r="I4764" s="6">
        <f>IF(H4764-G4764&lt;0,0,H4764-G4764)</f>
        <v>0</v>
      </c>
      <c r="J4764" s="6">
        <f>IF(G4764-H4764&lt;0,0,G4764-H4764)</f>
        <v>1.9444444444444486E-2</v>
      </c>
      <c r="K4764" s="3">
        <v>0</v>
      </c>
      <c r="L4764" s="3">
        <v>2.0833333333333333E-3</v>
      </c>
      <c r="M4764" t="s">
        <v>11</v>
      </c>
    </row>
    <row r="4765" spans="1:13" x14ac:dyDescent="0.45">
      <c r="A4765">
        <v>759</v>
      </c>
      <c r="B4765" s="1">
        <v>45544</v>
      </c>
      <c r="C4765" s="6">
        <v>0.25</v>
      </c>
      <c r="D4765" s="6">
        <v>0.23680555555555555</v>
      </c>
      <c r="E4765" s="6">
        <f>IF(C4765-D4765&lt;0,0,C4765-D4765)</f>
        <v>1.3194444444444453E-2</v>
      </c>
      <c r="F4765" s="6">
        <f>IF(D4765-C4765&lt;0,0,D4765-C4765)</f>
        <v>0</v>
      </c>
      <c r="G4765" s="6">
        <v>0.58333333333333337</v>
      </c>
      <c r="H4765" s="6">
        <v>0.55833333333333335</v>
      </c>
      <c r="I4765" s="6">
        <f>IF(H4765-G4765&lt;0,0,H4765-G4765)</f>
        <v>0</v>
      </c>
      <c r="J4765" s="6">
        <f>IF(G4765-H4765&lt;0,0,G4765-H4765)</f>
        <v>2.5000000000000022E-2</v>
      </c>
      <c r="K4765" s="3">
        <v>0</v>
      </c>
      <c r="L4765" s="3">
        <v>0</v>
      </c>
      <c r="M4765" t="s">
        <v>20</v>
      </c>
    </row>
    <row r="4766" spans="1:13" x14ac:dyDescent="0.45">
      <c r="A4766">
        <v>427</v>
      </c>
      <c r="B4766" s="1">
        <v>45544</v>
      </c>
      <c r="C4766" s="6">
        <v>0.25</v>
      </c>
      <c r="D4766" s="6">
        <v>0.25138888888888888</v>
      </c>
      <c r="E4766" s="6">
        <f>IF(C4766-D4766&lt;0,0,C4766-D4766)</f>
        <v>0</v>
      </c>
      <c r="F4766" s="6">
        <f>IF(D4766-C4766&lt;0,0,D4766-C4766)</f>
        <v>1.388888888888884E-3</v>
      </c>
      <c r="G4766" s="6">
        <v>0.58333333333333337</v>
      </c>
      <c r="H4766" s="6">
        <v>0.6166666666666667</v>
      </c>
      <c r="I4766" s="6">
        <f>IF(H4766-G4766&lt;0,0,H4766-G4766)</f>
        <v>3.3333333333333326E-2</v>
      </c>
      <c r="J4766" s="6">
        <f>IF(G4766-H4766&lt;0,0,G4766-H4766)</f>
        <v>0</v>
      </c>
      <c r="K4766" s="3">
        <v>0</v>
      </c>
      <c r="L4766" s="3">
        <v>0</v>
      </c>
      <c r="M4766" t="s">
        <v>14</v>
      </c>
    </row>
    <row r="4767" spans="1:13" x14ac:dyDescent="0.45">
      <c r="A4767">
        <v>150</v>
      </c>
      <c r="B4767" s="1">
        <v>45544</v>
      </c>
      <c r="C4767" s="6">
        <v>0.27083333333333331</v>
      </c>
      <c r="D4767" s="6">
        <v>0.27152777777777776</v>
      </c>
      <c r="E4767" s="6">
        <f>IF(C4767-D4767&lt;0,0,C4767-D4767)</f>
        <v>0</v>
      </c>
      <c r="F4767" s="6">
        <f>IF(D4767-C4767&lt;0,0,D4767-C4767)</f>
        <v>6.9444444444444198E-4</v>
      </c>
      <c r="G4767" s="6">
        <v>0.60416666666666663</v>
      </c>
      <c r="H4767" s="6">
        <v>0.62152777777777779</v>
      </c>
      <c r="I4767" s="6">
        <f>IF(H4767-G4767&lt;0,0,H4767-G4767)</f>
        <v>1.736111111111116E-2</v>
      </c>
      <c r="J4767" s="6">
        <f>IF(G4767-H4767&lt;0,0,G4767-H4767)</f>
        <v>0</v>
      </c>
      <c r="K4767" s="3">
        <v>0</v>
      </c>
      <c r="L4767" s="3">
        <v>1.3888888888888888E-2</v>
      </c>
      <c r="M4767" t="s">
        <v>12</v>
      </c>
    </row>
    <row r="4768" spans="1:13" x14ac:dyDescent="0.45">
      <c r="A4768">
        <v>430</v>
      </c>
      <c r="B4768" s="1">
        <v>45544</v>
      </c>
      <c r="C4768" s="6">
        <v>0.29166666666666669</v>
      </c>
      <c r="D4768" s="6">
        <v>0.2902777777777778</v>
      </c>
      <c r="E4768" s="6">
        <f>IF(C4768-D4768&lt;0,0,C4768-D4768)</f>
        <v>1.388888888888884E-3</v>
      </c>
      <c r="F4768" s="6">
        <f>IF(D4768-C4768&lt;0,0,D4768-C4768)</f>
        <v>0</v>
      </c>
      <c r="G4768" s="6">
        <v>0.625</v>
      </c>
      <c r="H4768" s="6">
        <v>0.62430555555555556</v>
      </c>
      <c r="I4768" s="6">
        <f>IF(H4768-G4768&lt;0,0,H4768-G4768)</f>
        <v>0</v>
      </c>
      <c r="J4768" s="6">
        <f>IF(G4768-H4768&lt;0,0,G4768-H4768)</f>
        <v>6.9444444444444198E-4</v>
      </c>
      <c r="K4768" s="3">
        <v>0</v>
      </c>
      <c r="L4768" s="3">
        <v>0</v>
      </c>
      <c r="M4768" t="s">
        <v>13</v>
      </c>
    </row>
    <row r="4769" spans="1:13" x14ac:dyDescent="0.45">
      <c r="A4769">
        <v>353</v>
      </c>
      <c r="B4769" s="1">
        <v>45544</v>
      </c>
      <c r="C4769" s="6">
        <v>0.29166666666666669</v>
      </c>
      <c r="D4769" s="6">
        <v>0.29236111111111113</v>
      </c>
      <c r="E4769" s="6">
        <f>IF(C4769-D4769&lt;0,0,C4769-D4769)</f>
        <v>0</v>
      </c>
      <c r="F4769" s="6">
        <f>IF(D4769-C4769&lt;0,0,D4769-C4769)</f>
        <v>6.9444444444444198E-4</v>
      </c>
      <c r="G4769" s="6">
        <v>0.625</v>
      </c>
      <c r="H4769" s="6">
        <v>0.62152777777777779</v>
      </c>
      <c r="I4769" s="6">
        <f>IF(H4769-G4769&lt;0,0,H4769-G4769)</f>
        <v>0</v>
      </c>
      <c r="J4769" s="6">
        <f>IF(G4769-H4769&lt;0,0,G4769-H4769)</f>
        <v>3.4722222222222099E-3</v>
      </c>
      <c r="K4769" s="3">
        <v>0</v>
      </c>
      <c r="L4769" s="3">
        <v>0</v>
      </c>
      <c r="M4769" t="s">
        <v>15</v>
      </c>
    </row>
    <row r="4770" spans="1:13" x14ac:dyDescent="0.45">
      <c r="A4770">
        <v>706</v>
      </c>
      <c r="B4770" s="1">
        <v>45544</v>
      </c>
      <c r="C4770" s="6">
        <v>0.33333333333333331</v>
      </c>
      <c r="D4770" s="6">
        <v>0.33402777777777776</v>
      </c>
      <c r="E4770" s="6">
        <f>IF(C4770-D4770&lt;0,0,C4770-D4770)</f>
        <v>0</v>
      </c>
      <c r="F4770" s="6">
        <f>IF(D4770-C4770&lt;0,0,D4770-C4770)</f>
        <v>6.9444444444444198E-4</v>
      </c>
      <c r="G4770" s="6">
        <v>0.625</v>
      </c>
      <c r="H4770" s="6">
        <v>0.62083333333333335</v>
      </c>
      <c r="I4770" s="6">
        <f>IF(H4770-G4770&lt;0,0,H4770-G4770)</f>
        <v>0</v>
      </c>
      <c r="J4770" s="6">
        <f>IF(G4770-H4770&lt;0,0,G4770-H4770)</f>
        <v>4.1666666666666519E-3</v>
      </c>
      <c r="K4770" s="3">
        <v>0</v>
      </c>
      <c r="L4770" s="3">
        <v>9.7222222222222224E-3</v>
      </c>
      <c r="M4770" t="s">
        <v>16</v>
      </c>
    </row>
    <row r="4771" spans="1:13" x14ac:dyDescent="0.45">
      <c r="A4771">
        <v>226</v>
      </c>
      <c r="B4771" s="1">
        <v>45545</v>
      </c>
      <c r="C4771" s="6">
        <v>0.16666666666666666</v>
      </c>
      <c r="D4771" s="6">
        <v>0.13819444444444445</v>
      </c>
      <c r="E4771" s="6">
        <f>IF(C4771-D4771&lt;0,0,C4771-D4771)</f>
        <v>2.8472222222222204E-2</v>
      </c>
      <c r="F4771" s="6">
        <f>IF(D4771-C4771&lt;0,0,D4771-C4771)</f>
        <v>0</v>
      </c>
      <c r="G4771" s="6">
        <v>0.5</v>
      </c>
      <c r="H4771" s="6">
        <v>0.55694444444444446</v>
      </c>
      <c r="I4771" s="6">
        <f>IF(H4771-G4771&lt;0,0,H4771-G4771)</f>
        <v>5.6944444444444464E-2</v>
      </c>
      <c r="J4771" s="6">
        <f>IF(G4771-H4771&lt;0,0,G4771-H4771)</f>
        <v>0</v>
      </c>
      <c r="K4771" s="3">
        <v>0</v>
      </c>
      <c r="L4771" s="3">
        <v>0</v>
      </c>
      <c r="M4771" t="s">
        <v>9</v>
      </c>
    </row>
    <row r="4772" spans="1:13" x14ac:dyDescent="0.45">
      <c r="A4772">
        <v>430</v>
      </c>
      <c r="B4772" s="1">
        <v>45545</v>
      </c>
      <c r="C4772" s="6">
        <v>0.22916666666666666</v>
      </c>
      <c r="D4772" s="6">
        <v>0.22013888888888888</v>
      </c>
      <c r="E4772" s="6">
        <f>IF(C4772-D4772&lt;0,0,C4772-D4772)</f>
        <v>9.0277777777777735E-3</v>
      </c>
      <c r="F4772" s="6">
        <f>IF(D4772-C4772&lt;0,0,D4772-C4772)</f>
        <v>0</v>
      </c>
      <c r="G4772" s="6">
        <v>0.5625</v>
      </c>
      <c r="H4772" s="6">
        <v>0.57499999999999996</v>
      </c>
      <c r="I4772" s="6">
        <f>IF(H4772-G4772&lt;0,0,H4772-G4772)</f>
        <v>1.2499999999999956E-2</v>
      </c>
      <c r="J4772" s="6">
        <f>IF(G4772-H4772&lt;0,0,G4772-H4772)</f>
        <v>0</v>
      </c>
      <c r="K4772" s="3">
        <v>0</v>
      </c>
      <c r="L4772" s="3">
        <v>0</v>
      </c>
      <c r="M4772" t="s">
        <v>11</v>
      </c>
    </row>
    <row r="4773" spans="1:13" x14ac:dyDescent="0.45">
      <c r="A4773">
        <v>112</v>
      </c>
      <c r="B4773" s="1">
        <v>45545</v>
      </c>
      <c r="C4773" s="6">
        <v>0.22916666666666666</v>
      </c>
      <c r="D4773" s="6">
        <v>0.23541666666666666</v>
      </c>
      <c r="E4773" s="6">
        <f>IF(C4773-D4773&lt;0,0,C4773-D4773)</f>
        <v>0</v>
      </c>
      <c r="F4773" s="6">
        <f>IF(D4773-C4773&lt;0,0,D4773-C4773)</f>
        <v>6.2500000000000056E-3</v>
      </c>
      <c r="G4773" s="6">
        <v>0.5625</v>
      </c>
      <c r="H4773" s="6">
        <v>0.5756944444444444</v>
      </c>
      <c r="I4773" s="6">
        <f>IF(H4773-G4773&lt;0,0,H4773-G4773)</f>
        <v>1.3194444444444398E-2</v>
      </c>
      <c r="J4773" s="6">
        <f>IF(G4773-H4773&lt;0,0,G4773-H4773)</f>
        <v>0</v>
      </c>
      <c r="K4773" s="3">
        <v>0</v>
      </c>
      <c r="L4773" s="3">
        <v>0</v>
      </c>
      <c r="M4773" t="s">
        <v>10</v>
      </c>
    </row>
    <row r="4774" spans="1:13" x14ac:dyDescent="0.45">
      <c r="A4774">
        <v>759</v>
      </c>
      <c r="B4774" s="1">
        <v>45545</v>
      </c>
      <c r="C4774" s="6">
        <v>0.25</v>
      </c>
      <c r="D4774" s="6">
        <v>0.22916666666666666</v>
      </c>
      <c r="E4774" s="6">
        <f>IF(C4774-D4774&lt;0,0,C4774-D4774)</f>
        <v>2.0833333333333343E-2</v>
      </c>
      <c r="F4774" s="6">
        <f>IF(D4774-C4774&lt;0,0,D4774-C4774)</f>
        <v>0</v>
      </c>
      <c r="G4774" s="6">
        <v>0.58333333333333337</v>
      </c>
      <c r="H4774" s="6">
        <v>0.59027777777777779</v>
      </c>
      <c r="I4774" s="6">
        <f>IF(H4774-G4774&lt;0,0,H4774-G4774)</f>
        <v>6.9444444444444198E-3</v>
      </c>
      <c r="J4774" s="6">
        <f>IF(G4774-H4774&lt;0,0,G4774-H4774)</f>
        <v>0</v>
      </c>
      <c r="K4774" s="3">
        <v>0</v>
      </c>
      <c r="L4774" s="3">
        <v>0</v>
      </c>
      <c r="M4774" t="s">
        <v>20</v>
      </c>
    </row>
    <row r="4775" spans="1:13" x14ac:dyDescent="0.45">
      <c r="A4775">
        <v>150</v>
      </c>
      <c r="B4775" s="1">
        <v>45545</v>
      </c>
      <c r="C4775" s="6">
        <v>0.27083333333333331</v>
      </c>
      <c r="D4775" s="6">
        <v>0.26319444444444445</v>
      </c>
      <c r="E4775" s="6">
        <f>IF(C4775-D4775&lt;0,0,C4775-D4775)</f>
        <v>7.6388888888888618E-3</v>
      </c>
      <c r="F4775" s="6">
        <f>IF(D4775-C4775&lt;0,0,D4775-C4775)</f>
        <v>0</v>
      </c>
      <c r="G4775" s="6">
        <v>0.60416666666666663</v>
      </c>
      <c r="H4775" s="6">
        <v>0.62152777777777779</v>
      </c>
      <c r="I4775" s="6">
        <f>IF(H4775-G4775&lt;0,0,H4775-G4775)</f>
        <v>1.736111111111116E-2</v>
      </c>
      <c r="J4775" s="6">
        <f>IF(G4775-H4775&lt;0,0,G4775-H4775)</f>
        <v>0</v>
      </c>
      <c r="K4775" s="3">
        <v>0</v>
      </c>
      <c r="L4775" s="3">
        <v>1.6666666666666666E-2</v>
      </c>
      <c r="M4775" t="s">
        <v>12</v>
      </c>
    </row>
    <row r="4776" spans="1:13" x14ac:dyDescent="0.45">
      <c r="A4776">
        <v>427</v>
      </c>
      <c r="B4776" s="1">
        <v>45545</v>
      </c>
      <c r="C4776" s="6">
        <v>0.27083333333333331</v>
      </c>
      <c r="D4776" s="6">
        <v>0.27291666666666664</v>
      </c>
      <c r="E4776" s="6">
        <f>IF(C4776-D4776&lt;0,0,C4776-D4776)</f>
        <v>0</v>
      </c>
      <c r="F4776" s="6">
        <f>IF(D4776-C4776&lt;0,0,D4776-C4776)</f>
        <v>2.0833333333333259E-3</v>
      </c>
      <c r="G4776" s="6">
        <v>0.625</v>
      </c>
      <c r="H4776" s="6">
        <v>0.64236111111111116</v>
      </c>
      <c r="I4776" s="6">
        <f>IF(H4776-G4776&lt;0,0,H4776-G4776)</f>
        <v>1.736111111111116E-2</v>
      </c>
      <c r="J4776" s="6">
        <f>IF(G4776-H4776&lt;0,0,G4776-H4776)</f>
        <v>0</v>
      </c>
      <c r="K4776" s="3">
        <v>0</v>
      </c>
      <c r="L4776" s="3">
        <v>0</v>
      </c>
      <c r="M4776" t="s">
        <v>13</v>
      </c>
    </row>
    <row r="4777" spans="1:13" x14ac:dyDescent="0.45">
      <c r="A4777">
        <v>925</v>
      </c>
      <c r="B4777" s="1">
        <v>45545</v>
      </c>
      <c r="C4777" s="6">
        <v>0.29166666666666669</v>
      </c>
      <c r="D4777" s="6">
        <v>0.24513888888888888</v>
      </c>
      <c r="E4777" s="6">
        <f>IF(C4777-D4777&lt;0,0,C4777-D4777)</f>
        <v>4.6527777777777807E-2</v>
      </c>
      <c r="F4777" s="6">
        <f>IF(D4777-C4777&lt;0,0,D4777-C4777)</f>
        <v>0</v>
      </c>
      <c r="G4777" s="6">
        <v>0.625</v>
      </c>
      <c r="H4777" s="6">
        <v>0.56041666666666667</v>
      </c>
      <c r="I4777" s="6">
        <f>IF(H4777-G4777&lt;0,0,H4777-G4777)</f>
        <v>0</v>
      </c>
      <c r="J4777" s="6">
        <f>IF(G4777-H4777&lt;0,0,G4777-H4777)</f>
        <v>6.4583333333333326E-2</v>
      </c>
      <c r="K4777" s="3">
        <v>0</v>
      </c>
      <c r="L4777" s="3">
        <v>0</v>
      </c>
      <c r="M4777" t="s">
        <v>21</v>
      </c>
    </row>
    <row r="4778" spans="1:13" x14ac:dyDescent="0.45">
      <c r="A4778">
        <v>235</v>
      </c>
      <c r="B4778" s="1">
        <v>45545</v>
      </c>
      <c r="C4778" s="6">
        <v>0.29166666666666669</v>
      </c>
      <c r="D4778" s="6">
        <v>0.2951388888888889</v>
      </c>
      <c r="E4778" s="6">
        <f>IF(C4778-D4778&lt;0,0,C4778-D4778)</f>
        <v>0</v>
      </c>
      <c r="F4778" s="6">
        <f>IF(D4778-C4778&lt;0,0,D4778-C4778)</f>
        <v>3.4722222222222099E-3</v>
      </c>
      <c r="G4778" s="6">
        <v>0.625</v>
      </c>
      <c r="H4778" s="6">
        <v>0.62222222222222223</v>
      </c>
      <c r="I4778" s="6">
        <f>IF(H4778-G4778&lt;0,0,H4778-G4778)</f>
        <v>0</v>
      </c>
      <c r="J4778" s="6">
        <f>IF(G4778-H4778&lt;0,0,G4778-H4778)</f>
        <v>2.7777777777777679E-3</v>
      </c>
      <c r="K4778" s="3">
        <v>0</v>
      </c>
      <c r="L4778" s="3">
        <v>0</v>
      </c>
      <c r="M4778" t="s">
        <v>15</v>
      </c>
    </row>
    <row r="4779" spans="1:13" x14ac:dyDescent="0.45">
      <c r="A4779">
        <v>428</v>
      </c>
      <c r="B4779" s="1">
        <v>45545</v>
      </c>
      <c r="C4779" s="6">
        <v>0.29166666666666669</v>
      </c>
      <c r="D4779" s="6">
        <v>0.30069444444444443</v>
      </c>
      <c r="E4779" s="6">
        <f>IF(C4779-D4779&lt;0,0,C4779-D4779)</f>
        <v>0</v>
      </c>
      <c r="F4779" s="6">
        <f>IF(D4779-C4779&lt;0,0,D4779-C4779)</f>
        <v>9.0277777777777457E-3</v>
      </c>
      <c r="G4779" s="6">
        <v>0.625</v>
      </c>
      <c r="H4779" s="6">
        <v>0.62083333333333335</v>
      </c>
      <c r="I4779" s="6">
        <f>IF(H4779-G4779&lt;0,0,H4779-G4779)</f>
        <v>0</v>
      </c>
      <c r="J4779" s="6">
        <f>IF(G4779-H4779&lt;0,0,G4779-H4779)</f>
        <v>4.1666666666666519E-3</v>
      </c>
      <c r="K4779" s="3">
        <v>0</v>
      </c>
      <c r="L4779" s="3">
        <v>0</v>
      </c>
      <c r="M4779" t="s">
        <v>14</v>
      </c>
    </row>
    <row r="4780" spans="1:13" x14ac:dyDescent="0.45">
      <c r="A4780">
        <v>353</v>
      </c>
      <c r="B4780" s="1">
        <v>45545</v>
      </c>
      <c r="C4780" s="6">
        <v>0.33333333333333331</v>
      </c>
      <c r="D4780" s="6">
        <v>0.33263888888888887</v>
      </c>
      <c r="E4780" s="6">
        <f>IF(C4780-D4780&lt;0,0,C4780-D4780)</f>
        <v>6.9444444444444198E-4</v>
      </c>
      <c r="F4780" s="6">
        <f>IF(D4780-C4780&lt;0,0,D4780-C4780)</f>
        <v>0</v>
      </c>
      <c r="G4780" s="6">
        <v>0.625</v>
      </c>
      <c r="H4780" s="6">
        <v>0.62152777777777779</v>
      </c>
      <c r="I4780" s="6">
        <f>IF(H4780-G4780&lt;0,0,H4780-G4780)</f>
        <v>0</v>
      </c>
      <c r="J4780" s="6">
        <f>IF(G4780-H4780&lt;0,0,G4780-H4780)</f>
        <v>3.4722222222222099E-3</v>
      </c>
      <c r="K4780" s="3">
        <v>0</v>
      </c>
      <c r="L4780" s="3">
        <v>0</v>
      </c>
      <c r="M4780" t="s">
        <v>16</v>
      </c>
    </row>
    <row r="4781" spans="1:13" x14ac:dyDescent="0.45">
      <c r="A4781">
        <v>925</v>
      </c>
      <c r="B4781" s="1">
        <v>45546</v>
      </c>
      <c r="C4781" s="6">
        <v>0.16666666666666666</v>
      </c>
      <c r="D4781" s="6">
        <v>0.16388888888888889</v>
      </c>
      <c r="E4781" s="6">
        <f>IF(C4781-D4781&lt;0,0,C4781-D4781)</f>
        <v>2.7777777777777679E-3</v>
      </c>
      <c r="F4781" s="6">
        <f>IF(D4781-C4781&lt;0,0,D4781-C4781)</f>
        <v>0</v>
      </c>
      <c r="G4781" s="6">
        <v>0.5</v>
      </c>
      <c r="H4781" s="6">
        <v>0.53402777777777777</v>
      </c>
      <c r="I4781" s="6">
        <f>IF(H4781-G4781&lt;0,0,H4781-G4781)</f>
        <v>3.4027777777777768E-2</v>
      </c>
      <c r="J4781" s="6">
        <f>IF(G4781-H4781&lt;0,0,G4781-H4781)</f>
        <v>0</v>
      </c>
      <c r="K4781" s="3">
        <v>0</v>
      </c>
      <c r="L4781" s="3">
        <v>4.5138888888888888E-2</v>
      </c>
      <c r="M4781" t="s">
        <v>9</v>
      </c>
    </row>
    <row r="4782" spans="1:13" x14ac:dyDescent="0.45">
      <c r="A4782">
        <v>707</v>
      </c>
      <c r="B4782" s="1">
        <v>45546</v>
      </c>
      <c r="C4782" s="6">
        <v>0.22916666666666666</v>
      </c>
      <c r="D4782" s="6">
        <v>0.23055555555555557</v>
      </c>
      <c r="E4782" s="6">
        <f>IF(C4782-D4782&lt;0,0,C4782-D4782)</f>
        <v>0</v>
      </c>
      <c r="F4782" s="6">
        <f>IF(D4782-C4782&lt;0,0,D4782-C4782)</f>
        <v>1.3888888888889117E-3</v>
      </c>
      <c r="G4782" s="6">
        <v>0.5625</v>
      </c>
      <c r="H4782" s="6">
        <v>0.55763888888888891</v>
      </c>
      <c r="I4782" s="6">
        <f>IF(H4782-G4782&lt;0,0,H4782-G4782)</f>
        <v>0</v>
      </c>
      <c r="J4782" s="6">
        <f>IF(G4782-H4782&lt;0,0,G4782-H4782)</f>
        <v>4.8611111111110938E-3</v>
      </c>
      <c r="K4782" s="3">
        <v>0</v>
      </c>
      <c r="L4782" s="3">
        <v>2.2916666666666665E-2</v>
      </c>
      <c r="M4782" t="s">
        <v>10</v>
      </c>
    </row>
    <row r="4783" spans="1:13" x14ac:dyDescent="0.45">
      <c r="A4783">
        <v>430</v>
      </c>
      <c r="B4783" s="1">
        <v>45546</v>
      </c>
      <c r="C4783" s="6">
        <v>0.22916666666666666</v>
      </c>
      <c r="D4783" s="6">
        <v>0.2326388888888889</v>
      </c>
      <c r="E4783" s="6">
        <f>IF(C4783-D4783&lt;0,0,C4783-D4783)</f>
        <v>0</v>
      </c>
      <c r="F4783" s="6">
        <f>IF(D4783-C4783&lt;0,0,D4783-C4783)</f>
        <v>3.4722222222222376E-3</v>
      </c>
      <c r="G4783" s="6">
        <v>0.5625</v>
      </c>
      <c r="H4783" s="6">
        <v>0.55138888888888893</v>
      </c>
      <c r="I4783" s="6">
        <f>IF(H4783-G4783&lt;0,0,H4783-G4783)</f>
        <v>0</v>
      </c>
      <c r="J4783" s="6">
        <f>IF(G4783-H4783&lt;0,0,G4783-H4783)</f>
        <v>1.1111111111111072E-2</v>
      </c>
      <c r="K4783" s="3">
        <v>0</v>
      </c>
      <c r="L4783" s="3">
        <v>0</v>
      </c>
      <c r="M4783" t="s">
        <v>11</v>
      </c>
    </row>
    <row r="4784" spans="1:13" x14ac:dyDescent="0.45">
      <c r="A4784">
        <v>150</v>
      </c>
      <c r="B4784" s="1">
        <v>45546</v>
      </c>
      <c r="C4784" s="6">
        <v>0.27083333333333331</v>
      </c>
      <c r="D4784" s="6">
        <v>0.27083333333333331</v>
      </c>
      <c r="E4784" s="6">
        <f>IF(C4784-D4784&lt;0,0,C4784-D4784)</f>
        <v>0</v>
      </c>
      <c r="F4784" s="6">
        <f>IF(D4784-C4784&lt;0,0,D4784-C4784)</f>
        <v>0</v>
      </c>
      <c r="G4784" s="6">
        <v>0.60416666666666663</v>
      </c>
      <c r="H4784" s="6">
        <v>0.6166666666666667</v>
      </c>
      <c r="I4784" s="6">
        <f>IF(H4784-G4784&lt;0,0,H4784-G4784)</f>
        <v>1.2500000000000067E-2</v>
      </c>
      <c r="J4784" s="6">
        <f>IF(G4784-H4784&lt;0,0,G4784-H4784)</f>
        <v>0</v>
      </c>
      <c r="K4784" s="3">
        <v>0</v>
      </c>
      <c r="L4784" s="3">
        <v>1.6666666666666666E-2</v>
      </c>
      <c r="M4784" t="s">
        <v>12</v>
      </c>
    </row>
    <row r="4785" spans="1:13" x14ac:dyDescent="0.45">
      <c r="A4785">
        <v>427</v>
      </c>
      <c r="B4785" s="1">
        <v>45546</v>
      </c>
      <c r="C4785" s="6">
        <v>0.27083333333333331</v>
      </c>
      <c r="D4785" s="6">
        <v>0.2722222222222222</v>
      </c>
      <c r="E4785" s="6">
        <f>IF(C4785-D4785&lt;0,0,C4785-D4785)</f>
        <v>0</v>
      </c>
      <c r="F4785" s="6">
        <f>IF(D4785-C4785&lt;0,0,D4785-C4785)</f>
        <v>1.388888888888884E-3</v>
      </c>
      <c r="G4785" s="6">
        <v>0.60416666666666663</v>
      </c>
      <c r="H4785" s="6">
        <v>0.61736111111111114</v>
      </c>
      <c r="I4785" s="6">
        <f>IF(H4785-G4785&lt;0,0,H4785-G4785)</f>
        <v>1.3194444444444509E-2</v>
      </c>
      <c r="J4785" s="6">
        <f>IF(G4785-H4785&lt;0,0,G4785-H4785)</f>
        <v>0</v>
      </c>
      <c r="K4785" s="3">
        <v>0</v>
      </c>
      <c r="L4785" s="3">
        <v>0</v>
      </c>
      <c r="M4785" t="s">
        <v>14</v>
      </c>
    </row>
    <row r="4786" spans="1:13" x14ac:dyDescent="0.45">
      <c r="A4786">
        <v>235</v>
      </c>
      <c r="B4786" s="1">
        <v>45546</v>
      </c>
      <c r="C4786" s="6">
        <v>0.29166666666666669</v>
      </c>
      <c r="D4786" s="6">
        <v>0.29305555555555557</v>
      </c>
      <c r="E4786" s="6">
        <f>IF(C4786-D4786&lt;0,0,C4786-D4786)</f>
        <v>0</v>
      </c>
      <c r="F4786" s="6">
        <f>IF(D4786-C4786&lt;0,0,D4786-C4786)</f>
        <v>1.388888888888884E-3</v>
      </c>
      <c r="G4786" s="6">
        <v>0.625</v>
      </c>
      <c r="H4786" s="6">
        <v>0.6166666666666667</v>
      </c>
      <c r="I4786" s="6">
        <f>IF(H4786-G4786&lt;0,0,H4786-G4786)</f>
        <v>0</v>
      </c>
      <c r="J4786" s="6">
        <f>IF(G4786-H4786&lt;0,0,G4786-H4786)</f>
        <v>8.3333333333333037E-3</v>
      </c>
      <c r="K4786" s="3">
        <v>0</v>
      </c>
      <c r="L4786" s="3">
        <v>0</v>
      </c>
      <c r="M4786" t="s">
        <v>15</v>
      </c>
    </row>
    <row r="4787" spans="1:13" x14ac:dyDescent="0.45">
      <c r="A4787">
        <v>280</v>
      </c>
      <c r="B4787" s="1">
        <v>45546</v>
      </c>
      <c r="C4787" s="6">
        <v>0.29166666666666669</v>
      </c>
      <c r="D4787" s="6">
        <v>0.2986111111111111</v>
      </c>
      <c r="E4787" s="6">
        <f>IF(C4787-D4787&lt;0,0,C4787-D4787)</f>
        <v>0</v>
      </c>
      <c r="F4787" s="6">
        <f>IF(D4787-C4787&lt;0,0,D4787-C4787)</f>
        <v>6.9444444444444198E-3</v>
      </c>
      <c r="G4787" s="6">
        <v>0.625</v>
      </c>
      <c r="H4787" s="6">
        <v>0.61527777777777781</v>
      </c>
      <c r="I4787" s="6">
        <f>IF(H4787-G4787&lt;0,0,H4787-G4787)</f>
        <v>0</v>
      </c>
      <c r="J4787" s="6">
        <f>IF(G4787-H4787&lt;0,0,G4787-H4787)</f>
        <v>9.7222222222221877E-3</v>
      </c>
      <c r="K4787" s="3">
        <v>0</v>
      </c>
      <c r="L4787" s="3">
        <v>6.9444444444444441E-3</v>
      </c>
      <c r="M4787" t="s">
        <v>13</v>
      </c>
    </row>
    <row r="4788" spans="1:13" x14ac:dyDescent="0.45">
      <c r="A4788">
        <v>706</v>
      </c>
      <c r="B4788" s="1">
        <v>45546</v>
      </c>
      <c r="C4788" s="6">
        <v>0.33333333333333331</v>
      </c>
      <c r="D4788" s="6">
        <v>0.47708333333333336</v>
      </c>
      <c r="E4788" s="6">
        <f>IF(C4788-D4788&lt;0,0,C4788-D4788)</f>
        <v>0</v>
      </c>
      <c r="F4788" s="6">
        <f>IF(D4788-C4788&lt;0,0,D4788-C4788)</f>
        <v>0.14375000000000004</v>
      </c>
      <c r="G4788" s="6">
        <v>0.625</v>
      </c>
      <c r="H4788" s="6">
        <v>0.6166666666666667</v>
      </c>
      <c r="I4788" s="6">
        <f>IF(H4788-G4788&lt;0,0,H4788-G4788)</f>
        <v>0</v>
      </c>
      <c r="J4788" s="6">
        <f>IF(G4788-H4788&lt;0,0,G4788-H4788)</f>
        <v>8.3333333333333037E-3</v>
      </c>
      <c r="K4788" s="3">
        <v>0</v>
      </c>
      <c r="L4788" s="3">
        <v>0</v>
      </c>
      <c r="M4788" t="s">
        <v>16</v>
      </c>
    </row>
    <row r="4789" spans="1:13" x14ac:dyDescent="0.45">
      <c r="A4789">
        <v>226</v>
      </c>
      <c r="B4789" s="1">
        <v>45547</v>
      </c>
      <c r="C4789" s="6">
        <v>0.16666666666666666</v>
      </c>
      <c r="D4789" s="6">
        <v>0.13819444444444445</v>
      </c>
      <c r="E4789" s="6">
        <f>IF(C4789-D4789&lt;0,0,C4789-D4789)</f>
        <v>2.8472222222222204E-2</v>
      </c>
      <c r="F4789" s="6">
        <f>IF(D4789-C4789&lt;0,0,D4789-C4789)</f>
        <v>0</v>
      </c>
      <c r="G4789" s="6">
        <v>0.5</v>
      </c>
      <c r="H4789" s="6">
        <v>0.55902777777777779</v>
      </c>
      <c r="I4789" s="6">
        <f>IF(H4789-G4789&lt;0,0,H4789-G4789)</f>
        <v>5.902777777777779E-2</v>
      </c>
      <c r="J4789" s="6">
        <f>IF(G4789-H4789&lt;0,0,G4789-H4789)</f>
        <v>0</v>
      </c>
      <c r="K4789" s="3">
        <v>0</v>
      </c>
      <c r="L4789" s="3">
        <v>0</v>
      </c>
      <c r="M4789" t="s">
        <v>9</v>
      </c>
    </row>
    <row r="4790" spans="1:13" x14ac:dyDescent="0.45">
      <c r="A4790">
        <v>112</v>
      </c>
      <c r="B4790" s="1">
        <v>45547</v>
      </c>
      <c r="C4790" s="6">
        <v>0.22916666666666666</v>
      </c>
      <c r="D4790" s="6">
        <v>0.21805555555555556</v>
      </c>
      <c r="E4790" s="6">
        <f>IF(C4790-D4790&lt;0,0,C4790-D4790)</f>
        <v>1.1111111111111099E-2</v>
      </c>
      <c r="F4790" s="6">
        <f>IF(D4790-C4790&lt;0,0,D4790-C4790)</f>
        <v>0</v>
      </c>
      <c r="G4790" s="6">
        <v>0.5625</v>
      </c>
      <c r="H4790" s="6">
        <v>0.56458333333333333</v>
      </c>
      <c r="I4790" s="6">
        <f>IF(H4790-G4790&lt;0,0,H4790-G4790)</f>
        <v>2.0833333333333259E-3</v>
      </c>
      <c r="J4790" s="6">
        <f>IF(G4790-H4790&lt;0,0,G4790-H4790)</f>
        <v>0</v>
      </c>
      <c r="K4790" s="3">
        <v>0</v>
      </c>
      <c r="L4790" s="3">
        <v>0</v>
      </c>
      <c r="M4790" t="s">
        <v>10</v>
      </c>
    </row>
    <row r="4791" spans="1:13" x14ac:dyDescent="0.45">
      <c r="A4791">
        <v>280</v>
      </c>
      <c r="B4791" s="1">
        <v>45547</v>
      </c>
      <c r="C4791" s="6">
        <v>0.22916666666666666</v>
      </c>
      <c r="D4791" s="6">
        <v>0.23194444444444445</v>
      </c>
      <c r="E4791" s="6">
        <f>IF(C4791-D4791&lt;0,0,C4791-D4791)</f>
        <v>0</v>
      </c>
      <c r="F4791" s="6">
        <f>IF(D4791-C4791&lt;0,0,D4791-C4791)</f>
        <v>2.7777777777777957E-3</v>
      </c>
      <c r="G4791" s="6">
        <v>0.5625</v>
      </c>
      <c r="H4791" s="6">
        <v>0.56180555555555556</v>
      </c>
      <c r="I4791" s="6">
        <f>IF(H4791-G4791&lt;0,0,H4791-G4791)</f>
        <v>0</v>
      </c>
      <c r="J4791" s="6">
        <f>IF(G4791-H4791&lt;0,0,G4791-H4791)</f>
        <v>6.9444444444444198E-4</v>
      </c>
      <c r="K4791" s="3">
        <v>0</v>
      </c>
      <c r="L4791" s="3">
        <v>1.1111111111111112E-2</v>
      </c>
      <c r="M4791" t="s">
        <v>11</v>
      </c>
    </row>
    <row r="4792" spans="1:13" x14ac:dyDescent="0.45">
      <c r="A4792">
        <v>759</v>
      </c>
      <c r="B4792" s="1">
        <v>45547</v>
      </c>
      <c r="C4792" s="6">
        <v>0.25</v>
      </c>
      <c r="D4792" s="6">
        <v>0.23541666666666666</v>
      </c>
      <c r="E4792" s="6">
        <f>IF(C4792-D4792&lt;0,0,C4792-D4792)</f>
        <v>1.4583333333333337E-2</v>
      </c>
      <c r="F4792" s="6">
        <f>IF(D4792-C4792&lt;0,0,D4792-C4792)</f>
        <v>0</v>
      </c>
      <c r="G4792" s="6">
        <v>0.58333333333333337</v>
      </c>
      <c r="H4792" s="6">
        <v>0.6</v>
      </c>
      <c r="I4792" s="6">
        <f>IF(H4792-G4792&lt;0,0,H4792-G4792)</f>
        <v>1.6666666666666607E-2</v>
      </c>
      <c r="J4792" s="6">
        <f>IF(G4792-H4792&lt;0,0,G4792-H4792)</f>
        <v>0</v>
      </c>
      <c r="K4792" s="3">
        <v>0</v>
      </c>
      <c r="L4792" s="3">
        <v>0</v>
      </c>
      <c r="M4792" t="s">
        <v>20</v>
      </c>
    </row>
    <row r="4793" spans="1:13" x14ac:dyDescent="0.45">
      <c r="A4793">
        <v>427</v>
      </c>
      <c r="B4793" s="1">
        <v>45547</v>
      </c>
      <c r="C4793" s="6">
        <v>0.25</v>
      </c>
      <c r="D4793" s="6">
        <v>0.25138888888888888</v>
      </c>
      <c r="E4793" s="6">
        <f>IF(C4793-D4793&lt;0,0,C4793-D4793)</f>
        <v>0</v>
      </c>
      <c r="F4793" s="6">
        <f>IF(D4793-C4793&lt;0,0,D4793-C4793)</f>
        <v>1.388888888888884E-3</v>
      </c>
      <c r="G4793" s="6">
        <v>0.625</v>
      </c>
      <c r="H4793" s="6">
        <v>0.63611111111111107</v>
      </c>
      <c r="I4793" s="6">
        <f>IF(H4793-G4793&lt;0,0,H4793-G4793)</f>
        <v>1.1111111111111072E-2</v>
      </c>
      <c r="J4793" s="6">
        <f>IF(G4793-H4793&lt;0,0,G4793-H4793)</f>
        <v>0</v>
      </c>
      <c r="K4793" s="3">
        <v>0</v>
      </c>
      <c r="L4793" s="3">
        <v>0</v>
      </c>
      <c r="M4793" t="s">
        <v>13</v>
      </c>
    </row>
    <row r="4794" spans="1:13" x14ac:dyDescent="0.45">
      <c r="A4794">
        <v>707</v>
      </c>
      <c r="B4794" s="1">
        <v>45547</v>
      </c>
      <c r="C4794" s="6">
        <v>0.27083333333333331</v>
      </c>
      <c r="D4794" s="6">
        <v>0.2722222222222222</v>
      </c>
      <c r="E4794" s="6">
        <f>IF(C4794-D4794&lt;0,0,C4794-D4794)</f>
        <v>0</v>
      </c>
      <c r="F4794" s="6">
        <f>IF(D4794-C4794&lt;0,0,D4794-C4794)</f>
        <v>1.388888888888884E-3</v>
      </c>
      <c r="G4794" s="6">
        <v>0.60416666666666663</v>
      </c>
      <c r="H4794" s="6">
        <v>0.62638888888888888</v>
      </c>
      <c r="I4794" s="6">
        <f>IF(H4794-G4794&lt;0,0,H4794-G4794)</f>
        <v>2.2222222222222254E-2</v>
      </c>
      <c r="J4794" s="6">
        <f>IF(G4794-H4794&lt;0,0,G4794-H4794)</f>
        <v>0</v>
      </c>
      <c r="K4794" s="3">
        <v>0</v>
      </c>
      <c r="L4794" s="3">
        <v>1.1111111111111112E-2</v>
      </c>
      <c r="M4794" t="s">
        <v>12</v>
      </c>
    </row>
    <row r="4795" spans="1:13" x14ac:dyDescent="0.45">
      <c r="A4795">
        <v>235</v>
      </c>
      <c r="B4795" s="1">
        <v>45547</v>
      </c>
      <c r="C4795" s="6">
        <v>0.29166666666666669</v>
      </c>
      <c r="D4795" s="6">
        <v>0.29375000000000001</v>
      </c>
      <c r="E4795" s="6">
        <f>IF(C4795-D4795&lt;0,0,C4795-D4795)</f>
        <v>0</v>
      </c>
      <c r="F4795" s="6">
        <f>IF(D4795-C4795&lt;0,0,D4795-C4795)</f>
        <v>2.0833333333333259E-3</v>
      </c>
      <c r="G4795" s="6">
        <v>0.625</v>
      </c>
      <c r="H4795" s="6">
        <v>0.63124999999999998</v>
      </c>
      <c r="I4795" s="6">
        <f>IF(H4795-G4795&lt;0,0,H4795-G4795)</f>
        <v>6.2499999999999778E-3</v>
      </c>
      <c r="J4795" s="6">
        <f>IF(G4795-H4795&lt;0,0,G4795-H4795)</f>
        <v>0</v>
      </c>
      <c r="K4795" s="3">
        <v>0</v>
      </c>
      <c r="L4795" s="3">
        <v>0</v>
      </c>
      <c r="M4795" t="s">
        <v>15</v>
      </c>
    </row>
    <row r="4796" spans="1:13" x14ac:dyDescent="0.45">
      <c r="A4796">
        <v>428</v>
      </c>
      <c r="B4796" s="1">
        <v>45547</v>
      </c>
      <c r="C4796" s="6">
        <v>0.29166666666666669</v>
      </c>
      <c r="D4796" s="6">
        <v>0.30555555555555558</v>
      </c>
      <c r="E4796" s="6">
        <f>IF(C4796-D4796&lt;0,0,C4796-D4796)</f>
        <v>0</v>
      </c>
      <c r="F4796" s="6">
        <f>IF(D4796-C4796&lt;0,0,D4796-C4796)</f>
        <v>1.3888888888888895E-2</v>
      </c>
      <c r="G4796" s="6">
        <v>0.625</v>
      </c>
      <c r="H4796" s="6">
        <v>0.62847222222222221</v>
      </c>
      <c r="I4796" s="6">
        <f>IF(H4796-G4796&lt;0,0,H4796-G4796)</f>
        <v>3.4722222222222099E-3</v>
      </c>
      <c r="J4796" s="6">
        <f>IF(G4796-H4796&lt;0,0,G4796-H4796)</f>
        <v>0</v>
      </c>
      <c r="K4796" s="3">
        <v>0</v>
      </c>
      <c r="L4796" s="3">
        <v>0</v>
      </c>
      <c r="M4796" t="s">
        <v>14</v>
      </c>
    </row>
    <row r="4797" spans="1:13" x14ac:dyDescent="0.45">
      <c r="A4797">
        <v>353</v>
      </c>
      <c r="B4797" s="1">
        <v>45547</v>
      </c>
      <c r="C4797" s="6">
        <v>0.33333333333333331</v>
      </c>
      <c r="D4797" s="6">
        <v>0.33194444444444443</v>
      </c>
      <c r="E4797" s="6">
        <f>IF(C4797-D4797&lt;0,0,C4797-D4797)</f>
        <v>1.388888888888884E-3</v>
      </c>
      <c r="F4797" s="6">
        <f>IF(D4797-C4797&lt;0,0,D4797-C4797)</f>
        <v>0</v>
      </c>
      <c r="G4797" s="6">
        <v>0.625</v>
      </c>
      <c r="H4797" s="6">
        <v>0.62847222222222221</v>
      </c>
      <c r="I4797" s="6">
        <f>IF(H4797-G4797&lt;0,0,H4797-G4797)</f>
        <v>3.4722222222222099E-3</v>
      </c>
      <c r="J4797" s="6">
        <f>IF(G4797-H4797&lt;0,0,G4797-H4797)</f>
        <v>0</v>
      </c>
      <c r="K4797" s="3">
        <v>0</v>
      </c>
      <c r="L4797" s="3">
        <v>0</v>
      </c>
      <c r="M4797" t="s">
        <v>16</v>
      </c>
    </row>
    <row r="4798" spans="1:13" x14ac:dyDescent="0.45">
      <c r="A4798">
        <v>226</v>
      </c>
      <c r="B4798" s="1">
        <v>45548</v>
      </c>
      <c r="C4798" s="6">
        <v>0.16666666666666666</v>
      </c>
      <c r="D4798" s="6">
        <v>0.13958333333333334</v>
      </c>
      <c r="E4798" s="6">
        <f>IF(C4798-D4798&lt;0,0,C4798-D4798)</f>
        <v>2.708333333333332E-2</v>
      </c>
      <c r="F4798" s="6">
        <f>IF(D4798-C4798&lt;0,0,D4798-C4798)</f>
        <v>0</v>
      </c>
      <c r="G4798" s="6">
        <v>0.5</v>
      </c>
      <c r="H4798" s="6">
        <v>0.52361111111111114</v>
      </c>
      <c r="I4798" s="6">
        <f>IF(H4798-G4798&lt;0,0,H4798-G4798)</f>
        <v>2.3611111111111138E-2</v>
      </c>
      <c r="J4798" s="6">
        <f>IF(G4798-H4798&lt;0,0,G4798-H4798)</f>
        <v>0</v>
      </c>
      <c r="K4798" s="3">
        <v>0</v>
      </c>
      <c r="L4798" s="3">
        <v>0</v>
      </c>
      <c r="M4798" t="s">
        <v>9</v>
      </c>
    </row>
    <row r="4799" spans="1:13" x14ac:dyDescent="0.45">
      <c r="A4799">
        <v>430</v>
      </c>
      <c r="B4799" s="1">
        <v>45548</v>
      </c>
      <c r="C4799" s="6">
        <v>0.22916666666666666</v>
      </c>
      <c r="D4799" s="6">
        <v>0.21944444444444444</v>
      </c>
      <c r="E4799" s="6">
        <f>IF(C4799-D4799&lt;0,0,C4799-D4799)</f>
        <v>9.7222222222222154E-3</v>
      </c>
      <c r="F4799" s="6">
        <f>IF(D4799-C4799&lt;0,0,D4799-C4799)</f>
        <v>0</v>
      </c>
      <c r="G4799" s="6">
        <v>0.5625</v>
      </c>
      <c r="H4799" s="6">
        <v>0.57499999999999996</v>
      </c>
      <c r="I4799" s="6">
        <f>IF(H4799-G4799&lt;0,0,H4799-G4799)</f>
        <v>1.2499999999999956E-2</v>
      </c>
      <c r="J4799" s="6">
        <f>IF(G4799-H4799&lt;0,0,G4799-H4799)</f>
        <v>0</v>
      </c>
      <c r="K4799" s="3">
        <v>0</v>
      </c>
      <c r="L4799" s="3">
        <v>0</v>
      </c>
      <c r="M4799" t="s">
        <v>11</v>
      </c>
    </row>
    <row r="4800" spans="1:13" x14ac:dyDescent="0.45">
      <c r="A4800">
        <v>112</v>
      </c>
      <c r="B4800" s="1">
        <v>45548</v>
      </c>
      <c r="C4800" s="6">
        <v>0.22916666666666666</v>
      </c>
      <c r="D4800" s="6">
        <v>0.22430555555555556</v>
      </c>
      <c r="E4800" s="6">
        <f>IF(C4800-D4800&lt;0,0,C4800-D4800)</f>
        <v>4.8611111111110938E-3</v>
      </c>
      <c r="F4800" s="6">
        <f>IF(D4800-C4800&lt;0,0,D4800-C4800)</f>
        <v>0</v>
      </c>
      <c r="G4800" s="6">
        <v>0.5625</v>
      </c>
      <c r="H4800" s="6">
        <v>0.5854166666666667</v>
      </c>
      <c r="I4800" s="6">
        <f>IF(H4800-G4800&lt;0,0,H4800-G4800)</f>
        <v>2.2916666666666696E-2</v>
      </c>
      <c r="J4800" s="6">
        <f>IF(G4800-H4800&lt;0,0,G4800-H4800)</f>
        <v>0</v>
      </c>
      <c r="K4800" s="3">
        <v>0</v>
      </c>
      <c r="L4800" s="3">
        <v>0</v>
      </c>
      <c r="M4800" t="s">
        <v>10</v>
      </c>
    </row>
    <row r="4801" spans="1:13" x14ac:dyDescent="0.45">
      <c r="A4801">
        <v>759</v>
      </c>
      <c r="B4801" s="1">
        <v>45548</v>
      </c>
      <c r="C4801" s="6">
        <v>0.25</v>
      </c>
      <c r="D4801" s="6">
        <v>0.22916666666666666</v>
      </c>
      <c r="E4801" s="6">
        <f>IF(C4801-D4801&lt;0,0,C4801-D4801)</f>
        <v>2.0833333333333343E-2</v>
      </c>
      <c r="F4801" s="6">
        <f>IF(D4801-C4801&lt;0,0,D4801-C4801)</f>
        <v>0</v>
      </c>
      <c r="G4801" s="6">
        <v>0.58333333333333337</v>
      </c>
      <c r="H4801" s="6">
        <v>0.59791666666666665</v>
      </c>
      <c r="I4801" s="6">
        <f>IF(H4801-G4801&lt;0,0,H4801-G4801)</f>
        <v>1.4583333333333282E-2</v>
      </c>
      <c r="J4801" s="6">
        <f>IF(G4801-H4801&lt;0,0,G4801-H4801)</f>
        <v>0</v>
      </c>
      <c r="K4801" s="3">
        <v>0</v>
      </c>
      <c r="L4801" s="3">
        <v>0</v>
      </c>
      <c r="M4801" t="s">
        <v>20</v>
      </c>
    </row>
    <row r="4802" spans="1:13" x14ac:dyDescent="0.45">
      <c r="A4802">
        <v>280</v>
      </c>
      <c r="B4802" s="1">
        <v>45548</v>
      </c>
      <c r="C4802" s="6">
        <v>0.25</v>
      </c>
      <c r="D4802" s="6">
        <v>0.2590277777777778</v>
      </c>
      <c r="E4802" s="6">
        <f>IF(C4802-D4802&lt;0,0,C4802-D4802)</f>
        <v>0</v>
      </c>
      <c r="F4802" s="6">
        <f>IF(D4802-C4802&lt;0,0,D4802-C4802)</f>
        <v>9.0277777777778012E-3</v>
      </c>
      <c r="G4802" s="6">
        <v>0.625</v>
      </c>
      <c r="H4802" s="6">
        <v>0.61944444444444446</v>
      </c>
      <c r="I4802" s="6">
        <f>IF(H4802-G4802&lt;0,0,H4802-G4802)</f>
        <v>0</v>
      </c>
      <c r="J4802" s="6">
        <f>IF(G4802-H4802&lt;0,0,G4802-H4802)</f>
        <v>5.5555555555555358E-3</v>
      </c>
      <c r="K4802" s="3">
        <v>0</v>
      </c>
      <c r="L4802" s="3">
        <v>7.6388888888888886E-3</v>
      </c>
      <c r="M4802" t="s">
        <v>13</v>
      </c>
    </row>
    <row r="4803" spans="1:13" x14ac:dyDescent="0.45">
      <c r="A4803">
        <v>707</v>
      </c>
      <c r="B4803" s="1">
        <v>45548</v>
      </c>
      <c r="C4803" s="6">
        <v>0.27083333333333331</v>
      </c>
      <c r="D4803" s="6">
        <v>0.23055555555555557</v>
      </c>
      <c r="E4803" s="6">
        <f>IF(C4803-D4803&lt;0,0,C4803-D4803)</f>
        <v>4.0277777777777746E-2</v>
      </c>
      <c r="F4803" s="6">
        <f>IF(D4803-C4803&lt;0,0,D4803-C4803)</f>
        <v>0</v>
      </c>
      <c r="G4803" s="6">
        <v>0.60416666666666663</v>
      </c>
      <c r="H4803" s="6">
        <v>0.60763888888888884</v>
      </c>
      <c r="I4803" s="6">
        <f>IF(H4803-G4803&lt;0,0,H4803-G4803)</f>
        <v>3.4722222222222099E-3</v>
      </c>
      <c r="J4803" s="6">
        <f>IF(G4803-H4803&lt;0,0,G4803-H4803)</f>
        <v>0</v>
      </c>
      <c r="K4803" s="3">
        <v>0</v>
      </c>
      <c r="L4803" s="3">
        <v>1.4583333333333334E-2</v>
      </c>
      <c r="M4803" t="s">
        <v>12</v>
      </c>
    </row>
    <row r="4804" spans="1:13" x14ac:dyDescent="0.45">
      <c r="A4804">
        <v>353</v>
      </c>
      <c r="B4804" s="1">
        <v>45548</v>
      </c>
      <c r="C4804" s="6">
        <v>0.29166666666666669</v>
      </c>
      <c r="D4804" s="6">
        <v>0.2902777777777778</v>
      </c>
      <c r="E4804" s="6">
        <f>IF(C4804-D4804&lt;0,0,C4804-D4804)</f>
        <v>1.388888888888884E-3</v>
      </c>
      <c r="F4804" s="6">
        <f>IF(D4804-C4804&lt;0,0,D4804-C4804)</f>
        <v>0</v>
      </c>
      <c r="G4804" s="6">
        <v>0.625</v>
      </c>
      <c r="H4804" s="6">
        <v>0.61388888888888893</v>
      </c>
      <c r="I4804" s="6">
        <f>IF(H4804-G4804&lt;0,0,H4804-G4804)</f>
        <v>0</v>
      </c>
      <c r="J4804" s="6">
        <f>IF(G4804-H4804&lt;0,0,G4804-H4804)</f>
        <v>1.1111111111111072E-2</v>
      </c>
      <c r="K4804" s="3">
        <v>0</v>
      </c>
      <c r="L4804" s="3">
        <v>0</v>
      </c>
      <c r="M4804" t="s">
        <v>14</v>
      </c>
    </row>
    <row r="4805" spans="1:13" x14ac:dyDescent="0.45">
      <c r="A4805">
        <v>235</v>
      </c>
      <c r="B4805" s="1">
        <v>45548</v>
      </c>
      <c r="C4805" s="6">
        <v>0.29166666666666669</v>
      </c>
      <c r="D4805" s="6">
        <v>0.29305555555555557</v>
      </c>
      <c r="E4805" s="6">
        <f>IF(C4805-D4805&lt;0,0,C4805-D4805)</f>
        <v>0</v>
      </c>
      <c r="F4805" s="6">
        <f>IF(D4805-C4805&lt;0,0,D4805-C4805)</f>
        <v>1.388888888888884E-3</v>
      </c>
      <c r="G4805" s="6">
        <v>0.625</v>
      </c>
      <c r="H4805" s="6">
        <v>0.61250000000000004</v>
      </c>
      <c r="I4805" s="6">
        <f>IF(H4805-G4805&lt;0,0,H4805-G4805)</f>
        <v>0</v>
      </c>
      <c r="J4805" s="6">
        <f>IF(G4805-H4805&lt;0,0,G4805-H4805)</f>
        <v>1.2499999999999956E-2</v>
      </c>
      <c r="K4805" s="3">
        <v>0</v>
      </c>
      <c r="L4805" s="3">
        <v>0</v>
      </c>
      <c r="M4805" t="s">
        <v>15</v>
      </c>
    </row>
    <row r="4806" spans="1:13" x14ac:dyDescent="0.45">
      <c r="A4806">
        <v>150</v>
      </c>
      <c r="B4806" s="1">
        <v>45548</v>
      </c>
      <c r="C4806" s="6">
        <v>0.3125</v>
      </c>
      <c r="D4806" s="6">
        <v>0.31805555555555554</v>
      </c>
      <c r="E4806" s="6">
        <f>IF(C4806-D4806&lt;0,0,C4806-D4806)</f>
        <v>0</v>
      </c>
      <c r="F4806" s="6">
        <f>IF(D4806-C4806&lt;0,0,D4806-C4806)</f>
        <v>5.5555555555555358E-3</v>
      </c>
      <c r="G4806" s="6">
        <v>0.625</v>
      </c>
      <c r="H4806" s="6">
        <v>0.6118055555555556</v>
      </c>
      <c r="I4806" s="6">
        <f>IF(H4806-G4806&lt;0,0,H4806-G4806)</f>
        <v>0</v>
      </c>
      <c r="J4806" s="6">
        <f>IF(G4806-H4806&lt;0,0,G4806-H4806)</f>
        <v>1.3194444444444398E-2</v>
      </c>
      <c r="K4806" s="3">
        <v>0</v>
      </c>
      <c r="L4806" s="3">
        <v>4.8611111111111112E-3</v>
      </c>
      <c r="M4806" t="s">
        <v>17</v>
      </c>
    </row>
    <row r="4807" spans="1:13" x14ac:dyDescent="0.45">
      <c r="A4807">
        <v>706</v>
      </c>
      <c r="B4807" s="1">
        <v>45548</v>
      </c>
      <c r="C4807" s="6">
        <v>0.33333333333333331</v>
      </c>
      <c r="D4807" s="6">
        <v>0.3347222222222222</v>
      </c>
      <c r="E4807" s="6">
        <f>IF(C4807-D4807&lt;0,0,C4807-D4807)</f>
        <v>0</v>
      </c>
      <c r="F4807" s="6">
        <f>IF(D4807-C4807&lt;0,0,D4807-C4807)</f>
        <v>1.388888888888884E-3</v>
      </c>
      <c r="G4807" s="6">
        <v>0.625</v>
      </c>
      <c r="H4807" s="6">
        <v>0.61111111111111116</v>
      </c>
      <c r="I4807" s="6">
        <f>IF(H4807-G4807&lt;0,0,H4807-G4807)</f>
        <v>0</v>
      </c>
      <c r="J4807" s="6">
        <f>IF(G4807-H4807&lt;0,0,G4807-H4807)</f>
        <v>1.388888888888884E-2</v>
      </c>
      <c r="K4807" s="3">
        <v>0</v>
      </c>
      <c r="L4807" s="3">
        <v>9.7222222222222224E-3</v>
      </c>
      <c r="M4807" t="s">
        <v>16</v>
      </c>
    </row>
    <row r="4808" spans="1:13" x14ac:dyDescent="0.45">
      <c r="A4808">
        <v>925</v>
      </c>
      <c r="B4808" s="1">
        <v>45549</v>
      </c>
      <c r="C4808" s="6">
        <v>0.16666666666666666</v>
      </c>
      <c r="D4808" s="6">
        <v>0.16319444444444445</v>
      </c>
      <c r="E4808" s="6">
        <f>IF(C4808-D4808&lt;0,0,C4808-D4808)</f>
        <v>3.4722222222222099E-3</v>
      </c>
      <c r="F4808" s="6">
        <f>IF(D4808-C4808&lt;0,0,D4808-C4808)</f>
        <v>0</v>
      </c>
      <c r="G4808" s="6">
        <v>0.5</v>
      </c>
      <c r="H4808" s="6">
        <v>0.60833333333333328</v>
      </c>
      <c r="I4808" s="6">
        <f>IF(H4808-G4808&lt;0,0,H4808-G4808)</f>
        <v>0.10833333333333328</v>
      </c>
      <c r="J4808" s="6">
        <f>IF(G4808-H4808&lt;0,0,G4808-H4808)</f>
        <v>0</v>
      </c>
      <c r="K4808" s="3">
        <v>0</v>
      </c>
      <c r="L4808" s="3">
        <v>3.125E-2</v>
      </c>
      <c r="M4808" t="s">
        <v>9</v>
      </c>
    </row>
    <row r="4809" spans="1:13" x14ac:dyDescent="0.45">
      <c r="A4809">
        <v>707</v>
      </c>
      <c r="B4809" s="1">
        <v>45549</v>
      </c>
      <c r="C4809" s="6">
        <v>0.22916666666666666</v>
      </c>
      <c r="D4809" s="6">
        <v>0.2298611111111111</v>
      </c>
      <c r="E4809" s="6">
        <f>IF(C4809-D4809&lt;0,0,C4809-D4809)</f>
        <v>0</v>
      </c>
      <c r="F4809" s="6">
        <f>IF(D4809-C4809&lt;0,0,D4809-C4809)</f>
        <v>6.9444444444444198E-4</v>
      </c>
      <c r="G4809" s="6">
        <v>0.5625</v>
      </c>
      <c r="H4809" s="6">
        <v>0.58472222222222225</v>
      </c>
      <c r="I4809" s="6">
        <f>IF(H4809-G4809&lt;0,0,H4809-G4809)</f>
        <v>2.2222222222222254E-2</v>
      </c>
      <c r="J4809" s="6">
        <f>IF(G4809-H4809&lt;0,0,G4809-H4809)</f>
        <v>0</v>
      </c>
      <c r="K4809" s="3">
        <v>0</v>
      </c>
      <c r="L4809" s="3">
        <v>1.3194444444444444E-2</v>
      </c>
      <c r="M4809" t="s">
        <v>10</v>
      </c>
    </row>
    <row r="4810" spans="1:13" x14ac:dyDescent="0.45">
      <c r="A4810">
        <v>280</v>
      </c>
      <c r="B4810" s="1">
        <v>45549</v>
      </c>
      <c r="C4810" s="6">
        <v>0.22916666666666666</v>
      </c>
      <c r="D4810" s="6">
        <v>0.23402777777777778</v>
      </c>
      <c r="E4810" s="6">
        <f>IF(C4810-D4810&lt;0,0,C4810-D4810)</f>
        <v>0</v>
      </c>
      <c r="F4810" s="6">
        <f>IF(D4810-C4810&lt;0,0,D4810-C4810)</f>
        <v>4.8611111111111216E-3</v>
      </c>
      <c r="G4810" s="6">
        <v>0.5625</v>
      </c>
      <c r="H4810" s="6">
        <v>0.5756944444444444</v>
      </c>
      <c r="I4810" s="6">
        <f>IF(H4810-G4810&lt;0,0,H4810-G4810)</f>
        <v>1.3194444444444398E-2</v>
      </c>
      <c r="J4810" s="6">
        <f>IF(G4810-H4810&lt;0,0,G4810-H4810)</f>
        <v>0</v>
      </c>
      <c r="K4810" s="3">
        <v>0</v>
      </c>
      <c r="L4810" s="3">
        <v>0</v>
      </c>
      <c r="M4810" t="s">
        <v>11</v>
      </c>
    </row>
    <row r="4811" spans="1:13" x14ac:dyDescent="0.45">
      <c r="A4811">
        <v>427</v>
      </c>
      <c r="B4811" s="1">
        <v>45549</v>
      </c>
      <c r="C4811" s="6">
        <v>0.25</v>
      </c>
      <c r="D4811" s="6">
        <v>0.25208333333333333</v>
      </c>
      <c r="E4811" s="6">
        <f>IF(C4811-D4811&lt;0,0,C4811-D4811)</f>
        <v>0</v>
      </c>
      <c r="F4811" s="6">
        <f>IF(D4811-C4811&lt;0,0,D4811-C4811)</f>
        <v>2.0833333333333259E-3</v>
      </c>
      <c r="G4811" s="6">
        <v>0.58333333333333337</v>
      </c>
      <c r="H4811" s="6">
        <v>0.64097222222222228</v>
      </c>
      <c r="I4811" s="6">
        <f>IF(H4811-G4811&lt;0,0,H4811-G4811)</f>
        <v>5.7638888888888906E-2</v>
      </c>
      <c r="J4811" s="6">
        <f>IF(G4811-H4811&lt;0,0,G4811-H4811)</f>
        <v>0</v>
      </c>
      <c r="K4811" s="3">
        <v>0</v>
      </c>
      <c r="L4811" s="3">
        <v>0</v>
      </c>
      <c r="M4811" t="s">
        <v>13</v>
      </c>
    </row>
    <row r="4812" spans="1:13" x14ac:dyDescent="0.45">
      <c r="A4812">
        <v>150</v>
      </c>
      <c r="B4812" s="1">
        <v>45549</v>
      </c>
      <c r="C4812" s="6">
        <v>0.25</v>
      </c>
      <c r="D4812" s="6">
        <v>0.25486111111111109</v>
      </c>
      <c r="E4812" s="6">
        <f>IF(C4812-D4812&lt;0,0,C4812-D4812)</f>
        <v>0</v>
      </c>
      <c r="F4812" s="6">
        <f>IF(D4812-C4812&lt;0,0,D4812-C4812)</f>
        <v>4.8611111111110938E-3</v>
      </c>
      <c r="G4812" s="6">
        <v>0.58333333333333337</v>
      </c>
      <c r="H4812" s="6">
        <v>0.63680555555555551</v>
      </c>
      <c r="I4812" s="6">
        <f>IF(H4812-G4812&lt;0,0,H4812-G4812)</f>
        <v>5.3472222222222143E-2</v>
      </c>
      <c r="J4812" s="6">
        <f>IF(G4812-H4812&lt;0,0,G4812-H4812)</f>
        <v>0</v>
      </c>
      <c r="K4812" s="3">
        <v>0</v>
      </c>
      <c r="L4812" s="3">
        <v>1.1805555555555555E-2</v>
      </c>
      <c r="M4812" t="s">
        <v>17</v>
      </c>
    </row>
    <row r="4813" spans="1:13" x14ac:dyDescent="0.45">
      <c r="A4813">
        <v>486</v>
      </c>
      <c r="B4813" s="1">
        <v>45549</v>
      </c>
      <c r="C4813" s="6">
        <v>0.27083333333333331</v>
      </c>
      <c r="D4813" s="6">
        <v>0.2722222222222222</v>
      </c>
      <c r="E4813" s="6">
        <f>IF(C4813-D4813&lt;0,0,C4813-D4813)</f>
        <v>0</v>
      </c>
      <c r="F4813" s="6">
        <f>IF(D4813-C4813&lt;0,0,D4813-C4813)</f>
        <v>1.388888888888884E-3</v>
      </c>
      <c r="G4813" s="6">
        <v>0.60416666666666663</v>
      </c>
      <c r="H4813" s="6">
        <v>0.64166666666666672</v>
      </c>
      <c r="I4813" s="6">
        <f>IF(H4813-G4813&lt;0,0,H4813-G4813)</f>
        <v>3.7500000000000089E-2</v>
      </c>
      <c r="J4813" s="6">
        <f>IF(G4813-H4813&lt;0,0,G4813-H4813)</f>
        <v>0</v>
      </c>
      <c r="K4813" s="3">
        <v>0</v>
      </c>
      <c r="L4813" s="3">
        <v>0</v>
      </c>
      <c r="M4813" t="s">
        <v>14</v>
      </c>
    </row>
    <row r="4814" spans="1:13" x14ac:dyDescent="0.45">
      <c r="A4814">
        <v>264</v>
      </c>
      <c r="B4814" s="1">
        <v>45549</v>
      </c>
      <c r="C4814" s="6">
        <v>0.29166666666666669</v>
      </c>
      <c r="D4814" s="6">
        <v>0.27708333333333335</v>
      </c>
      <c r="E4814" s="6">
        <f>IF(C4814-D4814&lt;0,0,C4814-D4814)</f>
        <v>1.4583333333333337E-2</v>
      </c>
      <c r="F4814" s="6">
        <f>IF(D4814-C4814&lt;0,0,D4814-C4814)</f>
        <v>0</v>
      </c>
      <c r="G4814" s="6">
        <v>0.625</v>
      </c>
      <c r="H4814" s="6">
        <v>0.64027777777777772</v>
      </c>
      <c r="I4814" s="6">
        <f>IF(H4814-G4814&lt;0,0,H4814-G4814)</f>
        <v>1.5277777777777724E-2</v>
      </c>
      <c r="J4814" s="6">
        <f>IF(G4814-H4814&lt;0,0,G4814-H4814)</f>
        <v>0</v>
      </c>
      <c r="K4814" s="3">
        <v>0</v>
      </c>
      <c r="L4814" s="3">
        <v>1.3888888888888889E-3</v>
      </c>
      <c r="M4814" t="s">
        <v>23</v>
      </c>
    </row>
    <row r="4815" spans="1:13" x14ac:dyDescent="0.45">
      <c r="A4815">
        <v>214</v>
      </c>
      <c r="B4815" s="1">
        <v>45549</v>
      </c>
      <c r="C4815" s="6">
        <v>0.29166666666666669</v>
      </c>
      <c r="D4815" s="6">
        <v>0.28680555555555554</v>
      </c>
      <c r="E4815" s="6">
        <f>IF(C4815-D4815&lt;0,0,C4815-D4815)</f>
        <v>4.8611111111111494E-3</v>
      </c>
      <c r="F4815" s="6">
        <f>IF(D4815-C4815&lt;0,0,D4815-C4815)</f>
        <v>0</v>
      </c>
      <c r="G4815" s="6">
        <v>0.625</v>
      </c>
      <c r="H4815" s="6">
        <v>0.64027777777777772</v>
      </c>
      <c r="I4815" s="6">
        <f>IF(H4815-G4815&lt;0,0,H4815-G4815)</f>
        <v>1.5277777777777724E-2</v>
      </c>
      <c r="J4815" s="6">
        <f>IF(G4815-H4815&lt;0,0,G4815-H4815)</f>
        <v>0</v>
      </c>
      <c r="K4815" s="3">
        <v>0</v>
      </c>
      <c r="L4815" s="3">
        <v>0</v>
      </c>
      <c r="M4815" t="s">
        <v>16</v>
      </c>
    </row>
    <row r="4816" spans="1:13" x14ac:dyDescent="0.45">
      <c r="A4816">
        <v>706</v>
      </c>
      <c r="B4816" s="1">
        <v>45549</v>
      </c>
      <c r="C4816" s="6">
        <v>0.29166666666666669</v>
      </c>
      <c r="D4816" s="6">
        <v>0.28958333333333336</v>
      </c>
      <c r="E4816" s="6">
        <f>IF(C4816-D4816&lt;0,0,C4816-D4816)</f>
        <v>2.0833333333333259E-3</v>
      </c>
      <c r="F4816" s="6">
        <f>IF(D4816-C4816&lt;0,0,D4816-C4816)</f>
        <v>0</v>
      </c>
      <c r="G4816" s="6">
        <v>0.625</v>
      </c>
      <c r="H4816" s="6">
        <v>0.63749999999999996</v>
      </c>
      <c r="I4816" s="6">
        <f>IF(H4816-G4816&lt;0,0,H4816-G4816)</f>
        <v>1.2499999999999956E-2</v>
      </c>
      <c r="J4816" s="6">
        <f>IF(G4816-H4816&lt;0,0,G4816-H4816)</f>
        <v>0</v>
      </c>
      <c r="K4816" s="3">
        <v>0</v>
      </c>
      <c r="L4816" s="3">
        <v>1.2500000000000001E-2</v>
      </c>
      <c r="M4816" t="s">
        <v>12</v>
      </c>
    </row>
    <row r="4817" spans="1:13" x14ac:dyDescent="0.45">
      <c r="A4817">
        <v>235</v>
      </c>
      <c r="B4817" s="1">
        <v>45549</v>
      </c>
      <c r="C4817" s="6">
        <v>0.29166666666666669</v>
      </c>
      <c r="D4817" s="6">
        <v>0.29166666666666669</v>
      </c>
      <c r="E4817" s="6">
        <f>IF(C4817-D4817&lt;0,0,C4817-D4817)</f>
        <v>0</v>
      </c>
      <c r="F4817" s="6">
        <f>IF(D4817-C4817&lt;0,0,D4817-C4817)</f>
        <v>0</v>
      </c>
      <c r="G4817" s="6">
        <v>0.625</v>
      </c>
      <c r="H4817" s="6">
        <v>0.63958333333333328</v>
      </c>
      <c r="I4817" s="6">
        <f>IF(H4817-G4817&lt;0,0,H4817-G4817)</f>
        <v>1.4583333333333282E-2</v>
      </c>
      <c r="J4817" s="6">
        <f>IF(G4817-H4817&lt;0,0,G4817-H4817)</f>
        <v>0</v>
      </c>
      <c r="K4817" s="3">
        <v>0</v>
      </c>
      <c r="L4817" s="3">
        <v>0</v>
      </c>
      <c r="M4817" t="s">
        <v>15</v>
      </c>
    </row>
    <row r="4818" spans="1:13" x14ac:dyDescent="0.45">
      <c r="A4818">
        <v>396</v>
      </c>
      <c r="B4818" s="1">
        <v>45549</v>
      </c>
      <c r="C4818" s="6">
        <v>0.3125</v>
      </c>
      <c r="D4818" s="6">
        <v>0.31180555555555556</v>
      </c>
      <c r="E4818" s="6">
        <f>IF(C4818-D4818&lt;0,0,C4818-D4818)</f>
        <v>6.9444444444444198E-4</v>
      </c>
      <c r="F4818" s="6">
        <f>IF(D4818-C4818&lt;0,0,D4818-C4818)</f>
        <v>0</v>
      </c>
      <c r="G4818" s="6">
        <v>0.625</v>
      </c>
      <c r="H4818" s="6">
        <v>0.63749999999999996</v>
      </c>
      <c r="I4818" s="6">
        <f>IF(H4818-G4818&lt;0,0,H4818-G4818)</f>
        <v>1.2499999999999956E-2</v>
      </c>
      <c r="J4818" s="6">
        <f>IF(G4818-H4818&lt;0,0,G4818-H4818)</f>
        <v>0</v>
      </c>
      <c r="K4818" s="3">
        <v>0</v>
      </c>
      <c r="L4818" s="3">
        <v>0</v>
      </c>
      <c r="M4818" t="s">
        <v>28</v>
      </c>
    </row>
    <row r="4819" spans="1:13" x14ac:dyDescent="0.45">
      <c r="A4819">
        <v>464</v>
      </c>
      <c r="B4819" s="1">
        <v>45549</v>
      </c>
      <c r="C4819" s="6">
        <v>0.33333333333333331</v>
      </c>
      <c r="D4819" s="6">
        <v>0.30833333333333335</v>
      </c>
      <c r="E4819" s="6">
        <f>IF(C4819-D4819&lt;0,0,C4819-D4819)</f>
        <v>2.4999999999999967E-2</v>
      </c>
      <c r="F4819" s="6">
        <f>IF(D4819-C4819&lt;0,0,D4819-C4819)</f>
        <v>0</v>
      </c>
      <c r="G4819" s="6">
        <v>0.625</v>
      </c>
      <c r="H4819" s="6">
        <v>0.63194444444444442</v>
      </c>
      <c r="I4819" s="6">
        <f>IF(H4819-G4819&lt;0,0,H4819-G4819)</f>
        <v>6.9444444444444198E-3</v>
      </c>
      <c r="J4819" s="6">
        <f>IF(G4819-H4819&lt;0,0,G4819-H4819)</f>
        <v>0</v>
      </c>
      <c r="K4819" s="3">
        <v>0</v>
      </c>
      <c r="L4819" s="3">
        <v>0</v>
      </c>
      <c r="M4819" t="s">
        <v>19</v>
      </c>
    </row>
    <row r="4820" spans="1:13" x14ac:dyDescent="0.45">
      <c r="A4820">
        <v>430</v>
      </c>
      <c r="B4820" s="1">
        <v>45549</v>
      </c>
      <c r="C4820" s="6">
        <v>0.33333333333333331</v>
      </c>
      <c r="D4820" s="6">
        <v>0.3263888888888889</v>
      </c>
      <c r="E4820" s="6">
        <f>IF(C4820-D4820&lt;0,0,C4820-D4820)</f>
        <v>6.9444444444444198E-3</v>
      </c>
      <c r="F4820" s="6">
        <f>IF(D4820-C4820&lt;0,0,D4820-C4820)</f>
        <v>0</v>
      </c>
      <c r="G4820" s="6">
        <v>0.625</v>
      </c>
      <c r="H4820" s="6">
        <v>0.63958333333333328</v>
      </c>
      <c r="I4820" s="6">
        <f>IF(H4820-G4820&lt;0,0,H4820-G4820)</f>
        <v>1.4583333333333282E-2</v>
      </c>
      <c r="J4820" s="6">
        <f>IF(G4820-H4820&lt;0,0,G4820-H4820)</f>
        <v>0</v>
      </c>
      <c r="K4820" s="3">
        <v>0</v>
      </c>
      <c r="L4820" s="3">
        <v>0</v>
      </c>
      <c r="M4820" t="s">
        <v>25</v>
      </c>
    </row>
    <row r="4821" spans="1:13" x14ac:dyDescent="0.45">
      <c r="A4821">
        <v>112</v>
      </c>
      <c r="B4821" s="1">
        <v>45549</v>
      </c>
      <c r="C4821" s="6">
        <v>0.33333333333333331</v>
      </c>
      <c r="D4821" s="6">
        <v>0.33402777777777776</v>
      </c>
      <c r="E4821" s="6">
        <f>IF(C4821-D4821&lt;0,0,C4821-D4821)</f>
        <v>0</v>
      </c>
      <c r="F4821" s="6">
        <f>IF(D4821-C4821&lt;0,0,D4821-C4821)</f>
        <v>6.9444444444444198E-4</v>
      </c>
      <c r="G4821" s="6">
        <v>0.625</v>
      </c>
      <c r="H4821" s="6">
        <v>0.6430555555555556</v>
      </c>
      <c r="I4821" s="6">
        <f>IF(H4821-G4821&lt;0,0,H4821-G4821)</f>
        <v>1.8055555555555602E-2</v>
      </c>
      <c r="J4821" s="6">
        <f>IF(G4821-H4821&lt;0,0,G4821-H4821)</f>
        <v>0</v>
      </c>
      <c r="K4821" s="3">
        <v>0</v>
      </c>
      <c r="L4821" s="3">
        <v>2.0833333333333332E-2</v>
      </c>
      <c r="M4821" t="s">
        <v>27</v>
      </c>
    </row>
    <row r="4822" spans="1:13" x14ac:dyDescent="0.45">
      <c r="A4822">
        <v>925</v>
      </c>
      <c r="B4822" s="1">
        <v>45550</v>
      </c>
      <c r="C4822" s="6">
        <v>0.20833333333333334</v>
      </c>
      <c r="D4822" s="6">
        <v>0.2048611111111111</v>
      </c>
      <c r="E4822" s="6">
        <f>IF(C4822-D4822&lt;0,0,C4822-D4822)</f>
        <v>3.4722222222222376E-3</v>
      </c>
      <c r="F4822" s="6">
        <f>IF(D4822-C4822&lt;0,0,D4822-C4822)</f>
        <v>0</v>
      </c>
      <c r="G4822" s="6">
        <v>0.54166666666666663</v>
      </c>
      <c r="H4822" s="6">
        <v>0.61527777777777781</v>
      </c>
      <c r="I4822" s="6">
        <f>IF(H4822-G4822&lt;0,0,H4822-G4822)</f>
        <v>7.3611111111111183E-2</v>
      </c>
      <c r="J4822" s="6">
        <f>IF(G4822-H4822&lt;0,0,G4822-H4822)</f>
        <v>0</v>
      </c>
      <c r="K4822" s="3">
        <v>0</v>
      </c>
      <c r="L4822" s="3">
        <v>2.0833333333333332E-2</v>
      </c>
      <c r="M4822" t="s">
        <v>9</v>
      </c>
    </row>
    <row r="4823" spans="1:13" x14ac:dyDescent="0.45">
      <c r="A4823">
        <v>508</v>
      </c>
      <c r="B4823" s="1">
        <v>45550</v>
      </c>
      <c r="C4823" s="6">
        <v>0.27083333333333331</v>
      </c>
      <c r="D4823" s="6">
        <v>0.2673611111111111</v>
      </c>
      <c r="E4823" s="6">
        <f>IF(C4823-D4823&lt;0,0,C4823-D4823)</f>
        <v>3.4722222222222099E-3</v>
      </c>
      <c r="F4823" s="6">
        <f>IF(D4823-C4823&lt;0,0,D4823-C4823)</f>
        <v>0</v>
      </c>
      <c r="G4823" s="6">
        <v>0.58333333333333337</v>
      </c>
      <c r="H4823" s="6">
        <v>0.58472222222222225</v>
      </c>
      <c r="I4823" s="6">
        <f>IF(H4823-G4823&lt;0,0,H4823-G4823)</f>
        <v>1.388888888888884E-3</v>
      </c>
      <c r="J4823" s="6">
        <f>IF(G4823-H4823&lt;0,0,G4823-H4823)</f>
        <v>0</v>
      </c>
      <c r="K4823" s="3">
        <v>0</v>
      </c>
      <c r="L4823" s="3">
        <v>0</v>
      </c>
      <c r="M4823" t="s">
        <v>11</v>
      </c>
    </row>
    <row r="4824" spans="1:13" x14ac:dyDescent="0.45">
      <c r="A4824">
        <v>112</v>
      </c>
      <c r="B4824" s="1">
        <v>45550</v>
      </c>
      <c r="C4824" s="6">
        <v>0.27083333333333331</v>
      </c>
      <c r="D4824" s="6">
        <v>0.28749999999999998</v>
      </c>
      <c r="E4824" s="6">
        <f>IF(C4824-D4824&lt;0,0,C4824-D4824)</f>
        <v>0</v>
      </c>
      <c r="F4824" s="6">
        <f>IF(D4824-C4824&lt;0,0,D4824-C4824)</f>
        <v>1.6666666666666663E-2</v>
      </c>
      <c r="G4824" s="6">
        <v>0.58333333333333337</v>
      </c>
      <c r="H4824" s="6">
        <v>0.61111111111111116</v>
      </c>
      <c r="I4824" s="6">
        <f>IF(H4824-G4824&lt;0,0,H4824-G4824)</f>
        <v>2.777777777777779E-2</v>
      </c>
      <c r="J4824" s="6">
        <f>IF(G4824-H4824&lt;0,0,G4824-H4824)</f>
        <v>0</v>
      </c>
      <c r="K4824" s="3">
        <v>0</v>
      </c>
      <c r="L4824" s="3">
        <v>6.9444444444444441E-3</v>
      </c>
      <c r="M4824" t="s">
        <v>10</v>
      </c>
    </row>
    <row r="4825" spans="1:13" x14ac:dyDescent="0.45">
      <c r="A4825">
        <v>476</v>
      </c>
      <c r="B4825" s="1">
        <v>45550</v>
      </c>
      <c r="C4825" s="6">
        <v>0.29166666666666669</v>
      </c>
      <c r="D4825" s="6">
        <v>0.29166666666666669</v>
      </c>
      <c r="E4825" s="6">
        <f>IF(C4825-D4825&lt;0,0,C4825-D4825)</f>
        <v>0</v>
      </c>
      <c r="F4825" s="6">
        <f>IF(D4825-C4825&lt;0,0,D4825-C4825)</f>
        <v>0</v>
      </c>
      <c r="G4825" s="6">
        <v>0.625</v>
      </c>
      <c r="H4825" s="6">
        <v>0.61875000000000002</v>
      </c>
      <c r="I4825" s="6">
        <f>IF(H4825-G4825&lt;0,0,H4825-G4825)</f>
        <v>0</v>
      </c>
      <c r="J4825" s="6">
        <f>IF(G4825-H4825&lt;0,0,G4825-H4825)</f>
        <v>6.2499999999999778E-3</v>
      </c>
      <c r="K4825" s="3">
        <v>0</v>
      </c>
      <c r="L4825" s="3">
        <v>0</v>
      </c>
      <c r="M4825" t="s">
        <v>16</v>
      </c>
    </row>
    <row r="4826" spans="1:13" x14ac:dyDescent="0.45">
      <c r="A4826">
        <v>471</v>
      </c>
      <c r="B4826" s="1">
        <v>45550</v>
      </c>
      <c r="C4826" s="6">
        <v>0.29166666666666669</v>
      </c>
      <c r="D4826" s="6">
        <v>0.29166666666666669</v>
      </c>
      <c r="E4826" s="6">
        <f>IF(C4826-D4826&lt;0,0,C4826-D4826)</f>
        <v>0</v>
      </c>
      <c r="F4826" s="6">
        <f>IF(D4826-C4826&lt;0,0,D4826-C4826)</f>
        <v>0</v>
      </c>
      <c r="G4826" s="6">
        <v>0.625</v>
      </c>
      <c r="H4826" s="6">
        <v>0.61875000000000002</v>
      </c>
      <c r="I4826" s="6">
        <f>IF(H4826-G4826&lt;0,0,H4826-G4826)</f>
        <v>0</v>
      </c>
      <c r="J4826" s="6">
        <f>IF(G4826-H4826&lt;0,0,G4826-H4826)</f>
        <v>6.2499999999999778E-3</v>
      </c>
      <c r="K4826" s="3">
        <v>0</v>
      </c>
      <c r="L4826" s="3">
        <v>0</v>
      </c>
      <c r="M4826" t="s">
        <v>14</v>
      </c>
    </row>
    <row r="4827" spans="1:13" x14ac:dyDescent="0.45">
      <c r="A4827">
        <v>396</v>
      </c>
      <c r="B4827" s="1">
        <v>45550</v>
      </c>
      <c r="C4827" s="6">
        <v>0.29166666666666669</v>
      </c>
      <c r="D4827" s="6">
        <v>0.30902777777777779</v>
      </c>
      <c r="E4827" s="6">
        <f>IF(C4827-D4827&lt;0,0,C4827-D4827)</f>
        <v>0</v>
      </c>
      <c r="F4827" s="6">
        <f>IF(D4827-C4827&lt;0,0,D4827-C4827)</f>
        <v>1.7361111111111105E-2</v>
      </c>
      <c r="G4827" s="6">
        <v>0.625</v>
      </c>
      <c r="H4827" s="6">
        <v>0.62013888888888891</v>
      </c>
      <c r="I4827" s="6">
        <f>IF(H4827-G4827&lt;0,0,H4827-G4827)</f>
        <v>0</v>
      </c>
      <c r="J4827" s="6">
        <f>IF(G4827-H4827&lt;0,0,G4827-H4827)</f>
        <v>4.8611111111110938E-3</v>
      </c>
      <c r="K4827" s="3">
        <v>0</v>
      </c>
      <c r="L4827" s="3">
        <v>0</v>
      </c>
      <c r="M4827" t="s">
        <v>17</v>
      </c>
    </row>
    <row r="4828" spans="1:13" x14ac:dyDescent="0.45">
      <c r="A4828">
        <v>353</v>
      </c>
      <c r="B4828" s="1">
        <v>45550</v>
      </c>
      <c r="C4828" s="6">
        <v>0.3125</v>
      </c>
      <c r="D4828" s="6">
        <v>0.31041666666666667</v>
      </c>
      <c r="E4828" s="6">
        <f>IF(C4828-D4828&lt;0,0,C4828-D4828)</f>
        <v>2.0833333333333259E-3</v>
      </c>
      <c r="F4828" s="6">
        <f>IF(D4828-C4828&lt;0,0,D4828-C4828)</f>
        <v>0</v>
      </c>
      <c r="G4828" s="6">
        <v>0.625</v>
      </c>
      <c r="H4828" s="6">
        <v>0.61805555555555558</v>
      </c>
      <c r="I4828" s="6">
        <f>IF(H4828-G4828&lt;0,0,H4828-G4828)</f>
        <v>0</v>
      </c>
      <c r="J4828" s="6">
        <f>IF(G4828-H4828&lt;0,0,G4828-H4828)</f>
        <v>6.9444444444444198E-3</v>
      </c>
      <c r="K4828" s="3">
        <v>0</v>
      </c>
      <c r="L4828" s="3">
        <v>0</v>
      </c>
      <c r="M4828" t="s">
        <v>12</v>
      </c>
    </row>
    <row r="4829" spans="1:13" x14ac:dyDescent="0.45">
      <c r="A4829">
        <v>365</v>
      </c>
      <c r="B4829" s="1">
        <v>45550</v>
      </c>
      <c r="C4829" s="6">
        <v>0.3125</v>
      </c>
      <c r="D4829" s="6">
        <v>0.31388888888888888</v>
      </c>
      <c r="E4829" s="6">
        <f>IF(C4829-D4829&lt;0,0,C4829-D4829)</f>
        <v>0</v>
      </c>
      <c r="F4829" s="6">
        <f>IF(D4829-C4829&lt;0,0,D4829-C4829)</f>
        <v>1.388888888888884E-3</v>
      </c>
      <c r="G4829" s="6">
        <v>0.625</v>
      </c>
      <c r="H4829" s="6">
        <v>0.61944444444444446</v>
      </c>
      <c r="I4829" s="6">
        <f>IF(H4829-G4829&lt;0,0,H4829-G4829)</f>
        <v>0</v>
      </c>
      <c r="J4829" s="6">
        <f>IF(G4829-H4829&lt;0,0,G4829-H4829)</f>
        <v>5.5555555555555358E-3</v>
      </c>
      <c r="K4829" s="3">
        <v>0</v>
      </c>
      <c r="L4829" s="3">
        <v>0</v>
      </c>
      <c r="M4829" t="s">
        <v>13</v>
      </c>
    </row>
    <row r="4830" spans="1:13" x14ac:dyDescent="0.45">
      <c r="A4830">
        <v>989</v>
      </c>
      <c r="B4830" s="1">
        <v>45550</v>
      </c>
      <c r="C4830" s="6">
        <v>0.33333333333333331</v>
      </c>
      <c r="D4830" s="6">
        <v>0.3215277777777778</v>
      </c>
      <c r="E4830" s="6">
        <f>IF(C4830-D4830&lt;0,0,C4830-D4830)</f>
        <v>1.1805555555555514E-2</v>
      </c>
      <c r="F4830" s="6">
        <f>IF(D4830-C4830&lt;0,0,D4830-C4830)</f>
        <v>0</v>
      </c>
      <c r="G4830" s="6">
        <v>0.625</v>
      </c>
      <c r="H4830" s="6">
        <v>0.61944444444444446</v>
      </c>
      <c r="I4830" s="6">
        <f>IF(H4830-G4830&lt;0,0,H4830-G4830)</f>
        <v>0</v>
      </c>
      <c r="J4830" s="6">
        <f>IF(G4830-H4830&lt;0,0,G4830-H4830)</f>
        <v>5.5555555555555358E-3</v>
      </c>
      <c r="K4830" s="3">
        <v>0</v>
      </c>
      <c r="L4830" s="3">
        <v>0</v>
      </c>
      <c r="M4830" t="s">
        <v>23</v>
      </c>
    </row>
    <row r="4831" spans="1:13" x14ac:dyDescent="0.45">
      <c r="A4831">
        <v>214</v>
      </c>
      <c r="B4831" s="1">
        <v>45550</v>
      </c>
      <c r="C4831" s="6">
        <v>0.33333333333333331</v>
      </c>
      <c r="D4831" s="6">
        <v>0.32222222222222224</v>
      </c>
      <c r="E4831" s="6">
        <f>IF(C4831-D4831&lt;0,0,C4831-D4831)</f>
        <v>1.1111111111111072E-2</v>
      </c>
      <c r="F4831" s="6">
        <f>IF(D4831-C4831&lt;0,0,D4831-C4831)</f>
        <v>0</v>
      </c>
      <c r="G4831" s="6">
        <v>0.625</v>
      </c>
      <c r="H4831" s="6">
        <v>0.62013888888888891</v>
      </c>
      <c r="I4831" s="6">
        <f>IF(H4831-G4831&lt;0,0,H4831-G4831)</f>
        <v>0</v>
      </c>
      <c r="J4831" s="6">
        <f>IF(G4831-H4831&lt;0,0,G4831-H4831)</f>
        <v>4.8611111111110938E-3</v>
      </c>
      <c r="K4831" s="3">
        <v>0</v>
      </c>
      <c r="L4831" s="3">
        <v>0</v>
      </c>
      <c r="M4831" t="s">
        <v>25</v>
      </c>
    </row>
    <row r="4832" spans="1:13" x14ac:dyDescent="0.45">
      <c r="A4832">
        <v>706</v>
      </c>
      <c r="B4832" s="1">
        <v>45550</v>
      </c>
      <c r="C4832" s="6">
        <v>0.33333333333333331</v>
      </c>
      <c r="D4832" s="6">
        <v>0.32500000000000001</v>
      </c>
      <c r="E4832" s="6">
        <f>IF(C4832-D4832&lt;0,0,C4832-D4832)</f>
        <v>8.3333333333333037E-3</v>
      </c>
      <c r="F4832" s="6">
        <f>IF(D4832-C4832&lt;0,0,D4832-C4832)</f>
        <v>0</v>
      </c>
      <c r="G4832" s="6">
        <v>0.625</v>
      </c>
      <c r="H4832" s="6">
        <v>0.62013888888888891</v>
      </c>
      <c r="I4832" s="6">
        <f>IF(H4832-G4832&lt;0,0,H4832-G4832)</f>
        <v>0</v>
      </c>
      <c r="J4832" s="6">
        <f>IF(G4832-H4832&lt;0,0,G4832-H4832)</f>
        <v>4.8611111111110938E-3</v>
      </c>
      <c r="K4832" s="3">
        <v>0</v>
      </c>
      <c r="L4832" s="3">
        <v>2.7777777777777779E-3</v>
      </c>
      <c r="M4832" t="s">
        <v>27</v>
      </c>
    </row>
    <row r="4833" spans="1:13" x14ac:dyDescent="0.45">
      <c r="A4833">
        <v>200</v>
      </c>
      <c r="B4833" s="1">
        <v>45550</v>
      </c>
      <c r="C4833" s="6">
        <v>0.33333333333333331</v>
      </c>
      <c r="D4833" s="6">
        <v>0.32777777777777778</v>
      </c>
      <c r="E4833" s="6">
        <f>IF(C4833-D4833&lt;0,0,C4833-D4833)</f>
        <v>5.5555555555555358E-3</v>
      </c>
      <c r="F4833" s="6">
        <f>IF(D4833-C4833&lt;0,0,D4833-C4833)</f>
        <v>0</v>
      </c>
      <c r="G4833" s="6">
        <v>0.625</v>
      </c>
      <c r="H4833" s="6">
        <v>0.61736111111111114</v>
      </c>
      <c r="I4833" s="6">
        <f>IF(H4833-G4833&lt;0,0,H4833-G4833)</f>
        <v>0</v>
      </c>
      <c r="J4833" s="6">
        <f>IF(G4833-H4833&lt;0,0,G4833-H4833)</f>
        <v>7.6388888888888618E-3</v>
      </c>
      <c r="K4833" s="3">
        <v>0</v>
      </c>
      <c r="L4833" s="3">
        <v>0</v>
      </c>
      <c r="M4833" t="s">
        <v>18</v>
      </c>
    </row>
    <row r="4834" spans="1:13" x14ac:dyDescent="0.45">
      <c r="A4834">
        <v>265</v>
      </c>
      <c r="B4834" s="1">
        <v>45550</v>
      </c>
      <c r="C4834" s="6">
        <v>0.33333333333333331</v>
      </c>
      <c r="D4834" s="6">
        <v>0.32777777777777778</v>
      </c>
      <c r="E4834" s="6">
        <f>IF(C4834-D4834&lt;0,0,C4834-D4834)</f>
        <v>5.5555555555555358E-3</v>
      </c>
      <c r="F4834" s="6">
        <f>IF(D4834-C4834&lt;0,0,D4834-C4834)</f>
        <v>0</v>
      </c>
      <c r="G4834" s="6">
        <v>0.625</v>
      </c>
      <c r="H4834" s="6">
        <v>0.61944444444444446</v>
      </c>
      <c r="I4834" s="6">
        <f>IF(H4834-G4834&lt;0,0,H4834-G4834)</f>
        <v>0</v>
      </c>
      <c r="J4834" s="6">
        <f>IF(G4834-H4834&lt;0,0,G4834-H4834)</f>
        <v>5.5555555555555358E-3</v>
      </c>
      <c r="K4834" s="3">
        <v>0</v>
      </c>
      <c r="L4834" s="3">
        <v>0</v>
      </c>
      <c r="M4834" t="s">
        <v>28</v>
      </c>
    </row>
    <row r="4835" spans="1:13" x14ac:dyDescent="0.45">
      <c r="A4835">
        <v>773</v>
      </c>
      <c r="B4835" s="1">
        <v>45550</v>
      </c>
      <c r="C4835" s="6">
        <v>0.33333333333333331</v>
      </c>
      <c r="D4835" s="6">
        <v>0.33055555555555555</v>
      </c>
      <c r="E4835" s="6">
        <f>IF(C4835-D4835&lt;0,0,C4835-D4835)</f>
        <v>2.7777777777777679E-3</v>
      </c>
      <c r="F4835" s="6">
        <f>IF(D4835-C4835&lt;0,0,D4835-C4835)</f>
        <v>0</v>
      </c>
      <c r="G4835" s="6">
        <v>0.625</v>
      </c>
      <c r="H4835" s="6">
        <v>0.51111111111111107</v>
      </c>
      <c r="I4835" s="6">
        <f>IF(H4835-G4835&lt;0,0,H4835-G4835)</f>
        <v>0</v>
      </c>
      <c r="J4835" s="6">
        <f>IF(G4835-H4835&lt;0,0,G4835-H4835)</f>
        <v>0.11388888888888893</v>
      </c>
      <c r="K4835" s="3">
        <v>0</v>
      </c>
      <c r="L4835" s="3">
        <v>0</v>
      </c>
      <c r="M4835" t="s">
        <v>19</v>
      </c>
    </row>
    <row r="4836" spans="1:13" x14ac:dyDescent="0.45">
      <c r="A4836">
        <v>264</v>
      </c>
      <c r="B4836" s="1">
        <v>45550</v>
      </c>
      <c r="C4836" s="6">
        <v>0.33333333333333331</v>
      </c>
      <c r="D4836" s="6">
        <v>0.34166666666666667</v>
      </c>
      <c r="E4836" s="6">
        <f>IF(C4836-D4836&lt;0,0,C4836-D4836)</f>
        <v>0</v>
      </c>
      <c r="F4836" s="6">
        <f>IF(D4836-C4836&lt;0,0,D4836-C4836)</f>
        <v>8.3333333333333592E-3</v>
      </c>
      <c r="G4836" s="6">
        <v>0.625</v>
      </c>
      <c r="H4836" s="6">
        <v>0.62013888888888891</v>
      </c>
      <c r="I4836" s="6">
        <f>IF(H4836-G4836&lt;0,0,H4836-G4836)</f>
        <v>0</v>
      </c>
      <c r="J4836" s="6">
        <f>IF(G4836-H4836&lt;0,0,G4836-H4836)</f>
        <v>4.8611111111110938E-3</v>
      </c>
      <c r="K4836" s="3">
        <v>0</v>
      </c>
      <c r="L4836" s="3">
        <v>0</v>
      </c>
      <c r="M4836" t="s">
        <v>30</v>
      </c>
    </row>
    <row r="4837" spans="1:13" x14ac:dyDescent="0.45">
      <c r="A4837">
        <v>773</v>
      </c>
      <c r="B4837" s="1">
        <v>45550</v>
      </c>
      <c r="C4837" s="6">
        <v>0.625</v>
      </c>
      <c r="D4837" s="6">
        <v>0.33333333333333331</v>
      </c>
      <c r="E4837" s="6">
        <f>IF(C4837-D4837&lt;0,0,C4837-D4837)</f>
        <v>0.29166666666666669</v>
      </c>
      <c r="F4837" s="6">
        <f>IF(D4837-C4837&lt;0,0,D4837-C4837)</f>
        <v>0</v>
      </c>
      <c r="G4837" s="6">
        <v>0.75</v>
      </c>
      <c r="H4837" s="6">
        <v>0.625</v>
      </c>
      <c r="I4837" s="6">
        <f>IF(H4837-G4837&lt;0,0,H4837-G4837)</f>
        <v>0</v>
      </c>
      <c r="J4837" s="6">
        <f>IF(G4837-H4837&lt;0,0,G4837-H4837)</f>
        <v>0.125</v>
      </c>
      <c r="K4837" s="3">
        <v>0</v>
      </c>
      <c r="L4837" s="3">
        <v>0</v>
      </c>
      <c r="M4837" t="s">
        <v>19</v>
      </c>
    </row>
    <row r="4838" spans="1:13" x14ac:dyDescent="0.45">
      <c r="A4838">
        <v>226</v>
      </c>
      <c r="B4838" s="1">
        <v>45551</v>
      </c>
      <c r="C4838" s="6">
        <v>0.16666666666666666</v>
      </c>
      <c r="D4838" s="6">
        <v>0.13819444444444445</v>
      </c>
      <c r="E4838" s="6">
        <f>IF(C4838-D4838&lt;0,0,C4838-D4838)</f>
        <v>2.8472222222222204E-2</v>
      </c>
      <c r="F4838" s="6">
        <f>IF(D4838-C4838&lt;0,0,D4838-C4838)</f>
        <v>0</v>
      </c>
      <c r="G4838" s="6">
        <v>0.5</v>
      </c>
      <c r="H4838" s="6">
        <v>0.55486111111111114</v>
      </c>
      <c r="I4838" s="6">
        <f>IF(H4838-G4838&lt;0,0,H4838-G4838)</f>
        <v>5.4861111111111138E-2</v>
      </c>
      <c r="J4838" s="6">
        <f>IF(G4838-H4838&lt;0,0,G4838-H4838)</f>
        <v>0</v>
      </c>
      <c r="K4838" s="3">
        <v>0</v>
      </c>
      <c r="L4838" s="3">
        <v>0</v>
      </c>
      <c r="M4838" t="s">
        <v>9</v>
      </c>
    </row>
    <row r="4839" spans="1:13" x14ac:dyDescent="0.45">
      <c r="A4839">
        <v>112</v>
      </c>
      <c r="B4839" s="1">
        <v>45551</v>
      </c>
      <c r="C4839" s="6">
        <v>0.22916666666666666</v>
      </c>
      <c r="D4839" s="6">
        <v>0.23055555555555557</v>
      </c>
      <c r="E4839" s="6">
        <f>IF(C4839-D4839&lt;0,0,C4839-D4839)</f>
        <v>0</v>
      </c>
      <c r="F4839" s="6">
        <f>IF(D4839-C4839&lt;0,0,D4839-C4839)</f>
        <v>1.3888888888889117E-3</v>
      </c>
      <c r="G4839" s="6">
        <v>0.5625</v>
      </c>
      <c r="H4839" s="6">
        <v>0.65138888888888891</v>
      </c>
      <c r="I4839" s="6">
        <f>IF(H4839-G4839&lt;0,0,H4839-G4839)</f>
        <v>8.8888888888888906E-2</v>
      </c>
      <c r="J4839" s="6">
        <f>IF(G4839-H4839&lt;0,0,G4839-H4839)</f>
        <v>0</v>
      </c>
      <c r="K4839" s="3">
        <v>0</v>
      </c>
      <c r="L4839" s="3">
        <v>0</v>
      </c>
      <c r="M4839" t="s">
        <v>10</v>
      </c>
    </row>
    <row r="4840" spans="1:13" x14ac:dyDescent="0.45">
      <c r="A4840">
        <v>280</v>
      </c>
      <c r="B4840" s="1">
        <v>45551</v>
      </c>
      <c r="C4840" s="6">
        <v>0.22916666666666666</v>
      </c>
      <c r="D4840" s="6">
        <v>0.23472222222222222</v>
      </c>
      <c r="E4840" s="6">
        <f>IF(C4840-D4840&lt;0,0,C4840-D4840)</f>
        <v>0</v>
      </c>
      <c r="F4840" s="6">
        <f>IF(D4840-C4840&lt;0,0,D4840-C4840)</f>
        <v>5.5555555555555636E-3</v>
      </c>
      <c r="G4840" s="6">
        <v>0.5625</v>
      </c>
      <c r="H4840" s="6">
        <v>0.56458333333333333</v>
      </c>
      <c r="I4840" s="6">
        <f>IF(H4840-G4840&lt;0,0,H4840-G4840)</f>
        <v>2.0833333333333259E-3</v>
      </c>
      <c r="J4840" s="6">
        <f>IF(G4840-H4840&lt;0,0,G4840-H4840)</f>
        <v>0</v>
      </c>
      <c r="K4840" s="3">
        <v>0</v>
      </c>
      <c r="L4840" s="3">
        <v>1.3888888888888889E-3</v>
      </c>
      <c r="M4840" t="s">
        <v>11</v>
      </c>
    </row>
    <row r="4841" spans="1:13" x14ac:dyDescent="0.45">
      <c r="A4841">
        <v>759</v>
      </c>
      <c r="B4841" s="1">
        <v>45551</v>
      </c>
      <c r="C4841" s="6">
        <v>0.25</v>
      </c>
      <c r="D4841" s="6">
        <v>0.23749999999999999</v>
      </c>
      <c r="E4841" s="6">
        <f>IF(C4841-D4841&lt;0,0,C4841-D4841)</f>
        <v>1.2500000000000011E-2</v>
      </c>
      <c r="F4841" s="6">
        <f>IF(D4841-C4841&lt;0,0,D4841-C4841)</f>
        <v>0</v>
      </c>
      <c r="G4841" s="6">
        <v>0.58333333333333337</v>
      </c>
      <c r="H4841" s="6">
        <v>0.59097222222222223</v>
      </c>
      <c r="I4841" s="6">
        <f>IF(H4841-G4841&lt;0,0,H4841-G4841)</f>
        <v>7.6388888888888618E-3</v>
      </c>
      <c r="J4841" s="6">
        <f>IF(G4841-H4841&lt;0,0,G4841-H4841)</f>
        <v>0</v>
      </c>
      <c r="K4841" s="3">
        <v>0</v>
      </c>
      <c r="L4841" s="3">
        <v>0</v>
      </c>
      <c r="M4841" t="s">
        <v>20</v>
      </c>
    </row>
    <row r="4842" spans="1:13" x14ac:dyDescent="0.45">
      <c r="A4842">
        <v>427</v>
      </c>
      <c r="B4842" s="1">
        <v>45551</v>
      </c>
      <c r="C4842" s="6">
        <v>0.25</v>
      </c>
      <c r="D4842" s="6">
        <v>0.25347222222222221</v>
      </c>
      <c r="E4842" s="6">
        <f>IF(C4842-D4842&lt;0,0,C4842-D4842)</f>
        <v>0</v>
      </c>
      <c r="F4842" s="6">
        <f>IF(D4842-C4842&lt;0,0,D4842-C4842)</f>
        <v>3.4722222222222099E-3</v>
      </c>
      <c r="G4842" s="6">
        <v>0.58333333333333337</v>
      </c>
      <c r="H4842" s="6">
        <v>0.61875000000000002</v>
      </c>
      <c r="I4842" s="6">
        <f>IF(H4842-G4842&lt;0,0,H4842-G4842)</f>
        <v>3.5416666666666652E-2</v>
      </c>
      <c r="J4842" s="6">
        <f>IF(G4842-H4842&lt;0,0,G4842-H4842)</f>
        <v>0</v>
      </c>
      <c r="K4842" s="3">
        <v>0</v>
      </c>
      <c r="L4842" s="3">
        <v>0</v>
      </c>
      <c r="M4842" t="s">
        <v>14</v>
      </c>
    </row>
    <row r="4843" spans="1:13" x14ac:dyDescent="0.45">
      <c r="A4843">
        <v>353</v>
      </c>
      <c r="B4843" s="1">
        <v>45551</v>
      </c>
      <c r="C4843" s="6">
        <v>0.27083333333333331</v>
      </c>
      <c r="D4843" s="6">
        <v>0.32083333333333336</v>
      </c>
      <c r="E4843" s="6">
        <f>IF(C4843-D4843&lt;0,0,C4843-D4843)</f>
        <v>0</v>
      </c>
      <c r="F4843" s="6">
        <f>IF(D4843-C4843&lt;0,0,D4843-C4843)</f>
        <v>5.0000000000000044E-2</v>
      </c>
      <c r="G4843" s="6">
        <v>0.60416666666666663</v>
      </c>
      <c r="H4843" s="6">
        <v>0.64236111111111116</v>
      </c>
      <c r="I4843" s="6">
        <f>IF(H4843-G4843&lt;0,0,H4843-G4843)</f>
        <v>3.8194444444444531E-2</v>
      </c>
      <c r="J4843" s="6">
        <f>IF(G4843-H4843&lt;0,0,G4843-H4843)</f>
        <v>0</v>
      </c>
      <c r="K4843" s="3">
        <v>0</v>
      </c>
      <c r="L4843" s="3">
        <v>0</v>
      </c>
      <c r="M4843" t="s">
        <v>12</v>
      </c>
    </row>
    <row r="4844" spans="1:13" x14ac:dyDescent="0.45">
      <c r="A4844">
        <v>430</v>
      </c>
      <c r="B4844" s="1">
        <v>45551</v>
      </c>
      <c r="C4844" s="6">
        <v>0.29166666666666669</v>
      </c>
      <c r="D4844" s="6">
        <v>0.28402777777777777</v>
      </c>
      <c r="E4844" s="6">
        <f>IF(C4844-D4844&lt;0,0,C4844-D4844)</f>
        <v>7.6388888888889173E-3</v>
      </c>
      <c r="F4844" s="6">
        <f>IF(D4844-C4844&lt;0,0,D4844-C4844)</f>
        <v>0</v>
      </c>
      <c r="G4844" s="6">
        <v>0.625</v>
      </c>
      <c r="H4844" s="6">
        <v>0.64236111111111116</v>
      </c>
      <c r="I4844" s="6">
        <f>IF(H4844-G4844&lt;0,0,H4844-G4844)</f>
        <v>1.736111111111116E-2</v>
      </c>
      <c r="J4844" s="6">
        <f>IF(G4844-H4844&lt;0,0,G4844-H4844)</f>
        <v>0</v>
      </c>
      <c r="K4844" s="3">
        <v>0</v>
      </c>
      <c r="L4844" s="3">
        <v>0</v>
      </c>
      <c r="M4844" t="s">
        <v>13</v>
      </c>
    </row>
    <row r="4845" spans="1:13" x14ac:dyDescent="0.45">
      <c r="A4845">
        <v>706</v>
      </c>
      <c r="B4845" s="1">
        <v>45551</v>
      </c>
      <c r="C4845" s="6">
        <v>0.29166666666666669</v>
      </c>
      <c r="D4845" s="6">
        <v>0.33194444444444443</v>
      </c>
      <c r="E4845" s="6">
        <f>IF(C4845-D4845&lt;0,0,C4845-D4845)</f>
        <v>0</v>
      </c>
      <c r="F4845" s="6">
        <f>IF(D4845-C4845&lt;0,0,D4845-C4845)</f>
        <v>4.0277777777777746E-2</v>
      </c>
      <c r="G4845" s="6">
        <v>0.625</v>
      </c>
      <c r="H4845" s="6">
        <v>0.61319444444444449</v>
      </c>
      <c r="I4845" s="6">
        <f>IF(H4845-G4845&lt;0,0,H4845-G4845)</f>
        <v>0</v>
      </c>
      <c r="J4845" s="6">
        <f>IF(G4845-H4845&lt;0,0,G4845-H4845)</f>
        <v>1.1805555555555514E-2</v>
      </c>
      <c r="K4845" s="3">
        <v>0</v>
      </c>
      <c r="L4845" s="3">
        <v>8.3333333333333332E-3</v>
      </c>
      <c r="M4845" t="s">
        <v>15</v>
      </c>
    </row>
    <row r="4846" spans="1:13" x14ac:dyDescent="0.45">
      <c r="A4846">
        <v>264</v>
      </c>
      <c r="B4846" s="1">
        <v>45551</v>
      </c>
      <c r="C4846" s="6">
        <v>0.33333333333333331</v>
      </c>
      <c r="D4846" s="6">
        <v>0.32361111111111113</v>
      </c>
      <c r="E4846" s="6">
        <f>IF(C4846-D4846&lt;0,0,C4846-D4846)</f>
        <v>9.7222222222221877E-3</v>
      </c>
      <c r="F4846" s="6">
        <f>IF(D4846-C4846&lt;0,0,D4846-C4846)</f>
        <v>0</v>
      </c>
      <c r="G4846" s="6">
        <v>0.625</v>
      </c>
      <c r="H4846" s="6">
        <v>0.61319444444444449</v>
      </c>
      <c r="I4846" s="6">
        <f>IF(H4846-G4846&lt;0,0,H4846-G4846)</f>
        <v>0</v>
      </c>
      <c r="J4846" s="6">
        <f>IF(G4846-H4846&lt;0,0,G4846-H4846)</f>
        <v>1.1805555555555514E-2</v>
      </c>
      <c r="K4846" s="3">
        <v>0</v>
      </c>
      <c r="L4846" s="3">
        <v>0</v>
      </c>
      <c r="M4846" t="s">
        <v>16</v>
      </c>
    </row>
    <row r="4847" spans="1:13" x14ac:dyDescent="0.45">
      <c r="A4847">
        <v>150</v>
      </c>
      <c r="B4847" s="1">
        <v>45551</v>
      </c>
      <c r="C4847" s="6">
        <v>0.33333333333333331</v>
      </c>
      <c r="D4847" s="6">
        <v>0.32847222222222222</v>
      </c>
      <c r="E4847" s="6">
        <f>IF(C4847-D4847&lt;0,0,C4847-D4847)</f>
        <v>4.8611111111110938E-3</v>
      </c>
      <c r="F4847" s="6">
        <f>IF(D4847-C4847&lt;0,0,D4847-C4847)</f>
        <v>0</v>
      </c>
      <c r="G4847" s="6">
        <v>0.625</v>
      </c>
      <c r="H4847" s="6">
        <v>0.64236111111111116</v>
      </c>
      <c r="I4847" s="6">
        <f>IF(H4847-G4847&lt;0,0,H4847-G4847)</f>
        <v>1.736111111111116E-2</v>
      </c>
      <c r="J4847" s="6">
        <f>IF(G4847-H4847&lt;0,0,G4847-H4847)</f>
        <v>0</v>
      </c>
      <c r="K4847" s="3">
        <v>0</v>
      </c>
      <c r="L4847" s="3">
        <v>4.1666666666666666E-3</v>
      </c>
      <c r="M4847" t="s">
        <v>17</v>
      </c>
    </row>
    <row r="4848" spans="1:13" x14ac:dyDescent="0.45">
      <c r="A4848">
        <v>226</v>
      </c>
      <c r="B4848" s="1">
        <v>45552</v>
      </c>
      <c r="C4848" s="6">
        <v>0.16666666666666666</v>
      </c>
      <c r="D4848" s="6">
        <v>0.13819444444444445</v>
      </c>
      <c r="E4848" s="6">
        <f>IF(C4848-D4848&lt;0,0,C4848-D4848)</f>
        <v>2.8472222222222204E-2</v>
      </c>
      <c r="F4848" s="6">
        <f>IF(D4848-C4848&lt;0,0,D4848-C4848)</f>
        <v>0</v>
      </c>
      <c r="G4848" s="6">
        <v>0.5</v>
      </c>
      <c r="H4848" s="6">
        <v>0.57291666666666663</v>
      </c>
      <c r="I4848" s="6">
        <f>IF(H4848-G4848&lt;0,0,H4848-G4848)</f>
        <v>7.291666666666663E-2</v>
      </c>
      <c r="J4848" s="6">
        <f>IF(G4848-H4848&lt;0,0,G4848-H4848)</f>
        <v>0</v>
      </c>
      <c r="K4848" s="3">
        <v>0</v>
      </c>
      <c r="L4848" s="3">
        <v>0</v>
      </c>
      <c r="M4848" t="s">
        <v>9</v>
      </c>
    </row>
    <row r="4849" spans="1:13" x14ac:dyDescent="0.45">
      <c r="A4849">
        <v>430</v>
      </c>
      <c r="B4849" s="1">
        <v>45552</v>
      </c>
      <c r="C4849" s="6">
        <v>0.22916666666666666</v>
      </c>
      <c r="D4849" s="6">
        <v>0.22361111111111112</v>
      </c>
      <c r="E4849" s="6">
        <f>IF(C4849-D4849&lt;0,0,C4849-D4849)</f>
        <v>5.5555555555555358E-3</v>
      </c>
      <c r="F4849" s="6">
        <f>IF(D4849-C4849&lt;0,0,D4849-C4849)</f>
        <v>0</v>
      </c>
      <c r="G4849" s="6">
        <v>0.5625</v>
      </c>
      <c r="H4849" s="6">
        <v>0.6333333333333333</v>
      </c>
      <c r="I4849" s="6">
        <f>IF(H4849-G4849&lt;0,0,H4849-G4849)</f>
        <v>7.0833333333333304E-2</v>
      </c>
      <c r="J4849" s="6">
        <f>IF(G4849-H4849&lt;0,0,G4849-H4849)</f>
        <v>0</v>
      </c>
      <c r="K4849" s="3">
        <v>0</v>
      </c>
      <c r="L4849" s="3">
        <v>0</v>
      </c>
      <c r="M4849" t="s">
        <v>11</v>
      </c>
    </row>
    <row r="4850" spans="1:13" x14ac:dyDescent="0.45">
      <c r="A4850">
        <v>707</v>
      </c>
      <c r="B4850" s="1">
        <v>45552</v>
      </c>
      <c r="C4850" s="6">
        <v>0.22916666666666666</v>
      </c>
      <c r="D4850" s="6">
        <v>0.2298611111111111</v>
      </c>
      <c r="E4850" s="6">
        <f>IF(C4850-D4850&lt;0,0,C4850-D4850)</f>
        <v>0</v>
      </c>
      <c r="F4850" s="6">
        <f>IF(D4850-C4850&lt;0,0,D4850-C4850)</f>
        <v>6.9444444444444198E-4</v>
      </c>
      <c r="G4850" s="6">
        <v>0.5625</v>
      </c>
      <c r="H4850" s="6">
        <v>0.56527777777777777</v>
      </c>
      <c r="I4850" s="6">
        <f>IF(H4850-G4850&lt;0,0,H4850-G4850)</f>
        <v>2.7777777777777679E-3</v>
      </c>
      <c r="J4850" s="6">
        <f>IF(G4850-H4850&lt;0,0,G4850-H4850)</f>
        <v>0</v>
      </c>
      <c r="K4850" s="3">
        <v>0</v>
      </c>
      <c r="L4850" s="3">
        <v>1.1111111111111112E-2</v>
      </c>
      <c r="M4850" t="s">
        <v>10</v>
      </c>
    </row>
    <row r="4851" spans="1:13" x14ac:dyDescent="0.45">
      <c r="A4851">
        <v>759</v>
      </c>
      <c r="B4851" s="1">
        <v>45552</v>
      </c>
      <c r="C4851" s="6">
        <v>0.25</v>
      </c>
      <c r="D4851" s="6">
        <v>0.22777777777777777</v>
      </c>
      <c r="E4851" s="6">
        <f>IF(C4851-D4851&lt;0,0,C4851-D4851)</f>
        <v>2.2222222222222227E-2</v>
      </c>
      <c r="F4851" s="6">
        <f>IF(D4851-C4851&lt;0,0,D4851-C4851)</f>
        <v>0</v>
      </c>
      <c r="G4851" s="6">
        <v>0.58333333333333337</v>
      </c>
      <c r="H4851" s="6">
        <v>0.62430555555555556</v>
      </c>
      <c r="I4851" s="6">
        <f>IF(H4851-G4851&lt;0,0,H4851-G4851)</f>
        <v>4.0972222222222188E-2</v>
      </c>
      <c r="J4851" s="6">
        <f>IF(G4851-H4851&lt;0,0,G4851-H4851)</f>
        <v>0</v>
      </c>
      <c r="K4851" s="3">
        <v>0</v>
      </c>
      <c r="L4851" s="3">
        <v>0</v>
      </c>
      <c r="M4851" t="s">
        <v>20</v>
      </c>
    </row>
    <row r="4852" spans="1:13" x14ac:dyDescent="0.45">
      <c r="A4852">
        <v>280</v>
      </c>
      <c r="B4852" s="1">
        <v>45552</v>
      </c>
      <c r="C4852" s="6">
        <v>0.25</v>
      </c>
      <c r="D4852" s="6">
        <v>0.25972222222222224</v>
      </c>
      <c r="E4852" s="6">
        <f>IF(C4852-D4852&lt;0,0,C4852-D4852)</f>
        <v>0</v>
      </c>
      <c r="F4852" s="6">
        <f>IF(D4852-C4852&lt;0,0,D4852-C4852)</f>
        <v>9.7222222222222432E-3</v>
      </c>
      <c r="G4852" s="6">
        <v>0.58333333333333337</v>
      </c>
      <c r="H4852" s="6">
        <v>0.53333333333333333</v>
      </c>
      <c r="I4852" s="6">
        <f>IF(H4852-G4852&lt;0,0,H4852-G4852)</f>
        <v>0</v>
      </c>
      <c r="J4852" s="6">
        <f>IF(G4852-H4852&lt;0,0,G4852-H4852)</f>
        <v>5.0000000000000044E-2</v>
      </c>
      <c r="K4852" s="3">
        <v>0</v>
      </c>
      <c r="L4852" s="3">
        <v>1.5277777777777777E-2</v>
      </c>
      <c r="M4852" t="s">
        <v>14</v>
      </c>
    </row>
    <row r="4853" spans="1:13" x14ac:dyDescent="0.45">
      <c r="A4853">
        <v>150</v>
      </c>
      <c r="B4853" s="1">
        <v>45552</v>
      </c>
      <c r="C4853" s="6">
        <v>0.27083333333333331</v>
      </c>
      <c r="D4853" s="6">
        <v>0.27638888888888891</v>
      </c>
      <c r="E4853" s="6">
        <f>IF(C4853-D4853&lt;0,0,C4853-D4853)</f>
        <v>0</v>
      </c>
      <c r="F4853" s="6">
        <f>IF(D4853-C4853&lt;0,0,D4853-C4853)</f>
        <v>5.5555555555555913E-3</v>
      </c>
      <c r="G4853" s="6">
        <v>0.60416666666666663</v>
      </c>
      <c r="H4853" s="6">
        <v>0.63402777777777775</v>
      </c>
      <c r="I4853" s="6">
        <f>IF(H4853-G4853&lt;0,0,H4853-G4853)</f>
        <v>2.9861111111111116E-2</v>
      </c>
      <c r="J4853" s="6">
        <f>IF(G4853-H4853&lt;0,0,G4853-H4853)</f>
        <v>0</v>
      </c>
      <c r="K4853" s="3">
        <v>0</v>
      </c>
      <c r="L4853" s="3">
        <v>1.1805555555555555E-2</v>
      </c>
      <c r="M4853" t="s">
        <v>12</v>
      </c>
    </row>
    <row r="4854" spans="1:13" x14ac:dyDescent="0.45">
      <c r="A4854">
        <v>925</v>
      </c>
      <c r="B4854" s="1">
        <v>45552</v>
      </c>
      <c r="C4854" s="6">
        <v>0.29166666666666669</v>
      </c>
      <c r="D4854" s="6">
        <v>0.24513888888888888</v>
      </c>
      <c r="E4854" s="6">
        <f>IF(C4854-D4854&lt;0,0,C4854-D4854)</f>
        <v>4.6527777777777807E-2</v>
      </c>
      <c r="F4854" s="6">
        <f>IF(D4854-C4854&lt;0,0,D4854-C4854)</f>
        <v>0</v>
      </c>
      <c r="G4854" s="6">
        <v>0.625</v>
      </c>
      <c r="H4854" s="6">
        <v>0.59652777777777777</v>
      </c>
      <c r="I4854" s="6">
        <f>IF(H4854-G4854&lt;0,0,H4854-G4854)</f>
        <v>0</v>
      </c>
      <c r="J4854" s="6">
        <f>IF(G4854-H4854&lt;0,0,G4854-H4854)</f>
        <v>2.8472222222222232E-2</v>
      </c>
      <c r="K4854" s="3">
        <v>0</v>
      </c>
      <c r="L4854" s="3">
        <v>0</v>
      </c>
      <c r="M4854" t="s">
        <v>21</v>
      </c>
    </row>
    <row r="4855" spans="1:13" x14ac:dyDescent="0.45">
      <c r="A4855">
        <v>235</v>
      </c>
      <c r="B4855" s="1">
        <v>45552</v>
      </c>
      <c r="C4855" s="6">
        <v>0.29166666666666669</v>
      </c>
      <c r="D4855" s="6">
        <v>0.29166666666666669</v>
      </c>
      <c r="E4855" s="6">
        <f>IF(C4855-D4855&lt;0,0,C4855-D4855)</f>
        <v>0</v>
      </c>
      <c r="F4855" s="6">
        <f>IF(D4855-C4855&lt;0,0,D4855-C4855)</f>
        <v>0</v>
      </c>
      <c r="G4855" s="6">
        <v>0.625</v>
      </c>
      <c r="H4855" s="6">
        <v>0.63402777777777775</v>
      </c>
      <c r="I4855" s="6">
        <f>IF(H4855-G4855&lt;0,0,H4855-G4855)</f>
        <v>9.0277777777777457E-3</v>
      </c>
      <c r="J4855" s="6">
        <f>IF(G4855-H4855&lt;0,0,G4855-H4855)</f>
        <v>0</v>
      </c>
      <c r="K4855" s="3">
        <v>0</v>
      </c>
      <c r="L4855" s="3">
        <v>0</v>
      </c>
      <c r="M4855" t="s">
        <v>15</v>
      </c>
    </row>
    <row r="4856" spans="1:13" x14ac:dyDescent="0.45">
      <c r="A4856">
        <v>428</v>
      </c>
      <c r="B4856" s="1">
        <v>45552</v>
      </c>
      <c r="C4856" s="6">
        <v>0.29166666666666669</v>
      </c>
      <c r="D4856" s="6">
        <v>0.3034722222222222</v>
      </c>
      <c r="E4856" s="6">
        <f>IF(C4856-D4856&lt;0,0,C4856-D4856)</f>
        <v>0</v>
      </c>
      <c r="F4856" s="6">
        <f>IF(D4856-C4856&lt;0,0,D4856-C4856)</f>
        <v>1.1805555555555514E-2</v>
      </c>
      <c r="G4856" s="6">
        <v>0.625</v>
      </c>
      <c r="H4856" s="6">
        <v>0.62152777777777779</v>
      </c>
      <c r="I4856" s="6">
        <f>IF(H4856-G4856&lt;0,0,H4856-G4856)</f>
        <v>0</v>
      </c>
      <c r="J4856" s="6">
        <f>IF(G4856-H4856&lt;0,0,G4856-H4856)</f>
        <v>3.4722222222222099E-3</v>
      </c>
      <c r="K4856" s="3">
        <v>0</v>
      </c>
      <c r="L4856" s="3">
        <v>0</v>
      </c>
      <c r="M4856" t="s">
        <v>13</v>
      </c>
    </row>
    <row r="4857" spans="1:13" x14ac:dyDescent="0.45">
      <c r="A4857">
        <v>264</v>
      </c>
      <c r="B4857" s="1">
        <v>45552</v>
      </c>
      <c r="C4857" s="6">
        <v>0.33333333333333331</v>
      </c>
      <c r="D4857" s="6">
        <v>0.3215277777777778</v>
      </c>
      <c r="E4857" s="6">
        <f>IF(C4857-D4857&lt;0,0,C4857-D4857)</f>
        <v>1.1805555555555514E-2</v>
      </c>
      <c r="F4857" s="6">
        <f>IF(D4857-C4857&lt;0,0,D4857-C4857)</f>
        <v>0</v>
      </c>
      <c r="G4857" s="6">
        <v>0.625</v>
      </c>
      <c r="H4857" s="6">
        <v>0.62916666666666665</v>
      </c>
      <c r="I4857" s="6">
        <f>IF(H4857-G4857&lt;0,0,H4857-G4857)</f>
        <v>4.1666666666666519E-3</v>
      </c>
      <c r="J4857" s="6">
        <f>IF(G4857-H4857&lt;0,0,G4857-H4857)</f>
        <v>0</v>
      </c>
      <c r="K4857" s="3">
        <v>0</v>
      </c>
      <c r="L4857" s="3">
        <v>0</v>
      </c>
      <c r="M4857" t="s">
        <v>16</v>
      </c>
    </row>
    <row r="4858" spans="1:13" x14ac:dyDescent="0.45">
      <c r="A4858">
        <v>925</v>
      </c>
      <c r="B4858" s="1">
        <v>45553</v>
      </c>
      <c r="C4858" s="6">
        <v>0.16666666666666666</v>
      </c>
      <c r="D4858" s="6">
        <v>0.16180555555555556</v>
      </c>
      <c r="E4858" s="6">
        <f>IF(C4858-D4858&lt;0,0,C4858-D4858)</f>
        <v>4.8611111111110938E-3</v>
      </c>
      <c r="F4858" s="6">
        <f>IF(D4858-C4858&lt;0,0,D4858-C4858)</f>
        <v>0</v>
      </c>
      <c r="G4858" s="6">
        <v>0.5</v>
      </c>
      <c r="H4858" s="6">
        <v>0.64652777777777781</v>
      </c>
      <c r="I4858" s="6">
        <f>IF(H4858-G4858&lt;0,0,H4858-G4858)</f>
        <v>0.14652777777777781</v>
      </c>
      <c r="J4858" s="6">
        <f>IF(G4858-H4858&lt;0,0,G4858-H4858)</f>
        <v>0</v>
      </c>
      <c r="K4858" s="3">
        <v>0</v>
      </c>
      <c r="L4858" s="3">
        <v>7.6388888888888886E-3</v>
      </c>
      <c r="M4858" t="s">
        <v>9</v>
      </c>
    </row>
    <row r="4859" spans="1:13" x14ac:dyDescent="0.45">
      <c r="A4859">
        <v>707</v>
      </c>
      <c r="B4859" s="1">
        <v>45553</v>
      </c>
      <c r="C4859" s="6">
        <v>0.22916666666666666</v>
      </c>
      <c r="D4859" s="6">
        <v>0.22916666666666666</v>
      </c>
      <c r="E4859" s="6">
        <f>IF(C4859-D4859&lt;0,0,C4859-D4859)</f>
        <v>0</v>
      </c>
      <c r="F4859" s="6">
        <f>IF(D4859-C4859&lt;0,0,D4859-C4859)</f>
        <v>0</v>
      </c>
      <c r="G4859" s="6">
        <v>0.5625</v>
      </c>
      <c r="H4859" s="6">
        <v>0.57361111111111107</v>
      </c>
      <c r="I4859" s="6">
        <f>IF(H4859-G4859&lt;0,0,H4859-G4859)</f>
        <v>1.1111111111111072E-2</v>
      </c>
      <c r="J4859" s="6">
        <f>IF(G4859-H4859&lt;0,0,G4859-H4859)</f>
        <v>0</v>
      </c>
      <c r="K4859" s="3">
        <v>0</v>
      </c>
      <c r="L4859" s="3">
        <v>2.6388888888888889E-2</v>
      </c>
      <c r="M4859" t="s">
        <v>10</v>
      </c>
    </row>
    <row r="4860" spans="1:13" x14ac:dyDescent="0.45">
      <c r="A4860">
        <v>427</v>
      </c>
      <c r="B4860" s="1">
        <v>45553</v>
      </c>
      <c r="C4860" s="6">
        <v>0.27083333333333331</v>
      </c>
      <c r="D4860" s="6">
        <v>0.27152777777777776</v>
      </c>
      <c r="E4860" s="6">
        <f>IF(C4860-D4860&lt;0,0,C4860-D4860)</f>
        <v>0</v>
      </c>
      <c r="F4860" s="6">
        <f>IF(D4860-C4860&lt;0,0,D4860-C4860)</f>
        <v>6.9444444444444198E-4</v>
      </c>
      <c r="G4860" s="6">
        <v>0.60416666666666663</v>
      </c>
      <c r="H4860" s="6">
        <v>0.64097222222222228</v>
      </c>
      <c r="I4860" s="6">
        <f>IF(H4860-G4860&lt;0,0,H4860-G4860)</f>
        <v>3.6805555555555647E-2</v>
      </c>
      <c r="J4860" s="6">
        <f>IF(G4860-H4860&lt;0,0,G4860-H4860)</f>
        <v>0</v>
      </c>
      <c r="K4860" s="3">
        <v>0</v>
      </c>
      <c r="L4860" s="3">
        <v>0</v>
      </c>
      <c r="M4860" t="s">
        <v>13</v>
      </c>
    </row>
    <row r="4861" spans="1:13" x14ac:dyDescent="0.45">
      <c r="A4861">
        <v>353</v>
      </c>
      <c r="B4861" s="1">
        <v>45553</v>
      </c>
      <c r="C4861" s="6">
        <v>0.27083333333333331</v>
      </c>
      <c r="D4861" s="6">
        <v>0.2722222222222222</v>
      </c>
      <c r="E4861" s="6">
        <f>IF(C4861-D4861&lt;0,0,C4861-D4861)</f>
        <v>0</v>
      </c>
      <c r="F4861" s="6">
        <f>IF(D4861-C4861&lt;0,0,D4861-C4861)</f>
        <v>1.388888888888884E-3</v>
      </c>
      <c r="G4861" s="6">
        <v>0.60416666666666663</v>
      </c>
      <c r="H4861" s="6">
        <v>0.63472222222222219</v>
      </c>
      <c r="I4861" s="6">
        <f>IF(H4861-G4861&lt;0,0,H4861-G4861)</f>
        <v>3.0555555555555558E-2</v>
      </c>
      <c r="J4861" s="6">
        <f>IF(G4861-H4861&lt;0,0,G4861-H4861)</f>
        <v>0</v>
      </c>
      <c r="K4861" s="3">
        <v>0</v>
      </c>
      <c r="L4861" s="3">
        <v>0</v>
      </c>
      <c r="M4861" t="s">
        <v>12</v>
      </c>
    </row>
    <row r="4862" spans="1:13" x14ac:dyDescent="0.45">
      <c r="A4862">
        <v>235</v>
      </c>
      <c r="B4862" s="1">
        <v>45553</v>
      </c>
      <c r="C4862" s="6">
        <v>0.29166666666666669</v>
      </c>
      <c r="D4862" s="6">
        <v>0.2902777777777778</v>
      </c>
      <c r="E4862" s="6">
        <f>IF(C4862-D4862&lt;0,0,C4862-D4862)</f>
        <v>1.388888888888884E-3</v>
      </c>
      <c r="F4862" s="6">
        <f>IF(D4862-C4862&lt;0,0,D4862-C4862)</f>
        <v>0</v>
      </c>
      <c r="G4862" s="6">
        <v>0.625</v>
      </c>
      <c r="H4862" s="6">
        <v>0.63680555555555551</v>
      </c>
      <c r="I4862" s="6">
        <f>IF(H4862-G4862&lt;0,0,H4862-G4862)</f>
        <v>1.1805555555555514E-2</v>
      </c>
      <c r="J4862" s="6">
        <f>IF(G4862-H4862&lt;0,0,G4862-H4862)</f>
        <v>0</v>
      </c>
      <c r="K4862" s="3">
        <v>0</v>
      </c>
      <c r="L4862" s="3">
        <v>0</v>
      </c>
      <c r="M4862" t="s">
        <v>15</v>
      </c>
    </row>
    <row r="4863" spans="1:13" x14ac:dyDescent="0.45">
      <c r="A4863">
        <v>706</v>
      </c>
      <c r="B4863" s="1">
        <v>45553</v>
      </c>
      <c r="C4863" s="6">
        <v>0.33333333333333331</v>
      </c>
      <c r="D4863" s="6">
        <v>0.33333333333333331</v>
      </c>
      <c r="E4863" s="6">
        <f>IF(C4863-D4863&lt;0,0,C4863-D4863)</f>
        <v>0</v>
      </c>
      <c r="F4863" s="6">
        <f>IF(D4863-C4863&lt;0,0,D4863-C4863)</f>
        <v>0</v>
      </c>
      <c r="G4863" s="6">
        <v>0.625</v>
      </c>
      <c r="H4863" s="6">
        <v>0.63472222222222219</v>
      </c>
      <c r="I4863" s="6">
        <f>IF(H4863-G4863&lt;0,0,H4863-G4863)</f>
        <v>9.7222222222221877E-3</v>
      </c>
      <c r="J4863" s="6">
        <f>IF(G4863-H4863&lt;0,0,G4863-H4863)</f>
        <v>0</v>
      </c>
      <c r="K4863" s="3">
        <v>0</v>
      </c>
      <c r="L4863" s="3">
        <v>1.0416666666666666E-2</v>
      </c>
      <c r="M4863" t="s">
        <v>14</v>
      </c>
    </row>
    <row r="4864" spans="1:13" x14ac:dyDescent="0.45">
      <c r="A4864">
        <v>226</v>
      </c>
      <c r="B4864" s="1">
        <v>45554</v>
      </c>
      <c r="C4864" s="6">
        <v>0.16666666666666666</v>
      </c>
      <c r="D4864" s="6">
        <v>0.13472222222222222</v>
      </c>
      <c r="E4864" s="6">
        <f>IF(C4864-D4864&lt;0,0,C4864-D4864)</f>
        <v>3.1944444444444442E-2</v>
      </c>
      <c r="F4864" s="6">
        <f>IF(D4864-C4864&lt;0,0,D4864-C4864)</f>
        <v>0</v>
      </c>
      <c r="G4864" s="6">
        <v>0.5</v>
      </c>
      <c r="H4864" s="6">
        <v>0.64930555555555558</v>
      </c>
      <c r="I4864" s="6">
        <f>IF(H4864-G4864&lt;0,0,H4864-G4864)</f>
        <v>0.14930555555555558</v>
      </c>
      <c r="J4864" s="6">
        <f>IF(G4864-H4864&lt;0,0,G4864-H4864)</f>
        <v>0</v>
      </c>
      <c r="K4864" s="3">
        <v>0</v>
      </c>
      <c r="L4864" s="3">
        <v>0</v>
      </c>
      <c r="M4864" t="s">
        <v>9</v>
      </c>
    </row>
    <row r="4865" spans="1:13" x14ac:dyDescent="0.45">
      <c r="A4865">
        <v>112</v>
      </c>
      <c r="B4865" s="1">
        <v>45554</v>
      </c>
      <c r="C4865" s="6">
        <v>0.22916666666666666</v>
      </c>
      <c r="D4865" s="6">
        <v>0.24791666666666667</v>
      </c>
      <c r="E4865" s="6">
        <f>IF(C4865-D4865&lt;0,0,C4865-D4865)</f>
        <v>0</v>
      </c>
      <c r="F4865" s="6">
        <f>IF(D4865-C4865&lt;0,0,D4865-C4865)</f>
        <v>1.8750000000000017E-2</v>
      </c>
      <c r="G4865" s="6">
        <v>0.5625</v>
      </c>
      <c r="H4865" s="6">
        <v>0.58750000000000002</v>
      </c>
      <c r="I4865" s="6">
        <f>IF(H4865-G4865&lt;0,0,H4865-G4865)</f>
        <v>2.5000000000000022E-2</v>
      </c>
      <c r="J4865" s="6">
        <f>IF(G4865-H4865&lt;0,0,G4865-H4865)</f>
        <v>0</v>
      </c>
      <c r="K4865" s="3">
        <v>0</v>
      </c>
      <c r="L4865" s="3">
        <v>0</v>
      </c>
      <c r="M4865" t="s">
        <v>10</v>
      </c>
    </row>
    <row r="4866" spans="1:13" x14ac:dyDescent="0.45">
      <c r="A4866">
        <v>759</v>
      </c>
      <c r="B4866" s="1">
        <v>45554</v>
      </c>
      <c r="C4866" s="6">
        <v>0.25</v>
      </c>
      <c r="D4866" s="6">
        <v>0.23333333333333334</v>
      </c>
      <c r="E4866" s="6">
        <f>IF(C4866-D4866&lt;0,0,C4866-D4866)</f>
        <v>1.6666666666666663E-2</v>
      </c>
      <c r="F4866" s="6">
        <f>IF(D4866-C4866&lt;0,0,D4866-C4866)</f>
        <v>0</v>
      </c>
      <c r="G4866" s="6">
        <v>0.58333333333333337</v>
      </c>
      <c r="H4866" s="6">
        <v>0.63888888888888884</v>
      </c>
      <c r="I4866" s="6">
        <f>IF(H4866-G4866&lt;0,0,H4866-G4866)</f>
        <v>5.5555555555555469E-2</v>
      </c>
      <c r="J4866" s="6">
        <f>IF(G4866-H4866&lt;0,0,G4866-H4866)</f>
        <v>0</v>
      </c>
      <c r="K4866" s="3">
        <v>0</v>
      </c>
      <c r="L4866" s="3">
        <v>0</v>
      </c>
      <c r="M4866" t="s">
        <v>20</v>
      </c>
    </row>
    <row r="4867" spans="1:13" x14ac:dyDescent="0.45">
      <c r="A4867">
        <v>427</v>
      </c>
      <c r="B4867" s="1">
        <v>45554</v>
      </c>
      <c r="C4867" s="6">
        <v>0.25</v>
      </c>
      <c r="D4867" s="6">
        <v>0.25069444444444444</v>
      </c>
      <c r="E4867" s="6">
        <f>IF(C4867-D4867&lt;0,0,C4867-D4867)</f>
        <v>0</v>
      </c>
      <c r="F4867" s="6">
        <f>IF(D4867-C4867&lt;0,0,D4867-C4867)</f>
        <v>6.9444444444444198E-4</v>
      </c>
      <c r="G4867" s="6">
        <v>0.58333333333333337</v>
      </c>
      <c r="H4867" s="6">
        <v>0.6333333333333333</v>
      </c>
      <c r="I4867" s="6">
        <f>IF(H4867-G4867&lt;0,0,H4867-G4867)</f>
        <v>4.9999999999999933E-2</v>
      </c>
      <c r="J4867" s="6">
        <f>IF(G4867-H4867&lt;0,0,G4867-H4867)</f>
        <v>0</v>
      </c>
      <c r="K4867" s="3">
        <v>0</v>
      </c>
      <c r="L4867" s="3">
        <v>0</v>
      </c>
      <c r="M4867" t="s">
        <v>14</v>
      </c>
    </row>
    <row r="4868" spans="1:13" x14ac:dyDescent="0.45">
      <c r="A4868">
        <v>707</v>
      </c>
      <c r="B4868" s="1">
        <v>45554</v>
      </c>
      <c r="C4868" s="6">
        <v>0.27083333333333331</v>
      </c>
      <c r="D4868" s="6">
        <v>0.27152777777777776</v>
      </c>
      <c r="E4868" s="6">
        <f>IF(C4868-D4868&lt;0,0,C4868-D4868)</f>
        <v>0</v>
      </c>
      <c r="F4868" s="6">
        <f>IF(D4868-C4868&lt;0,0,D4868-C4868)</f>
        <v>6.9444444444444198E-4</v>
      </c>
      <c r="G4868" s="6">
        <v>0.60416666666666663</v>
      </c>
      <c r="H4868" s="6">
        <v>0.63263888888888886</v>
      </c>
      <c r="I4868" s="6">
        <f>IF(H4868-G4868&lt;0,0,H4868-G4868)</f>
        <v>2.8472222222222232E-2</v>
      </c>
      <c r="J4868" s="6">
        <f>IF(G4868-H4868&lt;0,0,G4868-H4868)</f>
        <v>0</v>
      </c>
      <c r="K4868" s="3">
        <v>0</v>
      </c>
      <c r="L4868" s="3">
        <v>1.9444444444444445E-2</v>
      </c>
      <c r="M4868" t="s">
        <v>12</v>
      </c>
    </row>
    <row r="4869" spans="1:13" x14ac:dyDescent="0.45">
      <c r="A4869">
        <v>430</v>
      </c>
      <c r="B4869" s="1">
        <v>45554</v>
      </c>
      <c r="C4869" s="6">
        <v>0.29166666666666669</v>
      </c>
      <c r="D4869" s="6">
        <v>0.22430555555555556</v>
      </c>
      <c r="E4869" s="6">
        <f>IF(C4869-D4869&lt;0,0,C4869-D4869)</f>
        <v>6.7361111111111122E-2</v>
      </c>
      <c r="F4869" s="6">
        <f>IF(D4869-C4869&lt;0,0,D4869-C4869)</f>
        <v>0</v>
      </c>
      <c r="G4869" s="6">
        <v>0.625</v>
      </c>
      <c r="H4869" s="6">
        <v>0.63055555555555554</v>
      </c>
      <c r="I4869" s="6">
        <f>IF(H4869-G4869&lt;0,0,H4869-G4869)</f>
        <v>5.5555555555555358E-3</v>
      </c>
      <c r="J4869" s="6">
        <f>IF(G4869-H4869&lt;0,0,G4869-H4869)</f>
        <v>0</v>
      </c>
      <c r="K4869" s="3">
        <v>0</v>
      </c>
      <c r="L4869" s="3">
        <v>0</v>
      </c>
      <c r="M4869" t="s">
        <v>13</v>
      </c>
    </row>
    <row r="4870" spans="1:13" x14ac:dyDescent="0.45">
      <c r="A4870">
        <v>235</v>
      </c>
      <c r="B4870" s="1">
        <v>45554</v>
      </c>
      <c r="C4870" s="6">
        <v>0.29166666666666669</v>
      </c>
      <c r="D4870" s="6">
        <v>0.29166666666666669</v>
      </c>
      <c r="E4870" s="6">
        <f>IF(C4870-D4870&lt;0,0,C4870-D4870)</f>
        <v>0</v>
      </c>
      <c r="F4870" s="6">
        <f>IF(D4870-C4870&lt;0,0,D4870-C4870)</f>
        <v>0</v>
      </c>
      <c r="G4870" s="6">
        <v>0.625</v>
      </c>
      <c r="H4870" s="6">
        <v>0.63680555555555551</v>
      </c>
      <c r="I4870" s="6">
        <f>IF(H4870-G4870&lt;0,0,H4870-G4870)</f>
        <v>1.1805555555555514E-2</v>
      </c>
      <c r="J4870" s="6">
        <f>IF(G4870-H4870&lt;0,0,G4870-H4870)</f>
        <v>0</v>
      </c>
      <c r="K4870" s="3">
        <v>0</v>
      </c>
      <c r="L4870" s="3">
        <v>0</v>
      </c>
      <c r="M4870" t="s">
        <v>15</v>
      </c>
    </row>
    <row r="4871" spans="1:13" x14ac:dyDescent="0.45">
      <c r="A4871">
        <v>264</v>
      </c>
      <c r="B4871" s="1">
        <v>45554</v>
      </c>
      <c r="C4871" s="6">
        <v>0.33333333333333331</v>
      </c>
      <c r="D4871" s="6">
        <v>0.32361111111111113</v>
      </c>
      <c r="E4871" s="6">
        <f>IF(C4871-D4871&lt;0,0,C4871-D4871)</f>
        <v>9.7222222222221877E-3</v>
      </c>
      <c r="F4871" s="6">
        <f>IF(D4871-C4871&lt;0,0,D4871-C4871)</f>
        <v>0</v>
      </c>
      <c r="G4871" s="6">
        <v>0.625</v>
      </c>
      <c r="H4871" s="6">
        <v>0.6333333333333333</v>
      </c>
      <c r="I4871" s="6">
        <f>IF(H4871-G4871&lt;0,0,H4871-G4871)</f>
        <v>8.3333333333333037E-3</v>
      </c>
      <c r="J4871" s="6">
        <f>IF(G4871-H4871&lt;0,0,G4871-H4871)</f>
        <v>0</v>
      </c>
      <c r="K4871" s="3">
        <v>0</v>
      </c>
      <c r="L4871" s="3">
        <v>0</v>
      </c>
      <c r="M4871" t="s">
        <v>16</v>
      </c>
    </row>
    <row r="4872" spans="1:13" x14ac:dyDescent="0.45">
      <c r="A4872">
        <v>353</v>
      </c>
      <c r="B4872" s="1">
        <v>45554</v>
      </c>
      <c r="C4872" s="6">
        <v>0.33333333333333331</v>
      </c>
      <c r="D4872" s="6">
        <v>0.33194444444444443</v>
      </c>
      <c r="E4872" s="6">
        <f>IF(C4872-D4872&lt;0,0,C4872-D4872)</f>
        <v>1.388888888888884E-3</v>
      </c>
      <c r="F4872" s="6">
        <f>IF(D4872-C4872&lt;0,0,D4872-C4872)</f>
        <v>0</v>
      </c>
      <c r="G4872" s="6">
        <v>0.625</v>
      </c>
      <c r="H4872" s="6">
        <v>0.63472222222222219</v>
      </c>
      <c r="I4872" s="6">
        <f>IF(H4872-G4872&lt;0,0,H4872-G4872)</f>
        <v>9.7222222222221877E-3</v>
      </c>
      <c r="J4872" s="6">
        <f>IF(G4872-H4872&lt;0,0,G4872-H4872)</f>
        <v>0</v>
      </c>
      <c r="K4872" s="3">
        <v>0</v>
      </c>
      <c r="L4872" s="3">
        <v>0</v>
      </c>
      <c r="M4872" t="s">
        <v>17</v>
      </c>
    </row>
    <row r="4873" spans="1:13" x14ac:dyDescent="0.45">
      <c r="A4873">
        <v>226</v>
      </c>
      <c r="B4873" s="1">
        <v>45555</v>
      </c>
      <c r="C4873" s="6">
        <v>0.16666666666666666</v>
      </c>
      <c r="D4873" s="6">
        <v>0.13680555555555557</v>
      </c>
      <c r="E4873" s="6">
        <f>IF(C4873-D4873&lt;0,0,C4873-D4873)</f>
        <v>2.9861111111111088E-2</v>
      </c>
      <c r="F4873" s="6">
        <f>IF(D4873-C4873&lt;0,0,D4873-C4873)</f>
        <v>0</v>
      </c>
      <c r="G4873" s="6">
        <v>0.5</v>
      </c>
      <c r="H4873" s="6">
        <v>0.57291666666666663</v>
      </c>
      <c r="I4873" s="6">
        <f>IF(H4873-G4873&lt;0,0,H4873-G4873)</f>
        <v>7.291666666666663E-2</v>
      </c>
      <c r="J4873" s="6">
        <f>IF(G4873-H4873&lt;0,0,G4873-H4873)</f>
        <v>0</v>
      </c>
      <c r="K4873" s="3">
        <v>0</v>
      </c>
      <c r="L4873" s="3">
        <v>0</v>
      </c>
      <c r="M4873" t="s">
        <v>9</v>
      </c>
    </row>
    <row r="4874" spans="1:13" x14ac:dyDescent="0.45">
      <c r="A4874">
        <v>430</v>
      </c>
      <c r="B4874" s="1">
        <v>45555</v>
      </c>
      <c r="C4874" s="6">
        <v>0.22916666666666666</v>
      </c>
      <c r="D4874" s="6">
        <v>0.22152777777777777</v>
      </c>
      <c r="E4874" s="6">
        <f>IF(C4874-D4874&lt;0,0,C4874-D4874)</f>
        <v>7.6388888888888895E-3</v>
      </c>
      <c r="F4874" s="6">
        <f>IF(D4874-C4874&lt;0,0,D4874-C4874)</f>
        <v>0</v>
      </c>
      <c r="G4874" s="6">
        <v>0.5625</v>
      </c>
      <c r="H4874" s="6">
        <v>0.6118055555555556</v>
      </c>
      <c r="I4874" s="6">
        <f>IF(H4874-G4874&lt;0,0,H4874-G4874)</f>
        <v>4.9305555555555602E-2</v>
      </c>
      <c r="J4874" s="6">
        <f>IF(G4874-H4874&lt;0,0,G4874-H4874)</f>
        <v>0</v>
      </c>
      <c r="K4874" s="3">
        <v>0</v>
      </c>
      <c r="L4874" s="3">
        <v>0</v>
      </c>
      <c r="M4874" t="s">
        <v>11</v>
      </c>
    </row>
    <row r="4875" spans="1:13" x14ac:dyDescent="0.45">
      <c r="A4875">
        <v>112</v>
      </c>
      <c r="B4875" s="1">
        <v>45555</v>
      </c>
      <c r="C4875" s="6">
        <v>0.22916666666666666</v>
      </c>
      <c r="D4875" s="6">
        <v>0.22777777777777777</v>
      </c>
      <c r="E4875" s="6">
        <f>IF(C4875-D4875&lt;0,0,C4875-D4875)</f>
        <v>1.388888888888884E-3</v>
      </c>
      <c r="F4875" s="6">
        <f>IF(D4875-C4875&lt;0,0,D4875-C4875)</f>
        <v>0</v>
      </c>
      <c r="G4875" s="6">
        <v>0.5625</v>
      </c>
      <c r="H4875" s="6">
        <v>0.6069444444444444</v>
      </c>
      <c r="I4875" s="6">
        <f>IF(H4875-G4875&lt;0,0,H4875-G4875)</f>
        <v>4.4444444444444398E-2</v>
      </c>
      <c r="J4875" s="6">
        <f>IF(G4875-H4875&lt;0,0,G4875-H4875)</f>
        <v>0</v>
      </c>
      <c r="K4875" s="3">
        <v>0</v>
      </c>
      <c r="L4875" s="3">
        <v>0</v>
      </c>
      <c r="M4875" t="s">
        <v>10</v>
      </c>
    </row>
    <row r="4876" spans="1:13" x14ac:dyDescent="0.45">
      <c r="A4876">
        <v>759</v>
      </c>
      <c r="B4876" s="1">
        <v>45555</v>
      </c>
      <c r="C4876" s="6">
        <v>0.25</v>
      </c>
      <c r="D4876" s="6">
        <v>0.22916666666666666</v>
      </c>
      <c r="E4876" s="6">
        <f>IF(C4876-D4876&lt;0,0,C4876-D4876)</f>
        <v>2.0833333333333343E-2</v>
      </c>
      <c r="F4876" s="6">
        <f>IF(D4876-C4876&lt;0,0,D4876-C4876)</f>
        <v>0</v>
      </c>
      <c r="G4876" s="6">
        <v>0.58333333333333337</v>
      </c>
      <c r="H4876" s="6">
        <v>0.65555555555555556</v>
      </c>
      <c r="I4876" s="6">
        <f>IF(H4876-G4876&lt;0,0,H4876-G4876)</f>
        <v>7.2222222222222188E-2</v>
      </c>
      <c r="J4876" s="6">
        <f>IF(G4876-H4876&lt;0,0,G4876-H4876)</f>
        <v>0</v>
      </c>
      <c r="K4876" s="3">
        <v>0</v>
      </c>
      <c r="L4876" s="3">
        <v>0</v>
      </c>
      <c r="M4876" t="s">
        <v>20</v>
      </c>
    </row>
    <row r="4877" spans="1:13" x14ac:dyDescent="0.45">
      <c r="A4877">
        <v>707</v>
      </c>
      <c r="B4877" s="1">
        <v>45555</v>
      </c>
      <c r="C4877" s="6">
        <v>0.27083333333333331</v>
      </c>
      <c r="D4877" s="6">
        <v>0.26874999999999999</v>
      </c>
      <c r="E4877" s="6">
        <f>IF(C4877-D4877&lt;0,0,C4877-D4877)</f>
        <v>2.0833333333333259E-3</v>
      </c>
      <c r="F4877" s="6">
        <f>IF(D4877-C4877&lt;0,0,D4877-C4877)</f>
        <v>0</v>
      </c>
      <c r="G4877" s="6">
        <v>0.60416666666666663</v>
      </c>
      <c r="H4877" s="6">
        <v>0.64166666666666672</v>
      </c>
      <c r="I4877" s="6">
        <f>IF(H4877-G4877&lt;0,0,H4877-G4877)</f>
        <v>3.7500000000000089E-2</v>
      </c>
      <c r="J4877" s="6">
        <f>IF(G4877-H4877&lt;0,0,G4877-H4877)</f>
        <v>0</v>
      </c>
      <c r="K4877" s="3">
        <v>0</v>
      </c>
      <c r="L4877" s="3">
        <v>1.9444444444444445E-2</v>
      </c>
      <c r="M4877" t="s">
        <v>12</v>
      </c>
    </row>
    <row r="4878" spans="1:13" x14ac:dyDescent="0.45">
      <c r="A4878">
        <v>427</v>
      </c>
      <c r="B4878" s="1">
        <v>45555</v>
      </c>
      <c r="C4878" s="6">
        <v>0.27083333333333331</v>
      </c>
      <c r="D4878" s="6">
        <v>0.27152777777777776</v>
      </c>
      <c r="E4878" s="6">
        <f>IF(C4878-D4878&lt;0,0,C4878-D4878)</f>
        <v>0</v>
      </c>
      <c r="F4878" s="6">
        <f>IF(D4878-C4878&lt;0,0,D4878-C4878)</f>
        <v>6.9444444444444198E-4</v>
      </c>
      <c r="G4878" s="6">
        <v>0.60416666666666663</v>
      </c>
      <c r="H4878" s="6">
        <v>0.65277777777777779</v>
      </c>
      <c r="I4878" s="6">
        <f>IF(H4878-G4878&lt;0,0,H4878-G4878)</f>
        <v>4.861111111111116E-2</v>
      </c>
      <c r="J4878" s="6">
        <f>IF(G4878-H4878&lt;0,0,G4878-H4878)</f>
        <v>0</v>
      </c>
      <c r="K4878" s="3">
        <v>0</v>
      </c>
      <c r="L4878" s="3">
        <v>0</v>
      </c>
      <c r="M4878" t="s">
        <v>13</v>
      </c>
    </row>
    <row r="4879" spans="1:13" x14ac:dyDescent="0.45">
      <c r="A4879">
        <v>235</v>
      </c>
      <c r="B4879" s="1">
        <v>45555</v>
      </c>
      <c r="C4879" s="6">
        <v>0.29166666666666669</v>
      </c>
      <c r="D4879" s="6">
        <v>0.29097222222222224</v>
      </c>
      <c r="E4879" s="6">
        <f>IF(C4879-D4879&lt;0,0,C4879-D4879)</f>
        <v>6.9444444444444198E-4</v>
      </c>
      <c r="F4879" s="6">
        <f>IF(D4879-C4879&lt;0,0,D4879-C4879)</f>
        <v>0</v>
      </c>
      <c r="G4879" s="6">
        <v>0.625</v>
      </c>
      <c r="H4879" s="6">
        <v>0.65138888888888891</v>
      </c>
      <c r="I4879" s="6">
        <f>IF(H4879-G4879&lt;0,0,H4879-G4879)</f>
        <v>2.6388888888888906E-2</v>
      </c>
      <c r="J4879" s="6">
        <f>IF(G4879-H4879&lt;0,0,G4879-H4879)</f>
        <v>0</v>
      </c>
      <c r="K4879" s="3">
        <v>0</v>
      </c>
      <c r="L4879" s="3">
        <v>0</v>
      </c>
      <c r="M4879" t="s">
        <v>15</v>
      </c>
    </row>
    <row r="4880" spans="1:13" x14ac:dyDescent="0.45">
      <c r="A4880">
        <v>150</v>
      </c>
      <c r="B4880" s="1">
        <v>45555</v>
      </c>
      <c r="C4880" s="6">
        <v>0.3125</v>
      </c>
      <c r="D4880" s="6">
        <v>0.32083333333333336</v>
      </c>
      <c r="E4880" s="6">
        <f>IF(C4880-D4880&lt;0,0,C4880-D4880)</f>
        <v>0</v>
      </c>
      <c r="F4880" s="6">
        <f>IF(D4880-C4880&lt;0,0,D4880-C4880)</f>
        <v>8.3333333333333592E-3</v>
      </c>
      <c r="G4880" s="6">
        <v>0.625</v>
      </c>
      <c r="H4880" s="6">
        <v>0.64861111111111114</v>
      </c>
      <c r="I4880" s="6">
        <f>IF(H4880-G4880&lt;0,0,H4880-G4880)</f>
        <v>2.3611111111111138E-2</v>
      </c>
      <c r="J4880" s="6">
        <f>IF(G4880-H4880&lt;0,0,G4880-H4880)</f>
        <v>0</v>
      </c>
      <c r="K4880" s="3">
        <v>0</v>
      </c>
      <c r="L4880" s="3">
        <v>4.8611111111111112E-3</v>
      </c>
      <c r="M4880" t="s">
        <v>17</v>
      </c>
    </row>
    <row r="4881" spans="1:13" x14ac:dyDescent="0.45">
      <c r="A4881">
        <v>706</v>
      </c>
      <c r="B4881" s="1">
        <v>45555</v>
      </c>
      <c r="C4881" s="6">
        <v>0.33333333333333331</v>
      </c>
      <c r="D4881" s="6">
        <v>0.33402777777777776</v>
      </c>
      <c r="E4881" s="6">
        <f>IF(C4881-D4881&lt;0,0,C4881-D4881)</f>
        <v>0</v>
      </c>
      <c r="F4881" s="6">
        <f>IF(D4881-C4881&lt;0,0,D4881-C4881)</f>
        <v>6.9444444444444198E-4</v>
      </c>
      <c r="G4881" s="6">
        <v>0.625</v>
      </c>
      <c r="H4881" s="6">
        <v>0.6479166666666667</v>
      </c>
      <c r="I4881" s="6">
        <f>IF(H4881-G4881&lt;0,0,H4881-G4881)</f>
        <v>2.2916666666666696E-2</v>
      </c>
      <c r="J4881" s="6">
        <f>IF(G4881-H4881&lt;0,0,G4881-H4881)</f>
        <v>0</v>
      </c>
      <c r="K4881" s="3">
        <v>0</v>
      </c>
      <c r="L4881" s="3">
        <v>5.5555555555555558E-3</v>
      </c>
      <c r="M4881" t="s">
        <v>14</v>
      </c>
    </row>
    <row r="4882" spans="1:13" x14ac:dyDescent="0.45">
      <c r="A4882">
        <v>226</v>
      </c>
      <c r="B4882" s="1">
        <v>45556</v>
      </c>
      <c r="C4882" s="6">
        <v>0.125</v>
      </c>
      <c r="D4882" s="6">
        <v>0.12083333333333333</v>
      </c>
      <c r="E4882" s="6">
        <f>IF(C4882-D4882&lt;0,0,C4882-D4882)</f>
        <v>4.1666666666666657E-3</v>
      </c>
      <c r="F4882" s="6">
        <f>IF(D4882-C4882&lt;0,0,D4882-C4882)</f>
        <v>0</v>
      </c>
      <c r="G4882" s="6">
        <v>0.33333333333333331</v>
      </c>
      <c r="H4882" s="6">
        <v>0.43333333333333335</v>
      </c>
      <c r="I4882" s="6">
        <f>IF(H4882-G4882&lt;0,0,H4882-G4882)</f>
        <v>0.10000000000000003</v>
      </c>
      <c r="J4882" s="6">
        <f>IF(G4882-H4882&lt;0,0,G4882-H4882)</f>
        <v>0</v>
      </c>
      <c r="K4882" s="3">
        <v>0</v>
      </c>
      <c r="L4882" s="3">
        <v>0</v>
      </c>
      <c r="M4882" t="s">
        <v>9</v>
      </c>
    </row>
    <row r="4883" spans="1:13" x14ac:dyDescent="0.45">
      <c r="A4883">
        <v>925</v>
      </c>
      <c r="B4883" s="1">
        <v>45556</v>
      </c>
      <c r="C4883" s="6">
        <v>0.16666666666666666</v>
      </c>
      <c r="D4883" s="6">
        <v>0.15</v>
      </c>
      <c r="E4883" s="6">
        <f>IF(C4883-D4883&lt;0,0,C4883-D4883)</f>
        <v>1.6666666666666663E-2</v>
      </c>
      <c r="F4883" s="6">
        <f>IF(D4883-C4883&lt;0,0,D4883-C4883)</f>
        <v>0</v>
      </c>
      <c r="G4883" s="6">
        <v>0.5</v>
      </c>
      <c r="H4883" s="6">
        <v>0.61597222222222225</v>
      </c>
      <c r="I4883" s="6">
        <f>IF(H4883-G4883&lt;0,0,H4883-G4883)</f>
        <v>0.11597222222222225</v>
      </c>
      <c r="J4883" s="6">
        <f>IF(G4883-H4883&lt;0,0,G4883-H4883)</f>
        <v>0</v>
      </c>
      <c r="K4883" s="3">
        <v>0</v>
      </c>
      <c r="L4883" s="3">
        <v>0</v>
      </c>
      <c r="M4883" t="s">
        <v>9</v>
      </c>
    </row>
    <row r="4884" spans="1:13" x14ac:dyDescent="0.45">
      <c r="A4884">
        <v>707</v>
      </c>
      <c r="B4884" s="1">
        <v>45556</v>
      </c>
      <c r="C4884" s="6">
        <v>0.22916666666666666</v>
      </c>
      <c r="D4884" s="6">
        <v>0.22708333333333333</v>
      </c>
      <c r="E4884" s="6">
        <f>IF(C4884-D4884&lt;0,0,C4884-D4884)</f>
        <v>2.0833333333333259E-3</v>
      </c>
      <c r="F4884" s="6">
        <f>IF(D4884-C4884&lt;0,0,D4884-C4884)</f>
        <v>0</v>
      </c>
      <c r="G4884" s="6">
        <v>0.5625</v>
      </c>
      <c r="H4884" s="6">
        <v>0.56597222222222221</v>
      </c>
      <c r="I4884" s="6">
        <f>IF(H4884-G4884&lt;0,0,H4884-G4884)</f>
        <v>3.4722222222222099E-3</v>
      </c>
      <c r="J4884" s="6">
        <f>IF(G4884-H4884&lt;0,0,G4884-H4884)</f>
        <v>0</v>
      </c>
      <c r="K4884" s="3">
        <v>0</v>
      </c>
      <c r="L4884" s="3">
        <v>1.0416666666666666E-2</v>
      </c>
      <c r="M4884" t="s">
        <v>10</v>
      </c>
    </row>
    <row r="4885" spans="1:13" x14ac:dyDescent="0.45">
      <c r="A4885">
        <v>430</v>
      </c>
      <c r="B4885" s="1">
        <v>45556</v>
      </c>
      <c r="C4885" s="6">
        <v>0.22916666666666666</v>
      </c>
      <c r="D4885" s="6">
        <v>0.2326388888888889</v>
      </c>
      <c r="E4885" s="6">
        <f>IF(C4885-D4885&lt;0,0,C4885-D4885)</f>
        <v>0</v>
      </c>
      <c r="F4885" s="6">
        <f>IF(D4885-C4885&lt;0,0,D4885-C4885)</f>
        <v>3.4722222222222376E-3</v>
      </c>
      <c r="G4885" s="6">
        <v>0.5625</v>
      </c>
      <c r="H4885" s="6">
        <v>0.56736111111111109</v>
      </c>
      <c r="I4885" s="6">
        <f>IF(H4885-G4885&lt;0,0,H4885-G4885)</f>
        <v>4.8611111111110938E-3</v>
      </c>
      <c r="J4885" s="6">
        <f>IF(G4885-H4885&lt;0,0,G4885-H4885)</f>
        <v>0</v>
      </c>
      <c r="K4885" s="3">
        <v>0</v>
      </c>
      <c r="L4885" s="3">
        <v>0</v>
      </c>
      <c r="M4885" t="s">
        <v>11</v>
      </c>
    </row>
    <row r="4886" spans="1:13" x14ac:dyDescent="0.45">
      <c r="A4886">
        <v>353</v>
      </c>
      <c r="B4886" s="1">
        <v>45556</v>
      </c>
      <c r="C4886" s="6">
        <v>0.25</v>
      </c>
      <c r="D4886" s="6">
        <v>0.24791666666666667</v>
      </c>
      <c r="E4886" s="6">
        <f>IF(C4886-D4886&lt;0,0,C4886-D4886)</f>
        <v>2.0833333333333259E-3</v>
      </c>
      <c r="F4886" s="6">
        <f>IF(D4886-C4886&lt;0,0,D4886-C4886)</f>
        <v>0</v>
      </c>
      <c r="G4886" s="6">
        <v>0.58333333333333337</v>
      </c>
      <c r="H4886" s="6">
        <v>0.63263888888888886</v>
      </c>
      <c r="I4886" s="6">
        <f>IF(H4886-G4886&lt;0,0,H4886-G4886)</f>
        <v>4.9305555555555491E-2</v>
      </c>
      <c r="J4886" s="6">
        <f>IF(G4886-H4886&lt;0,0,G4886-H4886)</f>
        <v>0</v>
      </c>
      <c r="K4886" s="3">
        <v>0</v>
      </c>
      <c r="L4886" s="3">
        <v>0</v>
      </c>
      <c r="M4886" t="s">
        <v>17</v>
      </c>
    </row>
    <row r="4887" spans="1:13" x14ac:dyDescent="0.45">
      <c r="A4887">
        <v>384</v>
      </c>
      <c r="B4887" s="1">
        <v>45556</v>
      </c>
      <c r="C4887" s="6">
        <v>0.25</v>
      </c>
      <c r="D4887" s="6">
        <v>0.25138888888888888</v>
      </c>
      <c r="E4887" s="6">
        <f>IF(C4887-D4887&lt;0,0,C4887-D4887)</f>
        <v>0</v>
      </c>
      <c r="F4887" s="6">
        <f>IF(D4887-C4887&lt;0,0,D4887-C4887)</f>
        <v>1.388888888888884E-3</v>
      </c>
      <c r="G4887" s="6">
        <v>0.58333333333333337</v>
      </c>
      <c r="H4887" s="6">
        <v>0.62916666666666665</v>
      </c>
      <c r="I4887" s="6">
        <f>IF(H4887-G4887&lt;0,0,H4887-G4887)</f>
        <v>4.5833333333333282E-2</v>
      </c>
      <c r="J4887" s="6">
        <f>IF(G4887-H4887&lt;0,0,G4887-H4887)</f>
        <v>0</v>
      </c>
      <c r="K4887" s="3">
        <v>0</v>
      </c>
      <c r="L4887" s="3">
        <v>0</v>
      </c>
      <c r="M4887" t="s">
        <v>14</v>
      </c>
    </row>
    <row r="4888" spans="1:13" x14ac:dyDescent="0.45">
      <c r="A4888">
        <v>357</v>
      </c>
      <c r="B4888" s="1">
        <v>45556</v>
      </c>
      <c r="C4888" s="6">
        <v>0.27083333333333331</v>
      </c>
      <c r="D4888" s="6">
        <v>0.26874999999999999</v>
      </c>
      <c r="E4888" s="6">
        <f>IF(C4888-D4888&lt;0,0,C4888-D4888)</f>
        <v>2.0833333333333259E-3</v>
      </c>
      <c r="F4888" s="6">
        <f>IF(D4888-C4888&lt;0,0,D4888-C4888)</f>
        <v>0</v>
      </c>
      <c r="G4888" s="6">
        <v>0.60416666666666663</v>
      </c>
      <c r="H4888" s="6">
        <v>0.62708333333333333</v>
      </c>
      <c r="I4888" s="6">
        <f>IF(H4888-G4888&lt;0,0,H4888-G4888)</f>
        <v>2.2916666666666696E-2</v>
      </c>
      <c r="J4888" s="6">
        <f>IF(G4888-H4888&lt;0,0,G4888-H4888)</f>
        <v>0</v>
      </c>
      <c r="K4888" s="3">
        <v>0</v>
      </c>
      <c r="L4888" s="3">
        <v>0</v>
      </c>
      <c r="M4888" t="s">
        <v>13</v>
      </c>
    </row>
    <row r="4889" spans="1:13" x14ac:dyDescent="0.45">
      <c r="A4889">
        <v>112</v>
      </c>
      <c r="B4889" s="1">
        <v>45556</v>
      </c>
      <c r="C4889" s="6">
        <v>0.27083333333333331</v>
      </c>
      <c r="D4889" s="6">
        <v>0.28125</v>
      </c>
      <c r="E4889" s="6">
        <f>IF(C4889-D4889&lt;0,0,C4889-D4889)</f>
        <v>0</v>
      </c>
      <c r="F4889" s="6">
        <f>IF(D4889-C4889&lt;0,0,D4889-C4889)</f>
        <v>1.0416666666666685E-2</v>
      </c>
      <c r="G4889" s="6">
        <v>0.625</v>
      </c>
      <c r="H4889" s="6">
        <v>0.63402777777777775</v>
      </c>
      <c r="I4889" s="6">
        <f>IF(H4889-G4889&lt;0,0,H4889-G4889)</f>
        <v>9.0277777777777457E-3</v>
      </c>
      <c r="J4889" s="6">
        <f>IF(G4889-H4889&lt;0,0,G4889-H4889)</f>
        <v>0</v>
      </c>
      <c r="K4889" s="3">
        <v>0</v>
      </c>
      <c r="L4889" s="3">
        <v>0</v>
      </c>
      <c r="M4889" t="s">
        <v>27</v>
      </c>
    </row>
    <row r="4890" spans="1:13" x14ac:dyDescent="0.45">
      <c r="A4890">
        <v>706</v>
      </c>
      <c r="B4890" s="1">
        <v>45556</v>
      </c>
      <c r="C4890" s="6">
        <v>0.29166666666666669</v>
      </c>
      <c r="D4890" s="6">
        <v>0.26874999999999999</v>
      </c>
      <c r="E4890" s="6">
        <f>IF(C4890-D4890&lt;0,0,C4890-D4890)</f>
        <v>2.2916666666666696E-2</v>
      </c>
      <c r="F4890" s="6">
        <f>IF(D4890-C4890&lt;0,0,D4890-C4890)</f>
        <v>0</v>
      </c>
      <c r="G4890" s="6">
        <v>0.625</v>
      </c>
      <c r="H4890" s="6">
        <v>0.63263888888888886</v>
      </c>
      <c r="I4890" s="6">
        <f>IF(H4890-G4890&lt;0,0,H4890-G4890)</f>
        <v>7.6388888888888618E-3</v>
      </c>
      <c r="J4890" s="6">
        <f>IF(G4890-H4890&lt;0,0,G4890-H4890)</f>
        <v>0</v>
      </c>
      <c r="K4890" s="3">
        <v>0</v>
      </c>
      <c r="L4890" s="3">
        <v>1.0416666666666666E-2</v>
      </c>
      <c r="M4890" t="s">
        <v>19</v>
      </c>
    </row>
    <row r="4891" spans="1:13" x14ac:dyDescent="0.45">
      <c r="A4891">
        <v>396</v>
      </c>
      <c r="B4891" s="1">
        <v>45556</v>
      </c>
      <c r="C4891" s="6">
        <v>0.29166666666666669</v>
      </c>
      <c r="D4891" s="6">
        <v>0.26944444444444443</v>
      </c>
      <c r="E4891" s="6">
        <f>IF(C4891-D4891&lt;0,0,C4891-D4891)</f>
        <v>2.2222222222222254E-2</v>
      </c>
      <c r="F4891" s="6">
        <f>IF(D4891-C4891&lt;0,0,D4891-C4891)</f>
        <v>0</v>
      </c>
      <c r="G4891" s="6">
        <v>0.625</v>
      </c>
      <c r="H4891" s="6">
        <v>0.63263888888888886</v>
      </c>
      <c r="I4891" s="6">
        <f>IF(H4891-G4891&lt;0,0,H4891-G4891)</f>
        <v>7.6388888888888618E-3</v>
      </c>
      <c r="J4891" s="6">
        <f>IF(G4891-H4891&lt;0,0,G4891-H4891)</f>
        <v>0</v>
      </c>
      <c r="K4891" s="3">
        <v>0</v>
      </c>
      <c r="L4891" s="3">
        <v>0</v>
      </c>
      <c r="M4891" t="s">
        <v>28</v>
      </c>
    </row>
    <row r="4892" spans="1:13" x14ac:dyDescent="0.45">
      <c r="A4892">
        <v>235</v>
      </c>
      <c r="B4892" s="1">
        <v>45556</v>
      </c>
      <c r="C4892" s="6">
        <v>0.29166666666666669</v>
      </c>
      <c r="D4892" s="6">
        <v>0.2722222222222222</v>
      </c>
      <c r="E4892" s="6">
        <f>IF(C4892-D4892&lt;0,0,C4892-D4892)</f>
        <v>1.9444444444444486E-2</v>
      </c>
      <c r="F4892" s="6">
        <f>IF(D4892-C4892&lt;0,0,D4892-C4892)</f>
        <v>0</v>
      </c>
      <c r="G4892" s="6">
        <v>0.625</v>
      </c>
      <c r="H4892" s="6">
        <v>0.63402777777777775</v>
      </c>
      <c r="I4892" s="6">
        <f>IF(H4892-G4892&lt;0,0,H4892-G4892)</f>
        <v>9.0277777777777457E-3</v>
      </c>
      <c r="J4892" s="6">
        <f>IF(G4892-H4892&lt;0,0,G4892-H4892)</f>
        <v>0</v>
      </c>
      <c r="K4892" s="3">
        <v>0</v>
      </c>
      <c r="L4892" s="3">
        <v>0</v>
      </c>
      <c r="M4892" t="s">
        <v>15</v>
      </c>
    </row>
    <row r="4893" spans="1:13" x14ac:dyDescent="0.45">
      <c r="A4893">
        <v>264</v>
      </c>
      <c r="B4893" s="1">
        <v>45556</v>
      </c>
      <c r="C4893" s="6">
        <v>0.29166666666666669</v>
      </c>
      <c r="D4893" s="6">
        <v>0.28194444444444444</v>
      </c>
      <c r="E4893" s="6">
        <f>IF(C4893-D4893&lt;0,0,C4893-D4893)</f>
        <v>9.7222222222222432E-3</v>
      </c>
      <c r="F4893" s="6">
        <f>IF(D4893-C4893&lt;0,0,D4893-C4893)</f>
        <v>0</v>
      </c>
      <c r="G4893" s="6">
        <v>0.625</v>
      </c>
      <c r="H4893" s="6">
        <v>0.63055555555555554</v>
      </c>
      <c r="I4893" s="6">
        <f>IF(H4893-G4893&lt;0,0,H4893-G4893)</f>
        <v>5.5555555555555358E-3</v>
      </c>
      <c r="J4893" s="6">
        <f>IF(G4893-H4893&lt;0,0,G4893-H4893)</f>
        <v>0</v>
      </c>
      <c r="K4893" s="3">
        <v>0</v>
      </c>
      <c r="L4893" s="3">
        <v>0</v>
      </c>
      <c r="M4893" t="s">
        <v>23</v>
      </c>
    </row>
    <row r="4894" spans="1:13" x14ac:dyDescent="0.45">
      <c r="A4894">
        <v>214</v>
      </c>
      <c r="B4894" s="1">
        <v>45556</v>
      </c>
      <c r="C4894" s="6">
        <v>0.29166666666666669</v>
      </c>
      <c r="D4894" s="6">
        <v>0.28819444444444442</v>
      </c>
      <c r="E4894" s="6">
        <f>IF(C4894-D4894&lt;0,0,C4894-D4894)</f>
        <v>3.4722222222222654E-3</v>
      </c>
      <c r="F4894" s="6">
        <f>IF(D4894-C4894&lt;0,0,D4894-C4894)</f>
        <v>0</v>
      </c>
      <c r="G4894" s="6">
        <v>0.625</v>
      </c>
      <c r="H4894" s="6">
        <v>0.63055555555555554</v>
      </c>
      <c r="I4894" s="6">
        <f>IF(H4894-G4894&lt;0,0,H4894-G4894)</f>
        <v>5.5555555555555358E-3</v>
      </c>
      <c r="J4894" s="6">
        <f>IF(G4894-H4894&lt;0,0,G4894-H4894)</f>
        <v>0</v>
      </c>
      <c r="K4894" s="3">
        <v>0</v>
      </c>
      <c r="L4894" s="3">
        <v>0</v>
      </c>
      <c r="M4894" t="s">
        <v>16</v>
      </c>
    </row>
    <row r="4895" spans="1:13" x14ac:dyDescent="0.45">
      <c r="A4895">
        <v>427</v>
      </c>
      <c r="B4895" s="1">
        <v>45556</v>
      </c>
      <c r="C4895" s="6">
        <v>0.29166666666666669</v>
      </c>
      <c r="D4895" s="6">
        <v>0.29236111111111113</v>
      </c>
      <c r="E4895" s="6">
        <f>IF(C4895-D4895&lt;0,0,C4895-D4895)</f>
        <v>0</v>
      </c>
      <c r="F4895" s="6">
        <f>IF(D4895-C4895&lt;0,0,D4895-C4895)</f>
        <v>6.9444444444444198E-4</v>
      </c>
      <c r="G4895" s="6">
        <v>0.625</v>
      </c>
      <c r="H4895" s="6">
        <v>0.62986111111111109</v>
      </c>
      <c r="I4895" s="6">
        <f>IF(H4895-G4895&lt;0,0,H4895-G4895)</f>
        <v>4.8611111111110938E-3</v>
      </c>
      <c r="J4895" s="6">
        <f>IF(G4895-H4895&lt;0,0,G4895-H4895)</f>
        <v>0</v>
      </c>
      <c r="K4895" s="3">
        <v>0</v>
      </c>
      <c r="L4895" s="3">
        <v>0</v>
      </c>
      <c r="M4895" t="s">
        <v>25</v>
      </c>
    </row>
    <row r="4896" spans="1:13" x14ac:dyDescent="0.45">
      <c r="A4896">
        <v>471</v>
      </c>
      <c r="B4896" s="1">
        <v>45556</v>
      </c>
      <c r="C4896" s="6">
        <v>0.29166666666666669</v>
      </c>
      <c r="D4896" s="6">
        <v>0.29305555555555557</v>
      </c>
      <c r="E4896" s="6">
        <f>IF(C4896-D4896&lt;0,0,C4896-D4896)</f>
        <v>0</v>
      </c>
      <c r="F4896" s="6">
        <f>IF(D4896-C4896&lt;0,0,D4896-C4896)</f>
        <v>1.388888888888884E-3</v>
      </c>
      <c r="G4896" s="6">
        <v>0.625</v>
      </c>
      <c r="H4896" s="6">
        <v>0.62986111111111109</v>
      </c>
      <c r="I4896" s="6">
        <f>IF(H4896-G4896&lt;0,0,H4896-G4896)</f>
        <v>4.8611111111110938E-3</v>
      </c>
      <c r="J4896" s="6">
        <f>IF(G4896-H4896&lt;0,0,G4896-H4896)</f>
        <v>0</v>
      </c>
      <c r="K4896" s="3">
        <v>0</v>
      </c>
      <c r="L4896" s="3">
        <v>0</v>
      </c>
      <c r="M4896" t="s">
        <v>18</v>
      </c>
    </row>
    <row r="4897" spans="1:13" x14ac:dyDescent="0.45">
      <c r="A4897">
        <v>150</v>
      </c>
      <c r="B4897" s="1">
        <v>45556</v>
      </c>
      <c r="C4897" s="6">
        <v>0.33333333333333331</v>
      </c>
      <c r="D4897" s="6">
        <v>0.34166666666666667</v>
      </c>
      <c r="E4897" s="6">
        <f>IF(C4897-D4897&lt;0,0,C4897-D4897)</f>
        <v>0</v>
      </c>
      <c r="F4897" s="6">
        <f>IF(D4897-C4897&lt;0,0,D4897-C4897)</f>
        <v>8.3333333333333592E-3</v>
      </c>
      <c r="G4897" s="6">
        <v>0.625</v>
      </c>
      <c r="H4897" s="6">
        <v>0.63194444444444442</v>
      </c>
      <c r="I4897" s="6">
        <f>IF(H4897-G4897&lt;0,0,H4897-G4897)</f>
        <v>6.9444444444444198E-3</v>
      </c>
      <c r="J4897" s="6">
        <f>IF(G4897-H4897&lt;0,0,G4897-H4897)</f>
        <v>0</v>
      </c>
      <c r="K4897" s="3">
        <v>0</v>
      </c>
      <c r="L4897" s="3">
        <v>5.5555555555555558E-3</v>
      </c>
      <c r="M4897" t="s">
        <v>12</v>
      </c>
    </row>
    <row r="4898" spans="1:13" x14ac:dyDescent="0.45">
      <c r="A4898">
        <v>353</v>
      </c>
      <c r="B4898" s="1">
        <v>45557</v>
      </c>
      <c r="C4898" s="6">
        <v>0.16666666666666666</v>
      </c>
      <c r="D4898" s="6">
        <v>0.15902777777777777</v>
      </c>
      <c r="E4898" s="6">
        <f>IF(C4898-D4898&lt;0,0,C4898-D4898)</f>
        <v>7.6388888888888895E-3</v>
      </c>
      <c r="F4898" s="6">
        <f>IF(D4898-C4898&lt;0,0,D4898-C4898)</f>
        <v>0</v>
      </c>
      <c r="G4898" s="6">
        <v>0.5</v>
      </c>
      <c r="H4898" s="6">
        <v>0.51666666666666672</v>
      </c>
      <c r="I4898" s="6">
        <f>IF(H4898-G4898&lt;0,0,H4898-G4898)</f>
        <v>1.6666666666666718E-2</v>
      </c>
      <c r="J4898" s="6">
        <f>IF(G4898-H4898&lt;0,0,G4898-H4898)</f>
        <v>0</v>
      </c>
      <c r="K4898" s="3">
        <v>0</v>
      </c>
      <c r="L4898" s="3">
        <v>0</v>
      </c>
      <c r="M4898" t="s">
        <v>9</v>
      </c>
    </row>
    <row r="4899" spans="1:13" x14ac:dyDescent="0.45">
      <c r="A4899">
        <v>112</v>
      </c>
      <c r="B4899" s="1">
        <v>45557</v>
      </c>
      <c r="C4899" s="6">
        <v>0.27083333333333331</v>
      </c>
      <c r="D4899" s="6">
        <v>0.25624999999999998</v>
      </c>
      <c r="E4899" s="6">
        <f>IF(C4899-D4899&lt;0,0,C4899-D4899)</f>
        <v>1.4583333333333337E-2</v>
      </c>
      <c r="F4899" s="6">
        <f>IF(D4899-C4899&lt;0,0,D4899-C4899)</f>
        <v>0</v>
      </c>
      <c r="G4899" s="6">
        <v>0.58333333333333337</v>
      </c>
      <c r="H4899" s="6">
        <v>0.6118055555555556</v>
      </c>
      <c r="I4899" s="6">
        <f>IF(H4899-G4899&lt;0,0,H4899-G4899)</f>
        <v>2.8472222222222232E-2</v>
      </c>
      <c r="J4899" s="6">
        <f>IF(G4899-H4899&lt;0,0,G4899-H4899)</f>
        <v>0</v>
      </c>
      <c r="K4899" s="3">
        <v>0</v>
      </c>
      <c r="L4899" s="3">
        <v>2.2916666666666665E-2</v>
      </c>
      <c r="M4899" t="s">
        <v>10</v>
      </c>
    </row>
    <row r="4900" spans="1:13" x14ac:dyDescent="0.45">
      <c r="A4900">
        <v>508</v>
      </c>
      <c r="B4900" s="1">
        <v>45557</v>
      </c>
      <c r="C4900" s="6">
        <v>0.27083333333333331</v>
      </c>
      <c r="D4900" s="6">
        <v>0.26666666666666666</v>
      </c>
      <c r="E4900" s="6">
        <f>IF(C4900-D4900&lt;0,0,C4900-D4900)</f>
        <v>4.1666666666666519E-3</v>
      </c>
      <c r="F4900" s="6">
        <f>IF(D4900-C4900&lt;0,0,D4900-C4900)</f>
        <v>0</v>
      </c>
      <c r="G4900" s="6">
        <v>0.58333333333333337</v>
      </c>
      <c r="H4900" s="6">
        <v>0.58819444444444446</v>
      </c>
      <c r="I4900" s="6">
        <f>IF(H4900-G4900&lt;0,0,H4900-G4900)</f>
        <v>4.8611111111110938E-3</v>
      </c>
      <c r="J4900" s="6">
        <f>IF(G4900-H4900&lt;0,0,G4900-H4900)</f>
        <v>0</v>
      </c>
      <c r="K4900" s="3">
        <v>0</v>
      </c>
      <c r="L4900" s="3">
        <v>0</v>
      </c>
      <c r="M4900" t="s">
        <v>11</v>
      </c>
    </row>
    <row r="4901" spans="1:13" x14ac:dyDescent="0.45">
      <c r="A4901">
        <v>925</v>
      </c>
      <c r="B4901" s="1">
        <v>45557</v>
      </c>
      <c r="C4901" s="6">
        <v>0.27083333333333331</v>
      </c>
      <c r="D4901" s="6">
        <v>0.2673611111111111</v>
      </c>
      <c r="E4901" s="6">
        <f>IF(C4901-D4901&lt;0,0,C4901-D4901)</f>
        <v>3.4722222222222099E-3</v>
      </c>
      <c r="F4901" s="6">
        <f>IF(D4901-C4901&lt;0,0,D4901-C4901)</f>
        <v>0</v>
      </c>
      <c r="G4901" s="6">
        <v>0.60416666666666663</v>
      </c>
      <c r="H4901" s="6">
        <v>0.63472222222222219</v>
      </c>
      <c r="I4901" s="6">
        <f>IF(H4901-G4901&lt;0,0,H4901-G4901)</f>
        <v>3.0555555555555558E-2</v>
      </c>
      <c r="J4901" s="6">
        <f>IF(G4901-H4901&lt;0,0,G4901-H4901)</f>
        <v>0</v>
      </c>
      <c r="K4901" s="3">
        <v>0</v>
      </c>
      <c r="L4901" s="3">
        <v>0</v>
      </c>
      <c r="M4901" t="s">
        <v>26</v>
      </c>
    </row>
    <row r="4902" spans="1:13" x14ac:dyDescent="0.45">
      <c r="A4902">
        <v>486</v>
      </c>
      <c r="B4902" s="1">
        <v>45557</v>
      </c>
      <c r="C4902" s="6">
        <v>0.29166666666666669</v>
      </c>
      <c r="D4902" s="6">
        <v>0.28819444444444442</v>
      </c>
      <c r="E4902" s="6">
        <f>IF(C4902-D4902&lt;0,0,C4902-D4902)</f>
        <v>3.4722222222222654E-3</v>
      </c>
      <c r="F4902" s="6">
        <f>IF(D4902-C4902&lt;0,0,D4902-C4902)</f>
        <v>0</v>
      </c>
      <c r="G4902" s="6">
        <v>0.625</v>
      </c>
      <c r="H4902" s="6">
        <v>0.64375000000000004</v>
      </c>
      <c r="I4902" s="6">
        <f>IF(H4902-G4902&lt;0,0,H4902-G4902)</f>
        <v>1.8750000000000044E-2</v>
      </c>
      <c r="J4902" s="6">
        <f>IF(G4902-H4902&lt;0,0,G4902-H4902)</f>
        <v>0</v>
      </c>
      <c r="K4902" s="3">
        <v>0</v>
      </c>
      <c r="L4902" s="3">
        <v>0</v>
      </c>
      <c r="M4902" t="s">
        <v>14</v>
      </c>
    </row>
    <row r="4903" spans="1:13" x14ac:dyDescent="0.45">
      <c r="A4903">
        <v>396</v>
      </c>
      <c r="B4903" s="1">
        <v>45557</v>
      </c>
      <c r="C4903" s="6">
        <v>0.29166666666666669</v>
      </c>
      <c r="D4903" s="6">
        <v>0.28958333333333336</v>
      </c>
      <c r="E4903" s="6">
        <f>IF(C4903-D4903&lt;0,0,C4903-D4903)</f>
        <v>2.0833333333333259E-3</v>
      </c>
      <c r="F4903" s="6">
        <f>IF(D4903-C4903&lt;0,0,D4903-C4903)</f>
        <v>0</v>
      </c>
      <c r="G4903" s="6">
        <v>0.625</v>
      </c>
      <c r="H4903" s="6">
        <v>0.63888888888888884</v>
      </c>
      <c r="I4903" s="6">
        <f>IF(H4903-G4903&lt;0,0,H4903-G4903)</f>
        <v>1.388888888888884E-2</v>
      </c>
      <c r="J4903" s="6">
        <f>IF(G4903-H4903&lt;0,0,G4903-H4903)</f>
        <v>0</v>
      </c>
      <c r="K4903" s="3">
        <v>0</v>
      </c>
      <c r="L4903" s="3">
        <v>4.1666666666666666E-3</v>
      </c>
      <c r="M4903" t="s">
        <v>17</v>
      </c>
    </row>
    <row r="4904" spans="1:13" x14ac:dyDescent="0.45">
      <c r="A4904">
        <v>706</v>
      </c>
      <c r="B4904" s="1">
        <v>45557</v>
      </c>
      <c r="C4904" s="6">
        <v>0.29166666666666669</v>
      </c>
      <c r="D4904" s="6">
        <v>0.28958333333333336</v>
      </c>
      <c r="E4904" s="6">
        <f>IF(C4904-D4904&lt;0,0,C4904-D4904)</f>
        <v>2.0833333333333259E-3</v>
      </c>
      <c r="F4904" s="6">
        <f>IF(D4904-C4904&lt;0,0,D4904-C4904)</f>
        <v>0</v>
      </c>
      <c r="G4904" s="6">
        <v>0.625</v>
      </c>
      <c r="H4904" s="6">
        <v>0.63888888888888884</v>
      </c>
      <c r="I4904" s="6">
        <f>IF(H4904-G4904&lt;0,0,H4904-G4904)</f>
        <v>1.388888888888884E-2</v>
      </c>
      <c r="J4904" s="6">
        <f>IF(G4904-H4904&lt;0,0,G4904-H4904)</f>
        <v>0</v>
      </c>
      <c r="K4904" s="3">
        <v>0</v>
      </c>
      <c r="L4904" s="3">
        <v>6.9444444444444441E-3</v>
      </c>
      <c r="M4904" t="s">
        <v>27</v>
      </c>
    </row>
    <row r="4905" spans="1:13" x14ac:dyDescent="0.45">
      <c r="A4905">
        <v>476</v>
      </c>
      <c r="B4905" s="1">
        <v>45557</v>
      </c>
      <c r="C4905" s="6">
        <v>0.29166666666666669</v>
      </c>
      <c r="D4905" s="6">
        <v>0.29236111111111113</v>
      </c>
      <c r="E4905" s="6">
        <f>IF(C4905-D4905&lt;0,0,C4905-D4905)</f>
        <v>0</v>
      </c>
      <c r="F4905" s="6">
        <f>IF(D4905-C4905&lt;0,0,D4905-C4905)</f>
        <v>6.9444444444444198E-4</v>
      </c>
      <c r="G4905" s="6">
        <v>0.625</v>
      </c>
      <c r="H4905" s="6">
        <v>0.63263888888888886</v>
      </c>
      <c r="I4905" s="6">
        <f>IF(H4905-G4905&lt;0,0,H4905-G4905)</f>
        <v>7.6388888888888618E-3</v>
      </c>
      <c r="J4905" s="6">
        <f>IF(G4905-H4905&lt;0,0,G4905-H4905)</f>
        <v>0</v>
      </c>
      <c r="K4905" s="3">
        <v>0</v>
      </c>
      <c r="L4905" s="3">
        <v>0</v>
      </c>
      <c r="M4905" t="s">
        <v>16</v>
      </c>
    </row>
    <row r="4906" spans="1:13" x14ac:dyDescent="0.45">
      <c r="A4906">
        <v>993</v>
      </c>
      <c r="B4906" s="1">
        <v>45557</v>
      </c>
      <c r="C4906" s="6">
        <v>0.29166666666666669</v>
      </c>
      <c r="D4906" s="6">
        <v>0.29444444444444445</v>
      </c>
      <c r="E4906" s="6">
        <f>IF(C4906-D4906&lt;0,0,C4906-D4906)</f>
        <v>0</v>
      </c>
      <c r="F4906" s="6">
        <f>IF(D4906-C4906&lt;0,0,D4906-C4906)</f>
        <v>2.7777777777777679E-3</v>
      </c>
      <c r="G4906" s="6">
        <v>0.625</v>
      </c>
      <c r="H4906" s="6">
        <v>0.6333333333333333</v>
      </c>
      <c r="I4906" s="6">
        <f>IF(H4906-G4906&lt;0,0,H4906-G4906)</f>
        <v>8.3333333333333037E-3</v>
      </c>
      <c r="J4906" s="6">
        <f>IF(G4906-H4906&lt;0,0,G4906-H4906)</f>
        <v>0</v>
      </c>
      <c r="K4906" s="3">
        <v>0</v>
      </c>
      <c r="L4906" s="3">
        <v>0</v>
      </c>
      <c r="M4906" t="s">
        <v>13</v>
      </c>
    </row>
    <row r="4907" spans="1:13" x14ac:dyDescent="0.45">
      <c r="A4907">
        <v>773</v>
      </c>
      <c r="B4907" s="1">
        <v>45557</v>
      </c>
      <c r="C4907" s="6">
        <v>0.29166666666666669</v>
      </c>
      <c r="D4907" s="6">
        <v>0.3263888888888889</v>
      </c>
      <c r="E4907" s="6">
        <f>IF(C4907-D4907&lt;0,0,C4907-D4907)</f>
        <v>0</v>
      </c>
      <c r="F4907" s="6">
        <f>IF(D4907-C4907&lt;0,0,D4907-C4907)</f>
        <v>3.472222222222221E-2</v>
      </c>
      <c r="G4907" s="6">
        <v>0.625</v>
      </c>
      <c r="H4907" s="6">
        <v>0.6333333333333333</v>
      </c>
      <c r="I4907" s="6">
        <f>IF(H4907-G4907&lt;0,0,H4907-G4907)</f>
        <v>8.3333333333333037E-3</v>
      </c>
      <c r="J4907" s="6">
        <f>IF(G4907-H4907&lt;0,0,G4907-H4907)</f>
        <v>0</v>
      </c>
      <c r="K4907" s="3">
        <v>0</v>
      </c>
      <c r="L4907" s="3">
        <v>0</v>
      </c>
      <c r="M4907" t="s">
        <v>19</v>
      </c>
    </row>
    <row r="4908" spans="1:13" x14ac:dyDescent="0.45">
      <c r="A4908">
        <v>383</v>
      </c>
      <c r="B4908" s="1">
        <v>45557</v>
      </c>
      <c r="C4908" s="6">
        <v>0.29166666666666669</v>
      </c>
      <c r="D4908" s="6">
        <v>0.33124999999999999</v>
      </c>
      <c r="E4908" s="6">
        <f>IF(C4908-D4908&lt;0,0,C4908-D4908)</f>
        <v>0</v>
      </c>
      <c r="F4908" s="6">
        <f>IF(D4908-C4908&lt;0,0,D4908-C4908)</f>
        <v>3.9583333333333304E-2</v>
      </c>
      <c r="G4908" s="6">
        <v>0.625</v>
      </c>
      <c r="H4908" s="6">
        <v>0.63263888888888886</v>
      </c>
      <c r="I4908" s="6">
        <f>IF(H4908-G4908&lt;0,0,H4908-G4908)</f>
        <v>7.6388888888888618E-3</v>
      </c>
      <c r="J4908" s="6">
        <f>IF(G4908-H4908&lt;0,0,G4908-H4908)</f>
        <v>0</v>
      </c>
      <c r="K4908" s="3">
        <v>0</v>
      </c>
      <c r="L4908" s="3">
        <v>0</v>
      </c>
      <c r="M4908" t="s">
        <v>15</v>
      </c>
    </row>
    <row r="4909" spans="1:13" x14ac:dyDescent="0.45">
      <c r="A4909">
        <v>989</v>
      </c>
      <c r="B4909" s="1">
        <v>45557</v>
      </c>
      <c r="C4909" s="6">
        <v>0.3125</v>
      </c>
      <c r="D4909" s="6">
        <v>0.29236111111111113</v>
      </c>
      <c r="E4909" s="6">
        <f>IF(C4909-D4909&lt;0,0,C4909-D4909)</f>
        <v>2.0138888888888873E-2</v>
      </c>
      <c r="F4909" s="6">
        <f>IF(D4909-C4909&lt;0,0,D4909-C4909)</f>
        <v>0</v>
      </c>
      <c r="G4909" s="6">
        <v>0.625</v>
      </c>
      <c r="H4909" s="6">
        <v>0.63680555555555551</v>
      </c>
      <c r="I4909" s="6">
        <f>IF(H4909-G4909&lt;0,0,H4909-G4909)</f>
        <v>1.1805555555555514E-2</v>
      </c>
      <c r="J4909" s="6">
        <f>IF(G4909-H4909&lt;0,0,G4909-H4909)</f>
        <v>0</v>
      </c>
      <c r="K4909" s="3">
        <v>0</v>
      </c>
      <c r="L4909" s="3">
        <v>0</v>
      </c>
      <c r="M4909" t="s">
        <v>36</v>
      </c>
    </row>
    <row r="4910" spans="1:13" x14ac:dyDescent="0.45">
      <c r="A4910">
        <v>150</v>
      </c>
      <c r="B4910" s="1">
        <v>45557</v>
      </c>
      <c r="C4910" s="6">
        <v>0.33333333333333331</v>
      </c>
      <c r="D4910" s="6">
        <v>0.31805555555555554</v>
      </c>
      <c r="E4910" s="6">
        <f>IF(C4910-D4910&lt;0,0,C4910-D4910)</f>
        <v>1.5277777777777779E-2</v>
      </c>
      <c r="F4910" s="6">
        <f>IF(D4910-C4910&lt;0,0,D4910-C4910)</f>
        <v>0</v>
      </c>
      <c r="G4910" s="6">
        <v>0.625</v>
      </c>
      <c r="H4910" s="6">
        <v>0.63541666666666663</v>
      </c>
      <c r="I4910" s="6">
        <f>IF(H4910-G4910&lt;0,0,H4910-G4910)</f>
        <v>1.041666666666663E-2</v>
      </c>
      <c r="J4910" s="6">
        <f>IF(G4910-H4910&lt;0,0,G4910-H4910)</f>
        <v>0</v>
      </c>
      <c r="K4910" s="3">
        <v>0</v>
      </c>
      <c r="L4910" s="3">
        <v>0</v>
      </c>
      <c r="M4910" t="s">
        <v>12</v>
      </c>
    </row>
    <row r="4911" spans="1:13" x14ac:dyDescent="0.45">
      <c r="A4911">
        <v>264</v>
      </c>
      <c r="B4911" s="1">
        <v>45557</v>
      </c>
      <c r="C4911" s="6">
        <v>0.33333333333333331</v>
      </c>
      <c r="D4911" s="6">
        <v>0.32708333333333334</v>
      </c>
      <c r="E4911" s="6">
        <f>IF(C4911-D4911&lt;0,0,C4911-D4911)</f>
        <v>6.2499999999999778E-3</v>
      </c>
      <c r="F4911" s="6">
        <f>IF(D4911-C4911&lt;0,0,D4911-C4911)</f>
        <v>0</v>
      </c>
      <c r="G4911" s="6">
        <v>0.625</v>
      </c>
      <c r="H4911" s="6">
        <v>0.63749999999999996</v>
      </c>
      <c r="I4911" s="6">
        <f>IF(H4911-G4911&lt;0,0,H4911-G4911)</f>
        <v>1.2499999999999956E-2</v>
      </c>
      <c r="J4911" s="6">
        <f>IF(G4911-H4911&lt;0,0,G4911-H4911)</f>
        <v>0</v>
      </c>
      <c r="K4911" s="3">
        <v>0</v>
      </c>
      <c r="L4911" s="3">
        <v>0</v>
      </c>
      <c r="M4911" t="s">
        <v>23</v>
      </c>
    </row>
    <row r="4912" spans="1:13" x14ac:dyDescent="0.45">
      <c r="A4912">
        <v>200</v>
      </c>
      <c r="B4912" s="1">
        <v>45557</v>
      </c>
      <c r="C4912" s="6">
        <v>0.33333333333333331</v>
      </c>
      <c r="D4912" s="6">
        <v>0.32847222222222222</v>
      </c>
      <c r="E4912" s="6">
        <f>IF(C4912-D4912&lt;0,0,C4912-D4912)</f>
        <v>4.8611111111110938E-3</v>
      </c>
      <c r="F4912" s="6">
        <f>IF(D4912-C4912&lt;0,0,D4912-C4912)</f>
        <v>0</v>
      </c>
      <c r="G4912" s="6">
        <v>0.625</v>
      </c>
      <c r="H4912" s="6">
        <v>0.63263888888888886</v>
      </c>
      <c r="I4912" s="6">
        <f>IF(H4912-G4912&lt;0,0,H4912-G4912)</f>
        <v>7.6388888888888618E-3</v>
      </c>
      <c r="J4912" s="6">
        <f>IF(G4912-H4912&lt;0,0,G4912-H4912)</f>
        <v>0</v>
      </c>
      <c r="K4912" s="3">
        <v>0</v>
      </c>
      <c r="L4912" s="3">
        <v>0</v>
      </c>
      <c r="M4912" t="s">
        <v>30</v>
      </c>
    </row>
    <row r="4913" spans="1:13" x14ac:dyDescent="0.45">
      <c r="A4913">
        <v>265</v>
      </c>
      <c r="B4913" s="1">
        <v>45557</v>
      </c>
      <c r="C4913" s="6">
        <v>0.33333333333333331</v>
      </c>
      <c r="D4913" s="6">
        <v>0.33263888888888887</v>
      </c>
      <c r="E4913" s="6">
        <f>IF(C4913-D4913&lt;0,0,C4913-D4913)</f>
        <v>6.9444444444444198E-4</v>
      </c>
      <c r="F4913" s="6">
        <f>IF(D4913-C4913&lt;0,0,D4913-C4913)</f>
        <v>0</v>
      </c>
      <c r="G4913" s="6">
        <v>0.625</v>
      </c>
      <c r="H4913" s="6">
        <v>0.6333333333333333</v>
      </c>
      <c r="I4913" s="6">
        <f>IF(H4913-G4913&lt;0,0,H4913-G4913)</f>
        <v>8.3333333333333037E-3</v>
      </c>
      <c r="J4913" s="6">
        <f>IF(G4913-H4913&lt;0,0,G4913-H4913)</f>
        <v>0</v>
      </c>
      <c r="K4913" s="3">
        <v>0</v>
      </c>
      <c r="L4913" s="3">
        <v>0</v>
      </c>
      <c r="M4913" t="s">
        <v>28</v>
      </c>
    </row>
    <row r="4914" spans="1:13" x14ac:dyDescent="0.45">
      <c r="A4914">
        <v>428</v>
      </c>
      <c r="B4914" s="1">
        <v>45557</v>
      </c>
      <c r="C4914" s="6">
        <v>0.33333333333333331</v>
      </c>
      <c r="D4914" s="6">
        <v>0.33750000000000002</v>
      </c>
      <c r="E4914" s="6">
        <f>IF(C4914-D4914&lt;0,0,C4914-D4914)</f>
        <v>0</v>
      </c>
      <c r="F4914" s="6">
        <f>IF(D4914-C4914&lt;0,0,D4914-C4914)</f>
        <v>4.1666666666667074E-3</v>
      </c>
      <c r="G4914" s="6">
        <v>0.625</v>
      </c>
      <c r="H4914" s="6">
        <v>0.56805555555555554</v>
      </c>
      <c r="I4914" s="6">
        <f>IF(H4914-G4914&lt;0,0,H4914-G4914)</f>
        <v>0</v>
      </c>
      <c r="J4914" s="6">
        <f>IF(G4914-H4914&lt;0,0,G4914-H4914)</f>
        <v>5.6944444444444464E-2</v>
      </c>
      <c r="K4914" s="3">
        <v>0</v>
      </c>
      <c r="L4914" s="3">
        <v>0</v>
      </c>
      <c r="M4914" t="s">
        <v>18</v>
      </c>
    </row>
    <row r="4915" spans="1:13" x14ac:dyDescent="0.45">
      <c r="A4915">
        <v>226</v>
      </c>
      <c r="B4915" s="1">
        <v>45558</v>
      </c>
      <c r="C4915" s="6">
        <v>0.16666666666666666</v>
      </c>
      <c r="D4915" s="6">
        <v>0.13819444444444445</v>
      </c>
      <c r="E4915" s="6">
        <f>IF(C4915-D4915&lt;0,0,C4915-D4915)</f>
        <v>2.8472222222222204E-2</v>
      </c>
      <c r="F4915" s="6">
        <f>IF(D4915-C4915&lt;0,0,D4915-C4915)</f>
        <v>0</v>
      </c>
      <c r="G4915" s="6">
        <v>0.5</v>
      </c>
      <c r="H4915" s="6">
        <v>0.54236111111111107</v>
      </c>
      <c r="I4915" s="6">
        <f>IF(H4915-G4915&lt;0,0,H4915-G4915)</f>
        <v>4.2361111111111072E-2</v>
      </c>
      <c r="J4915" s="6">
        <f>IF(G4915-H4915&lt;0,0,G4915-H4915)</f>
        <v>0</v>
      </c>
      <c r="K4915" s="3">
        <v>0</v>
      </c>
      <c r="L4915" s="3">
        <v>0</v>
      </c>
      <c r="M4915" t="s">
        <v>9</v>
      </c>
    </row>
    <row r="4916" spans="1:13" x14ac:dyDescent="0.45">
      <c r="A4916">
        <v>384</v>
      </c>
      <c r="B4916" s="1">
        <v>45558</v>
      </c>
      <c r="C4916" s="6">
        <v>0.22916666666666666</v>
      </c>
      <c r="D4916" s="6">
        <v>0.22847222222222222</v>
      </c>
      <c r="E4916" s="6">
        <f>IF(C4916-D4916&lt;0,0,C4916-D4916)</f>
        <v>6.9444444444444198E-4</v>
      </c>
      <c r="F4916" s="6">
        <f>IF(D4916-C4916&lt;0,0,D4916-C4916)</f>
        <v>0</v>
      </c>
      <c r="G4916" s="6">
        <v>0.5625</v>
      </c>
      <c r="H4916" s="6">
        <v>0.57152777777777775</v>
      </c>
      <c r="I4916" s="6">
        <f>IF(H4916-G4916&lt;0,0,H4916-G4916)</f>
        <v>9.0277777777777457E-3</v>
      </c>
      <c r="J4916" s="6">
        <f>IF(G4916-H4916&lt;0,0,G4916-H4916)</f>
        <v>0</v>
      </c>
      <c r="K4916" s="3">
        <v>0</v>
      </c>
      <c r="L4916" s="3">
        <v>0</v>
      </c>
      <c r="M4916" t="s">
        <v>11</v>
      </c>
    </row>
    <row r="4917" spans="1:13" x14ac:dyDescent="0.45">
      <c r="A4917">
        <v>707</v>
      </c>
      <c r="B4917" s="1">
        <v>45558</v>
      </c>
      <c r="C4917" s="6">
        <v>0.22916666666666666</v>
      </c>
      <c r="D4917" s="6">
        <v>0.2298611111111111</v>
      </c>
      <c r="E4917" s="6">
        <f>IF(C4917-D4917&lt;0,0,C4917-D4917)</f>
        <v>0</v>
      </c>
      <c r="F4917" s="6">
        <f>IF(D4917-C4917&lt;0,0,D4917-C4917)</f>
        <v>6.9444444444444198E-4</v>
      </c>
      <c r="G4917" s="6">
        <v>0.5625</v>
      </c>
      <c r="H4917" s="6">
        <v>0.31319444444444444</v>
      </c>
      <c r="I4917" s="6">
        <f>IF(H4917-G4917&lt;0,0,H4917-G4917)</f>
        <v>0</v>
      </c>
      <c r="J4917" s="6">
        <f>IF(G4917-H4917&lt;0,0,G4917-H4917)</f>
        <v>0.24930555555555556</v>
      </c>
      <c r="K4917" s="3">
        <v>0</v>
      </c>
      <c r="L4917" s="3">
        <v>0</v>
      </c>
      <c r="M4917" t="s">
        <v>10</v>
      </c>
    </row>
    <row r="4918" spans="1:13" x14ac:dyDescent="0.45">
      <c r="A4918">
        <v>759</v>
      </c>
      <c r="B4918" s="1">
        <v>45558</v>
      </c>
      <c r="C4918" s="6">
        <v>0.25</v>
      </c>
      <c r="D4918" s="6">
        <v>0.2298611111111111</v>
      </c>
      <c r="E4918" s="6">
        <f>IF(C4918-D4918&lt;0,0,C4918-D4918)</f>
        <v>2.0138888888888901E-2</v>
      </c>
      <c r="F4918" s="6">
        <f>IF(D4918-C4918&lt;0,0,D4918-C4918)</f>
        <v>0</v>
      </c>
      <c r="G4918" s="6">
        <v>0.58333333333333337</v>
      </c>
      <c r="H4918" s="6">
        <v>0.62361111111111112</v>
      </c>
      <c r="I4918" s="6">
        <f>IF(H4918-G4918&lt;0,0,H4918-G4918)</f>
        <v>4.0277777777777746E-2</v>
      </c>
      <c r="J4918" s="6">
        <f>IF(G4918-H4918&lt;0,0,G4918-H4918)</f>
        <v>0</v>
      </c>
      <c r="K4918" s="3">
        <v>0</v>
      </c>
      <c r="L4918" s="3">
        <v>0</v>
      </c>
      <c r="M4918" t="s">
        <v>20</v>
      </c>
    </row>
    <row r="4919" spans="1:13" x14ac:dyDescent="0.45">
      <c r="A4919">
        <v>427</v>
      </c>
      <c r="B4919" s="1">
        <v>45558</v>
      </c>
      <c r="C4919" s="6">
        <v>0.25</v>
      </c>
      <c r="D4919" s="6">
        <v>0.24930555555555556</v>
      </c>
      <c r="E4919" s="6">
        <f>IF(C4919-D4919&lt;0,0,C4919-D4919)</f>
        <v>6.9444444444444198E-4</v>
      </c>
      <c r="F4919" s="6">
        <f>IF(D4919-C4919&lt;0,0,D4919-C4919)</f>
        <v>0</v>
      </c>
      <c r="G4919" s="6">
        <v>0.58333333333333337</v>
      </c>
      <c r="H4919" s="6">
        <v>0.62638888888888888</v>
      </c>
      <c r="I4919" s="6">
        <f>IF(H4919-G4919&lt;0,0,H4919-G4919)</f>
        <v>4.3055555555555514E-2</v>
      </c>
      <c r="J4919" s="6">
        <f>IF(G4919-H4919&lt;0,0,G4919-H4919)</f>
        <v>0</v>
      </c>
      <c r="K4919" s="3">
        <v>0</v>
      </c>
      <c r="L4919" s="3">
        <v>0</v>
      </c>
      <c r="M4919" t="s">
        <v>14</v>
      </c>
    </row>
    <row r="4920" spans="1:13" x14ac:dyDescent="0.45">
      <c r="A4920">
        <v>353</v>
      </c>
      <c r="B4920" s="1">
        <v>45558</v>
      </c>
      <c r="C4920" s="6">
        <v>0.27083333333333331</v>
      </c>
      <c r="D4920" s="6">
        <v>0.27083333333333331</v>
      </c>
      <c r="E4920" s="6">
        <f>IF(C4920-D4920&lt;0,0,C4920-D4920)</f>
        <v>0</v>
      </c>
      <c r="F4920" s="6">
        <f>IF(D4920-C4920&lt;0,0,D4920-C4920)</f>
        <v>0</v>
      </c>
      <c r="G4920" s="6">
        <v>0.60416666666666663</v>
      </c>
      <c r="H4920" s="6">
        <v>0.6333333333333333</v>
      </c>
      <c r="I4920" s="6">
        <f>IF(H4920-G4920&lt;0,0,H4920-G4920)</f>
        <v>2.9166666666666674E-2</v>
      </c>
      <c r="J4920" s="6">
        <f>IF(G4920-H4920&lt;0,0,G4920-H4920)</f>
        <v>0</v>
      </c>
      <c r="K4920" s="3">
        <v>0</v>
      </c>
      <c r="L4920" s="3">
        <v>0</v>
      </c>
      <c r="M4920" t="s">
        <v>12</v>
      </c>
    </row>
    <row r="4921" spans="1:13" x14ac:dyDescent="0.45">
      <c r="A4921">
        <v>430</v>
      </c>
      <c r="B4921" s="1">
        <v>45558</v>
      </c>
      <c r="C4921" s="6">
        <v>0.29166666666666669</v>
      </c>
      <c r="D4921" s="6">
        <v>0.28749999999999998</v>
      </c>
      <c r="E4921" s="6">
        <f>IF(C4921-D4921&lt;0,0,C4921-D4921)</f>
        <v>4.1666666666667074E-3</v>
      </c>
      <c r="F4921" s="6">
        <f>IF(D4921-C4921&lt;0,0,D4921-C4921)</f>
        <v>0</v>
      </c>
      <c r="G4921" s="6">
        <v>0.625</v>
      </c>
      <c r="H4921" s="6">
        <v>0.6333333333333333</v>
      </c>
      <c r="I4921" s="6">
        <f>IF(H4921-G4921&lt;0,0,H4921-G4921)</f>
        <v>8.3333333333333037E-3</v>
      </c>
      <c r="J4921" s="6">
        <f>IF(G4921-H4921&lt;0,0,G4921-H4921)</f>
        <v>0</v>
      </c>
      <c r="K4921" s="3">
        <v>0</v>
      </c>
      <c r="L4921" s="3">
        <v>0</v>
      </c>
      <c r="M4921" t="s">
        <v>13</v>
      </c>
    </row>
    <row r="4922" spans="1:13" x14ac:dyDescent="0.45">
      <c r="A4922">
        <v>235</v>
      </c>
      <c r="B4922" s="1">
        <v>45558</v>
      </c>
      <c r="C4922" s="6">
        <v>0.29166666666666669</v>
      </c>
      <c r="D4922" s="6">
        <v>0.29097222222222224</v>
      </c>
      <c r="E4922" s="6">
        <f>IF(C4922-D4922&lt;0,0,C4922-D4922)</f>
        <v>6.9444444444444198E-4</v>
      </c>
      <c r="F4922" s="6">
        <f>IF(D4922-C4922&lt;0,0,D4922-C4922)</f>
        <v>0</v>
      </c>
      <c r="G4922" s="6">
        <v>0.625</v>
      </c>
      <c r="H4922" s="6">
        <v>0.62986111111111109</v>
      </c>
      <c r="I4922" s="6">
        <f>IF(H4922-G4922&lt;0,0,H4922-G4922)</f>
        <v>4.8611111111110938E-3</v>
      </c>
      <c r="J4922" s="6">
        <f>IF(G4922-H4922&lt;0,0,G4922-H4922)</f>
        <v>0</v>
      </c>
      <c r="K4922" s="3">
        <v>0</v>
      </c>
      <c r="L4922" s="3">
        <v>0</v>
      </c>
      <c r="M4922" t="s">
        <v>15</v>
      </c>
    </row>
    <row r="4923" spans="1:13" x14ac:dyDescent="0.45">
      <c r="A4923">
        <v>150</v>
      </c>
      <c r="B4923" s="1">
        <v>45558</v>
      </c>
      <c r="C4923" s="6">
        <v>0.3125</v>
      </c>
      <c r="D4923" s="6">
        <v>0.30694444444444446</v>
      </c>
      <c r="E4923" s="6">
        <f>IF(C4923-D4923&lt;0,0,C4923-D4923)</f>
        <v>5.5555555555555358E-3</v>
      </c>
      <c r="F4923" s="6">
        <f>IF(D4923-C4923&lt;0,0,D4923-C4923)</f>
        <v>0</v>
      </c>
      <c r="G4923" s="6">
        <v>0.625</v>
      </c>
      <c r="H4923" s="6">
        <v>0.6333333333333333</v>
      </c>
      <c r="I4923" s="6">
        <f>IF(H4923-G4923&lt;0,0,H4923-G4923)</f>
        <v>8.3333333333333037E-3</v>
      </c>
      <c r="J4923" s="6">
        <f>IF(G4923-H4923&lt;0,0,G4923-H4923)</f>
        <v>0</v>
      </c>
      <c r="K4923" s="3">
        <v>0</v>
      </c>
      <c r="L4923" s="3">
        <v>0</v>
      </c>
      <c r="M4923" t="s">
        <v>17</v>
      </c>
    </row>
    <row r="4924" spans="1:13" x14ac:dyDescent="0.45">
      <c r="A4924">
        <v>706</v>
      </c>
      <c r="B4924" s="1">
        <v>45558</v>
      </c>
      <c r="C4924" s="6">
        <v>0.33333333333333331</v>
      </c>
      <c r="D4924" s="6">
        <v>0.35208333333333336</v>
      </c>
      <c r="E4924" s="6">
        <f>IF(C4924-D4924&lt;0,0,C4924-D4924)</f>
        <v>0</v>
      </c>
      <c r="F4924" s="6">
        <f>IF(D4924-C4924&lt;0,0,D4924-C4924)</f>
        <v>1.8750000000000044E-2</v>
      </c>
      <c r="G4924" s="6">
        <v>0.625</v>
      </c>
      <c r="H4924" s="6">
        <v>0.62777777777777777</v>
      </c>
      <c r="I4924" s="6">
        <f>IF(H4924-G4924&lt;0,0,H4924-G4924)</f>
        <v>2.7777777777777679E-3</v>
      </c>
      <c r="J4924" s="6">
        <f>IF(G4924-H4924&lt;0,0,G4924-H4924)</f>
        <v>0</v>
      </c>
      <c r="K4924" s="3">
        <v>0</v>
      </c>
      <c r="L4924" s="3">
        <v>9.7222222222222224E-3</v>
      </c>
      <c r="M4924" t="s">
        <v>16</v>
      </c>
    </row>
    <row r="4925" spans="1:13" x14ac:dyDescent="0.45">
      <c r="A4925">
        <v>226</v>
      </c>
      <c r="B4925" s="1">
        <v>45559</v>
      </c>
      <c r="C4925" s="6">
        <v>0.16666666666666666</v>
      </c>
      <c r="D4925" s="6">
        <v>0.13680555555555557</v>
      </c>
      <c r="E4925" s="6">
        <f>IF(C4925-D4925&lt;0,0,C4925-D4925)</f>
        <v>2.9861111111111088E-2</v>
      </c>
      <c r="F4925" s="6">
        <f>IF(D4925-C4925&lt;0,0,D4925-C4925)</f>
        <v>0</v>
      </c>
      <c r="G4925" s="6">
        <v>0.5</v>
      </c>
      <c r="H4925" s="6">
        <v>0.54305555555555551</v>
      </c>
      <c r="I4925" s="6">
        <f>IF(H4925-G4925&lt;0,0,H4925-G4925)</f>
        <v>4.3055555555555514E-2</v>
      </c>
      <c r="J4925" s="6">
        <f>IF(G4925-H4925&lt;0,0,G4925-H4925)</f>
        <v>0</v>
      </c>
      <c r="K4925" s="3">
        <v>0</v>
      </c>
      <c r="L4925" s="3">
        <v>0</v>
      </c>
      <c r="M4925" t="s">
        <v>9</v>
      </c>
    </row>
    <row r="4926" spans="1:13" x14ac:dyDescent="0.45">
      <c r="A4926">
        <v>430</v>
      </c>
      <c r="B4926" s="1">
        <v>45559</v>
      </c>
      <c r="C4926" s="6">
        <v>0.22916666666666666</v>
      </c>
      <c r="D4926" s="6">
        <v>0.22847222222222222</v>
      </c>
      <c r="E4926" s="6">
        <f>IF(C4926-D4926&lt;0,0,C4926-D4926)</f>
        <v>6.9444444444444198E-4</v>
      </c>
      <c r="F4926" s="6">
        <f>IF(D4926-C4926&lt;0,0,D4926-C4926)</f>
        <v>0</v>
      </c>
      <c r="G4926" s="6">
        <v>0.5625</v>
      </c>
      <c r="H4926" s="6">
        <v>0.56597222222222221</v>
      </c>
      <c r="I4926" s="6">
        <f>IF(H4926-G4926&lt;0,0,H4926-G4926)</f>
        <v>3.4722222222222099E-3</v>
      </c>
      <c r="J4926" s="6">
        <f>IF(G4926-H4926&lt;0,0,G4926-H4926)</f>
        <v>0</v>
      </c>
      <c r="K4926" s="3">
        <v>0</v>
      </c>
      <c r="L4926" s="3">
        <v>0</v>
      </c>
      <c r="M4926" t="s">
        <v>11</v>
      </c>
    </row>
    <row r="4927" spans="1:13" x14ac:dyDescent="0.45">
      <c r="A4927">
        <v>112</v>
      </c>
      <c r="B4927" s="1">
        <v>45559</v>
      </c>
      <c r="C4927" s="6">
        <v>0.22916666666666666</v>
      </c>
      <c r="D4927" s="6">
        <v>0.24097222222222223</v>
      </c>
      <c r="E4927" s="6">
        <f>IF(C4927-D4927&lt;0,0,C4927-D4927)</f>
        <v>0</v>
      </c>
      <c r="F4927" s="6">
        <f>IF(D4927-C4927&lt;0,0,D4927-C4927)</f>
        <v>1.1805555555555569E-2</v>
      </c>
      <c r="G4927" s="6">
        <v>0.5625</v>
      </c>
      <c r="H4927" s="6">
        <v>0.59097222222222223</v>
      </c>
      <c r="I4927" s="6">
        <f>IF(H4927-G4927&lt;0,0,H4927-G4927)</f>
        <v>2.8472222222222232E-2</v>
      </c>
      <c r="J4927" s="6">
        <f>IF(G4927-H4927&lt;0,0,G4927-H4927)</f>
        <v>0</v>
      </c>
      <c r="K4927" s="3">
        <v>0</v>
      </c>
      <c r="L4927" s="3">
        <v>0</v>
      </c>
      <c r="M4927" t="s">
        <v>10</v>
      </c>
    </row>
    <row r="4928" spans="1:13" x14ac:dyDescent="0.45">
      <c r="A4928">
        <v>280</v>
      </c>
      <c r="B4928" s="1">
        <v>45559</v>
      </c>
      <c r="C4928" s="6">
        <v>0.25</v>
      </c>
      <c r="D4928" s="6">
        <v>0.25208333333333333</v>
      </c>
      <c r="E4928" s="6">
        <f>IF(C4928-D4928&lt;0,0,C4928-D4928)</f>
        <v>0</v>
      </c>
      <c r="F4928" s="6">
        <f>IF(D4928-C4928&lt;0,0,D4928-C4928)</f>
        <v>2.0833333333333259E-3</v>
      </c>
      <c r="G4928" s="6">
        <v>0.58333333333333337</v>
      </c>
      <c r="H4928" s="6">
        <v>0.6333333333333333</v>
      </c>
      <c r="I4928" s="6">
        <f>IF(H4928-G4928&lt;0,0,H4928-G4928)</f>
        <v>4.9999999999999933E-2</v>
      </c>
      <c r="J4928" s="6">
        <f>IF(G4928-H4928&lt;0,0,G4928-H4928)</f>
        <v>0</v>
      </c>
      <c r="K4928" s="3">
        <v>0</v>
      </c>
      <c r="L4928" s="3">
        <v>9.7222222222222224E-3</v>
      </c>
      <c r="M4928" t="s">
        <v>14</v>
      </c>
    </row>
    <row r="4929" spans="1:13" x14ac:dyDescent="0.45">
      <c r="A4929">
        <v>150</v>
      </c>
      <c r="B4929" s="1">
        <v>45559</v>
      </c>
      <c r="C4929" s="6">
        <v>0.27083333333333331</v>
      </c>
      <c r="D4929" s="6">
        <v>0.2722222222222222</v>
      </c>
      <c r="E4929" s="6">
        <f>IF(C4929-D4929&lt;0,0,C4929-D4929)</f>
        <v>0</v>
      </c>
      <c r="F4929" s="6">
        <f>IF(D4929-C4929&lt;0,0,D4929-C4929)</f>
        <v>1.388888888888884E-3</v>
      </c>
      <c r="G4929" s="6">
        <v>0.60416666666666663</v>
      </c>
      <c r="H4929" s="6">
        <v>0.63402777777777775</v>
      </c>
      <c r="I4929" s="6">
        <f>IF(H4929-G4929&lt;0,0,H4929-G4929)</f>
        <v>2.9861111111111116E-2</v>
      </c>
      <c r="J4929" s="6">
        <f>IF(G4929-H4929&lt;0,0,G4929-H4929)</f>
        <v>0</v>
      </c>
      <c r="K4929" s="3">
        <v>0</v>
      </c>
      <c r="L4929" s="3">
        <v>0</v>
      </c>
      <c r="M4929" t="s">
        <v>12</v>
      </c>
    </row>
    <row r="4930" spans="1:13" x14ac:dyDescent="0.45">
      <c r="A4930">
        <v>925</v>
      </c>
      <c r="B4930" s="1">
        <v>45559</v>
      </c>
      <c r="C4930" s="6">
        <v>0.29166666666666669</v>
      </c>
      <c r="D4930" s="6">
        <v>0.24166666666666667</v>
      </c>
      <c r="E4930" s="6">
        <f>IF(C4930-D4930&lt;0,0,C4930-D4930)</f>
        <v>5.0000000000000017E-2</v>
      </c>
      <c r="F4930" s="6">
        <f>IF(D4930-C4930&lt;0,0,D4930-C4930)</f>
        <v>0</v>
      </c>
      <c r="G4930" s="6">
        <v>0.625</v>
      </c>
      <c r="H4930" s="6">
        <v>0.58333333333333337</v>
      </c>
      <c r="I4930" s="6">
        <f>IF(H4930-G4930&lt;0,0,H4930-G4930)</f>
        <v>0</v>
      </c>
      <c r="J4930" s="6">
        <f>IF(G4930-H4930&lt;0,0,G4930-H4930)</f>
        <v>4.166666666666663E-2</v>
      </c>
      <c r="K4930" s="3">
        <v>0</v>
      </c>
      <c r="L4930" s="3">
        <v>0</v>
      </c>
      <c r="M4930" t="s">
        <v>21</v>
      </c>
    </row>
    <row r="4931" spans="1:13" x14ac:dyDescent="0.45">
      <c r="A4931">
        <v>235</v>
      </c>
      <c r="B4931" s="1">
        <v>45559</v>
      </c>
      <c r="C4931" s="6">
        <v>0.29166666666666669</v>
      </c>
      <c r="D4931" s="6">
        <v>0.28958333333333336</v>
      </c>
      <c r="E4931" s="6">
        <f>IF(C4931-D4931&lt;0,0,C4931-D4931)</f>
        <v>2.0833333333333259E-3</v>
      </c>
      <c r="F4931" s="6">
        <f>IF(D4931-C4931&lt;0,0,D4931-C4931)</f>
        <v>0</v>
      </c>
      <c r="G4931" s="6">
        <v>0.625</v>
      </c>
      <c r="H4931" s="6">
        <v>0.6333333333333333</v>
      </c>
      <c r="I4931" s="6">
        <f>IF(H4931-G4931&lt;0,0,H4931-G4931)</f>
        <v>8.3333333333333037E-3</v>
      </c>
      <c r="J4931" s="6">
        <f>IF(G4931-H4931&lt;0,0,G4931-H4931)</f>
        <v>0</v>
      </c>
      <c r="K4931" s="3">
        <v>0</v>
      </c>
      <c r="L4931" s="3">
        <v>0</v>
      </c>
      <c r="M4931" t="s">
        <v>15</v>
      </c>
    </row>
    <row r="4932" spans="1:13" x14ac:dyDescent="0.45">
      <c r="A4932">
        <v>427</v>
      </c>
      <c r="B4932" s="1">
        <v>45559</v>
      </c>
      <c r="C4932" s="6">
        <v>0.29166666666666669</v>
      </c>
      <c r="D4932" s="6">
        <v>0.29375000000000001</v>
      </c>
      <c r="E4932" s="6">
        <f>IF(C4932-D4932&lt;0,0,C4932-D4932)</f>
        <v>0</v>
      </c>
      <c r="F4932" s="6">
        <f>IF(D4932-C4932&lt;0,0,D4932-C4932)</f>
        <v>2.0833333333333259E-3</v>
      </c>
      <c r="G4932" s="6">
        <v>0.625</v>
      </c>
      <c r="H4932" s="6">
        <v>0.63263888888888886</v>
      </c>
      <c r="I4932" s="6">
        <f>IF(H4932-G4932&lt;0,0,H4932-G4932)</f>
        <v>7.6388888888888618E-3</v>
      </c>
      <c r="J4932" s="6">
        <f>IF(G4932-H4932&lt;0,0,G4932-H4932)</f>
        <v>0</v>
      </c>
      <c r="K4932" s="3">
        <v>0</v>
      </c>
      <c r="L4932" s="3">
        <v>0</v>
      </c>
      <c r="M4932" t="s">
        <v>13</v>
      </c>
    </row>
    <row r="4933" spans="1:13" x14ac:dyDescent="0.45">
      <c r="A4933">
        <v>264</v>
      </c>
      <c r="B4933" s="1">
        <v>45559</v>
      </c>
      <c r="C4933" s="6">
        <v>0.33333333333333331</v>
      </c>
      <c r="D4933" s="6">
        <v>0.32777777777777778</v>
      </c>
      <c r="E4933" s="6">
        <f>IF(C4933-D4933&lt;0,0,C4933-D4933)</f>
        <v>5.5555555555555358E-3</v>
      </c>
      <c r="F4933" s="6">
        <f>IF(D4933-C4933&lt;0,0,D4933-C4933)</f>
        <v>0</v>
      </c>
      <c r="G4933" s="6">
        <v>0.625</v>
      </c>
      <c r="H4933" s="6">
        <v>0.6333333333333333</v>
      </c>
      <c r="I4933" s="6">
        <f>IF(H4933-G4933&lt;0,0,H4933-G4933)</f>
        <v>8.3333333333333037E-3</v>
      </c>
      <c r="J4933" s="6">
        <f>IF(G4933-H4933&lt;0,0,G4933-H4933)</f>
        <v>0</v>
      </c>
      <c r="K4933" s="3">
        <v>0</v>
      </c>
      <c r="L4933" s="3">
        <v>0</v>
      </c>
      <c r="M4933" t="s">
        <v>16</v>
      </c>
    </row>
    <row r="4934" spans="1:13" x14ac:dyDescent="0.45">
      <c r="A4934">
        <v>925</v>
      </c>
      <c r="B4934" s="1">
        <v>45560</v>
      </c>
      <c r="C4934" s="6">
        <v>0.16666666666666666</v>
      </c>
      <c r="D4934" s="6">
        <v>0.16180555555555556</v>
      </c>
      <c r="E4934" s="6">
        <f>IF(C4934-D4934&lt;0,0,C4934-D4934)</f>
        <v>4.8611111111110938E-3</v>
      </c>
      <c r="F4934" s="6">
        <f>IF(D4934-C4934&lt;0,0,D4934-C4934)</f>
        <v>0</v>
      </c>
      <c r="G4934" s="6">
        <v>0.5</v>
      </c>
      <c r="H4934" s="6">
        <v>0.59583333333333333</v>
      </c>
      <c r="I4934" s="6">
        <f>IF(H4934-G4934&lt;0,0,H4934-G4934)</f>
        <v>9.5833333333333326E-2</v>
      </c>
      <c r="J4934" s="6">
        <f>IF(G4934-H4934&lt;0,0,G4934-H4934)</f>
        <v>0</v>
      </c>
      <c r="K4934" s="3">
        <v>0</v>
      </c>
      <c r="L4934" s="3">
        <v>5.5555555555555552E-2</v>
      </c>
      <c r="M4934" t="s">
        <v>9</v>
      </c>
    </row>
    <row r="4935" spans="1:13" x14ac:dyDescent="0.45">
      <c r="A4935">
        <v>707</v>
      </c>
      <c r="B4935" s="1">
        <v>45560</v>
      </c>
      <c r="C4935" s="6">
        <v>0.22916666666666666</v>
      </c>
      <c r="D4935" s="6">
        <v>0.23055555555555557</v>
      </c>
      <c r="E4935" s="6">
        <f>IF(C4935-D4935&lt;0,0,C4935-D4935)</f>
        <v>0</v>
      </c>
      <c r="F4935" s="6">
        <f>IF(D4935-C4935&lt;0,0,D4935-C4935)</f>
        <v>1.3888888888889117E-3</v>
      </c>
      <c r="G4935" s="6">
        <v>0.5625</v>
      </c>
      <c r="H4935" s="6">
        <v>0.55902777777777779</v>
      </c>
      <c r="I4935" s="6">
        <f>IF(H4935-G4935&lt;0,0,H4935-G4935)</f>
        <v>0</v>
      </c>
      <c r="J4935" s="6">
        <f>IF(G4935-H4935&lt;0,0,G4935-H4935)</f>
        <v>3.4722222222222099E-3</v>
      </c>
      <c r="K4935" s="3">
        <v>0</v>
      </c>
      <c r="L4935" s="3">
        <v>8.3333333333333332E-3</v>
      </c>
      <c r="M4935" t="s">
        <v>10</v>
      </c>
    </row>
    <row r="4936" spans="1:13" x14ac:dyDescent="0.45">
      <c r="A4936">
        <v>384</v>
      </c>
      <c r="B4936" s="1">
        <v>45560</v>
      </c>
      <c r="C4936" s="6">
        <v>0.22916666666666666</v>
      </c>
      <c r="D4936" s="6">
        <v>0.23055555555555557</v>
      </c>
      <c r="E4936" s="6">
        <f>IF(C4936-D4936&lt;0,0,C4936-D4936)</f>
        <v>0</v>
      </c>
      <c r="F4936" s="6">
        <f>IF(D4936-C4936&lt;0,0,D4936-C4936)</f>
        <v>1.3888888888889117E-3</v>
      </c>
      <c r="G4936" s="6">
        <v>0.5625</v>
      </c>
      <c r="H4936" s="6">
        <v>0.56527777777777777</v>
      </c>
      <c r="I4936" s="6">
        <f>IF(H4936-G4936&lt;0,0,H4936-G4936)</f>
        <v>2.7777777777777679E-3</v>
      </c>
      <c r="J4936" s="6">
        <f>IF(G4936-H4936&lt;0,0,G4936-H4936)</f>
        <v>0</v>
      </c>
      <c r="K4936" s="3">
        <v>0</v>
      </c>
      <c r="L4936" s="3">
        <v>0</v>
      </c>
      <c r="M4936" t="s">
        <v>11</v>
      </c>
    </row>
    <row r="4937" spans="1:13" x14ac:dyDescent="0.45">
      <c r="A4937">
        <v>150</v>
      </c>
      <c r="B4937" s="1">
        <v>45560</v>
      </c>
      <c r="C4937" s="6">
        <v>0.27083333333333331</v>
      </c>
      <c r="D4937" s="6">
        <v>0.27013888888888887</v>
      </c>
      <c r="E4937" s="6">
        <f>IF(C4937-D4937&lt;0,0,C4937-D4937)</f>
        <v>6.9444444444444198E-4</v>
      </c>
      <c r="F4937" s="6">
        <f>IF(D4937-C4937&lt;0,0,D4937-C4937)</f>
        <v>0</v>
      </c>
      <c r="G4937" s="6">
        <v>0.60416666666666663</v>
      </c>
      <c r="H4937" s="6">
        <v>0.63055555555555554</v>
      </c>
      <c r="I4937" s="6">
        <f>IF(H4937-G4937&lt;0,0,H4937-G4937)</f>
        <v>2.6388888888888906E-2</v>
      </c>
      <c r="J4937" s="6">
        <f>IF(G4937-H4937&lt;0,0,G4937-H4937)</f>
        <v>0</v>
      </c>
      <c r="K4937" s="3">
        <v>0</v>
      </c>
      <c r="L4937" s="3">
        <v>0</v>
      </c>
      <c r="M4937" t="s">
        <v>12</v>
      </c>
    </row>
    <row r="4938" spans="1:13" x14ac:dyDescent="0.45">
      <c r="A4938">
        <v>427</v>
      </c>
      <c r="B4938" s="1">
        <v>45560</v>
      </c>
      <c r="C4938" s="6">
        <v>0.27083333333333331</v>
      </c>
      <c r="D4938" s="6">
        <v>0.2722222222222222</v>
      </c>
      <c r="E4938" s="6">
        <f>IF(C4938-D4938&lt;0,0,C4938-D4938)</f>
        <v>0</v>
      </c>
      <c r="F4938" s="6">
        <f>IF(D4938-C4938&lt;0,0,D4938-C4938)</f>
        <v>1.388888888888884E-3</v>
      </c>
      <c r="G4938" s="6">
        <v>0.60416666666666663</v>
      </c>
      <c r="H4938" s="6">
        <v>0.62152777777777779</v>
      </c>
      <c r="I4938" s="6">
        <f>IF(H4938-G4938&lt;0,0,H4938-G4938)</f>
        <v>1.736111111111116E-2</v>
      </c>
      <c r="J4938" s="6">
        <f>IF(G4938-H4938&lt;0,0,G4938-H4938)</f>
        <v>0</v>
      </c>
      <c r="K4938" s="3">
        <v>0</v>
      </c>
      <c r="L4938" s="3">
        <v>0</v>
      </c>
      <c r="M4938" t="s">
        <v>14</v>
      </c>
    </row>
    <row r="4939" spans="1:13" x14ac:dyDescent="0.45">
      <c r="A4939">
        <v>264</v>
      </c>
      <c r="B4939" s="1">
        <v>45560</v>
      </c>
      <c r="C4939" s="6">
        <v>0.29166666666666669</v>
      </c>
      <c r="D4939" s="6">
        <v>0.28680555555555554</v>
      </c>
      <c r="E4939" s="6">
        <f>IF(C4939-D4939&lt;0,0,C4939-D4939)</f>
        <v>4.8611111111111494E-3</v>
      </c>
      <c r="F4939" s="6">
        <f>IF(D4939-C4939&lt;0,0,D4939-C4939)</f>
        <v>0</v>
      </c>
      <c r="G4939" s="6">
        <v>0.625</v>
      </c>
      <c r="H4939" s="6">
        <v>0.63124999999999998</v>
      </c>
      <c r="I4939" s="6">
        <f>IF(H4939-G4939&lt;0,0,H4939-G4939)</f>
        <v>6.2499999999999778E-3</v>
      </c>
      <c r="J4939" s="6">
        <f>IF(G4939-H4939&lt;0,0,G4939-H4939)</f>
        <v>0</v>
      </c>
      <c r="K4939" s="3">
        <v>0</v>
      </c>
      <c r="L4939" s="3">
        <v>0</v>
      </c>
      <c r="M4939" t="s">
        <v>16</v>
      </c>
    </row>
    <row r="4940" spans="1:13" x14ac:dyDescent="0.45">
      <c r="A4940">
        <v>280</v>
      </c>
      <c r="B4940" s="1">
        <v>45560</v>
      </c>
      <c r="C4940" s="6">
        <v>0.29166666666666669</v>
      </c>
      <c r="D4940" s="6">
        <v>0.2986111111111111</v>
      </c>
      <c r="E4940" s="6">
        <f>IF(C4940-D4940&lt;0,0,C4940-D4940)</f>
        <v>0</v>
      </c>
      <c r="F4940" s="6">
        <f>IF(D4940-C4940&lt;0,0,D4940-C4940)</f>
        <v>6.9444444444444198E-3</v>
      </c>
      <c r="G4940" s="6">
        <v>0.625</v>
      </c>
      <c r="H4940" s="6">
        <v>0.62291666666666667</v>
      </c>
      <c r="I4940" s="6">
        <f>IF(H4940-G4940&lt;0,0,H4940-G4940)</f>
        <v>0</v>
      </c>
      <c r="J4940" s="6">
        <f>IF(G4940-H4940&lt;0,0,G4940-H4940)</f>
        <v>2.0833333333333259E-3</v>
      </c>
      <c r="K4940" s="3">
        <v>0</v>
      </c>
      <c r="L4940" s="3">
        <v>1.9444444444444445E-2</v>
      </c>
      <c r="M4940" t="s">
        <v>13</v>
      </c>
    </row>
    <row r="4941" spans="1:13" x14ac:dyDescent="0.45">
      <c r="A4941">
        <v>706</v>
      </c>
      <c r="B4941" s="1">
        <v>45560</v>
      </c>
      <c r="C4941" s="6">
        <v>0.33333333333333331</v>
      </c>
      <c r="D4941" s="6">
        <v>0.33402777777777776</v>
      </c>
      <c r="E4941" s="6">
        <f>IF(C4941-D4941&lt;0,0,C4941-D4941)</f>
        <v>0</v>
      </c>
      <c r="F4941" s="6">
        <f>IF(D4941-C4941&lt;0,0,D4941-C4941)</f>
        <v>6.9444444444444198E-4</v>
      </c>
      <c r="G4941" s="6">
        <v>0.625</v>
      </c>
      <c r="H4941" s="6">
        <v>0.63194444444444442</v>
      </c>
      <c r="I4941" s="6">
        <f>IF(H4941-G4941&lt;0,0,H4941-G4941)</f>
        <v>6.9444444444444198E-3</v>
      </c>
      <c r="J4941" s="6">
        <f>IF(G4941-H4941&lt;0,0,G4941-H4941)</f>
        <v>0</v>
      </c>
      <c r="K4941" s="3">
        <v>0</v>
      </c>
      <c r="L4941" s="3">
        <v>8.3333333333333332E-3</v>
      </c>
      <c r="M4941" t="s">
        <v>15</v>
      </c>
    </row>
    <row r="4942" spans="1:13" x14ac:dyDescent="0.45">
      <c r="A4942">
        <v>226</v>
      </c>
      <c r="B4942" s="1">
        <v>45561</v>
      </c>
      <c r="C4942" s="6">
        <v>0.16666666666666666</v>
      </c>
      <c r="D4942" s="6">
        <v>0.1388888888888889</v>
      </c>
      <c r="E4942" s="6">
        <f>IF(C4942-D4942&lt;0,0,C4942-D4942)</f>
        <v>2.7777777777777762E-2</v>
      </c>
      <c r="F4942" s="6">
        <f>IF(D4942-C4942&lt;0,0,D4942-C4942)</f>
        <v>0</v>
      </c>
      <c r="G4942" s="6">
        <v>0.5</v>
      </c>
      <c r="H4942" s="6">
        <v>0.60416666666666663</v>
      </c>
      <c r="I4942" s="6">
        <f>IF(H4942-G4942&lt;0,0,H4942-G4942)</f>
        <v>0.10416666666666663</v>
      </c>
      <c r="J4942" s="6">
        <f>IF(G4942-H4942&lt;0,0,G4942-H4942)</f>
        <v>0</v>
      </c>
      <c r="K4942" s="3">
        <v>0</v>
      </c>
      <c r="L4942" s="3">
        <v>0</v>
      </c>
      <c r="M4942" t="s">
        <v>9</v>
      </c>
    </row>
    <row r="4943" spans="1:13" x14ac:dyDescent="0.45">
      <c r="A4943">
        <v>112</v>
      </c>
      <c r="B4943" s="1">
        <v>45561</v>
      </c>
      <c r="C4943" s="6">
        <v>0.22916666666666666</v>
      </c>
      <c r="D4943" s="6">
        <v>0.2326388888888889</v>
      </c>
      <c r="E4943" s="6">
        <f>IF(C4943-D4943&lt;0,0,C4943-D4943)</f>
        <v>0</v>
      </c>
      <c r="F4943" s="6">
        <f>IF(D4943-C4943&lt;0,0,D4943-C4943)</f>
        <v>3.4722222222222376E-3</v>
      </c>
      <c r="G4943" s="6">
        <v>0.5625</v>
      </c>
      <c r="H4943" s="6">
        <v>0.58194444444444449</v>
      </c>
      <c r="I4943" s="6">
        <f>IF(H4943-G4943&lt;0,0,H4943-G4943)</f>
        <v>1.9444444444444486E-2</v>
      </c>
      <c r="J4943" s="6">
        <f>IF(G4943-H4943&lt;0,0,G4943-H4943)</f>
        <v>0</v>
      </c>
      <c r="K4943" s="3">
        <v>0</v>
      </c>
      <c r="L4943" s="3">
        <v>0</v>
      </c>
      <c r="M4943" t="s">
        <v>10</v>
      </c>
    </row>
    <row r="4944" spans="1:13" x14ac:dyDescent="0.45">
      <c r="A4944">
        <v>280</v>
      </c>
      <c r="B4944" s="1">
        <v>45561</v>
      </c>
      <c r="C4944" s="6">
        <v>0.22916666666666666</v>
      </c>
      <c r="D4944" s="6">
        <v>0.23472222222222222</v>
      </c>
      <c r="E4944" s="6">
        <f>IF(C4944-D4944&lt;0,0,C4944-D4944)</f>
        <v>0</v>
      </c>
      <c r="F4944" s="6">
        <f>IF(D4944-C4944&lt;0,0,D4944-C4944)</f>
        <v>5.5555555555555636E-3</v>
      </c>
      <c r="G4944" s="6">
        <v>0.5625</v>
      </c>
      <c r="H4944" s="6">
        <v>0.56388888888888888</v>
      </c>
      <c r="I4944" s="6">
        <f>IF(H4944-G4944&lt;0,0,H4944-G4944)</f>
        <v>1.388888888888884E-3</v>
      </c>
      <c r="J4944" s="6">
        <f>IF(G4944-H4944&lt;0,0,G4944-H4944)</f>
        <v>0</v>
      </c>
      <c r="K4944" s="3">
        <v>0</v>
      </c>
      <c r="L4944" s="3">
        <v>3.472222222222222E-3</v>
      </c>
      <c r="M4944" t="s">
        <v>11</v>
      </c>
    </row>
    <row r="4945" spans="1:13" x14ac:dyDescent="0.45">
      <c r="A4945">
        <v>759</v>
      </c>
      <c r="B4945" s="1">
        <v>45561</v>
      </c>
      <c r="C4945" s="6">
        <v>0.25</v>
      </c>
      <c r="D4945" s="6">
        <v>0.23333333333333334</v>
      </c>
      <c r="E4945" s="6">
        <f>IF(C4945-D4945&lt;0,0,C4945-D4945)</f>
        <v>1.6666666666666663E-2</v>
      </c>
      <c r="F4945" s="6">
        <f>IF(D4945-C4945&lt;0,0,D4945-C4945)</f>
        <v>0</v>
      </c>
      <c r="G4945" s="6">
        <v>0.58333333333333337</v>
      </c>
      <c r="H4945" s="6">
        <v>0.61388888888888893</v>
      </c>
      <c r="I4945" s="6">
        <f>IF(H4945-G4945&lt;0,0,H4945-G4945)</f>
        <v>3.0555555555555558E-2</v>
      </c>
      <c r="J4945" s="6">
        <f>IF(G4945-H4945&lt;0,0,G4945-H4945)</f>
        <v>0</v>
      </c>
      <c r="K4945" s="3">
        <v>0</v>
      </c>
      <c r="L4945" s="3">
        <v>0</v>
      </c>
      <c r="M4945" t="s">
        <v>20</v>
      </c>
    </row>
    <row r="4946" spans="1:13" x14ac:dyDescent="0.45">
      <c r="A4946">
        <v>427</v>
      </c>
      <c r="B4946" s="1">
        <v>45561</v>
      </c>
      <c r="C4946" s="6">
        <v>0.25</v>
      </c>
      <c r="D4946" s="6">
        <v>0.25</v>
      </c>
      <c r="E4946" s="6">
        <f>IF(C4946-D4946&lt;0,0,C4946-D4946)</f>
        <v>0</v>
      </c>
      <c r="F4946" s="6">
        <f>IF(D4946-C4946&lt;0,0,D4946-C4946)</f>
        <v>0</v>
      </c>
      <c r="G4946" s="6">
        <v>0.58333333333333337</v>
      </c>
      <c r="H4946" s="6">
        <v>0.63611111111111107</v>
      </c>
      <c r="I4946" s="6">
        <f>IF(H4946-G4946&lt;0,0,H4946-G4946)</f>
        <v>5.2777777777777701E-2</v>
      </c>
      <c r="J4946" s="6">
        <f>IF(G4946-H4946&lt;0,0,G4946-H4946)</f>
        <v>0</v>
      </c>
      <c r="K4946" s="3">
        <v>0</v>
      </c>
      <c r="L4946" s="3">
        <v>0</v>
      </c>
      <c r="M4946" t="s">
        <v>14</v>
      </c>
    </row>
    <row r="4947" spans="1:13" x14ac:dyDescent="0.45">
      <c r="A4947">
        <v>430</v>
      </c>
      <c r="B4947" s="1">
        <v>45561</v>
      </c>
      <c r="C4947" s="6">
        <v>0.29166666666666669</v>
      </c>
      <c r="D4947" s="6">
        <v>0.28472222222222221</v>
      </c>
      <c r="E4947" s="6">
        <f>IF(C4947-D4947&lt;0,0,C4947-D4947)</f>
        <v>6.9444444444444753E-3</v>
      </c>
      <c r="F4947" s="6">
        <f>IF(D4947-C4947&lt;0,0,D4947-C4947)</f>
        <v>0</v>
      </c>
      <c r="G4947" s="6">
        <v>0.625</v>
      </c>
      <c r="H4947" s="6">
        <v>0.63541666666666663</v>
      </c>
      <c r="I4947" s="6">
        <f>IF(H4947-G4947&lt;0,0,H4947-G4947)</f>
        <v>1.041666666666663E-2</v>
      </c>
      <c r="J4947" s="6">
        <f>IF(G4947-H4947&lt;0,0,G4947-H4947)</f>
        <v>0</v>
      </c>
      <c r="K4947" s="3">
        <v>0</v>
      </c>
      <c r="L4947" s="3">
        <v>0</v>
      </c>
      <c r="M4947" t="s">
        <v>13</v>
      </c>
    </row>
    <row r="4948" spans="1:13" x14ac:dyDescent="0.45">
      <c r="A4948">
        <v>264</v>
      </c>
      <c r="B4948" s="1">
        <v>45561</v>
      </c>
      <c r="C4948" s="6">
        <v>0.29166666666666669</v>
      </c>
      <c r="D4948" s="6">
        <v>0.28819444444444442</v>
      </c>
      <c r="E4948" s="6">
        <f>IF(C4948-D4948&lt;0,0,C4948-D4948)</f>
        <v>3.4722222222222654E-3</v>
      </c>
      <c r="F4948" s="6">
        <f>IF(D4948-C4948&lt;0,0,D4948-C4948)</f>
        <v>0</v>
      </c>
      <c r="G4948" s="6">
        <v>0.625</v>
      </c>
      <c r="H4948" s="6">
        <v>0.63541666666666663</v>
      </c>
      <c r="I4948" s="6">
        <f>IF(H4948-G4948&lt;0,0,H4948-G4948)</f>
        <v>1.041666666666663E-2</v>
      </c>
      <c r="J4948" s="6">
        <f>IF(G4948-H4948&lt;0,0,G4948-H4948)</f>
        <v>0</v>
      </c>
      <c r="K4948" s="3">
        <v>0</v>
      </c>
      <c r="L4948" s="3">
        <v>0</v>
      </c>
      <c r="M4948" t="s">
        <v>15</v>
      </c>
    </row>
    <row r="4949" spans="1:13" x14ac:dyDescent="0.45">
      <c r="A4949">
        <v>353</v>
      </c>
      <c r="B4949" s="1">
        <v>45561</v>
      </c>
      <c r="C4949" s="6">
        <v>0.3125</v>
      </c>
      <c r="D4949" s="6">
        <v>0.31458333333333333</v>
      </c>
      <c r="E4949" s="6">
        <f>IF(C4949-D4949&lt;0,0,C4949-D4949)</f>
        <v>0</v>
      </c>
      <c r="F4949" s="6">
        <f>IF(D4949-C4949&lt;0,0,D4949-C4949)</f>
        <v>2.0833333333333259E-3</v>
      </c>
      <c r="G4949" s="6">
        <v>0.625</v>
      </c>
      <c r="H4949" s="6">
        <v>0.63611111111111107</v>
      </c>
      <c r="I4949" s="6">
        <f>IF(H4949-G4949&lt;0,0,H4949-G4949)</f>
        <v>1.1111111111111072E-2</v>
      </c>
      <c r="J4949" s="6">
        <f>IF(G4949-H4949&lt;0,0,G4949-H4949)</f>
        <v>0</v>
      </c>
      <c r="K4949" s="3">
        <v>0</v>
      </c>
      <c r="L4949" s="3">
        <v>0</v>
      </c>
      <c r="M4949" t="s">
        <v>17</v>
      </c>
    </row>
    <row r="4950" spans="1:13" x14ac:dyDescent="0.45">
      <c r="A4950">
        <v>226</v>
      </c>
      <c r="B4950" s="1">
        <v>45562</v>
      </c>
      <c r="C4950" s="6">
        <v>0.16666666666666666</v>
      </c>
      <c r="D4950" s="6">
        <v>0.13819444444444445</v>
      </c>
      <c r="E4950" s="6">
        <f>IF(C4950-D4950&lt;0,0,C4950-D4950)</f>
        <v>2.8472222222222204E-2</v>
      </c>
      <c r="F4950" s="6">
        <f>IF(D4950-C4950&lt;0,0,D4950-C4950)</f>
        <v>0</v>
      </c>
      <c r="G4950" s="6">
        <v>0.5</v>
      </c>
      <c r="H4950" s="6">
        <v>0.54861111111111116</v>
      </c>
      <c r="I4950" s="6">
        <f>IF(H4950-G4950&lt;0,0,H4950-G4950)</f>
        <v>4.861111111111116E-2</v>
      </c>
      <c r="J4950" s="6">
        <f>IF(G4950-H4950&lt;0,0,G4950-H4950)</f>
        <v>0</v>
      </c>
      <c r="K4950" s="3">
        <v>0</v>
      </c>
      <c r="L4950" s="3">
        <v>0</v>
      </c>
      <c r="M4950" t="s">
        <v>9</v>
      </c>
    </row>
    <row r="4951" spans="1:13" x14ac:dyDescent="0.45">
      <c r="A4951">
        <v>430</v>
      </c>
      <c r="B4951" s="1">
        <v>45562</v>
      </c>
      <c r="C4951" s="6">
        <v>0.22916666666666666</v>
      </c>
      <c r="D4951" s="6">
        <v>0.22430555555555556</v>
      </c>
      <c r="E4951" s="6">
        <f>IF(C4951-D4951&lt;0,0,C4951-D4951)</f>
        <v>4.8611111111110938E-3</v>
      </c>
      <c r="F4951" s="6">
        <f>IF(D4951-C4951&lt;0,0,D4951-C4951)</f>
        <v>0</v>
      </c>
      <c r="G4951" s="6">
        <v>0.5625</v>
      </c>
      <c r="H4951" s="6">
        <v>0.56319444444444444</v>
      </c>
      <c r="I4951" s="6">
        <f>IF(H4951-G4951&lt;0,0,H4951-G4951)</f>
        <v>6.9444444444444198E-4</v>
      </c>
      <c r="J4951" s="6">
        <f>IF(G4951-H4951&lt;0,0,G4951-H4951)</f>
        <v>0</v>
      </c>
      <c r="K4951" s="3">
        <v>0</v>
      </c>
      <c r="L4951" s="3">
        <v>0</v>
      </c>
      <c r="M4951" t="s">
        <v>11</v>
      </c>
    </row>
    <row r="4952" spans="1:13" x14ac:dyDescent="0.45">
      <c r="A4952">
        <v>112</v>
      </c>
      <c r="B4952" s="1">
        <v>45562</v>
      </c>
      <c r="C4952" s="6">
        <v>0.22916666666666666</v>
      </c>
      <c r="D4952" s="6">
        <v>0.23333333333333334</v>
      </c>
      <c r="E4952" s="6">
        <f>IF(C4952-D4952&lt;0,0,C4952-D4952)</f>
        <v>0</v>
      </c>
      <c r="F4952" s="6">
        <f>IF(D4952-C4952&lt;0,0,D4952-C4952)</f>
        <v>4.1666666666666796E-3</v>
      </c>
      <c r="G4952" s="6">
        <v>0.5625</v>
      </c>
      <c r="H4952" s="6">
        <v>0.57430555555555551</v>
      </c>
      <c r="I4952" s="6">
        <f>IF(H4952-G4952&lt;0,0,H4952-G4952)</f>
        <v>1.1805555555555514E-2</v>
      </c>
      <c r="J4952" s="6">
        <f>IF(G4952-H4952&lt;0,0,G4952-H4952)</f>
        <v>0</v>
      </c>
      <c r="K4952" s="3">
        <v>0</v>
      </c>
      <c r="L4952" s="3">
        <v>0</v>
      </c>
      <c r="M4952" t="s">
        <v>10</v>
      </c>
    </row>
    <row r="4953" spans="1:13" x14ac:dyDescent="0.45">
      <c r="A4953">
        <v>759</v>
      </c>
      <c r="B4953" s="1">
        <v>45562</v>
      </c>
      <c r="C4953" s="6">
        <v>0.25</v>
      </c>
      <c r="D4953" s="6">
        <v>0.2326388888888889</v>
      </c>
      <c r="E4953" s="6">
        <f>IF(C4953-D4953&lt;0,0,C4953-D4953)</f>
        <v>1.7361111111111105E-2</v>
      </c>
      <c r="F4953" s="6">
        <f>IF(D4953-C4953&lt;0,0,D4953-C4953)</f>
        <v>0</v>
      </c>
      <c r="G4953" s="6">
        <v>0.58333333333333337</v>
      </c>
      <c r="H4953" s="6">
        <v>0.61111111111111116</v>
      </c>
      <c r="I4953" s="6">
        <f>IF(H4953-G4953&lt;0,0,H4953-G4953)</f>
        <v>2.777777777777779E-2</v>
      </c>
      <c r="J4953" s="6">
        <f>IF(G4953-H4953&lt;0,0,G4953-H4953)</f>
        <v>0</v>
      </c>
      <c r="K4953" s="3">
        <v>0</v>
      </c>
      <c r="L4953" s="3">
        <v>0</v>
      </c>
      <c r="M4953" t="s">
        <v>20</v>
      </c>
    </row>
    <row r="4954" spans="1:13" x14ac:dyDescent="0.45">
      <c r="A4954">
        <v>280</v>
      </c>
      <c r="B4954" s="1">
        <v>45562</v>
      </c>
      <c r="C4954" s="6">
        <v>0.25</v>
      </c>
      <c r="D4954" s="6">
        <v>0.25694444444444442</v>
      </c>
      <c r="E4954" s="6">
        <f>IF(C4954-D4954&lt;0,0,C4954-D4954)</f>
        <v>0</v>
      </c>
      <c r="F4954" s="6">
        <f>IF(D4954-C4954&lt;0,0,D4954-C4954)</f>
        <v>6.9444444444444198E-3</v>
      </c>
      <c r="G4954" s="6">
        <v>0.58333333333333337</v>
      </c>
      <c r="H4954" s="6">
        <v>0.62916666666666665</v>
      </c>
      <c r="I4954" s="6">
        <f>IF(H4954-G4954&lt;0,0,H4954-G4954)</f>
        <v>4.5833333333333282E-2</v>
      </c>
      <c r="J4954" s="6">
        <f>IF(G4954-H4954&lt;0,0,G4954-H4954)</f>
        <v>0</v>
      </c>
      <c r="K4954" s="3">
        <v>0</v>
      </c>
      <c r="L4954" s="3">
        <v>2.6388888888888889E-2</v>
      </c>
      <c r="M4954" t="s">
        <v>14</v>
      </c>
    </row>
    <row r="4955" spans="1:13" x14ac:dyDescent="0.45">
      <c r="A4955">
        <v>707</v>
      </c>
      <c r="B4955" s="1">
        <v>45562</v>
      </c>
      <c r="C4955" s="6">
        <v>0.27083333333333331</v>
      </c>
      <c r="D4955" s="6">
        <v>0.25069444444444444</v>
      </c>
      <c r="E4955" s="6">
        <f>IF(C4955-D4955&lt;0,0,C4955-D4955)</f>
        <v>2.0138888888888873E-2</v>
      </c>
      <c r="F4955" s="6">
        <f>IF(D4955-C4955&lt;0,0,D4955-C4955)</f>
        <v>0</v>
      </c>
      <c r="G4955" s="6">
        <v>0.60416666666666663</v>
      </c>
      <c r="H4955" s="6">
        <v>0.62013888888888891</v>
      </c>
      <c r="I4955" s="6">
        <f>IF(H4955-G4955&lt;0,0,H4955-G4955)</f>
        <v>1.5972222222222276E-2</v>
      </c>
      <c r="J4955" s="6">
        <f>IF(G4955-H4955&lt;0,0,G4955-H4955)</f>
        <v>0</v>
      </c>
      <c r="K4955" s="3">
        <v>0</v>
      </c>
      <c r="L4955" s="3">
        <v>9.7222222222222224E-3</v>
      </c>
      <c r="M4955" t="s">
        <v>12</v>
      </c>
    </row>
    <row r="4956" spans="1:13" x14ac:dyDescent="0.45">
      <c r="A4956">
        <v>384</v>
      </c>
      <c r="B4956" s="1">
        <v>45562</v>
      </c>
      <c r="C4956" s="6">
        <v>0.29166666666666669</v>
      </c>
      <c r="D4956" s="6">
        <v>0.29583333333333334</v>
      </c>
      <c r="E4956" s="6">
        <f>IF(C4956-D4956&lt;0,0,C4956-D4956)</f>
        <v>0</v>
      </c>
      <c r="F4956" s="6">
        <f>IF(D4956-C4956&lt;0,0,D4956-C4956)</f>
        <v>4.1666666666666519E-3</v>
      </c>
      <c r="G4956" s="6">
        <v>0.625</v>
      </c>
      <c r="H4956" s="6">
        <v>0.62916666666666665</v>
      </c>
      <c r="I4956" s="6">
        <f>IF(H4956-G4956&lt;0,0,H4956-G4956)</f>
        <v>4.1666666666666519E-3</v>
      </c>
      <c r="J4956" s="6">
        <f>IF(G4956-H4956&lt;0,0,G4956-H4956)</f>
        <v>0</v>
      </c>
      <c r="K4956" s="3">
        <v>0</v>
      </c>
      <c r="L4956" s="3">
        <v>0</v>
      </c>
      <c r="M4956" t="s">
        <v>13</v>
      </c>
    </row>
    <row r="4957" spans="1:13" x14ac:dyDescent="0.45">
      <c r="A4957">
        <v>353</v>
      </c>
      <c r="B4957" s="1">
        <v>45562</v>
      </c>
      <c r="C4957" s="6">
        <v>0.3125</v>
      </c>
      <c r="D4957" s="6">
        <v>0.3125</v>
      </c>
      <c r="E4957" s="6">
        <f>IF(C4957-D4957&lt;0,0,C4957-D4957)</f>
        <v>0</v>
      </c>
      <c r="F4957" s="6">
        <f>IF(D4957-C4957&lt;0,0,D4957-C4957)</f>
        <v>0</v>
      </c>
      <c r="G4957" s="6">
        <v>0.625</v>
      </c>
      <c r="H4957" s="6">
        <v>0.62430555555555556</v>
      </c>
      <c r="I4957" s="6">
        <f>IF(H4957-G4957&lt;0,0,H4957-G4957)</f>
        <v>0</v>
      </c>
      <c r="J4957" s="6">
        <f>IF(G4957-H4957&lt;0,0,G4957-H4957)</f>
        <v>6.9444444444444198E-4</v>
      </c>
      <c r="K4957" s="3">
        <v>0</v>
      </c>
      <c r="L4957" s="3">
        <v>0</v>
      </c>
      <c r="M4957" t="s">
        <v>17</v>
      </c>
    </row>
    <row r="4958" spans="1:13" x14ac:dyDescent="0.45">
      <c r="A4958">
        <v>706</v>
      </c>
      <c r="B4958" s="1">
        <v>45562</v>
      </c>
      <c r="C4958" s="6">
        <v>0.33333333333333331</v>
      </c>
      <c r="D4958" s="6">
        <v>0.33541666666666664</v>
      </c>
      <c r="E4958" s="6">
        <f>IF(C4958-D4958&lt;0,0,C4958-D4958)</f>
        <v>0</v>
      </c>
      <c r="F4958" s="6">
        <f>IF(D4958-C4958&lt;0,0,D4958-C4958)</f>
        <v>2.0833333333333259E-3</v>
      </c>
      <c r="G4958" s="6">
        <v>0.625</v>
      </c>
      <c r="H4958" s="6">
        <v>0.62083333333333335</v>
      </c>
      <c r="I4958" s="6">
        <f>IF(H4958-G4958&lt;0,0,H4958-G4958)</f>
        <v>0</v>
      </c>
      <c r="J4958" s="6">
        <f>IF(G4958-H4958&lt;0,0,G4958-H4958)</f>
        <v>4.1666666666666519E-3</v>
      </c>
      <c r="K4958" s="3">
        <v>0</v>
      </c>
      <c r="L4958" s="3">
        <v>1.1111111111111112E-2</v>
      </c>
      <c r="M4958" t="s">
        <v>16</v>
      </c>
    </row>
    <row r="4959" spans="1:13" x14ac:dyDescent="0.45">
      <c r="A4959">
        <v>925</v>
      </c>
      <c r="B4959" s="1">
        <v>45563</v>
      </c>
      <c r="C4959" s="6">
        <v>0.16666666666666666</v>
      </c>
      <c r="D4959" s="6">
        <v>0.16041666666666668</v>
      </c>
      <c r="E4959" s="6">
        <f>IF(C4959-D4959&lt;0,0,C4959-D4959)</f>
        <v>6.2499999999999778E-3</v>
      </c>
      <c r="F4959" s="6">
        <f>IF(D4959-C4959&lt;0,0,D4959-C4959)</f>
        <v>0</v>
      </c>
      <c r="G4959" s="6">
        <v>0.5</v>
      </c>
      <c r="H4959" s="6">
        <v>0.6118055555555556</v>
      </c>
      <c r="I4959" s="6">
        <f>IF(H4959-G4959&lt;0,0,H4959-G4959)</f>
        <v>0.1118055555555556</v>
      </c>
      <c r="J4959" s="6">
        <f>IF(G4959-H4959&lt;0,0,G4959-H4959)</f>
        <v>0</v>
      </c>
      <c r="K4959" s="3">
        <v>0</v>
      </c>
      <c r="L4959" s="3">
        <v>2.361111111111111E-2</v>
      </c>
      <c r="M4959" t="s">
        <v>9</v>
      </c>
    </row>
    <row r="4960" spans="1:13" x14ac:dyDescent="0.45">
      <c r="A4960">
        <v>280</v>
      </c>
      <c r="B4960" s="1">
        <v>45563</v>
      </c>
      <c r="C4960" s="6">
        <v>0.22916666666666666</v>
      </c>
      <c r="D4960" s="6">
        <v>0.22152777777777777</v>
      </c>
      <c r="E4960" s="6">
        <f>IF(C4960-D4960&lt;0,0,C4960-D4960)</f>
        <v>7.6388888888888895E-3</v>
      </c>
      <c r="F4960" s="6">
        <f>IF(D4960-C4960&lt;0,0,D4960-C4960)</f>
        <v>0</v>
      </c>
      <c r="G4960" s="6">
        <v>0.5625</v>
      </c>
      <c r="H4960" s="6">
        <v>0.5805555555555556</v>
      </c>
      <c r="I4960" s="6">
        <f>IF(H4960-G4960&lt;0,0,H4960-G4960)</f>
        <v>1.8055555555555602E-2</v>
      </c>
      <c r="J4960" s="6">
        <f>IF(G4960-H4960&lt;0,0,G4960-H4960)</f>
        <v>0</v>
      </c>
      <c r="K4960" s="3">
        <v>0</v>
      </c>
      <c r="L4960" s="3">
        <v>0</v>
      </c>
      <c r="M4960" t="s">
        <v>11</v>
      </c>
    </row>
    <row r="4961" spans="1:13" x14ac:dyDescent="0.45">
      <c r="A4961">
        <v>707</v>
      </c>
      <c r="B4961" s="1">
        <v>45563</v>
      </c>
      <c r="C4961" s="6">
        <v>0.22916666666666666</v>
      </c>
      <c r="D4961" s="6">
        <v>0.22777777777777777</v>
      </c>
      <c r="E4961" s="6">
        <f>IF(C4961-D4961&lt;0,0,C4961-D4961)</f>
        <v>1.388888888888884E-3</v>
      </c>
      <c r="F4961" s="6">
        <f>IF(D4961-C4961&lt;0,0,D4961-C4961)</f>
        <v>0</v>
      </c>
      <c r="G4961" s="6">
        <v>0.5625</v>
      </c>
      <c r="H4961" s="6">
        <v>0.57222222222222219</v>
      </c>
      <c r="I4961" s="6">
        <f>IF(H4961-G4961&lt;0,0,H4961-G4961)</f>
        <v>9.7222222222221877E-3</v>
      </c>
      <c r="J4961" s="6">
        <f>IF(G4961-H4961&lt;0,0,G4961-H4961)</f>
        <v>0</v>
      </c>
      <c r="K4961" s="3">
        <v>0</v>
      </c>
      <c r="L4961" s="3">
        <v>6.9444444444444441E-3</v>
      </c>
      <c r="M4961" t="s">
        <v>10</v>
      </c>
    </row>
    <row r="4962" spans="1:13" x14ac:dyDescent="0.45">
      <c r="A4962">
        <v>150</v>
      </c>
      <c r="B4962" s="1">
        <v>45563</v>
      </c>
      <c r="C4962" s="6">
        <v>0.25</v>
      </c>
      <c r="D4962" s="6">
        <v>0.23819444444444443</v>
      </c>
      <c r="E4962" s="6">
        <f>IF(C4962-D4962&lt;0,0,C4962-D4962)</f>
        <v>1.1805555555555569E-2</v>
      </c>
      <c r="F4962" s="6">
        <f>IF(D4962-C4962&lt;0,0,D4962-C4962)</f>
        <v>0</v>
      </c>
      <c r="G4962" s="6">
        <v>0.58333333333333337</v>
      </c>
      <c r="H4962" s="6">
        <v>0.63541666666666663</v>
      </c>
      <c r="I4962" s="6">
        <f>IF(H4962-G4962&lt;0,0,H4962-G4962)</f>
        <v>5.2083333333333259E-2</v>
      </c>
      <c r="J4962" s="6">
        <f>IF(G4962-H4962&lt;0,0,G4962-H4962)</f>
        <v>0</v>
      </c>
      <c r="K4962" s="3">
        <v>0</v>
      </c>
      <c r="L4962" s="3">
        <v>0</v>
      </c>
      <c r="M4962" t="s">
        <v>17</v>
      </c>
    </row>
    <row r="4963" spans="1:13" x14ac:dyDescent="0.45">
      <c r="A4963">
        <v>384</v>
      </c>
      <c r="B4963" s="1">
        <v>45563</v>
      </c>
      <c r="C4963" s="6">
        <v>0.25</v>
      </c>
      <c r="D4963" s="6">
        <v>0.25277777777777777</v>
      </c>
      <c r="E4963" s="6">
        <f>IF(C4963-D4963&lt;0,0,C4963-D4963)</f>
        <v>0</v>
      </c>
      <c r="F4963" s="6">
        <f>IF(D4963-C4963&lt;0,0,D4963-C4963)</f>
        <v>2.7777777777777679E-3</v>
      </c>
      <c r="G4963" s="6">
        <v>0.58333333333333337</v>
      </c>
      <c r="H4963" s="6">
        <v>0.62361111111111112</v>
      </c>
      <c r="I4963" s="6">
        <f>IF(H4963-G4963&lt;0,0,H4963-G4963)</f>
        <v>4.0277777777777746E-2</v>
      </c>
      <c r="J4963" s="6">
        <f>IF(G4963-H4963&lt;0,0,G4963-H4963)</f>
        <v>0</v>
      </c>
      <c r="K4963" s="3">
        <v>0</v>
      </c>
      <c r="L4963" s="3">
        <v>0</v>
      </c>
      <c r="M4963" t="s">
        <v>14</v>
      </c>
    </row>
    <row r="4964" spans="1:13" x14ac:dyDescent="0.45">
      <c r="A4964">
        <v>357</v>
      </c>
      <c r="B4964" s="1">
        <v>45563</v>
      </c>
      <c r="C4964" s="6">
        <v>0.27083333333333331</v>
      </c>
      <c r="D4964" s="6">
        <v>0.27083333333333331</v>
      </c>
      <c r="E4964" s="6">
        <f>IF(C4964-D4964&lt;0,0,C4964-D4964)</f>
        <v>0</v>
      </c>
      <c r="F4964" s="6">
        <f>IF(D4964-C4964&lt;0,0,D4964-C4964)</f>
        <v>0</v>
      </c>
      <c r="G4964" s="6">
        <v>0.60416666666666663</v>
      </c>
      <c r="H4964" s="6">
        <v>0.62291666666666667</v>
      </c>
      <c r="I4964" s="6">
        <f>IF(H4964-G4964&lt;0,0,H4964-G4964)</f>
        <v>1.8750000000000044E-2</v>
      </c>
      <c r="J4964" s="6">
        <f>IF(G4964-H4964&lt;0,0,G4964-H4964)</f>
        <v>0</v>
      </c>
      <c r="K4964" s="3">
        <v>0</v>
      </c>
      <c r="L4964" s="3">
        <v>0</v>
      </c>
      <c r="M4964" t="s">
        <v>13</v>
      </c>
    </row>
    <row r="4965" spans="1:13" x14ac:dyDescent="0.45">
      <c r="A4965">
        <v>264</v>
      </c>
      <c r="B4965" s="1">
        <v>45563</v>
      </c>
      <c r="C4965" s="6">
        <v>0.29166666666666669</v>
      </c>
      <c r="D4965" s="6">
        <v>0.28680555555555554</v>
      </c>
      <c r="E4965" s="6">
        <f>IF(C4965-D4965&lt;0,0,C4965-D4965)</f>
        <v>4.8611111111111494E-3</v>
      </c>
      <c r="F4965" s="6">
        <f>IF(D4965-C4965&lt;0,0,D4965-C4965)</f>
        <v>0</v>
      </c>
      <c r="G4965" s="6">
        <v>0.625</v>
      </c>
      <c r="H4965" s="6">
        <v>0.63541666666666663</v>
      </c>
      <c r="I4965" s="6">
        <f>IF(H4965-G4965&lt;0,0,H4965-G4965)</f>
        <v>1.041666666666663E-2</v>
      </c>
      <c r="J4965" s="6">
        <f>IF(G4965-H4965&lt;0,0,G4965-H4965)</f>
        <v>0</v>
      </c>
      <c r="K4965" s="3">
        <v>0</v>
      </c>
      <c r="L4965" s="3">
        <v>0</v>
      </c>
      <c r="M4965" t="s">
        <v>23</v>
      </c>
    </row>
    <row r="4966" spans="1:13" x14ac:dyDescent="0.45">
      <c r="A4966">
        <v>706</v>
      </c>
      <c r="B4966" s="1">
        <v>45563</v>
      </c>
      <c r="C4966" s="6">
        <v>0.29166666666666669</v>
      </c>
      <c r="D4966" s="6">
        <v>0.28958333333333336</v>
      </c>
      <c r="E4966" s="6">
        <f>IF(C4966-D4966&lt;0,0,C4966-D4966)</f>
        <v>2.0833333333333259E-3</v>
      </c>
      <c r="F4966" s="6">
        <f>IF(D4966-C4966&lt;0,0,D4966-C4966)</f>
        <v>0</v>
      </c>
      <c r="G4966" s="6">
        <v>0.625</v>
      </c>
      <c r="H4966" s="6">
        <v>0.63611111111111107</v>
      </c>
      <c r="I4966" s="6">
        <f>IF(H4966-G4966&lt;0,0,H4966-G4966)</f>
        <v>1.1111111111111072E-2</v>
      </c>
      <c r="J4966" s="6">
        <f>IF(G4966-H4966&lt;0,0,G4966-H4966)</f>
        <v>0</v>
      </c>
      <c r="K4966" s="3">
        <v>0</v>
      </c>
      <c r="L4966" s="3">
        <v>9.7222222222222224E-3</v>
      </c>
      <c r="M4966" t="s">
        <v>12</v>
      </c>
    </row>
    <row r="4967" spans="1:13" x14ac:dyDescent="0.45">
      <c r="A4967">
        <v>214</v>
      </c>
      <c r="B4967" s="1">
        <v>45563</v>
      </c>
      <c r="C4967" s="6">
        <v>0.29166666666666669</v>
      </c>
      <c r="D4967" s="6">
        <v>0.29097222222222224</v>
      </c>
      <c r="E4967" s="6">
        <f>IF(C4967-D4967&lt;0,0,C4967-D4967)</f>
        <v>6.9444444444444198E-4</v>
      </c>
      <c r="F4967" s="6">
        <f>IF(D4967-C4967&lt;0,0,D4967-C4967)</f>
        <v>0</v>
      </c>
      <c r="G4967" s="6">
        <v>0.625</v>
      </c>
      <c r="H4967" s="6">
        <v>0.63541666666666663</v>
      </c>
      <c r="I4967" s="6">
        <f>IF(H4967-G4967&lt;0,0,H4967-G4967)</f>
        <v>1.041666666666663E-2</v>
      </c>
      <c r="J4967" s="6">
        <f>IF(G4967-H4967&lt;0,0,G4967-H4967)</f>
        <v>0</v>
      </c>
      <c r="K4967" s="3">
        <v>0</v>
      </c>
      <c r="L4967" s="3">
        <v>0</v>
      </c>
      <c r="M4967" t="s">
        <v>16</v>
      </c>
    </row>
    <row r="4968" spans="1:13" x14ac:dyDescent="0.45">
      <c r="A4968">
        <v>396</v>
      </c>
      <c r="B4968" s="1">
        <v>45563</v>
      </c>
      <c r="C4968" s="6">
        <v>0.3125</v>
      </c>
      <c r="D4968" s="6">
        <v>0.31041666666666667</v>
      </c>
      <c r="E4968" s="6">
        <f>IF(C4968-D4968&lt;0,0,C4968-D4968)</f>
        <v>2.0833333333333259E-3</v>
      </c>
      <c r="F4968" s="6">
        <f>IF(D4968-C4968&lt;0,0,D4968-C4968)</f>
        <v>0</v>
      </c>
      <c r="G4968" s="6">
        <v>0.625</v>
      </c>
      <c r="H4968" s="6">
        <v>0.63611111111111107</v>
      </c>
      <c r="I4968" s="6">
        <f>IF(H4968-G4968&lt;0,0,H4968-G4968)</f>
        <v>1.1111111111111072E-2</v>
      </c>
      <c r="J4968" s="6">
        <f>IF(G4968-H4968&lt;0,0,G4968-H4968)</f>
        <v>0</v>
      </c>
      <c r="K4968" s="3">
        <v>0</v>
      </c>
      <c r="L4968" s="3">
        <v>0</v>
      </c>
      <c r="M4968" t="s">
        <v>28</v>
      </c>
    </row>
    <row r="4969" spans="1:13" x14ac:dyDescent="0.45">
      <c r="A4969">
        <v>353</v>
      </c>
      <c r="B4969" s="1">
        <v>45563</v>
      </c>
      <c r="C4969" s="6">
        <v>0.3125</v>
      </c>
      <c r="D4969" s="6">
        <v>0.31319444444444444</v>
      </c>
      <c r="E4969" s="6">
        <f>IF(C4969-D4969&lt;0,0,C4969-D4969)</f>
        <v>0</v>
      </c>
      <c r="F4969" s="6">
        <f>IF(D4969-C4969&lt;0,0,D4969-C4969)</f>
        <v>6.9444444444444198E-4</v>
      </c>
      <c r="G4969" s="6">
        <v>0.625</v>
      </c>
      <c r="H4969" s="6">
        <v>0.63541666666666663</v>
      </c>
      <c r="I4969" s="6">
        <f>IF(H4969-G4969&lt;0,0,H4969-G4969)</f>
        <v>1.041666666666663E-2</v>
      </c>
      <c r="J4969" s="6">
        <f>IF(G4969-H4969&lt;0,0,G4969-H4969)</f>
        <v>0</v>
      </c>
      <c r="K4969" s="3">
        <v>0</v>
      </c>
      <c r="L4969" s="3">
        <v>0</v>
      </c>
      <c r="M4969" t="s">
        <v>15</v>
      </c>
    </row>
    <row r="4970" spans="1:13" x14ac:dyDescent="0.45">
      <c r="A4970">
        <v>112</v>
      </c>
      <c r="B4970" s="1">
        <v>45563</v>
      </c>
      <c r="C4970" s="6">
        <v>0.33333333333333331</v>
      </c>
      <c r="D4970" s="6">
        <v>0.24027777777777778</v>
      </c>
      <c r="E4970" s="6">
        <f>IF(C4970-D4970&lt;0,0,C4970-D4970)</f>
        <v>9.305555555555553E-2</v>
      </c>
      <c r="F4970" s="6">
        <f>IF(D4970-C4970&lt;0,0,D4970-C4970)</f>
        <v>0</v>
      </c>
      <c r="G4970" s="6">
        <v>0.625</v>
      </c>
      <c r="H4970" s="6">
        <v>0.63680555555555551</v>
      </c>
      <c r="I4970" s="6">
        <f>IF(H4970-G4970&lt;0,0,H4970-G4970)</f>
        <v>1.1805555555555514E-2</v>
      </c>
      <c r="J4970" s="6">
        <f>IF(G4970-H4970&lt;0,0,G4970-H4970)</f>
        <v>0</v>
      </c>
      <c r="K4970" s="3">
        <v>0</v>
      </c>
      <c r="L4970" s="3">
        <v>0</v>
      </c>
      <c r="M4970" t="s">
        <v>27</v>
      </c>
    </row>
    <row r="4971" spans="1:13" x14ac:dyDescent="0.45">
      <c r="A4971">
        <v>464</v>
      </c>
      <c r="B4971" s="1">
        <v>45563</v>
      </c>
      <c r="C4971" s="6">
        <v>0.33333333333333331</v>
      </c>
      <c r="D4971" s="6">
        <v>0.32083333333333336</v>
      </c>
      <c r="E4971" s="6">
        <f>IF(C4971-D4971&lt;0,0,C4971-D4971)</f>
        <v>1.2499999999999956E-2</v>
      </c>
      <c r="F4971" s="6">
        <f>IF(D4971-C4971&lt;0,0,D4971-C4971)</f>
        <v>0</v>
      </c>
      <c r="G4971" s="6">
        <v>0.625</v>
      </c>
      <c r="H4971" s="6">
        <v>0.63472222222222219</v>
      </c>
      <c r="I4971" s="6">
        <f>IF(H4971-G4971&lt;0,0,H4971-G4971)</f>
        <v>9.7222222222221877E-3</v>
      </c>
      <c r="J4971" s="6">
        <f>IF(G4971-H4971&lt;0,0,G4971-H4971)</f>
        <v>0</v>
      </c>
      <c r="K4971" s="3">
        <v>0</v>
      </c>
      <c r="L4971" s="3">
        <v>0</v>
      </c>
      <c r="M4971" t="s">
        <v>19</v>
      </c>
    </row>
    <row r="4972" spans="1:13" x14ac:dyDescent="0.45">
      <c r="A4972">
        <v>430</v>
      </c>
      <c r="B4972" s="1">
        <v>45563</v>
      </c>
      <c r="C4972" s="6">
        <v>0.33333333333333331</v>
      </c>
      <c r="D4972" s="6">
        <v>0.33055555555555555</v>
      </c>
      <c r="E4972" s="6">
        <f>IF(C4972-D4972&lt;0,0,C4972-D4972)</f>
        <v>2.7777777777777679E-3</v>
      </c>
      <c r="F4972" s="6">
        <f>IF(D4972-C4972&lt;0,0,D4972-C4972)</f>
        <v>0</v>
      </c>
      <c r="G4972" s="6">
        <v>0.625</v>
      </c>
      <c r="H4972" s="6">
        <v>0.63055555555555554</v>
      </c>
      <c r="I4972" s="6">
        <f>IF(H4972-G4972&lt;0,0,H4972-G4972)</f>
        <v>5.5555555555555358E-3</v>
      </c>
      <c r="J4972" s="6">
        <f>IF(G4972-H4972&lt;0,0,G4972-H4972)</f>
        <v>0</v>
      </c>
      <c r="K4972" s="3">
        <v>0</v>
      </c>
      <c r="L4972" s="3">
        <v>0</v>
      </c>
      <c r="M4972" t="s">
        <v>25</v>
      </c>
    </row>
    <row r="4973" spans="1:13" x14ac:dyDescent="0.45">
      <c r="A4973">
        <v>427</v>
      </c>
      <c r="B4973" s="1">
        <v>45563</v>
      </c>
      <c r="C4973" s="6">
        <v>0.33333333333333331</v>
      </c>
      <c r="D4973" s="6">
        <v>0.33263888888888887</v>
      </c>
      <c r="E4973" s="6">
        <f>IF(C4973-D4973&lt;0,0,C4973-D4973)</f>
        <v>6.9444444444444198E-4</v>
      </c>
      <c r="F4973" s="6">
        <f>IF(D4973-C4973&lt;0,0,D4973-C4973)</f>
        <v>0</v>
      </c>
      <c r="G4973" s="6">
        <v>0.625</v>
      </c>
      <c r="H4973" s="6">
        <v>0.62361111111111112</v>
      </c>
      <c r="I4973" s="6">
        <f>IF(H4973-G4973&lt;0,0,H4973-G4973)</f>
        <v>0</v>
      </c>
      <c r="J4973" s="6">
        <f>IF(G4973-H4973&lt;0,0,G4973-H4973)</f>
        <v>1.388888888888884E-3</v>
      </c>
      <c r="K4973" s="3">
        <v>0</v>
      </c>
      <c r="L4973" s="3">
        <v>0</v>
      </c>
      <c r="M4973" t="s">
        <v>18</v>
      </c>
    </row>
    <row r="4974" spans="1:13" x14ac:dyDescent="0.45">
      <c r="A4974">
        <v>925</v>
      </c>
      <c r="B4974" s="1">
        <v>45564</v>
      </c>
      <c r="C4974" s="6">
        <v>0.20833333333333334</v>
      </c>
      <c r="D4974" s="6">
        <v>0.20416666666666666</v>
      </c>
      <c r="E4974" s="6">
        <f>IF(C4974-D4974&lt;0,0,C4974-D4974)</f>
        <v>4.1666666666666796E-3</v>
      </c>
      <c r="F4974" s="6">
        <f>IF(D4974-C4974&lt;0,0,D4974-C4974)</f>
        <v>0</v>
      </c>
      <c r="G4974" s="6">
        <v>0.54166666666666663</v>
      </c>
      <c r="H4974" s="6">
        <v>0.59097222222222223</v>
      </c>
      <c r="I4974" s="6">
        <f>IF(H4974-G4974&lt;0,0,H4974-G4974)</f>
        <v>4.9305555555555602E-2</v>
      </c>
      <c r="J4974" s="6">
        <f>IF(G4974-H4974&lt;0,0,G4974-H4974)</f>
        <v>0</v>
      </c>
      <c r="K4974" s="3">
        <v>0</v>
      </c>
      <c r="L4974" s="3">
        <v>0</v>
      </c>
      <c r="M4974" t="s">
        <v>9</v>
      </c>
    </row>
    <row r="4975" spans="1:13" x14ac:dyDescent="0.45">
      <c r="A4975">
        <v>508</v>
      </c>
      <c r="B4975" s="1">
        <v>45564</v>
      </c>
      <c r="C4975" s="6">
        <v>0.27083333333333331</v>
      </c>
      <c r="D4975" s="6">
        <v>0.26805555555555555</v>
      </c>
      <c r="E4975" s="6">
        <f>IF(C4975-D4975&lt;0,0,C4975-D4975)</f>
        <v>2.7777777777777679E-3</v>
      </c>
      <c r="F4975" s="6">
        <f>IF(D4975-C4975&lt;0,0,D4975-C4975)</f>
        <v>0</v>
      </c>
      <c r="G4975" s="6">
        <v>0.58333333333333337</v>
      </c>
      <c r="H4975" s="6">
        <v>0.60902777777777772</v>
      </c>
      <c r="I4975" s="6">
        <f>IF(H4975-G4975&lt;0,0,H4975-G4975)</f>
        <v>2.5694444444444353E-2</v>
      </c>
      <c r="J4975" s="6">
        <f>IF(G4975-H4975&lt;0,0,G4975-H4975)</f>
        <v>0</v>
      </c>
      <c r="K4975" s="3">
        <v>0</v>
      </c>
      <c r="L4975" s="3">
        <v>0</v>
      </c>
      <c r="M4975" t="s">
        <v>11</v>
      </c>
    </row>
    <row r="4976" spans="1:13" x14ac:dyDescent="0.45">
      <c r="A4976">
        <v>112</v>
      </c>
      <c r="B4976" s="1">
        <v>45564</v>
      </c>
      <c r="C4976" s="6">
        <v>0.27083333333333331</v>
      </c>
      <c r="D4976" s="6">
        <v>0.28333333333333333</v>
      </c>
      <c r="E4976" s="6">
        <f>IF(C4976-D4976&lt;0,0,C4976-D4976)</f>
        <v>0</v>
      </c>
      <c r="F4976" s="6">
        <f>IF(D4976-C4976&lt;0,0,D4976-C4976)</f>
        <v>1.2500000000000011E-2</v>
      </c>
      <c r="G4976" s="6">
        <v>0.58333333333333337</v>
      </c>
      <c r="H4976" s="6">
        <v>0.59166666666666667</v>
      </c>
      <c r="I4976" s="6">
        <f>IF(H4976-G4976&lt;0,0,H4976-G4976)</f>
        <v>8.3333333333333037E-3</v>
      </c>
      <c r="J4976" s="6">
        <f>IF(G4976-H4976&lt;0,0,G4976-H4976)</f>
        <v>0</v>
      </c>
      <c r="K4976" s="3">
        <v>0</v>
      </c>
      <c r="L4976" s="3">
        <v>1.6666666666666666E-2</v>
      </c>
      <c r="M4976" t="s">
        <v>10</v>
      </c>
    </row>
    <row r="4977" spans="1:13" x14ac:dyDescent="0.45">
      <c r="A4977">
        <v>476</v>
      </c>
      <c r="B4977" s="1">
        <v>45564</v>
      </c>
      <c r="C4977" s="6">
        <v>0.29166666666666669</v>
      </c>
      <c r="D4977" s="6">
        <v>0.29166666666666669</v>
      </c>
      <c r="E4977" s="6">
        <f>IF(C4977-D4977&lt;0,0,C4977-D4977)</f>
        <v>0</v>
      </c>
      <c r="F4977" s="6">
        <f>IF(D4977-C4977&lt;0,0,D4977-C4977)</f>
        <v>0</v>
      </c>
      <c r="G4977" s="6">
        <v>0.625</v>
      </c>
      <c r="H4977" s="6">
        <v>0.63263888888888886</v>
      </c>
      <c r="I4977" s="6">
        <f>IF(H4977-G4977&lt;0,0,H4977-G4977)</f>
        <v>7.6388888888888618E-3</v>
      </c>
      <c r="J4977" s="6">
        <f>IF(G4977-H4977&lt;0,0,G4977-H4977)</f>
        <v>0</v>
      </c>
      <c r="K4977" s="3">
        <v>0</v>
      </c>
      <c r="L4977" s="3">
        <v>0</v>
      </c>
      <c r="M4977" t="s">
        <v>16</v>
      </c>
    </row>
    <row r="4978" spans="1:13" x14ac:dyDescent="0.45">
      <c r="A4978">
        <v>396</v>
      </c>
      <c r="B4978" s="1">
        <v>45564</v>
      </c>
      <c r="C4978" s="6">
        <v>0.29166666666666669</v>
      </c>
      <c r="D4978" s="6">
        <v>0.29236111111111113</v>
      </c>
      <c r="E4978" s="6">
        <f>IF(C4978-D4978&lt;0,0,C4978-D4978)</f>
        <v>0</v>
      </c>
      <c r="F4978" s="6">
        <f>IF(D4978-C4978&lt;0,0,D4978-C4978)</f>
        <v>6.9444444444444198E-4</v>
      </c>
      <c r="G4978" s="6">
        <v>0.625</v>
      </c>
      <c r="H4978" s="6">
        <v>0.6333333333333333</v>
      </c>
      <c r="I4978" s="6">
        <f>IF(H4978-G4978&lt;0,0,H4978-G4978)</f>
        <v>8.3333333333333037E-3</v>
      </c>
      <c r="J4978" s="6">
        <f>IF(G4978-H4978&lt;0,0,G4978-H4978)</f>
        <v>0</v>
      </c>
      <c r="K4978" s="3">
        <v>0</v>
      </c>
      <c r="L4978" s="3">
        <v>3.472222222222222E-3</v>
      </c>
      <c r="M4978" t="s">
        <v>17</v>
      </c>
    </row>
    <row r="4979" spans="1:13" x14ac:dyDescent="0.45">
      <c r="A4979">
        <v>486</v>
      </c>
      <c r="B4979" s="1">
        <v>45564</v>
      </c>
      <c r="C4979" s="6">
        <v>0.29166666666666669</v>
      </c>
      <c r="D4979" s="6">
        <v>0.29236111111111113</v>
      </c>
      <c r="E4979" s="6">
        <f>IF(C4979-D4979&lt;0,0,C4979-D4979)</f>
        <v>0</v>
      </c>
      <c r="F4979" s="6">
        <f>IF(D4979-C4979&lt;0,0,D4979-C4979)</f>
        <v>6.9444444444444198E-4</v>
      </c>
      <c r="G4979" s="6">
        <v>0.625</v>
      </c>
      <c r="H4979" s="6">
        <v>0.6333333333333333</v>
      </c>
      <c r="I4979" s="6">
        <f>IF(H4979-G4979&lt;0,0,H4979-G4979)</f>
        <v>8.3333333333333037E-3</v>
      </c>
      <c r="J4979" s="6">
        <f>IF(G4979-H4979&lt;0,0,G4979-H4979)</f>
        <v>0</v>
      </c>
      <c r="K4979" s="3">
        <v>0</v>
      </c>
      <c r="L4979" s="3">
        <v>0</v>
      </c>
      <c r="M4979" t="s">
        <v>14</v>
      </c>
    </row>
    <row r="4980" spans="1:13" x14ac:dyDescent="0.45">
      <c r="A4980">
        <v>150</v>
      </c>
      <c r="B4980" s="1">
        <v>45564</v>
      </c>
      <c r="C4980" s="6">
        <v>0.3125</v>
      </c>
      <c r="D4980" s="6">
        <v>0.29166666666666669</v>
      </c>
      <c r="E4980" s="6">
        <f>IF(C4980-D4980&lt;0,0,C4980-D4980)</f>
        <v>2.0833333333333315E-2</v>
      </c>
      <c r="F4980" s="6">
        <f>IF(D4980-C4980&lt;0,0,D4980-C4980)</f>
        <v>0</v>
      </c>
      <c r="G4980" s="6">
        <v>0.625</v>
      </c>
      <c r="H4980" s="6">
        <v>0.6333333333333333</v>
      </c>
      <c r="I4980" s="6">
        <f>IF(H4980-G4980&lt;0,0,H4980-G4980)</f>
        <v>8.3333333333333037E-3</v>
      </c>
      <c r="J4980" s="6">
        <f>IF(G4980-H4980&lt;0,0,G4980-H4980)</f>
        <v>0</v>
      </c>
      <c r="K4980" s="3">
        <v>0</v>
      </c>
      <c r="L4980" s="3">
        <v>0</v>
      </c>
      <c r="M4980" t="s">
        <v>12</v>
      </c>
    </row>
    <row r="4981" spans="1:13" x14ac:dyDescent="0.45">
      <c r="A4981">
        <v>989</v>
      </c>
      <c r="B4981" s="1">
        <v>45564</v>
      </c>
      <c r="C4981" s="6">
        <v>0.33333333333333331</v>
      </c>
      <c r="D4981" s="6">
        <v>0.3263888888888889</v>
      </c>
      <c r="E4981" s="6">
        <f>IF(C4981-D4981&lt;0,0,C4981-D4981)</f>
        <v>6.9444444444444198E-3</v>
      </c>
      <c r="F4981" s="6">
        <f>IF(D4981-C4981&lt;0,0,D4981-C4981)</f>
        <v>0</v>
      </c>
      <c r="G4981" s="6">
        <v>0.625</v>
      </c>
      <c r="H4981" s="6">
        <v>0.63263888888888886</v>
      </c>
      <c r="I4981" s="6">
        <f>IF(H4981-G4981&lt;0,0,H4981-G4981)</f>
        <v>7.6388888888888618E-3</v>
      </c>
      <c r="J4981" s="6">
        <f>IF(G4981-H4981&lt;0,0,G4981-H4981)</f>
        <v>0</v>
      </c>
      <c r="K4981" s="3">
        <v>0</v>
      </c>
      <c r="L4981" s="3">
        <v>0</v>
      </c>
      <c r="M4981" t="s">
        <v>28</v>
      </c>
    </row>
    <row r="4982" spans="1:13" x14ac:dyDescent="0.45">
      <c r="A4982">
        <v>706</v>
      </c>
      <c r="B4982" s="1">
        <v>45564</v>
      </c>
      <c r="C4982" s="6">
        <v>0.33333333333333331</v>
      </c>
      <c r="D4982" s="6">
        <v>0.32847222222222222</v>
      </c>
      <c r="E4982" s="6">
        <f>IF(C4982-D4982&lt;0,0,C4982-D4982)</f>
        <v>4.8611111111110938E-3</v>
      </c>
      <c r="F4982" s="6">
        <f>IF(D4982-C4982&lt;0,0,D4982-C4982)</f>
        <v>0</v>
      </c>
      <c r="G4982" s="6">
        <v>0.625</v>
      </c>
      <c r="H4982" s="6">
        <v>0.6333333333333333</v>
      </c>
      <c r="I4982" s="6">
        <f>IF(H4982-G4982&lt;0,0,H4982-G4982)</f>
        <v>8.3333333333333037E-3</v>
      </c>
      <c r="J4982" s="6">
        <f>IF(G4982-H4982&lt;0,0,G4982-H4982)</f>
        <v>0</v>
      </c>
      <c r="K4982" s="3">
        <v>0</v>
      </c>
      <c r="L4982" s="3">
        <v>1.3888888888888888E-2</v>
      </c>
      <c r="M4982" t="s">
        <v>27</v>
      </c>
    </row>
    <row r="4983" spans="1:13" x14ac:dyDescent="0.45">
      <c r="A4983">
        <v>214</v>
      </c>
      <c r="B4983" s="1">
        <v>45564</v>
      </c>
      <c r="C4983" s="6">
        <v>0.33333333333333331</v>
      </c>
      <c r="D4983" s="6">
        <v>0.3298611111111111</v>
      </c>
      <c r="E4983" s="6">
        <f>IF(C4983-D4983&lt;0,0,C4983-D4983)</f>
        <v>3.4722222222222099E-3</v>
      </c>
      <c r="F4983" s="6">
        <f>IF(D4983-C4983&lt;0,0,D4983-C4983)</f>
        <v>0</v>
      </c>
      <c r="G4983" s="6">
        <v>0.625</v>
      </c>
      <c r="H4983" s="6">
        <v>0.63194444444444442</v>
      </c>
      <c r="I4983" s="6">
        <f>IF(H4983-G4983&lt;0,0,H4983-G4983)</f>
        <v>6.9444444444444198E-3</v>
      </c>
      <c r="J4983" s="6">
        <f>IF(G4983-H4983&lt;0,0,G4983-H4983)</f>
        <v>0</v>
      </c>
      <c r="K4983" s="3">
        <v>0</v>
      </c>
      <c r="L4983" s="3">
        <v>0</v>
      </c>
      <c r="M4983" t="s">
        <v>25</v>
      </c>
    </row>
    <row r="4984" spans="1:13" x14ac:dyDescent="0.45">
      <c r="A4984">
        <v>200</v>
      </c>
      <c r="B4984" s="1">
        <v>45564</v>
      </c>
      <c r="C4984" s="6">
        <v>0.33333333333333331</v>
      </c>
      <c r="D4984" s="6">
        <v>0.3298611111111111</v>
      </c>
      <c r="E4984" s="6">
        <f>IF(C4984-D4984&lt;0,0,C4984-D4984)</f>
        <v>3.4722222222222099E-3</v>
      </c>
      <c r="F4984" s="6">
        <f>IF(D4984-C4984&lt;0,0,D4984-C4984)</f>
        <v>0</v>
      </c>
      <c r="G4984" s="6">
        <v>0.625</v>
      </c>
      <c r="H4984" s="6">
        <v>0.63194444444444442</v>
      </c>
      <c r="I4984" s="6">
        <f>IF(H4984-G4984&lt;0,0,H4984-G4984)</f>
        <v>6.9444444444444198E-3</v>
      </c>
      <c r="J4984" s="6">
        <f>IF(G4984-H4984&lt;0,0,G4984-H4984)</f>
        <v>0</v>
      </c>
      <c r="K4984" s="3">
        <v>0</v>
      </c>
      <c r="L4984" s="3">
        <v>0</v>
      </c>
      <c r="M4984" t="s">
        <v>18</v>
      </c>
    </row>
    <row r="4985" spans="1:13" x14ac:dyDescent="0.45">
      <c r="A4985">
        <v>353</v>
      </c>
      <c r="B4985" s="1">
        <v>45564</v>
      </c>
      <c r="C4985" s="6">
        <v>0.33333333333333331</v>
      </c>
      <c r="D4985" s="6">
        <v>0.33124999999999999</v>
      </c>
      <c r="E4985" s="6">
        <f>IF(C4985-D4985&lt;0,0,C4985-D4985)</f>
        <v>2.0833333333333259E-3</v>
      </c>
      <c r="F4985" s="6">
        <f>IF(D4985-C4985&lt;0,0,D4985-C4985)</f>
        <v>0</v>
      </c>
      <c r="G4985" s="6">
        <v>0.625</v>
      </c>
      <c r="H4985" s="6">
        <v>0.63263888888888886</v>
      </c>
      <c r="I4985" s="6">
        <f>IF(H4985-G4985&lt;0,0,H4985-G4985)</f>
        <v>7.6388888888888618E-3</v>
      </c>
      <c r="J4985" s="6">
        <f>IF(G4985-H4985&lt;0,0,G4985-H4985)</f>
        <v>0</v>
      </c>
      <c r="K4985" s="3">
        <v>0</v>
      </c>
      <c r="L4985" s="3">
        <v>0</v>
      </c>
      <c r="M4985" t="s">
        <v>30</v>
      </c>
    </row>
    <row r="4986" spans="1:13" x14ac:dyDescent="0.45">
      <c r="A4986">
        <v>773</v>
      </c>
      <c r="B4986" s="1">
        <v>45564</v>
      </c>
      <c r="C4986" s="6">
        <v>0.33333333333333331</v>
      </c>
      <c r="D4986" s="6">
        <v>0.33333333333333331</v>
      </c>
      <c r="E4986" s="6">
        <f>IF(C4986-D4986&lt;0,0,C4986-D4986)</f>
        <v>0</v>
      </c>
      <c r="F4986" s="6">
        <f>IF(D4986-C4986&lt;0,0,D4986-C4986)</f>
        <v>0</v>
      </c>
      <c r="G4986" s="6">
        <v>0.625</v>
      </c>
      <c r="H4986" s="6">
        <v>0.62986111111111109</v>
      </c>
      <c r="I4986" s="6">
        <f>IF(H4986-G4986&lt;0,0,H4986-G4986)</f>
        <v>4.8611111111110938E-3</v>
      </c>
      <c r="J4986" s="6">
        <f>IF(G4986-H4986&lt;0,0,G4986-H4986)</f>
        <v>0</v>
      </c>
      <c r="K4986" s="3">
        <v>0</v>
      </c>
      <c r="L4986" s="3">
        <v>0</v>
      </c>
      <c r="M4986" t="s">
        <v>19</v>
      </c>
    </row>
    <row r="4987" spans="1:13" x14ac:dyDescent="0.45">
      <c r="A4987">
        <v>265</v>
      </c>
      <c r="B4987" s="1">
        <v>45564</v>
      </c>
      <c r="C4987" s="6">
        <v>0.33333333333333331</v>
      </c>
      <c r="D4987" s="6">
        <v>0.33333333333333331</v>
      </c>
      <c r="E4987" s="6">
        <f>IF(C4987-D4987&lt;0,0,C4987-D4987)</f>
        <v>0</v>
      </c>
      <c r="F4987" s="6">
        <f>IF(D4987-C4987&lt;0,0,D4987-C4987)</f>
        <v>0</v>
      </c>
      <c r="G4987" s="6">
        <v>0.625</v>
      </c>
      <c r="H4987" s="6">
        <v>0.63194444444444442</v>
      </c>
      <c r="I4987" s="6">
        <f>IF(H4987-G4987&lt;0,0,H4987-G4987)</f>
        <v>6.9444444444444198E-3</v>
      </c>
      <c r="J4987" s="6">
        <f>IF(G4987-H4987&lt;0,0,G4987-H4987)</f>
        <v>0</v>
      </c>
      <c r="K4987" s="3">
        <v>0</v>
      </c>
      <c r="L4987" s="3">
        <v>0</v>
      </c>
      <c r="M4987" t="s">
        <v>23</v>
      </c>
    </row>
    <row r="4988" spans="1:13" x14ac:dyDescent="0.45">
      <c r="A4988">
        <v>226</v>
      </c>
      <c r="B4988" s="1">
        <v>45565</v>
      </c>
      <c r="C4988" s="6">
        <v>0.16666666666666666</v>
      </c>
      <c r="D4988" s="6">
        <v>0.13819444444444445</v>
      </c>
      <c r="E4988" s="6">
        <f>IF(C4988-D4988&lt;0,0,C4988-D4988)</f>
        <v>2.8472222222222204E-2</v>
      </c>
      <c r="F4988" s="6">
        <f>IF(D4988-C4988&lt;0,0,D4988-C4988)</f>
        <v>0</v>
      </c>
      <c r="G4988" s="6">
        <v>0.5</v>
      </c>
      <c r="H4988" s="6">
        <v>0.53194444444444444</v>
      </c>
      <c r="I4988" s="6">
        <f>IF(H4988-G4988&lt;0,0,H4988-G4988)</f>
        <v>3.1944444444444442E-2</v>
      </c>
      <c r="J4988" s="6">
        <f>IF(G4988-H4988&lt;0,0,G4988-H4988)</f>
        <v>0</v>
      </c>
      <c r="K4988" s="3">
        <v>0</v>
      </c>
      <c r="L4988" s="3">
        <v>0</v>
      </c>
      <c r="M4988" t="s">
        <v>9</v>
      </c>
    </row>
    <row r="4989" spans="1:13" x14ac:dyDescent="0.45">
      <c r="A4989">
        <v>384</v>
      </c>
      <c r="B4989" s="1">
        <v>45565</v>
      </c>
      <c r="C4989" s="6">
        <v>0.22916666666666666</v>
      </c>
      <c r="D4989" s="6">
        <v>0.22777777777777777</v>
      </c>
      <c r="E4989" s="6">
        <f>IF(C4989-D4989&lt;0,0,C4989-D4989)</f>
        <v>1.388888888888884E-3</v>
      </c>
      <c r="F4989" s="6">
        <f>IF(D4989-C4989&lt;0,0,D4989-C4989)</f>
        <v>0</v>
      </c>
      <c r="G4989" s="6">
        <v>0.5625</v>
      </c>
      <c r="H4989" s="6">
        <v>0.56388888888888888</v>
      </c>
      <c r="I4989" s="6">
        <f>IF(H4989-G4989&lt;0,0,H4989-G4989)</f>
        <v>1.388888888888884E-3</v>
      </c>
      <c r="J4989" s="6">
        <f>IF(G4989-H4989&lt;0,0,G4989-H4989)</f>
        <v>0</v>
      </c>
      <c r="K4989" s="3">
        <v>0</v>
      </c>
      <c r="L4989" s="3">
        <v>0</v>
      </c>
      <c r="M4989" t="s">
        <v>11</v>
      </c>
    </row>
    <row r="4990" spans="1:13" x14ac:dyDescent="0.45">
      <c r="A4990">
        <v>707</v>
      </c>
      <c r="B4990" s="1">
        <v>45565</v>
      </c>
      <c r="C4990" s="6">
        <v>0.22916666666666666</v>
      </c>
      <c r="D4990" s="6">
        <v>0.22847222222222222</v>
      </c>
      <c r="E4990" s="6">
        <f>IF(C4990-D4990&lt;0,0,C4990-D4990)</f>
        <v>6.9444444444444198E-4</v>
      </c>
      <c r="F4990" s="6">
        <f>IF(D4990-C4990&lt;0,0,D4990-C4990)</f>
        <v>0</v>
      </c>
      <c r="G4990" s="6">
        <v>0.5625</v>
      </c>
      <c r="H4990" s="6">
        <v>0.57291666666666663</v>
      </c>
      <c r="I4990" s="6">
        <f>IF(H4990-G4990&lt;0,0,H4990-G4990)</f>
        <v>1.041666666666663E-2</v>
      </c>
      <c r="J4990" s="6">
        <f>IF(G4990-H4990&lt;0,0,G4990-H4990)</f>
        <v>0</v>
      </c>
      <c r="K4990" s="3">
        <v>0</v>
      </c>
      <c r="L4990" s="3">
        <v>2.5000000000000001E-2</v>
      </c>
      <c r="M4990" t="s">
        <v>10</v>
      </c>
    </row>
    <row r="4991" spans="1:13" x14ac:dyDescent="0.45">
      <c r="A4991">
        <v>759</v>
      </c>
      <c r="B4991" s="1">
        <v>45565</v>
      </c>
      <c r="C4991" s="6">
        <v>0.25</v>
      </c>
      <c r="D4991" s="6">
        <v>0.24027777777777778</v>
      </c>
      <c r="E4991" s="6">
        <f>IF(C4991-D4991&lt;0,0,C4991-D4991)</f>
        <v>9.7222222222222154E-3</v>
      </c>
      <c r="F4991" s="6">
        <f>IF(D4991-C4991&lt;0,0,D4991-C4991)</f>
        <v>0</v>
      </c>
      <c r="G4991" s="6">
        <v>0.58333333333333337</v>
      </c>
      <c r="H4991" s="6">
        <v>0.62361111111111112</v>
      </c>
      <c r="I4991" s="6">
        <f>IF(H4991-G4991&lt;0,0,H4991-G4991)</f>
        <v>4.0277777777777746E-2</v>
      </c>
      <c r="J4991" s="6">
        <f>IF(G4991-H4991&lt;0,0,G4991-H4991)</f>
        <v>0</v>
      </c>
      <c r="K4991" s="3">
        <v>0</v>
      </c>
      <c r="L4991" s="3">
        <v>0</v>
      </c>
      <c r="M4991" t="s">
        <v>20</v>
      </c>
    </row>
    <row r="4992" spans="1:13" x14ac:dyDescent="0.45">
      <c r="A4992">
        <v>427</v>
      </c>
      <c r="B4992" s="1">
        <v>45565</v>
      </c>
      <c r="C4992" s="6">
        <v>0.25</v>
      </c>
      <c r="D4992" s="6">
        <v>0.25</v>
      </c>
      <c r="E4992" s="6">
        <f>IF(C4992-D4992&lt;0,0,C4992-D4992)</f>
        <v>0</v>
      </c>
      <c r="F4992" s="6">
        <f>IF(D4992-C4992&lt;0,0,D4992-C4992)</f>
        <v>0</v>
      </c>
      <c r="G4992" s="6">
        <v>0.625</v>
      </c>
      <c r="H4992" s="6">
        <v>0.63472222222222219</v>
      </c>
      <c r="I4992" s="6">
        <f>IF(H4992-G4992&lt;0,0,H4992-G4992)</f>
        <v>9.7222222222221877E-3</v>
      </c>
      <c r="J4992" s="6">
        <f>IF(G4992-H4992&lt;0,0,G4992-H4992)</f>
        <v>0</v>
      </c>
      <c r="K4992" s="3">
        <v>0</v>
      </c>
      <c r="L4992" s="3">
        <v>0</v>
      </c>
      <c r="M4992" t="s">
        <v>13</v>
      </c>
    </row>
    <row r="4993" spans="1:13" x14ac:dyDescent="0.45">
      <c r="A4993">
        <v>150</v>
      </c>
      <c r="B4993" s="1">
        <v>45565</v>
      </c>
      <c r="C4993" s="6">
        <v>0.27083333333333331</v>
      </c>
      <c r="D4993" s="6">
        <v>0.24930555555555556</v>
      </c>
      <c r="E4993" s="6">
        <f>IF(C4993-D4993&lt;0,0,C4993-D4993)</f>
        <v>2.1527777777777757E-2</v>
      </c>
      <c r="F4993" s="6">
        <f>IF(D4993-C4993&lt;0,0,D4993-C4993)</f>
        <v>0</v>
      </c>
      <c r="G4993" s="6">
        <v>0.60416666666666663</v>
      </c>
      <c r="H4993" s="6">
        <v>0.63472222222222219</v>
      </c>
      <c r="I4993" s="6">
        <f>IF(H4993-G4993&lt;0,0,H4993-G4993)</f>
        <v>3.0555555555555558E-2</v>
      </c>
      <c r="J4993" s="6">
        <f>IF(G4993-H4993&lt;0,0,G4993-H4993)</f>
        <v>0</v>
      </c>
      <c r="K4993" s="3">
        <v>0</v>
      </c>
      <c r="L4993" s="3">
        <v>2.9166666666666667E-2</v>
      </c>
      <c r="M4993" t="s">
        <v>12</v>
      </c>
    </row>
    <row r="4994" spans="1:13" x14ac:dyDescent="0.45">
      <c r="A4994">
        <v>264</v>
      </c>
      <c r="B4994" s="1">
        <v>45565</v>
      </c>
      <c r="C4994" s="6">
        <v>0.33333333333333331</v>
      </c>
      <c r="D4994" s="6">
        <v>0.3298611111111111</v>
      </c>
      <c r="E4994" s="6">
        <f>IF(C4994-D4994&lt;0,0,C4994-D4994)</f>
        <v>3.4722222222222099E-3</v>
      </c>
      <c r="F4994" s="6">
        <f>IF(D4994-C4994&lt;0,0,D4994-C4994)</f>
        <v>0</v>
      </c>
      <c r="G4994" s="6">
        <v>0.625</v>
      </c>
      <c r="H4994" s="6">
        <v>0.63472222222222219</v>
      </c>
      <c r="I4994" s="6">
        <f>IF(H4994-G4994&lt;0,0,H4994-G4994)</f>
        <v>9.7222222222221877E-3</v>
      </c>
      <c r="J4994" s="6">
        <f>IF(G4994-H4994&lt;0,0,G4994-H4994)</f>
        <v>0</v>
      </c>
      <c r="K4994" s="3">
        <v>0</v>
      </c>
      <c r="L4994" s="3">
        <v>0</v>
      </c>
      <c r="M4994" t="s">
        <v>16</v>
      </c>
    </row>
    <row r="4995" spans="1:13" x14ac:dyDescent="0.45">
      <c r="A4995">
        <v>353</v>
      </c>
      <c r="B4995" s="1">
        <v>45565</v>
      </c>
      <c r="C4995" s="6">
        <v>0.33333333333333331</v>
      </c>
      <c r="D4995" s="6">
        <v>0.33194444444444443</v>
      </c>
      <c r="E4995" s="6">
        <f>IF(C4995-D4995&lt;0,0,C4995-D4995)</f>
        <v>1.388888888888884E-3</v>
      </c>
      <c r="F4995" s="6">
        <f>IF(D4995-C4995&lt;0,0,D4995-C4995)</f>
        <v>0</v>
      </c>
      <c r="G4995" s="6">
        <v>0.625</v>
      </c>
      <c r="H4995" s="6">
        <v>0.63472222222222219</v>
      </c>
      <c r="I4995" s="6">
        <f>IF(H4995-G4995&lt;0,0,H4995-G4995)</f>
        <v>9.7222222222221877E-3</v>
      </c>
      <c r="J4995" s="6">
        <f>IF(G4995-H4995&lt;0,0,G4995-H4995)</f>
        <v>0</v>
      </c>
      <c r="K4995" s="3">
        <v>0</v>
      </c>
      <c r="L4995" s="3">
        <v>0</v>
      </c>
      <c r="M4995" t="s">
        <v>15</v>
      </c>
    </row>
    <row r="4996" spans="1:13" x14ac:dyDescent="0.45">
      <c r="A4996">
        <v>226</v>
      </c>
      <c r="B4996" s="1">
        <v>45566</v>
      </c>
      <c r="C4996" s="6">
        <v>0.16666666666666666</v>
      </c>
      <c r="D4996" s="6">
        <v>0.13750000000000001</v>
      </c>
      <c r="E4996" s="6">
        <f>IF(C4996-D4996&lt;0,0,C4996-D4996)</f>
        <v>2.9166666666666646E-2</v>
      </c>
      <c r="F4996" s="6">
        <f>IF(D4996-C4996&lt;0,0,D4996-C4996)</f>
        <v>0</v>
      </c>
      <c r="G4996" s="6">
        <v>0.5</v>
      </c>
      <c r="H4996" s="6">
        <v>0.54513888888888884</v>
      </c>
      <c r="I4996" s="6">
        <f>IF(H4996-G4996&lt;0,0,H4996-G4996)</f>
        <v>4.513888888888884E-2</v>
      </c>
      <c r="J4996" s="6">
        <f>IF(G4996-H4996&lt;0,0,G4996-H4996)</f>
        <v>0</v>
      </c>
      <c r="K4996" s="3">
        <v>0</v>
      </c>
      <c r="L4996" s="3">
        <v>0</v>
      </c>
      <c r="M4996" t="s">
        <v>9</v>
      </c>
    </row>
    <row r="4997" spans="1:13" x14ac:dyDescent="0.45">
      <c r="A4997">
        <v>430</v>
      </c>
      <c r="B4997" s="1">
        <v>45566</v>
      </c>
      <c r="C4997" s="6">
        <v>0.22916666666666666</v>
      </c>
      <c r="D4997" s="6">
        <v>0.22430555555555556</v>
      </c>
      <c r="E4997" s="6">
        <f>IF(C4997-D4997&lt;0,0,C4997-D4997)</f>
        <v>4.8611111111110938E-3</v>
      </c>
      <c r="F4997" s="6">
        <f>IF(D4997-C4997&lt;0,0,D4997-C4997)</f>
        <v>0</v>
      </c>
      <c r="G4997" s="6">
        <v>0.5625</v>
      </c>
      <c r="H4997" s="6">
        <v>0.56319444444444444</v>
      </c>
      <c r="I4997" s="6">
        <f>IF(H4997-G4997&lt;0,0,H4997-G4997)</f>
        <v>6.9444444444444198E-4</v>
      </c>
      <c r="J4997" s="6">
        <f>IF(G4997-H4997&lt;0,0,G4997-H4997)</f>
        <v>0</v>
      </c>
      <c r="K4997" s="3">
        <v>0</v>
      </c>
      <c r="L4997" s="3">
        <v>0</v>
      </c>
      <c r="M4997" t="s">
        <v>11</v>
      </c>
    </row>
    <row r="4998" spans="1:13" x14ac:dyDescent="0.45">
      <c r="A4998">
        <v>112</v>
      </c>
      <c r="B4998" s="1">
        <v>45566</v>
      </c>
      <c r="C4998" s="6">
        <v>0.22916666666666666</v>
      </c>
      <c r="D4998" s="6">
        <v>0.2388888888888889</v>
      </c>
      <c r="E4998" s="6">
        <f>IF(C4998-D4998&lt;0,0,C4998-D4998)</f>
        <v>0</v>
      </c>
      <c r="F4998" s="6">
        <f>IF(D4998-C4998&lt;0,0,D4998-C4998)</f>
        <v>9.7222222222222432E-3</v>
      </c>
      <c r="G4998" s="6">
        <v>0.5625</v>
      </c>
      <c r="H4998" s="6">
        <v>0.6645833333333333</v>
      </c>
      <c r="I4998" s="6">
        <f>IF(H4998-G4998&lt;0,0,H4998-G4998)</f>
        <v>0.1020833333333333</v>
      </c>
      <c r="J4998" s="6">
        <f>IF(G4998-H4998&lt;0,0,G4998-H4998)</f>
        <v>0</v>
      </c>
      <c r="K4998" s="3">
        <v>0</v>
      </c>
      <c r="L4998" s="3">
        <v>0</v>
      </c>
      <c r="M4998" t="s">
        <v>10</v>
      </c>
    </row>
    <row r="4999" spans="1:13" x14ac:dyDescent="0.45">
      <c r="A4999">
        <v>759</v>
      </c>
      <c r="B4999" s="1">
        <v>45566</v>
      </c>
      <c r="C4999" s="6">
        <v>0.25</v>
      </c>
      <c r="D4999" s="6">
        <v>0.23055555555555557</v>
      </c>
      <c r="E4999" s="6">
        <f>IF(C4999-D4999&lt;0,0,C4999-D4999)</f>
        <v>1.9444444444444431E-2</v>
      </c>
      <c r="F4999" s="6">
        <f>IF(D4999-C4999&lt;0,0,D4999-C4999)</f>
        <v>0</v>
      </c>
      <c r="G4999" s="6">
        <v>0.58333333333333337</v>
      </c>
      <c r="H4999" s="6">
        <v>0.63124999999999998</v>
      </c>
      <c r="I4999" s="6">
        <f>IF(H4999-G4999&lt;0,0,H4999-G4999)</f>
        <v>4.7916666666666607E-2</v>
      </c>
      <c r="J4999" s="6">
        <f>IF(G4999-H4999&lt;0,0,G4999-H4999)</f>
        <v>0</v>
      </c>
      <c r="K4999" s="3">
        <v>0</v>
      </c>
      <c r="L4999" s="3">
        <v>0</v>
      </c>
      <c r="M4999" t="s">
        <v>20</v>
      </c>
    </row>
    <row r="5000" spans="1:13" x14ac:dyDescent="0.45">
      <c r="A5000">
        <v>402</v>
      </c>
      <c r="B5000" s="1">
        <v>45566</v>
      </c>
      <c r="C5000" s="6">
        <v>0.25</v>
      </c>
      <c r="D5000" s="6">
        <v>0.24444444444444444</v>
      </c>
      <c r="E5000" s="6">
        <f>IF(C5000-D5000&lt;0,0,C5000-D5000)</f>
        <v>5.5555555555555636E-3</v>
      </c>
      <c r="F5000" s="6">
        <f>IF(D5000-C5000&lt;0,0,D5000-C5000)</f>
        <v>0</v>
      </c>
      <c r="G5000" s="6">
        <v>0.41666666666666669</v>
      </c>
      <c r="H5000" s="6">
        <v>0.41944444444444445</v>
      </c>
      <c r="I5000" s="6">
        <f>IF(H5000-G5000&lt;0,0,H5000-G5000)</f>
        <v>2.7777777777777679E-3</v>
      </c>
      <c r="J5000" s="6">
        <f>IF(G5000-H5000&lt;0,0,G5000-H5000)</f>
        <v>0</v>
      </c>
      <c r="K5000" s="3">
        <v>0</v>
      </c>
      <c r="L5000" s="3">
        <v>0</v>
      </c>
      <c r="M5000" t="s">
        <v>32</v>
      </c>
    </row>
    <row r="5001" spans="1:13" x14ac:dyDescent="0.45">
      <c r="A5001">
        <v>280</v>
      </c>
      <c r="B5001" s="1">
        <v>45566</v>
      </c>
      <c r="C5001" s="6">
        <v>0.25</v>
      </c>
      <c r="D5001" s="6">
        <v>0.25208333333333333</v>
      </c>
      <c r="E5001" s="6">
        <f>IF(C5001-D5001&lt;0,0,C5001-D5001)</f>
        <v>0</v>
      </c>
      <c r="F5001" s="6">
        <f>IF(D5001-C5001&lt;0,0,D5001-C5001)</f>
        <v>2.0833333333333259E-3</v>
      </c>
      <c r="G5001" s="6">
        <v>0.625</v>
      </c>
      <c r="H5001" s="6">
        <v>0.62361111111111112</v>
      </c>
      <c r="I5001" s="6">
        <f>IF(H5001-G5001&lt;0,0,H5001-G5001)</f>
        <v>0</v>
      </c>
      <c r="J5001" s="6">
        <f>IF(G5001-H5001&lt;0,0,G5001-H5001)</f>
        <v>1.388888888888884E-3</v>
      </c>
      <c r="K5001" s="3">
        <v>0</v>
      </c>
      <c r="L5001" s="3">
        <v>0</v>
      </c>
      <c r="M5001" t="s">
        <v>13</v>
      </c>
    </row>
    <row r="5002" spans="1:13" x14ac:dyDescent="0.45">
      <c r="A5002">
        <v>150</v>
      </c>
      <c r="B5002" s="1">
        <v>45566</v>
      </c>
      <c r="C5002" s="6">
        <v>0.27083333333333331</v>
      </c>
      <c r="D5002" s="6">
        <v>0.27708333333333335</v>
      </c>
      <c r="E5002" s="6">
        <f>IF(C5002-D5002&lt;0,0,C5002-D5002)</f>
        <v>0</v>
      </c>
      <c r="F5002" s="6">
        <f>IF(D5002-C5002&lt;0,0,D5002-C5002)</f>
        <v>6.2500000000000333E-3</v>
      </c>
      <c r="G5002" s="6">
        <v>0.60416666666666663</v>
      </c>
      <c r="H5002" s="6">
        <v>0.66180555555555554</v>
      </c>
      <c r="I5002" s="6">
        <f>IF(H5002-G5002&lt;0,0,H5002-G5002)</f>
        <v>5.7638888888888906E-2</v>
      </c>
      <c r="J5002" s="6">
        <f>IF(G5002-H5002&lt;0,0,G5002-H5002)</f>
        <v>0</v>
      </c>
      <c r="K5002" s="3">
        <v>0</v>
      </c>
      <c r="L5002" s="3">
        <v>6.2500000000000003E-3</v>
      </c>
      <c r="M5002" t="s">
        <v>12</v>
      </c>
    </row>
    <row r="5003" spans="1:13" x14ac:dyDescent="0.45">
      <c r="A5003">
        <v>925</v>
      </c>
      <c r="B5003" s="1">
        <v>45566</v>
      </c>
      <c r="C5003" s="6">
        <v>0.29166666666666669</v>
      </c>
      <c r="D5003" s="6">
        <v>0.24305555555555555</v>
      </c>
      <c r="E5003" s="6">
        <f>IF(C5003-D5003&lt;0,0,C5003-D5003)</f>
        <v>4.8611111111111133E-2</v>
      </c>
      <c r="F5003" s="6">
        <f>IF(D5003-C5003&lt;0,0,D5003-C5003)</f>
        <v>0</v>
      </c>
      <c r="G5003" s="6">
        <v>0.625</v>
      </c>
      <c r="H5003" s="6">
        <v>0.62777777777777777</v>
      </c>
      <c r="I5003" s="6">
        <f>IF(H5003-G5003&lt;0,0,H5003-G5003)</f>
        <v>2.7777777777777679E-3</v>
      </c>
      <c r="J5003" s="6">
        <f>IF(G5003-H5003&lt;0,0,G5003-H5003)</f>
        <v>0</v>
      </c>
      <c r="K5003" s="3">
        <v>0</v>
      </c>
      <c r="L5003" s="3">
        <v>0</v>
      </c>
      <c r="M5003" t="s">
        <v>21</v>
      </c>
    </row>
    <row r="5004" spans="1:13" x14ac:dyDescent="0.45">
      <c r="A5004">
        <v>353</v>
      </c>
      <c r="B5004" s="1">
        <v>45566</v>
      </c>
      <c r="C5004" s="6">
        <v>0.29166666666666669</v>
      </c>
      <c r="D5004" s="6">
        <v>0.28958333333333336</v>
      </c>
      <c r="E5004" s="6">
        <f>IF(C5004-D5004&lt;0,0,C5004-D5004)</f>
        <v>2.0833333333333259E-3</v>
      </c>
      <c r="F5004" s="6">
        <f>IF(D5004-C5004&lt;0,0,D5004-C5004)</f>
        <v>0</v>
      </c>
      <c r="G5004" s="6">
        <v>0.625</v>
      </c>
      <c r="H5004" s="6">
        <v>0.64027777777777772</v>
      </c>
      <c r="I5004" s="6">
        <f>IF(H5004-G5004&lt;0,0,H5004-G5004)</f>
        <v>1.5277777777777724E-2</v>
      </c>
      <c r="J5004" s="6">
        <f>IF(G5004-H5004&lt;0,0,G5004-H5004)</f>
        <v>0</v>
      </c>
      <c r="K5004" s="3">
        <v>0</v>
      </c>
      <c r="L5004" s="3">
        <v>0</v>
      </c>
      <c r="M5004" t="s">
        <v>15</v>
      </c>
    </row>
    <row r="5005" spans="1:13" x14ac:dyDescent="0.45">
      <c r="A5005">
        <v>706</v>
      </c>
      <c r="B5005" s="1">
        <v>45566</v>
      </c>
      <c r="C5005" s="6">
        <v>0.33333333333333331</v>
      </c>
      <c r="D5005" s="6">
        <v>0.33263888888888887</v>
      </c>
      <c r="E5005" s="6">
        <f>IF(C5005-D5005&lt;0,0,C5005-D5005)</f>
        <v>6.9444444444444198E-4</v>
      </c>
      <c r="F5005" s="6">
        <f>IF(D5005-C5005&lt;0,0,D5005-C5005)</f>
        <v>0</v>
      </c>
      <c r="G5005" s="6">
        <v>0.625</v>
      </c>
      <c r="H5005" s="6">
        <v>0.63958333333333328</v>
      </c>
      <c r="I5005" s="6">
        <f>IF(H5005-G5005&lt;0,0,H5005-G5005)</f>
        <v>1.4583333333333282E-2</v>
      </c>
      <c r="J5005" s="6">
        <f>IF(G5005-H5005&lt;0,0,G5005-H5005)</f>
        <v>0</v>
      </c>
      <c r="K5005" s="3">
        <v>0</v>
      </c>
      <c r="L5005" s="3">
        <v>8.3333333333333332E-3</v>
      </c>
      <c r="M5005" t="s">
        <v>14</v>
      </c>
    </row>
    <row r="5006" spans="1:13" x14ac:dyDescent="0.45">
      <c r="A5006">
        <v>925</v>
      </c>
      <c r="B5006" s="1">
        <v>45567</v>
      </c>
      <c r="C5006" s="6">
        <v>0.16666666666666666</v>
      </c>
      <c r="D5006" s="6">
        <v>0.16180555555555556</v>
      </c>
      <c r="E5006" s="6">
        <f>IF(C5006-D5006&lt;0,0,C5006-D5006)</f>
        <v>4.8611111111110938E-3</v>
      </c>
      <c r="F5006" s="6">
        <f>IF(D5006-C5006&lt;0,0,D5006-C5006)</f>
        <v>0</v>
      </c>
      <c r="G5006" s="6">
        <v>0.5</v>
      </c>
      <c r="H5006" s="6">
        <v>0.58402777777777781</v>
      </c>
      <c r="I5006" s="6">
        <f>IF(H5006-G5006&lt;0,0,H5006-G5006)</f>
        <v>8.4027777777777812E-2</v>
      </c>
      <c r="J5006" s="6">
        <f>IF(G5006-H5006&lt;0,0,G5006-H5006)</f>
        <v>0</v>
      </c>
      <c r="K5006" s="3">
        <v>0</v>
      </c>
      <c r="L5006" s="3">
        <v>9.4444444444444442E-2</v>
      </c>
      <c r="M5006" t="s">
        <v>9</v>
      </c>
    </row>
    <row r="5007" spans="1:13" x14ac:dyDescent="0.45">
      <c r="A5007">
        <v>280</v>
      </c>
      <c r="B5007" s="1">
        <v>45567</v>
      </c>
      <c r="C5007" s="6">
        <v>0.22916666666666666</v>
      </c>
      <c r="D5007" s="6">
        <v>0.23125000000000001</v>
      </c>
      <c r="E5007" s="6">
        <f>IF(C5007-D5007&lt;0,0,C5007-D5007)</f>
        <v>0</v>
      </c>
      <c r="F5007" s="6">
        <f>IF(D5007-C5007&lt;0,0,D5007-C5007)</f>
        <v>2.0833333333333537E-3</v>
      </c>
      <c r="G5007" s="6">
        <v>0.5625</v>
      </c>
      <c r="H5007" s="6">
        <v>0.5625</v>
      </c>
      <c r="I5007" s="6">
        <f>IF(H5007-G5007&lt;0,0,H5007-G5007)</f>
        <v>0</v>
      </c>
      <c r="J5007" s="6">
        <f>IF(G5007-H5007&lt;0,0,G5007-H5007)</f>
        <v>0</v>
      </c>
      <c r="K5007" s="3">
        <v>0</v>
      </c>
      <c r="L5007" s="3">
        <v>3.472222222222222E-3</v>
      </c>
      <c r="M5007" t="s">
        <v>11</v>
      </c>
    </row>
    <row r="5008" spans="1:13" x14ac:dyDescent="0.45">
      <c r="A5008">
        <v>112</v>
      </c>
      <c r="B5008" s="1">
        <v>45567</v>
      </c>
      <c r="C5008" s="6">
        <v>0.22916666666666666</v>
      </c>
      <c r="D5008" s="6">
        <v>0.24513888888888888</v>
      </c>
      <c r="E5008" s="6">
        <f>IF(C5008-D5008&lt;0,0,C5008-D5008)</f>
        <v>0</v>
      </c>
      <c r="F5008" s="6">
        <f>IF(D5008-C5008&lt;0,0,D5008-C5008)</f>
        <v>1.5972222222222221E-2</v>
      </c>
      <c r="G5008" s="6">
        <v>0.5625</v>
      </c>
      <c r="H5008" s="6">
        <v>0.57291666666666663</v>
      </c>
      <c r="I5008" s="6">
        <f>IF(H5008-G5008&lt;0,0,H5008-G5008)</f>
        <v>1.041666666666663E-2</v>
      </c>
      <c r="J5008" s="6">
        <f>IF(G5008-H5008&lt;0,0,G5008-H5008)</f>
        <v>0</v>
      </c>
      <c r="K5008" s="3">
        <v>0</v>
      </c>
      <c r="L5008" s="3">
        <v>0</v>
      </c>
      <c r="M5008" t="s">
        <v>10</v>
      </c>
    </row>
    <row r="5009" spans="1:13" x14ac:dyDescent="0.45">
      <c r="A5009">
        <v>430</v>
      </c>
      <c r="B5009" s="1">
        <v>45567</v>
      </c>
      <c r="C5009" s="6">
        <v>0.25</v>
      </c>
      <c r="D5009" s="6">
        <v>0.26041666666666669</v>
      </c>
      <c r="E5009" s="6">
        <f>IF(C5009-D5009&lt;0,0,C5009-D5009)</f>
        <v>0</v>
      </c>
      <c r="F5009" s="6">
        <f>IF(D5009-C5009&lt;0,0,D5009-C5009)</f>
        <v>1.0416666666666685E-2</v>
      </c>
      <c r="G5009" s="6">
        <v>0.625</v>
      </c>
      <c r="H5009" s="6">
        <v>0.62638888888888888</v>
      </c>
      <c r="I5009" s="6">
        <f>IF(H5009-G5009&lt;0,0,H5009-G5009)</f>
        <v>1.388888888888884E-3</v>
      </c>
      <c r="J5009" s="6">
        <f>IF(G5009-H5009&lt;0,0,G5009-H5009)</f>
        <v>0</v>
      </c>
      <c r="K5009" s="3">
        <v>0</v>
      </c>
      <c r="L5009" s="3">
        <v>0</v>
      </c>
      <c r="M5009" t="s">
        <v>13</v>
      </c>
    </row>
    <row r="5010" spans="1:13" x14ac:dyDescent="0.45">
      <c r="A5010">
        <v>707</v>
      </c>
      <c r="B5010" s="1">
        <v>45567</v>
      </c>
      <c r="C5010" s="6">
        <v>0.27083333333333331</v>
      </c>
      <c r="D5010" s="6">
        <v>0.27083333333333331</v>
      </c>
      <c r="E5010" s="6">
        <f>IF(C5010-D5010&lt;0,0,C5010-D5010)</f>
        <v>0</v>
      </c>
      <c r="F5010" s="6">
        <f>IF(D5010-C5010&lt;0,0,D5010-C5010)</f>
        <v>0</v>
      </c>
      <c r="G5010" s="6">
        <v>0.60416666666666663</v>
      </c>
      <c r="H5010" s="6">
        <v>0.625</v>
      </c>
      <c r="I5010" s="6">
        <f>IF(H5010-G5010&lt;0,0,H5010-G5010)</f>
        <v>2.083333333333337E-2</v>
      </c>
      <c r="J5010" s="6">
        <f>IF(G5010-H5010&lt;0,0,G5010-H5010)</f>
        <v>0</v>
      </c>
      <c r="K5010" s="3">
        <v>0</v>
      </c>
      <c r="L5010" s="3">
        <v>1.0416666666666666E-2</v>
      </c>
      <c r="M5010" t="s">
        <v>12</v>
      </c>
    </row>
    <row r="5011" spans="1:13" x14ac:dyDescent="0.45">
      <c r="A5011">
        <v>353</v>
      </c>
      <c r="B5011" s="1">
        <v>45567</v>
      </c>
      <c r="C5011" s="6">
        <v>0.29166666666666669</v>
      </c>
      <c r="D5011" s="6">
        <v>0.28958333333333336</v>
      </c>
      <c r="E5011" s="6">
        <f>IF(C5011-D5011&lt;0,0,C5011-D5011)</f>
        <v>2.0833333333333259E-3</v>
      </c>
      <c r="F5011" s="6">
        <f>IF(D5011-C5011&lt;0,0,D5011-C5011)</f>
        <v>0</v>
      </c>
      <c r="G5011" s="6">
        <v>0.625</v>
      </c>
      <c r="H5011" s="6">
        <v>0.62708333333333333</v>
      </c>
      <c r="I5011" s="6">
        <f>IF(H5011-G5011&lt;0,0,H5011-G5011)</f>
        <v>2.0833333333333259E-3</v>
      </c>
      <c r="J5011" s="6">
        <f>IF(G5011-H5011&lt;0,0,G5011-H5011)</f>
        <v>0</v>
      </c>
      <c r="K5011" s="3">
        <v>0</v>
      </c>
      <c r="L5011" s="3">
        <v>0</v>
      </c>
      <c r="M5011" t="s">
        <v>15</v>
      </c>
    </row>
    <row r="5012" spans="1:13" x14ac:dyDescent="0.45">
      <c r="A5012">
        <v>264</v>
      </c>
      <c r="B5012" s="1">
        <v>45567</v>
      </c>
      <c r="C5012" s="6">
        <v>0.33333333333333331</v>
      </c>
      <c r="D5012" s="6">
        <v>0.32916666666666666</v>
      </c>
      <c r="E5012" s="6">
        <f>IF(C5012-D5012&lt;0,0,C5012-D5012)</f>
        <v>4.1666666666666519E-3</v>
      </c>
      <c r="F5012" s="6">
        <f>IF(D5012-C5012&lt;0,0,D5012-C5012)</f>
        <v>0</v>
      </c>
      <c r="G5012" s="6">
        <v>0.625</v>
      </c>
      <c r="H5012" s="6">
        <v>0.62569444444444444</v>
      </c>
      <c r="I5012" s="6">
        <f>IF(H5012-G5012&lt;0,0,H5012-G5012)</f>
        <v>6.9444444444444198E-4</v>
      </c>
      <c r="J5012" s="6">
        <f>IF(G5012-H5012&lt;0,0,G5012-H5012)</f>
        <v>0</v>
      </c>
      <c r="K5012" s="3">
        <v>0</v>
      </c>
      <c r="L5012" s="3">
        <v>0</v>
      </c>
      <c r="M5012" t="s">
        <v>16</v>
      </c>
    </row>
    <row r="5013" spans="1:13" x14ac:dyDescent="0.45">
      <c r="A5013">
        <v>706</v>
      </c>
      <c r="B5013" s="1">
        <v>45567</v>
      </c>
      <c r="C5013" s="6">
        <v>0.33333333333333331</v>
      </c>
      <c r="D5013" s="6">
        <v>0.35138888888888886</v>
      </c>
      <c r="E5013" s="6">
        <f>IF(C5013-D5013&lt;0,0,C5013-D5013)</f>
        <v>0</v>
      </c>
      <c r="F5013" s="6">
        <f>IF(D5013-C5013&lt;0,0,D5013-C5013)</f>
        <v>1.8055555555555547E-2</v>
      </c>
      <c r="G5013" s="6">
        <v>0.625</v>
      </c>
      <c r="H5013" s="6">
        <v>0.62708333333333333</v>
      </c>
      <c r="I5013" s="6">
        <f>IF(H5013-G5013&lt;0,0,H5013-G5013)</f>
        <v>2.0833333333333259E-3</v>
      </c>
      <c r="J5013" s="6">
        <f>IF(G5013-H5013&lt;0,0,G5013-H5013)</f>
        <v>0</v>
      </c>
      <c r="K5013" s="3">
        <v>0</v>
      </c>
      <c r="L5013" s="3">
        <v>1.5277777777777777E-2</v>
      </c>
      <c r="M5013" t="s">
        <v>14</v>
      </c>
    </row>
    <row r="5014" spans="1:13" x14ac:dyDescent="0.45">
      <c r="A5014">
        <v>226</v>
      </c>
      <c r="B5014" s="1">
        <v>45568</v>
      </c>
      <c r="C5014" s="6">
        <v>0.16666666666666666</v>
      </c>
      <c r="D5014" s="6">
        <v>0.13958333333333334</v>
      </c>
      <c r="E5014" s="6">
        <f>IF(C5014-D5014&lt;0,0,C5014-D5014)</f>
        <v>2.708333333333332E-2</v>
      </c>
      <c r="F5014" s="6">
        <f>IF(D5014-C5014&lt;0,0,D5014-C5014)</f>
        <v>0</v>
      </c>
      <c r="G5014" s="6">
        <v>0.5</v>
      </c>
      <c r="H5014" s="6">
        <v>0.59027777777777779</v>
      </c>
      <c r="I5014" s="6">
        <f>IF(H5014-G5014&lt;0,0,H5014-G5014)</f>
        <v>9.027777777777779E-2</v>
      </c>
      <c r="J5014" s="6">
        <f>IF(G5014-H5014&lt;0,0,G5014-H5014)</f>
        <v>0</v>
      </c>
      <c r="K5014" s="3">
        <v>0</v>
      </c>
      <c r="L5014" s="3">
        <v>0</v>
      </c>
      <c r="M5014" t="s">
        <v>9</v>
      </c>
    </row>
    <row r="5015" spans="1:13" x14ac:dyDescent="0.45">
      <c r="A5015">
        <v>707</v>
      </c>
      <c r="B5015" s="1">
        <v>45568</v>
      </c>
      <c r="C5015" s="6">
        <v>0.22916666666666666</v>
      </c>
      <c r="D5015" s="6">
        <v>0.22847222222222222</v>
      </c>
      <c r="E5015" s="6">
        <f>IF(C5015-D5015&lt;0,0,C5015-D5015)</f>
        <v>6.9444444444444198E-4</v>
      </c>
      <c r="F5015" s="6">
        <f>IF(D5015-C5015&lt;0,0,D5015-C5015)</f>
        <v>0</v>
      </c>
      <c r="G5015" s="6">
        <v>0.5625</v>
      </c>
      <c r="H5015" s="6">
        <v>0.58819444444444446</v>
      </c>
      <c r="I5015" s="6">
        <f>IF(H5015-G5015&lt;0,0,H5015-G5015)</f>
        <v>2.5694444444444464E-2</v>
      </c>
      <c r="J5015" s="6">
        <f>IF(G5015-H5015&lt;0,0,G5015-H5015)</f>
        <v>0</v>
      </c>
      <c r="K5015" s="3">
        <v>0</v>
      </c>
      <c r="L5015" s="3">
        <v>7.6388888888888886E-3</v>
      </c>
      <c r="M5015" t="s">
        <v>10</v>
      </c>
    </row>
    <row r="5016" spans="1:13" x14ac:dyDescent="0.45">
      <c r="A5016">
        <v>280</v>
      </c>
      <c r="B5016" s="1">
        <v>45568</v>
      </c>
      <c r="C5016" s="6">
        <v>0.22916666666666666</v>
      </c>
      <c r="D5016" s="6">
        <v>0.2326388888888889</v>
      </c>
      <c r="E5016" s="6">
        <f>IF(C5016-D5016&lt;0,0,C5016-D5016)</f>
        <v>0</v>
      </c>
      <c r="F5016" s="6">
        <f>IF(D5016-C5016&lt;0,0,D5016-C5016)</f>
        <v>3.4722222222222376E-3</v>
      </c>
      <c r="G5016" s="6">
        <v>0.5625</v>
      </c>
      <c r="H5016" s="6">
        <v>0.56527777777777777</v>
      </c>
      <c r="I5016" s="6">
        <f>IF(H5016-G5016&lt;0,0,H5016-G5016)</f>
        <v>2.7777777777777679E-3</v>
      </c>
      <c r="J5016" s="6">
        <f>IF(G5016-H5016&lt;0,0,G5016-H5016)</f>
        <v>0</v>
      </c>
      <c r="K5016" s="3">
        <v>0</v>
      </c>
      <c r="L5016" s="3">
        <v>1.9444444444444445E-2</v>
      </c>
      <c r="M5016" t="s">
        <v>11</v>
      </c>
    </row>
    <row r="5017" spans="1:13" x14ac:dyDescent="0.45">
      <c r="A5017">
        <v>759</v>
      </c>
      <c r="B5017" s="1">
        <v>45568</v>
      </c>
      <c r="C5017" s="6">
        <v>0.25</v>
      </c>
      <c r="D5017" s="6">
        <v>0.23125000000000001</v>
      </c>
      <c r="E5017" s="6">
        <f>IF(C5017-D5017&lt;0,0,C5017-D5017)</f>
        <v>1.8749999999999989E-2</v>
      </c>
      <c r="F5017" s="6">
        <f>IF(D5017-C5017&lt;0,0,D5017-C5017)</f>
        <v>0</v>
      </c>
      <c r="G5017" s="6">
        <v>0.58333333333333337</v>
      </c>
      <c r="H5017" s="6">
        <v>0.63194444444444442</v>
      </c>
      <c r="I5017" s="6">
        <f>IF(H5017-G5017&lt;0,0,H5017-G5017)</f>
        <v>4.8611111111111049E-2</v>
      </c>
      <c r="J5017" s="6">
        <f>IF(G5017-H5017&lt;0,0,G5017-H5017)</f>
        <v>0</v>
      </c>
      <c r="K5017" s="3">
        <v>0</v>
      </c>
      <c r="L5017" s="3">
        <v>0</v>
      </c>
      <c r="M5017" t="s">
        <v>20</v>
      </c>
    </row>
    <row r="5018" spans="1:13" x14ac:dyDescent="0.45">
      <c r="A5018">
        <v>150</v>
      </c>
      <c r="B5018" s="1">
        <v>45568</v>
      </c>
      <c r="C5018" s="6">
        <v>0.27083333333333331</v>
      </c>
      <c r="D5018" s="6">
        <v>0.27708333333333335</v>
      </c>
      <c r="E5018" s="6">
        <f>IF(C5018-D5018&lt;0,0,C5018-D5018)</f>
        <v>0</v>
      </c>
      <c r="F5018" s="6">
        <f>IF(D5018-C5018&lt;0,0,D5018-C5018)</f>
        <v>6.2500000000000333E-3</v>
      </c>
      <c r="G5018" s="6">
        <v>0.60416666666666663</v>
      </c>
      <c r="H5018" s="6">
        <v>0.64236111111111116</v>
      </c>
      <c r="I5018" s="6">
        <f>IF(H5018-G5018&lt;0,0,H5018-G5018)</f>
        <v>3.8194444444444531E-2</v>
      </c>
      <c r="J5018" s="6">
        <f>IF(G5018-H5018&lt;0,0,G5018-H5018)</f>
        <v>0</v>
      </c>
      <c r="K5018" s="3">
        <v>0</v>
      </c>
      <c r="L5018" s="3">
        <v>0</v>
      </c>
      <c r="M5018" t="s">
        <v>12</v>
      </c>
    </row>
    <row r="5019" spans="1:13" x14ac:dyDescent="0.45">
      <c r="A5019">
        <v>430</v>
      </c>
      <c r="B5019" s="1">
        <v>45568</v>
      </c>
      <c r="C5019" s="6">
        <v>0.29166666666666669</v>
      </c>
      <c r="D5019" s="6">
        <v>0.28055555555555556</v>
      </c>
      <c r="E5019" s="6">
        <f>IF(C5019-D5019&lt;0,0,C5019-D5019)</f>
        <v>1.1111111111111127E-2</v>
      </c>
      <c r="F5019" s="6">
        <f>IF(D5019-C5019&lt;0,0,D5019-C5019)</f>
        <v>0</v>
      </c>
      <c r="G5019" s="6">
        <v>0.625</v>
      </c>
      <c r="H5019" s="6">
        <v>0.64166666666666672</v>
      </c>
      <c r="I5019" s="6">
        <f>IF(H5019-G5019&lt;0,0,H5019-G5019)</f>
        <v>1.6666666666666718E-2</v>
      </c>
      <c r="J5019" s="6">
        <f>IF(G5019-H5019&lt;0,0,G5019-H5019)</f>
        <v>0</v>
      </c>
      <c r="K5019" s="3">
        <v>0</v>
      </c>
      <c r="L5019" s="3">
        <v>0</v>
      </c>
      <c r="M5019" t="s">
        <v>13</v>
      </c>
    </row>
    <row r="5020" spans="1:13" x14ac:dyDescent="0.45">
      <c r="A5020">
        <v>264</v>
      </c>
      <c r="B5020" s="1">
        <v>45568</v>
      </c>
      <c r="C5020" s="6">
        <v>0.29166666666666669</v>
      </c>
      <c r="D5020" s="6">
        <v>0.28749999999999998</v>
      </c>
      <c r="E5020" s="6">
        <f>IF(C5020-D5020&lt;0,0,C5020-D5020)</f>
        <v>4.1666666666667074E-3</v>
      </c>
      <c r="F5020" s="6">
        <f>IF(D5020-C5020&lt;0,0,D5020-C5020)</f>
        <v>0</v>
      </c>
      <c r="G5020" s="6">
        <v>0.625</v>
      </c>
      <c r="H5020" s="6">
        <v>0.63680555555555551</v>
      </c>
      <c r="I5020" s="6">
        <f>IF(H5020-G5020&lt;0,0,H5020-G5020)</f>
        <v>1.1805555555555514E-2</v>
      </c>
      <c r="J5020" s="6">
        <f>IF(G5020-H5020&lt;0,0,G5020-H5020)</f>
        <v>0</v>
      </c>
      <c r="K5020" s="3">
        <v>0</v>
      </c>
      <c r="L5020" s="3">
        <v>0</v>
      </c>
      <c r="M5020" t="s">
        <v>15</v>
      </c>
    </row>
    <row r="5021" spans="1:13" x14ac:dyDescent="0.45">
      <c r="A5021">
        <v>226</v>
      </c>
      <c r="B5021" s="1">
        <v>45569</v>
      </c>
      <c r="C5021" s="6">
        <v>0.16666666666666666</v>
      </c>
      <c r="D5021" s="6">
        <v>0.13472222222222222</v>
      </c>
      <c r="E5021" s="6">
        <f>IF(C5021-D5021&lt;0,0,C5021-D5021)</f>
        <v>3.1944444444444442E-2</v>
      </c>
      <c r="F5021" s="6">
        <f>IF(D5021-C5021&lt;0,0,D5021-C5021)</f>
        <v>0</v>
      </c>
      <c r="G5021" s="6">
        <v>0.5</v>
      </c>
      <c r="H5021" s="6">
        <v>0.55347222222222225</v>
      </c>
      <c r="I5021" s="6">
        <f>IF(H5021-G5021&lt;0,0,H5021-G5021)</f>
        <v>5.3472222222222254E-2</v>
      </c>
      <c r="J5021" s="6">
        <f>IF(G5021-H5021&lt;0,0,G5021-H5021)</f>
        <v>0</v>
      </c>
      <c r="K5021" s="3">
        <v>0</v>
      </c>
      <c r="L5021" s="3">
        <v>0</v>
      </c>
      <c r="M5021" t="s">
        <v>9</v>
      </c>
    </row>
    <row r="5022" spans="1:13" x14ac:dyDescent="0.45">
      <c r="A5022">
        <v>430</v>
      </c>
      <c r="B5022" s="1">
        <v>45569</v>
      </c>
      <c r="C5022" s="6">
        <v>0.22916666666666666</v>
      </c>
      <c r="D5022" s="6">
        <v>0.22222222222222221</v>
      </c>
      <c r="E5022" s="6">
        <f>IF(C5022-D5022&lt;0,0,C5022-D5022)</f>
        <v>6.9444444444444475E-3</v>
      </c>
      <c r="F5022" s="6">
        <f>IF(D5022-C5022&lt;0,0,D5022-C5022)</f>
        <v>0</v>
      </c>
      <c r="G5022" s="6">
        <v>0.5625</v>
      </c>
      <c r="H5022" s="6">
        <v>0.58958333333333335</v>
      </c>
      <c r="I5022" s="6">
        <f>IF(H5022-G5022&lt;0,0,H5022-G5022)</f>
        <v>2.7083333333333348E-2</v>
      </c>
      <c r="J5022" s="6">
        <f>IF(G5022-H5022&lt;0,0,G5022-H5022)</f>
        <v>0</v>
      </c>
      <c r="K5022" s="3">
        <v>0</v>
      </c>
      <c r="L5022" s="3">
        <v>0</v>
      </c>
      <c r="M5022" t="s">
        <v>11</v>
      </c>
    </row>
    <row r="5023" spans="1:13" x14ac:dyDescent="0.45">
      <c r="A5023">
        <v>112</v>
      </c>
      <c r="B5023" s="1">
        <v>45569</v>
      </c>
      <c r="C5023" s="6">
        <v>0.22916666666666666</v>
      </c>
      <c r="D5023" s="6">
        <v>0.22569444444444445</v>
      </c>
      <c r="E5023" s="6">
        <f>IF(C5023-D5023&lt;0,0,C5023-D5023)</f>
        <v>3.4722222222222099E-3</v>
      </c>
      <c r="F5023" s="6">
        <f>IF(D5023-C5023&lt;0,0,D5023-C5023)</f>
        <v>0</v>
      </c>
      <c r="G5023" s="6">
        <v>0.5625</v>
      </c>
      <c r="H5023" s="6">
        <v>0.57222222222222219</v>
      </c>
      <c r="I5023" s="6">
        <f>IF(H5023-G5023&lt;0,0,H5023-G5023)</f>
        <v>9.7222222222221877E-3</v>
      </c>
      <c r="J5023" s="6">
        <f>IF(G5023-H5023&lt;0,0,G5023-H5023)</f>
        <v>0</v>
      </c>
      <c r="K5023" s="3">
        <v>0</v>
      </c>
      <c r="L5023" s="3">
        <v>0</v>
      </c>
      <c r="M5023" t="s">
        <v>10</v>
      </c>
    </row>
    <row r="5024" spans="1:13" x14ac:dyDescent="0.45">
      <c r="A5024">
        <v>759</v>
      </c>
      <c r="B5024" s="1">
        <v>45569</v>
      </c>
      <c r="C5024" s="6">
        <v>0.25</v>
      </c>
      <c r="D5024" s="6">
        <v>0.23472222222222222</v>
      </c>
      <c r="E5024" s="6">
        <f>IF(C5024-D5024&lt;0,0,C5024-D5024)</f>
        <v>1.5277777777777779E-2</v>
      </c>
      <c r="F5024" s="6">
        <f>IF(D5024-C5024&lt;0,0,D5024-C5024)</f>
        <v>0</v>
      </c>
      <c r="G5024" s="6">
        <v>0.58333333333333337</v>
      </c>
      <c r="H5024" s="6">
        <v>0.61875000000000002</v>
      </c>
      <c r="I5024" s="6">
        <f>IF(H5024-G5024&lt;0,0,H5024-G5024)</f>
        <v>3.5416666666666652E-2</v>
      </c>
      <c r="J5024" s="6">
        <f>IF(G5024-H5024&lt;0,0,G5024-H5024)</f>
        <v>0</v>
      </c>
      <c r="K5024" s="3">
        <v>0</v>
      </c>
      <c r="L5024" s="3">
        <v>0</v>
      </c>
      <c r="M5024" t="s">
        <v>20</v>
      </c>
    </row>
    <row r="5025" spans="1:13" x14ac:dyDescent="0.45">
      <c r="A5025">
        <v>280</v>
      </c>
      <c r="B5025" s="1">
        <v>45569</v>
      </c>
      <c r="C5025" s="6">
        <v>0.25</v>
      </c>
      <c r="D5025" s="6">
        <v>0.25486111111111109</v>
      </c>
      <c r="E5025" s="6">
        <f>IF(C5025-D5025&lt;0,0,C5025-D5025)</f>
        <v>0</v>
      </c>
      <c r="F5025" s="6">
        <f>IF(D5025-C5025&lt;0,0,D5025-C5025)</f>
        <v>4.8611111111110938E-3</v>
      </c>
      <c r="G5025" s="6">
        <v>0.58333333333333337</v>
      </c>
      <c r="H5025" s="6">
        <v>0.62013888888888891</v>
      </c>
      <c r="I5025" s="6">
        <f>IF(H5025-G5025&lt;0,0,H5025-G5025)</f>
        <v>3.6805555555555536E-2</v>
      </c>
      <c r="J5025" s="6">
        <f>IF(G5025-H5025&lt;0,0,G5025-H5025)</f>
        <v>0</v>
      </c>
      <c r="K5025" s="3">
        <v>0</v>
      </c>
      <c r="L5025" s="3">
        <v>2.5694444444444443E-2</v>
      </c>
      <c r="M5025" t="s">
        <v>14</v>
      </c>
    </row>
    <row r="5026" spans="1:13" x14ac:dyDescent="0.45">
      <c r="A5026">
        <v>707</v>
      </c>
      <c r="B5026" s="1">
        <v>45569</v>
      </c>
      <c r="C5026" s="6">
        <v>0.27083333333333331</v>
      </c>
      <c r="D5026" s="6">
        <v>0.27083333333333331</v>
      </c>
      <c r="E5026" s="6">
        <f>IF(C5026-D5026&lt;0,0,C5026-D5026)</f>
        <v>0</v>
      </c>
      <c r="F5026" s="6">
        <f>IF(D5026-C5026&lt;0,0,D5026-C5026)</f>
        <v>0</v>
      </c>
      <c r="G5026" s="6">
        <v>0.60416666666666663</v>
      </c>
      <c r="H5026" s="6">
        <v>0.62847222222222221</v>
      </c>
      <c r="I5026" s="6">
        <f>IF(H5026-G5026&lt;0,0,H5026-G5026)</f>
        <v>2.430555555555558E-2</v>
      </c>
      <c r="J5026" s="6">
        <f>IF(G5026-H5026&lt;0,0,G5026-H5026)</f>
        <v>0</v>
      </c>
      <c r="K5026" s="3">
        <v>0</v>
      </c>
      <c r="L5026" s="3">
        <v>1.5277777777777777E-2</v>
      </c>
      <c r="M5026" t="s">
        <v>12</v>
      </c>
    </row>
    <row r="5027" spans="1:13" x14ac:dyDescent="0.45">
      <c r="A5027">
        <v>384</v>
      </c>
      <c r="B5027" s="1">
        <v>45569</v>
      </c>
      <c r="C5027" s="6">
        <v>0.29166666666666669</v>
      </c>
      <c r="D5027" s="6">
        <v>0.2951388888888889</v>
      </c>
      <c r="E5027" s="6">
        <f>IF(C5027-D5027&lt;0,0,C5027-D5027)</f>
        <v>0</v>
      </c>
      <c r="F5027" s="6">
        <f>IF(D5027-C5027&lt;0,0,D5027-C5027)</f>
        <v>3.4722222222222099E-3</v>
      </c>
      <c r="G5027" s="6">
        <v>0.625</v>
      </c>
      <c r="H5027" s="6">
        <v>0.62013888888888891</v>
      </c>
      <c r="I5027" s="6">
        <f>IF(H5027-G5027&lt;0,0,H5027-G5027)</f>
        <v>0</v>
      </c>
      <c r="J5027" s="6">
        <f>IF(G5027-H5027&lt;0,0,G5027-H5027)</f>
        <v>4.8611111111110938E-3</v>
      </c>
      <c r="K5027" s="3">
        <v>0</v>
      </c>
      <c r="L5027" s="3">
        <v>0</v>
      </c>
      <c r="M5027" t="s">
        <v>13</v>
      </c>
    </row>
    <row r="5028" spans="1:13" x14ac:dyDescent="0.45">
      <c r="A5028">
        <v>264</v>
      </c>
      <c r="B5028" s="1">
        <v>45569</v>
      </c>
      <c r="C5028" s="6">
        <v>0.33333333333333331</v>
      </c>
      <c r="D5028" s="6">
        <v>0.28958333333333336</v>
      </c>
      <c r="E5028" s="6">
        <f>IF(C5028-D5028&lt;0,0,C5028-D5028)</f>
        <v>4.3749999999999956E-2</v>
      </c>
      <c r="F5028" s="6">
        <f>IF(D5028-C5028&lt;0,0,D5028-C5028)</f>
        <v>0</v>
      </c>
      <c r="G5028" s="6">
        <v>0.625</v>
      </c>
      <c r="H5028" s="6">
        <v>0.63055555555555554</v>
      </c>
      <c r="I5028" s="6">
        <f>IF(H5028-G5028&lt;0,0,H5028-G5028)</f>
        <v>5.5555555555555358E-3</v>
      </c>
      <c r="J5028" s="6">
        <f>IF(G5028-H5028&lt;0,0,G5028-H5028)</f>
        <v>0</v>
      </c>
      <c r="K5028" s="3">
        <v>0</v>
      </c>
      <c r="L5028" s="3">
        <v>0</v>
      </c>
      <c r="M5028" t="s">
        <v>16</v>
      </c>
    </row>
    <row r="5029" spans="1:13" x14ac:dyDescent="0.45">
      <c r="A5029">
        <v>353</v>
      </c>
      <c r="B5029" s="1">
        <v>45569</v>
      </c>
      <c r="C5029" s="6">
        <v>0.33333333333333331</v>
      </c>
      <c r="D5029" s="6">
        <v>0.33333333333333331</v>
      </c>
      <c r="E5029" s="6">
        <f>IF(C5029-D5029&lt;0,0,C5029-D5029)</f>
        <v>0</v>
      </c>
      <c r="F5029" s="6">
        <f>IF(D5029-C5029&lt;0,0,D5029-C5029)</f>
        <v>0</v>
      </c>
      <c r="G5029" s="6">
        <v>0.625</v>
      </c>
      <c r="H5029" s="6">
        <v>0.62986111111111109</v>
      </c>
      <c r="I5029" s="6">
        <f>IF(H5029-G5029&lt;0,0,H5029-G5029)</f>
        <v>4.8611111111110938E-3</v>
      </c>
      <c r="J5029" s="6">
        <f>IF(G5029-H5029&lt;0,0,G5029-H5029)</f>
        <v>0</v>
      </c>
      <c r="K5029" s="3">
        <v>0</v>
      </c>
      <c r="L5029" s="3">
        <v>0</v>
      </c>
      <c r="M5029" t="s">
        <v>15</v>
      </c>
    </row>
    <row r="5030" spans="1:13" x14ac:dyDescent="0.45">
      <c r="A5030">
        <v>925</v>
      </c>
      <c r="B5030" s="1">
        <v>45570</v>
      </c>
      <c r="C5030" s="6">
        <v>0.16666666666666666</v>
      </c>
      <c r="D5030" s="6">
        <v>0.16041666666666668</v>
      </c>
      <c r="E5030" s="6">
        <f>IF(C5030-D5030&lt;0,0,C5030-D5030)</f>
        <v>6.2499999999999778E-3</v>
      </c>
      <c r="F5030" s="6">
        <f>IF(D5030-C5030&lt;0,0,D5030-C5030)</f>
        <v>0</v>
      </c>
      <c r="G5030" s="6">
        <v>0.5</v>
      </c>
      <c r="H5030" s="6">
        <v>0.60277777777777775</v>
      </c>
      <c r="I5030" s="6">
        <f>IF(H5030-G5030&lt;0,0,H5030-G5030)</f>
        <v>0.10277777777777775</v>
      </c>
      <c r="J5030" s="6">
        <f>IF(G5030-H5030&lt;0,0,G5030-H5030)</f>
        <v>0</v>
      </c>
      <c r="K5030" s="3">
        <v>0</v>
      </c>
      <c r="L5030" s="3">
        <v>1.5277777777777777E-2</v>
      </c>
      <c r="M5030" t="s">
        <v>9</v>
      </c>
    </row>
    <row r="5031" spans="1:13" x14ac:dyDescent="0.45">
      <c r="A5031">
        <v>707</v>
      </c>
      <c r="B5031" s="1">
        <v>45570</v>
      </c>
      <c r="C5031" s="6">
        <v>0.22916666666666666</v>
      </c>
      <c r="D5031" s="6">
        <v>0.22847222222222222</v>
      </c>
      <c r="E5031" s="6">
        <f>IF(C5031-D5031&lt;0,0,C5031-D5031)</f>
        <v>6.9444444444444198E-4</v>
      </c>
      <c r="F5031" s="6">
        <f>IF(D5031-C5031&lt;0,0,D5031-C5031)</f>
        <v>0</v>
      </c>
      <c r="G5031" s="6">
        <v>0.5625</v>
      </c>
      <c r="H5031" s="6">
        <v>0.58680555555555558</v>
      </c>
      <c r="I5031" s="6">
        <f>IF(H5031-G5031&lt;0,0,H5031-G5031)</f>
        <v>2.430555555555558E-2</v>
      </c>
      <c r="J5031" s="6">
        <f>IF(G5031-H5031&lt;0,0,G5031-H5031)</f>
        <v>0</v>
      </c>
      <c r="K5031" s="3">
        <v>0</v>
      </c>
      <c r="L5031" s="3">
        <v>9.0277777777777769E-3</v>
      </c>
      <c r="M5031" t="s">
        <v>10</v>
      </c>
    </row>
    <row r="5032" spans="1:13" x14ac:dyDescent="0.45">
      <c r="A5032">
        <v>280</v>
      </c>
      <c r="B5032" s="1">
        <v>45570</v>
      </c>
      <c r="C5032" s="6">
        <v>0.22916666666666666</v>
      </c>
      <c r="D5032" s="6">
        <v>0.2326388888888889</v>
      </c>
      <c r="E5032" s="6">
        <f>IF(C5032-D5032&lt;0,0,C5032-D5032)</f>
        <v>0</v>
      </c>
      <c r="F5032" s="6">
        <f>IF(D5032-C5032&lt;0,0,D5032-C5032)</f>
        <v>3.4722222222222376E-3</v>
      </c>
      <c r="G5032" s="6">
        <v>0.5625</v>
      </c>
      <c r="H5032" s="6">
        <v>0.56041666666666667</v>
      </c>
      <c r="I5032" s="6">
        <f>IF(H5032-G5032&lt;0,0,H5032-G5032)</f>
        <v>0</v>
      </c>
      <c r="J5032" s="6">
        <f>IF(G5032-H5032&lt;0,0,G5032-H5032)</f>
        <v>2.0833333333333259E-3</v>
      </c>
      <c r="K5032" s="3">
        <v>0</v>
      </c>
      <c r="L5032" s="3">
        <v>0</v>
      </c>
      <c r="M5032" t="s">
        <v>11</v>
      </c>
    </row>
    <row r="5033" spans="1:13" x14ac:dyDescent="0.45">
      <c r="A5033">
        <v>384</v>
      </c>
      <c r="B5033" s="1">
        <v>45570</v>
      </c>
      <c r="C5033" s="6">
        <v>0.25</v>
      </c>
      <c r="D5033" s="6">
        <v>0.24861111111111112</v>
      </c>
      <c r="E5033" s="6">
        <f>IF(C5033-D5033&lt;0,0,C5033-D5033)</f>
        <v>1.388888888888884E-3</v>
      </c>
      <c r="F5033" s="6">
        <f>IF(D5033-C5033&lt;0,0,D5033-C5033)</f>
        <v>0</v>
      </c>
      <c r="G5033" s="6">
        <v>0.58333333333333337</v>
      </c>
      <c r="H5033" s="6">
        <v>0.63263888888888886</v>
      </c>
      <c r="I5033" s="6">
        <f>IF(H5033-G5033&lt;0,0,H5033-G5033)</f>
        <v>4.9305555555555491E-2</v>
      </c>
      <c r="J5033" s="6">
        <f>IF(G5033-H5033&lt;0,0,G5033-H5033)</f>
        <v>0</v>
      </c>
      <c r="K5033" s="3">
        <v>0</v>
      </c>
      <c r="L5033" s="3">
        <v>0</v>
      </c>
      <c r="M5033" t="s">
        <v>14</v>
      </c>
    </row>
    <row r="5034" spans="1:13" x14ac:dyDescent="0.45">
      <c r="A5034">
        <v>353</v>
      </c>
      <c r="B5034" s="1">
        <v>45570</v>
      </c>
      <c r="C5034" s="6">
        <v>0.25</v>
      </c>
      <c r="D5034" s="6">
        <v>0.25</v>
      </c>
      <c r="E5034" s="6">
        <f>IF(C5034-D5034&lt;0,0,C5034-D5034)</f>
        <v>0</v>
      </c>
      <c r="F5034" s="6">
        <f>IF(D5034-C5034&lt;0,0,D5034-C5034)</f>
        <v>0</v>
      </c>
      <c r="G5034" s="6">
        <v>0.58333333333333337</v>
      </c>
      <c r="H5034" s="6">
        <v>0.63888888888888884</v>
      </c>
      <c r="I5034" s="6">
        <f>IF(H5034-G5034&lt;0,0,H5034-G5034)</f>
        <v>5.5555555555555469E-2</v>
      </c>
      <c r="J5034" s="6">
        <f>IF(G5034-H5034&lt;0,0,G5034-H5034)</f>
        <v>0</v>
      </c>
      <c r="K5034" s="3">
        <v>0</v>
      </c>
      <c r="L5034" s="3">
        <v>0</v>
      </c>
      <c r="M5034" t="s">
        <v>17</v>
      </c>
    </row>
    <row r="5035" spans="1:13" x14ac:dyDescent="0.45">
      <c r="A5035">
        <v>357</v>
      </c>
      <c r="B5035" s="1">
        <v>45570</v>
      </c>
      <c r="C5035" s="6">
        <v>0.27083333333333331</v>
      </c>
      <c r="D5035" s="6">
        <v>0.27152777777777776</v>
      </c>
      <c r="E5035" s="6">
        <f>IF(C5035-D5035&lt;0,0,C5035-D5035)</f>
        <v>0</v>
      </c>
      <c r="F5035" s="6">
        <f>IF(D5035-C5035&lt;0,0,D5035-C5035)</f>
        <v>6.9444444444444198E-4</v>
      </c>
      <c r="G5035" s="6">
        <v>0.60416666666666663</v>
      </c>
      <c r="H5035" s="6">
        <v>0.62569444444444444</v>
      </c>
      <c r="I5035" s="6">
        <f>IF(H5035-G5035&lt;0,0,H5035-G5035)</f>
        <v>2.1527777777777812E-2</v>
      </c>
      <c r="J5035" s="6">
        <f>IF(G5035-H5035&lt;0,0,G5035-H5035)</f>
        <v>0</v>
      </c>
      <c r="K5035" s="3">
        <v>0</v>
      </c>
      <c r="L5035" s="3">
        <v>0</v>
      </c>
      <c r="M5035" t="s">
        <v>13</v>
      </c>
    </row>
    <row r="5036" spans="1:13" x14ac:dyDescent="0.45">
      <c r="A5036">
        <v>214</v>
      </c>
      <c r="B5036" s="1">
        <v>45570</v>
      </c>
      <c r="C5036" s="6">
        <v>0.29166666666666669</v>
      </c>
      <c r="D5036" s="6">
        <v>0.28819444444444442</v>
      </c>
      <c r="E5036" s="6">
        <f>IF(C5036-D5036&lt;0,0,C5036-D5036)</f>
        <v>3.4722222222222654E-3</v>
      </c>
      <c r="F5036" s="6">
        <f>IF(D5036-C5036&lt;0,0,D5036-C5036)</f>
        <v>0</v>
      </c>
      <c r="G5036" s="6">
        <v>0.625</v>
      </c>
      <c r="H5036" s="6">
        <v>0.6381944444444444</v>
      </c>
      <c r="I5036" s="6">
        <f>IF(H5036-G5036&lt;0,0,H5036-G5036)</f>
        <v>1.3194444444444398E-2</v>
      </c>
      <c r="J5036" s="6">
        <f>IF(G5036-H5036&lt;0,0,G5036-H5036)</f>
        <v>0</v>
      </c>
      <c r="K5036" s="3">
        <v>0</v>
      </c>
      <c r="L5036" s="3">
        <v>0</v>
      </c>
      <c r="M5036" t="s">
        <v>16</v>
      </c>
    </row>
    <row r="5037" spans="1:13" x14ac:dyDescent="0.45">
      <c r="A5037">
        <v>706</v>
      </c>
      <c r="B5037" s="1">
        <v>45570</v>
      </c>
      <c r="C5037" s="6">
        <v>0.29166666666666669</v>
      </c>
      <c r="D5037" s="6">
        <v>0.2902777777777778</v>
      </c>
      <c r="E5037" s="6">
        <f>IF(C5037-D5037&lt;0,0,C5037-D5037)</f>
        <v>1.388888888888884E-3</v>
      </c>
      <c r="F5037" s="6">
        <f>IF(D5037-C5037&lt;0,0,D5037-C5037)</f>
        <v>0</v>
      </c>
      <c r="G5037" s="6">
        <v>0.625</v>
      </c>
      <c r="H5037" s="6">
        <v>0.63958333333333328</v>
      </c>
      <c r="I5037" s="6">
        <f>IF(H5037-G5037&lt;0,0,H5037-G5037)</f>
        <v>1.4583333333333282E-2</v>
      </c>
      <c r="J5037" s="6">
        <f>IF(G5037-H5037&lt;0,0,G5037-H5037)</f>
        <v>0</v>
      </c>
      <c r="K5037" s="3">
        <v>0</v>
      </c>
      <c r="L5037" s="3">
        <v>1.1111111111111112E-2</v>
      </c>
      <c r="M5037" t="s">
        <v>15</v>
      </c>
    </row>
    <row r="5038" spans="1:13" x14ac:dyDescent="0.45">
      <c r="A5038">
        <v>993</v>
      </c>
      <c r="B5038" s="1">
        <v>45570</v>
      </c>
      <c r="C5038" s="6">
        <v>0.29166666666666669</v>
      </c>
      <c r="D5038" s="6">
        <v>0.29236111111111113</v>
      </c>
      <c r="E5038" s="6">
        <f>IF(C5038-D5038&lt;0,0,C5038-D5038)</f>
        <v>0</v>
      </c>
      <c r="F5038" s="6">
        <f>IF(D5038-C5038&lt;0,0,D5038-C5038)</f>
        <v>6.9444444444444198E-4</v>
      </c>
      <c r="G5038" s="6">
        <v>0.625</v>
      </c>
      <c r="H5038" s="6">
        <v>0.63888888888888884</v>
      </c>
      <c r="I5038" s="6">
        <f>IF(H5038-G5038&lt;0,0,H5038-G5038)</f>
        <v>1.388888888888884E-2</v>
      </c>
      <c r="J5038" s="6">
        <f>IF(G5038-H5038&lt;0,0,G5038-H5038)</f>
        <v>0</v>
      </c>
      <c r="K5038" s="3">
        <v>0</v>
      </c>
      <c r="L5038" s="3">
        <v>0</v>
      </c>
      <c r="M5038" t="s">
        <v>23</v>
      </c>
    </row>
    <row r="5039" spans="1:13" x14ac:dyDescent="0.45">
      <c r="A5039">
        <v>150</v>
      </c>
      <c r="B5039" s="1">
        <v>45570</v>
      </c>
      <c r="C5039" s="6">
        <v>0.29166666666666669</v>
      </c>
      <c r="D5039" s="6">
        <v>0.29444444444444445</v>
      </c>
      <c r="E5039" s="6">
        <f>IF(C5039-D5039&lt;0,0,C5039-D5039)</f>
        <v>0</v>
      </c>
      <c r="F5039" s="6">
        <f>IF(D5039-C5039&lt;0,0,D5039-C5039)</f>
        <v>2.7777777777777679E-3</v>
      </c>
      <c r="G5039" s="6">
        <v>0.625</v>
      </c>
      <c r="H5039" s="6">
        <v>0.6333333333333333</v>
      </c>
      <c r="I5039" s="6">
        <f>IF(H5039-G5039&lt;0,0,H5039-G5039)</f>
        <v>8.3333333333333037E-3</v>
      </c>
      <c r="J5039" s="6">
        <f>IF(G5039-H5039&lt;0,0,G5039-H5039)</f>
        <v>0</v>
      </c>
      <c r="K5039" s="3">
        <v>0</v>
      </c>
      <c r="L5039" s="3">
        <v>0</v>
      </c>
      <c r="M5039" t="s">
        <v>12</v>
      </c>
    </row>
    <row r="5040" spans="1:13" x14ac:dyDescent="0.45">
      <c r="A5040">
        <v>396</v>
      </c>
      <c r="B5040" s="1">
        <v>45570</v>
      </c>
      <c r="C5040" s="6">
        <v>0.3125</v>
      </c>
      <c r="D5040" s="6">
        <v>0.30972222222222223</v>
      </c>
      <c r="E5040" s="6">
        <f>IF(C5040-D5040&lt;0,0,C5040-D5040)</f>
        <v>2.7777777777777679E-3</v>
      </c>
      <c r="F5040" s="6">
        <f>IF(D5040-C5040&lt;0,0,D5040-C5040)</f>
        <v>0</v>
      </c>
      <c r="G5040" s="6">
        <v>0.625</v>
      </c>
      <c r="H5040" s="6">
        <v>0.63958333333333328</v>
      </c>
      <c r="I5040" s="6">
        <f>IF(H5040-G5040&lt;0,0,H5040-G5040)</f>
        <v>1.4583333333333282E-2</v>
      </c>
      <c r="J5040" s="6">
        <f>IF(G5040-H5040&lt;0,0,G5040-H5040)</f>
        <v>0</v>
      </c>
      <c r="K5040" s="3">
        <v>0</v>
      </c>
      <c r="L5040" s="3">
        <v>2.0833333333333333E-3</v>
      </c>
      <c r="M5040" t="s">
        <v>28</v>
      </c>
    </row>
    <row r="5041" spans="1:13" x14ac:dyDescent="0.45">
      <c r="A5041">
        <v>112</v>
      </c>
      <c r="B5041" s="1">
        <v>45570</v>
      </c>
      <c r="C5041" s="6">
        <v>0.33333333333333331</v>
      </c>
      <c r="D5041" s="6">
        <v>0.32916666666666666</v>
      </c>
      <c r="E5041" s="6">
        <f>IF(C5041-D5041&lt;0,0,C5041-D5041)</f>
        <v>4.1666666666666519E-3</v>
      </c>
      <c r="F5041" s="6">
        <f>IF(D5041-C5041&lt;0,0,D5041-C5041)</f>
        <v>0</v>
      </c>
      <c r="G5041" s="6">
        <v>0.625</v>
      </c>
      <c r="H5041" s="6">
        <v>0.64027777777777772</v>
      </c>
      <c r="I5041" s="6">
        <f>IF(H5041-G5041&lt;0,0,H5041-G5041)</f>
        <v>1.5277777777777724E-2</v>
      </c>
      <c r="J5041" s="6">
        <f>IF(G5041-H5041&lt;0,0,G5041-H5041)</f>
        <v>0</v>
      </c>
      <c r="K5041" s="3">
        <v>0</v>
      </c>
      <c r="L5041" s="3">
        <v>0</v>
      </c>
      <c r="M5041" t="s">
        <v>27</v>
      </c>
    </row>
    <row r="5042" spans="1:13" x14ac:dyDescent="0.45">
      <c r="A5042">
        <v>264</v>
      </c>
      <c r="B5042" s="1">
        <v>45570</v>
      </c>
      <c r="C5042" s="6">
        <v>0.33333333333333331</v>
      </c>
      <c r="D5042" s="6">
        <v>0.33055555555555555</v>
      </c>
      <c r="E5042" s="6">
        <f>IF(C5042-D5042&lt;0,0,C5042-D5042)</f>
        <v>2.7777777777777679E-3</v>
      </c>
      <c r="F5042" s="6">
        <f>IF(D5042-C5042&lt;0,0,D5042-C5042)</f>
        <v>0</v>
      </c>
      <c r="G5042" s="6">
        <v>0.625</v>
      </c>
      <c r="H5042" s="6">
        <v>0.6333333333333333</v>
      </c>
      <c r="I5042" s="6">
        <f>IF(H5042-G5042&lt;0,0,H5042-G5042)</f>
        <v>8.3333333333333037E-3</v>
      </c>
      <c r="J5042" s="6">
        <f>IF(G5042-H5042&lt;0,0,G5042-H5042)</f>
        <v>0</v>
      </c>
      <c r="K5042" s="3">
        <v>0</v>
      </c>
      <c r="L5042" s="3">
        <v>0</v>
      </c>
      <c r="M5042" t="s">
        <v>19</v>
      </c>
    </row>
    <row r="5043" spans="1:13" x14ac:dyDescent="0.45">
      <c r="A5043">
        <v>471</v>
      </c>
      <c r="B5043" s="1">
        <v>45570</v>
      </c>
      <c r="C5043" s="6">
        <v>0.33333333333333331</v>
      </c>
      <c r="D5043" s="6">
        <v>0.33194444444444443</v>
      </c>
      <c r="E5043" s="6">
        <f>IF(C5043-D5043&lt;0,0,C5043-D5043)</f>
        <v>1.388888888888884E-3</v>
      </c>
      <c r="F5043" s="6">
        <f>IF(D5043-C5043&lt;0,0,D5043-C5043)</f>
        <v>0</v>
      </c>
      <c r="G5043" s="6">
        <v>0.625</v>
      </c>
      <c r="H5043" s="6">
        <v>0.62430555555555556</v>
      </c>
      <c r="I5043" s="6">
        <f>IF(H5043-G5043&lt;0,0,H5043-G5043)</f>
        <v>0</v>
      </c>
      <c r="J5043" s="6">
        <f>IF(G5043-H5043&lt;0,0,G5043-H5043)</f>
        <v>6.9444444444444198E-4</v>
      </c>
      <c r="K5043" s="3">
        <v>0</v>
      </c>
      <c r="L5043" s="3">
        <v>0</v>
      </c>
      <c r="M5043" t="s">
        <v>18</v>
      </c>
    </row>
    <row r="5044" spans="1:13" x14ac:dyDescent="0.45">
      <c r="A5044">
        <v>427</v>
      </c>
      <c r="B5044" s="1">
        <v>45570</v>
      </c>
      <c r="C5044" s="6">
        <v>0.33333333333333331</v>
      </c>
      <c r="D5044" s="6">
        <v>0.33541666666666664</v>
      </c>
      <c r="E5044" s="6">
        <f>IF(C5044-D5044&lt;0,0,C5044-D5044)</f>
        <v>0</v>
      </c>
      <c r="F5044" s="6">
        <f>IF(D5044-C5044&lt;0,0,D5044-C5044)</f>
        <v>2.0833333333333259E-3</v>
      </c>
      <c r="G5044" s="6">
        <v>0.625</v>
      </c>
      <c r="H5044" s="6">
        <v>0.6333333333333333</v>
      </c>
      <c r="I5044" s="6">
        <f>IF(H5044-G5044&lt;0,0,H5044-G5044)</f>
        <v>8.3333333333333037E-3</v>
      </c>
      <c r="J5044" s="6">
        <f>IF(G5044-H5044&lt;0,0,G5044-H5044)</f>
        <v>0</v>
      </c>
      <c r="K5044" s="3">
        <v>0</v>
      </c>
      <c r="L5044" s="3">
        <v>0</v>
      </c>
      <c r="M5044" t="s">
        <v>25</v>
      </c>
    </row>
    <row r="5045" spans="1:13" x14ac:dyDescent="0.45">
      <c r="A5045">
        <v>925</v>
      </c>
      <c r="B5045" s="1">
        <v>45571</v>
      </c>
      <c r="C5045" s="6">
        <v>0.20833333333333334</v>
      </c>
      <c r="D5045" s="6">
        <v>0.2048611111111111</v>
      </c>
      <c r="E5045" s="6">
        <f>IF(C5045-D5045&lt;0,0,C5045-D5045)</f>
        <v>3.4722222222222376E-3</v>
      </c>
      <c r="F5045" s="6">
        <f>IF(D5045-C5045&lt;0,0,D5045-C5045)</f>
        <v>0</v>
      </c>
      <c r="G5045" s="6">
        <v>0.54166666666666663</v>
      </c>
      <c r="H5045" s="6">
        <v>0.63888888888888884</v>
      </c>
      <c r="I5045" s="6">
        <f>IF(H5045-G5045&lt;0,0,H5045-G5045)</f>
        <v>9.722222222222221E-2</v>
      </c>
      <c r="J5045" s="6">
        <f>IF(G5045-H5045&lt;0,0,G5045-H5045)</f>
        <v>0</v>
      </c>
      <c r="K5045" s="3">
        <v>0</v>
      </c>
      <c r="L5045" s="3">
        <v>2.013888888888889E-2</v>
      </c>
      <c r="M5045" t="s">
        <v>9</v>
      </c>
    </row>
    <row r="5046" spans="1:13" x14ac:dyDescent="0.45">
      <c r="A5046">
        <v>430</v>
      </c>
      <c r="B5046" s="1">
        <v>45571</v>
      </c>
      <c r="C5046" s="6">
        <v>0.27083333333333331</v>
      </c>
      <c r="D5046" s="6">
        <v>0.26666666666666666</v>
      </c>
      <c r="E5046" s="6">
        <f>IF(C5046-D5046&lt;0,0,C5046-D5046)</f>
        <v>4.1666666666666519E-3</v>
      </c>
      <c r="F5046" s="6">
        <f>IF(D5046-C5046&lt;0,0,D5046-C5046)</f>
        <v>0</v>
      </c>
      <c r="G5046" s="6">
        <v>0.58333333333333337</v>
      </c>
      <c r="H5046" s="6">
        <v>0.58958333333333335</v>
      </c>
      <c r="I5046" s="6">
        <f>IF(H5046-G5046&lt;0,0,H5046-G5046)</f>
        <v>6.2499999999999778E-3</v>
      </c>
      <c r="J5046" s="6">
        <f>IF(G5046-H5046&lt;0,0,G5046-H5046)</f>
        <v>0</v>
      </c>
      <c r="K5046" s="3">
        <v>0</v>
      </c>
      <c r="L5046" s="3">
        <v>0</v>
      </c>
      <c r="M5046" t="s">
        <v>11</v>
      </c>
    </row>
    <row r="5047" spans="1:13" x14ac:dyDescent="0.45">
      <c r="A5047">
        <v>112</v>
      </c>
      <c r="B5047" s="1">
        <v>45571</v>
      </c>
      <c r="C5047" s="6">
        <v>0.27083333333333331</v>
      </c>
      <c r="D5047" s="6">
        <v>0.27708333333333335</v>
      </c>
      <c r="E5047" s="6">
        <f>IF(C5047-D5047&lt;0,0,C5047-D5047)</f>
        <v>0</v>
      </c>
      <c r="F5047" s="6">
        <f>IF(D5047-C5047&lt;0,0,D5047-C5047)</f>
        <v>6.2500000000000333E-3</v>
      </c>
      <c r="G5047" s="6">
        <v>0.58333333333333337</v>
      </c>
      <c r="H5047" s="6">
        <v>0.59930555555555554</v>
      </c>
      <c r="I5047" s="6">
        <f>IF(H5047-G5047&lt;0,0,H5047-G5047)</f>
        <v>1.5972222222222165E-2</v>
      </c>
      <c r="J5047" s="6">
        <f>IF(G5047-H5047&lt;0,0,G5047-H5047)</f>
        <v>0</v>
      </c>
      <c r="K5047" s="3">
        <v>0</v>
      </c>
      <c r="L5047" s="3">
        <v>0</v>
      </c>
      <c r="M5047" t="s">
        <v>10</v>
      </c>
    </row>
    <row r="5048" spans="1:13" x14ac:dyDescent="0.45">
      <c r="A5048">
        <v>486</v>
      </c>
      <c r="B5048" s="1">
        <v>45571</v>
      </c>
      <c r="C5048" s="6">
        <v>0.29166666666666669</v>
      </c>
      <c r="D5048" s="6">
        <v>0.2902777777777778</v>
      </c>
      <c r="E5048" s="6">
        <f>IF(C5048-D5048&lt;0,0,C5048-D5048)</f>
        <v>1.388888888888884E-3</v>
      </c>
      <c r="F5048" s="6">
        <f>IF(D5048-C5048&lt;0,0,D5048-C5048)</f>
        <v>0</v>
      </c>
      <c r="G5048" s="6">
        <v>0.625</v>
      </c>
      <c r="H5048" s="6">
        <v>0.64444444444444449</v>
      </c>
      <c r="I5048" s="6">
        <f>IF(H5048-G5048&lt;0,0,H5048-G5048)</f>
        <v>1.9444444444444486E-2</v>
      </c>
      <c r="J5048" s="6">
        <f>IF(G5048-H5048&lt;0,0,G5048-H5048)</f>
        <v>0</v>
      </c>
      <c r="K5048" s="3">
        <v>0</v>
      </c>
      <c r="L5048" s="3">
        <v>0</v>
      </c>
      <c r="M5048" t="s">
        <v>14</v>
      </c>
    </row>
    <row r="5049" spans="1:13" x14ac:dyDescent="0.45">
      <c r="A5049">
        <v>396</v>
      </c>
      <c r="B5049" s="1">
        <v>45571</v>
      </c>
      <c r="C5049" s="6">
        <v>0.29166666666666669</v>
      </c>
      <c r="D5049" s="6">
        <v>0.29097222222222224</v>
      </c>
      <c r="E5049" s="6">
        <f>IF(C5049-D5049&lt;0,0,C5049-D5049)</f>
        <v>6.9444444444444198E-4</v>
      </c>
      <c r="F5049" s="6">
        <f>IF(D5049-C5049&lt;0,0,D5049-C5049)</f>
        <v>0</v>
      </c>
      <c r="G5049" s="6">
        <v>0.625</v>
      </c>
      <c r="H5049" s="6">
        <v>0.64375000000000004</v>
      </c>
      <c r="I5049" s="6">
        <f>IF(H5049-G5049&lt;0,0,H5049-G5049)</f>
        <v>1.8750000000000044E-2</v>
      </c>
      <c r="J5049" s="6">
        <f>IF(G5049-H5049&lt;0,0,G5049-H5049)</f>
        <v>0</v>
      </c>
      <c r="K5049" s="3">
        <v>0</v>
      </c>
      <c r="L5049" s="3">
        <v>0</v>
      </c>
      <c r="M5049" t="s">
        <v>17</v>
      </c>
    </row>
    <row r="5050" spans="1:13" x14ac:dyDescent="0.45">
      <c r="A5050">
        <v>476</v>
      </c>
      <c r="B5050" s="1">
        <v>45571</v>
      </c>
      <c r="C5050" s="6">
        <v>0.29166666666666669</v>
      </c>
      <c r="D5050" s="6">
        <v>0.29236111111111113</v>
      </c>
      <c r="E5050" s="6">
        <f>IF(C5050-D5050&lt;0,0,C5050-D5050)</f>
        <v>0</v>
      </c>
      <c r="F5050" s="6">
        <f>IF(D5050-C5050&lt;0,0,D5050-C5050)</f>
        <v>6.9444444444444198E-4</v>
      </c>
      <c r="G5050" s="6">
        <v>0.625</v>
      </c>
      <c r="H5050" s="6">
        <v>0.64375000000000004</v>
      </c>
      <c r="I5050" s="6">
        <f>IF(H5050-G5050&lt;0,0,H5050-G5050)</f>
        <v>1.8750000000000044E-2</v>
      </c>
      <c r="J5050" s="6">
        <f>IF(G5050-H5050&lt;0,0,G5050-H5050)</f>
        <v>0</v>
      </c>
      <c r="K5050" s="3">
        <v>0</v>
      </c>
      <c r="L5050" s="3">
        <v>0</v>
      </c>
      <c r="M5050" t="s">
        <v>16</v>
      </c>
    </row>
    <row r="5051" spans="1:13" x14ac:dyDescent="0.45">
      <c r="A5051">
        <v>150</v>
      </c>
      <c r="B5051" s="1">
        <v>45571</v>
      </c>
      <c r="C5051" s="6">
        <v>0.3125</v>
      </c>
      <c r="D5051" s="6">
        <v>0.31041666666666667</v>
      </c>
      <c r="E5051" s="6">
        <f>IF(C5051-D5051&lt;0,0,C5051-D5051)</f>
        <v>2.0833333333333259E-3</v>
      </c>
      <c r="F5051" s="6">
        <f>IF(D5051-C5051&lt;0,0,D5051-C5051)</f>
        <v>0</v>
      </c>
      <c r="G5051" s="6">
        <v>0.625</v>
      </c>
      <c r="H5051" s="6">
        <v>0.64375000000000004</v>
      </c>
      <c r="I5051" s="6">
        <f>IF(H5051-G5051&lt;0,0,H5051-G5051)</f>
        <v>1.8750000000000044E-2</v>
      </c>
      <c r="J5051" s="6">
        <f>IF(G5051-H5051&lt;0,0,G5051-H5051)</f>
        <v>0</v>
      </c>
      <c r="K5051" s="3">
        <v>0</v>
      </c>
      <c r="L5051" s="3">
        <v>0</v>
      </c>
      <c r="M5051" t="s">
        <v>12</v>
      </c>
    </row>
    <row r="5052" spans="1:13" x14ac:dyDescent="0.45">
      <c r="A5052">
        <v>993</v>
      </c>
      <c r="B5052" s="1">
        <v>45571</v>
      </c>
      <c r="C5052" s="6">
        <v>0.3125</v>
      </c>
      <c r="D5052" s="6">
        <v>0.31527777777777777</v>
      </c>
      <c r="E5052" s="6">
        <f>IF(C5052-D5052&lt;0,0,C5052-D5052)</f>
        <v>0</v>
      </c>
      <c r="F5052" s="6">
        <f>IF(D5052-C5052&lt;0,0,D5052-C5052)</f>
        <v>2.7777777777777679E-3</v>
      </c>
      <c r="G5052" s="6">
        <v>0.625</v>
      </c>
      <c r="H5052" s="6">
        <v>0.64166666666666672</v>
      </c>
      <c r="I5052" s="6">
        <f>IF(H5052-G5052&lt;0,0,H5052-G5052)</f>
        <v>1.6666666666666718E-2</v>
      </c>
      <c r="J5052" s="6">
        <f>IF(G5052-H5052&lt;0,0,G5052-H5052)</f>
        <v>0</v>
      </c>
      <c r="K5052" s="3">
        <v>0</v>
      </c>
      <c r="L5052" s="3">
        <v>0</v>
      </c>
      <c r="M5052" t="s">
        <v>13</v>
      </c>
    </row>
    <row r="5053" spans="1:13" x14ac:dyDescent="0.45">
      <c r="A5053">
        <v>402</v>
      </c>
      <c r="B5053" s="1">
        <v>45571</v>
      </c>
      <c r="C5053" s="6">
        <v>0.33333333333333331</v>
      </c>
      <c r="D5053" s="6">
        <v>0.32777777777777778</v>
      </c>
      <c r="E5053" s="6">
        <f>IF(C5053-D5053&lt;0,0,C5053-D5053)</f>
        <v>5.5555555555555358E-3</v>
      </c>
      <c r="F5053" s="6">
        <f>IF(D5053-C5053&lt;0,0,D5053-C5053)</f>
        <v>0</v>
      </c>
      <c r="G5053" s="6">
        <v>0.625</v>
      </c>
      <c r="H5053" s="6">
        <v>0.63680555555555551</v>
      </c>
      <c r="I5053" s="6">
        <f>IF(H5053-G5053&lt;0,0,H5053-G5053)</f>
        <v>1.1805555555555514E-2</v>
      </c>
      <c r="J5053" s="6">
        <f>IF(G5053-H5053&lt;0,0,G5053-H5053)</f>
        <v>0</v>
      </c>
      <c r="K5053" s="3">
        <v>0</v>
      </c>
      <c r="L5053" s="3">
        <v>0</v>
      </c>
      <c r="M5053" t="s">
        <v>36</v>
      </c>
    </row>
    <row r="5054" spans="1:13" x14ac:dyDescent="0.45">
      <c r="A5054">
        <v>200</v>
      </c>
      <c r="B5054" s="1">
        <v>45571</v>
      </c>
      <c r="C5054" s="6">
        <v>0.33333333333333331</v>
      </c>
      <c r="D5054" s="6">
        <v>0.32916666666666666</v>
      </c>
      <c r="E5054" s="6">
        <f>IF(C5054-D5054&lt;0,0,C5054-D5054)</f>
        <v>4.1666666666666519E-3</v>
      </c>
      <c r="F5054" s="6">
        <f>IF(D5054-C5054&lt;0,0,D5054-C5054)</f>
        <v>0</v>
      </c>
      <c r="G5054" s="6">
        <v>0.625</v>
      </c>
      <c r="H5054" s="6">
        <v>0.64166666666666672</v>
      </c>
      <c r="I5054" s="6">
        <f>IF(H5054-G5054&lt;0,0,H5054-G5054)</f>
        <v>1.6666666666666718E-2</v>
      </c>
      <c r="J5054" s="6">
        <f>IF(G5054-H5054&lt;0,0,G5054-H5054)</f>
        <v>0</v>
      </c>
      <c r="K5054" s="3">
        <v>0</v>
      </c>
      <c r="L5054" s="3">
        <v>0</v>
      </c>
      <c r="M5054" t="s">
        <v>18</v>
      </c>
    </row>
    <row r="5055" spans="1:13" x14ac:dyDescent="0.45">
      <c r="A5055">
        <v>773</v>
      </c>
      <c r="B5055" s="1">
        <v>45571</v>
      </c>
      <c r="C5055" s="6">
        <v>0.33333333333333331</v>
      </c>
      <c r="D5055" s="6">
        <v>0.3298611111111111</v>
      </c>
      <c r="E5055" s="6">
        <f>IF(C5055-D5055&lt;0,0,C5055-D5055)</f>
        <v>3.4722222222222099E-3</v>
      </c>
      <c r="F5055" s="6">
        <f>IF(D5055-C5055&lt;0,0,D5055-C5055)</f>
        <v>0</v>
      </c>
      <c r="G5055" s="6">
        <v>0.625</v>
      </c>
      <c r="H5055" s="6">
        <v>0.64444444444444449</v>
      </c>
      <c r="I5055" s="6">
        <f>IF(H5055-G5055&lt;0,0,H5055-G5055)</f>
        <v>1.9444444444444486E-2</v>
      </c>
      <c r="J5055" s="6">
        <f>IF(G5055-H5055&lt;0,0,G5055-H5055)</f>
        <v>0</v>
      </c>
      <c r="K5055" s="3">
        <v>0</v>
      </c>
      <c r="L5055" s="3">
        <v>0</v>
      </c>
      <c r="M5055" t="s">
        <v>19</v>
      </c>
    </row>
    <row r="5056" spans="1:13" x14ac:dyDescent="0.45">
      <c r="A5056">
        <v>989</v>
      </c>
      <c r="B5056" s="1">
        <v>45571</v>
      </c>
      <c r="C5056" s="6">
        <v>0.33333333333333331</v>
      </c>
      <c r="D5056" s="6">
        <v>0.3298611111111111</v>
      </c>
      <c r="E5056" s="6">
        <f>IF(C5056-D5056&lt;0,0,C5056-D5056)</f>
        <v>3.4722222222222099E-3</v>
      </c>
      <c r="F5056" s="6">
        <f>IF(D5056-C5056&lt;0,0,D5056-C5056)</f>
        <v>0</v>
      </c>
      <c r="G5056" s="6">
        <v>0.625</v>
      </c>
      <c r="H5056" s="6">
        <v>0.64375000000000004</v>
      </c>
      <c r="I5056" s="6">
        <f>IF(H5056-G5056&lt;0,0,H5056-G5056)</f>
        <v>1.8750000000000044E-2</v>
      </c>
      <c r="J5056" s="6">
        <f>IF(G5056-H5056&lt;0,0,G5056-H5056)</f>
        <v>0</v>
      </c>
      <c r="K5056" s="3">
        <v>0</v>
      </c>
      <c r="L5056" s="3">
        <v>0</v>
      </c>
      <c r="M5056" t="s">
        <v>28</v>
      </c>
    </row>
    <row r="5057" spans="1:13" x14ac:dyDescent="0.45">
      <c r="A5057">
        <v>427</v>
      </c>
      <c r="B5057" s="1">
        <v>45571</v>
      </c>
      <c r="C5057" s="6">
        <v>0.33333333333333331</v>
      </c>
      <c r="D5057" s="6">
        <v>0.3298611111111111</v>
      </c>
      <c r="E5057" s="6">
        <f>IF(C5057-D5057&lt;0,0,C5057-D5057)</f>
        <v>3.4722222222222099E-3</v>
      </c>
      <c r="F5057" s="6">
        <f>IF(D5057-C5057&lt;0,0,D5057-C5057)</f>
        <v>0</v>
      </c>
      <c r="G5057" s="6">
        <v>0.625</v>
      </c>
      <c r="H5057" s="6">
        <v>0.64375000000000004</v>
      </c>
      <c r="I5057" s="6">
        <f>IF(H5057-G5057&lt;0,0,H5057-G5057)</f>
        <v>1.8750000000000044E-2</v>
      </c>
      <c r="J5057" s="6">
        <f>IF(G5057-H5057&lt;0,0,G5057-H5057)</f>
        <v>0</v>
      </c>
      <c r="K5057" s="3">
        <v>0</v>
      </c>
      <c r="L5057" s="3">
        <v>0</v>
      </c>
      <c r="M5057" t="s">
        <v>25</v>
      </c>
    </row>
    <row r="5058" spans="1:13" x14ac:dyDescent="0.45">
      <c r="A5058">
        <v>214</v>
      </c>
      <c r="B5058" s="1">
        <v>45571</v>
      </c>
      <c r="C5058" s="6">
        <v>0.33333333333333331</v>
      </c>
      <c r="D5058" s="6">
        <v>0.33055555555555555</v>
      </c>
      <c r="E5058" s="6">
        <f>IF(C5058-D5058&lt;0,0,C5058-D5058)</f>
        <v>2.7777777777777679E-3</v>
      </c>
      <c r="F5058" s="6">
        <f>IF(D5058-C5058&lt;0,0,D5058-C5058)</f>
        <v>0</v>
      </c>
      <c r="G5058" s="6">
        <v>0.625</v>
      </c>
      <c r="H5058" s="6">
        <v>0.64444444444444449</v>
      </c>
      <c r="I5058" s="6">
        <f>IF(H5058-G5058&lt;0,0,H5058-G5058)</f>
        <v>1.9444444444444486E-2</v>
      </c>
      <c r="J5058" s="6">
        <f>IF(G5058-H5058&lt;0,0,G5058-H5058)</f>
        <v>0</v>
      </c>
      <c r="K5058" s="3">
        <v>0</v>
      </c>
      <c r="L5058" s="3">
        <v>0</v>
      </c>
      <c r="M5058" t="s">
        <v>23</v>
      </c>
    </row>
    <row r="5059" spans="1:13" x14ac:dyDescent="0.45">
      <c r="A5059">
        <v>706</v>
      </c>
      <c r="B5059" s="1">
        <v>45571</v>
      </c>
      <c r="C5059" s="6">
        <v>0.33333333333333331</v>
      </c>
      <c r="D5059" s="6">
        <v>0.33263888888888887</v>
      </c>
      <c r="E5059" s="6">
        <f>IF(C5059-D5059&lt;0,0,C5059-D5059)</f>
        <v>6.9444444444444198E-4</v>
      </c>
      <c r="F5059" s="6">
        <f>IF(D5059-C5059&lt;0,0,D5059-C5059)</f>
        <v>0</v>
      </c>
      <c r="G5059" s="6">
        <v>0.625</v>
      </c>
      <c r="H5059" s="6">
        <v>0.64375000000000004</v>
      </c>
      <c r="I5059" s="6">
        <f>IF(H5059-G5059&lt;0,0,H5059-G5059)</f>
        <v>1.8750000000000044E-2</v>
      </c>
      <c r="J5059" s="6">
        <f>IF(G5059-H5059&lt;0,0,G5059-H5059)</f>
        <v>0</v>
      </c>
      <c r="K5059" s="3">
        <v>0</v>
      </c>
      <c r="L5059" s="3">
        <v>3.472222222222222E-3</v>
      </c>
      <c r="M5059" t="s">
        <v>27</v>
      </c>
    </row>
    <row r="5060" spans="1:13" x14ac:dyDescent="0.45">
      <c r="A5060">
        <v>265</v>
      </c>
      <c r="B5060" s="1">
        <v>45571</v>
      </c>
      <c r="C5060" s="6">
        <v>0.33333333333333331</v>
      </c>
      <c r="D5060" s="6">
        <v>0.33263888888888887</v>
      </c>
      <c r="E5060" s="6">
        <f>IF(C5060-D5060&lt;0,0,C5060-D5060)</f>
        <v>6.9444444444444198E-4</v>
      </c>
      <c r="F5060" s="6">
        <f>IF(D5060-C5060&lt;0,0,D5060-C5060)</f>
        <v>0</v>
      </c>
      <c r="G5060" s="6">
        <v>0.625</v>
      </c>
      <c r="H5060" s="6">
        <v>0.64236111111111116</v>
      </c>
      <c r="I5060" s="6">
        <f>IF(H5060-G5060&lt;0,0,H5060-G5060)</f>
        <v>1.736111111111116E-2</v>
      </c>
      <c r="J5060" s="6">
        <f>IF(G5060-H5060&lt;0,0,G5060-H5060)</f>
        <v>0</v>
      </c>
      <c r="K5060" s="3">
        <v>0</v>
      </c>
      <c r="L5060" s="3">
        <v>0</v>
      </c>
      <c r="M5060" t="s">
        <v>30</v>
      </c>
    </row>
    <row r="5061" spans="1:13" x14ac:dyDescent="0.45">
      <c r="A5061">
        <v>383</v>
      </c>
      <c r="B5061" s="1">
        <v>45571</v>
      </c>
      <c r="C5061" s="6">
        <v>0.33333333333333331</v>
      </c>
      <c r="D5061" s="6">
        <v>0.33541666666666664</v>
      </c>
      <c r="E5061" s="6">
        <f>IF(C5061-D5061&lt;0,0,C5061-D5061)</f>
        <v>0</v>
      </c>
      <c r="F5061" s="6">
        <f>IF(D5061-C5061&lt;0,0,D5061-C5061)</f>
        <v>2.0833333333333259E-3</v>
      </c>
      <c r="G5061" s="6">
        <v>0.625</v>
      </c>
      <c r="H5061" s="6">
        <v>0.64375000000000004</v>
      </c>
      <c r="I5061" s="6">
        <f>IF(H5061-G5061&lt;0,0,H5061-G5061)</f>
        <v>1.8750000000000044E-2</v>
      </c>
      <c r="J5061" s="6">
        <f>IF(G5061-H5061&lt;0,0,G5061-H5061)</f>
        <v>0</v>
      </c>
      <c r="K5061" s="3">
        <v>0</v>
      </c>
      <c r="L5061" s="3">
        <v>0</v>
      </c>
      <c r="M5061" t="s">
        <v>15</v>
      </c>
    </row>
    <row r="5062" spans="1:13" x14ac:dyDescent="0.45">
      <c r="A5062">
        <v>226</v>
      </c>
      <c r="B5062" s="1">
        <v>45572</v>
      </c>
      <c r="C5062" s="6">
        <v>0.16666666666666666</v>
      </c>
      <c r="D5062" s="6">
        <v>0.13680555555555557</v>
      </c>
      <c r="E5062" s="6">
        <f>IF(C5062-D5062&lt;0,0,C5062-D5062)</f>
        <v>2.9861111111111088E-2</v>
      </c>
      <c r="F5062" s="6">
        <f>IF(D5062-C5062&lt;0,0,D5062-C5062)</f>
        <v>0</v>
      </c>
      <c r="G5062" s="6">
        <v>0.5</v>
      </c>
      <c r="H5062" s="6">
        <v>0.55138888888888893</v>
      </c>
      <c r="I5062" s="6">
        <f>IF(H5062-G5062&lt;0,0,H5062-G5062)</f>
        <v>5.1388888888888928E-2</v>
      </c>
      <c r="J5062" s="6">
        <f>IF(G5062-H5062&lt;0,0,G5062-H5062)</f>
        <v>0</v>
      </c>
      <c r="K5062" s="3">
        <v>0</v>
      </c>
      <c r="L5062" s="3">
        <v>0</v>
      </c>
      <c r="M5062" t="s">
        <v>9</v>
      </c>
    </row>
    <row r="5063" spans="1:13" x14ac:dyDescent="0.45">
      <c r="A5063">
        <v>384</v>
      </c>
      <c r="B5063" s="1">
        <v>45572</v>
      </c>
      <c r="C5063" s="6">
        <v>0.22916666666666666</v>
      </c>
      <c r="D5063" s="6">
        <v>0.22777777777777777</v>
      </c>
      <c r="E5063" s="6">
        <f>IF(C5063-D5063&lt;0,0,C5063-D5063)</f>
        <v>1.388888888888884E-3</v>
      </c>
      <c r="F5063" s="6">
        <f>IF(D5063-C5063&lt;0,0,D5063-C5063)</f>
        <v>0</v>
      </c>
      <c r="G5063" s="6">
        <v>0.5625</v>
      </c>
      <c r="H5063" s="6">
        <v>0.56736111111111109</v>
      </c>
      <c r="I5063" s="6">
        <f>IF(H5063-G5063&lt;0,0,H5063-G5063)</f>
        <v>4.8611111111110938E-3</v>
      </c>
      <c r="J5063" s="6">
        <f>IF(G5063-H5063&lt;0,0,G5063-H5063)</f>
        <v>0</v>
      </c>
      <c r="K5063" s="3">
        <v>0</v>
      </c>
      <c r="L5063" s="3">
        <v>0</v>
      </c>
      <c r="M5063" t="s">
        <v>11</v>
      </c>
    </row>
    <row r="5064" spans="1:13" x14ac:dyDescent="0.45">
      <c r="A5064">
        <v>707</v>
      </c>
      <c r="B5064" s="1">
        <v>45572</v>
      </c>
      <c r="C5064" s="6">
        <v>0.22916666666666666</v>
      </c>
      <c r="D5064" s="6">
        <v>0.22847222222222222</v>
      </c>
      <c r="E5064" s="6">
        <f>IF(C5064-D5064&lt;0,0,C5064-D5064)</f>
        <v>6.9444444444444198E-4</v>
      </c>
      <c r="F5064" s="6">
        <f>IF(D5064-C5064&lt;0,0,D5064-C5064)</f>
        <v>0</v>
      </c>
      <c r="G5064" s="6">
        <v>0.5625</v>
      </c>
      <c r="H5064" s="6">
        <v>0.56319444444444444</v>
      </c>
      <c r="I5064" s="6">
        <f>IF(H5064-G5064&lt;0,0,H5064-G5064)</f>
        <v>6.9444444444444198E-4</v>
      </c>
      <c r="J5064" s="6">
        <f>IF(G5064-H5064&lt;0,0,G5064-H5064)</f>
        <v>0</v>
      </c>
      <c r="K5064" s="3">
        <v>0</v>
      </c>
      <c r="L5064" s="3">
        <v>9.0277777777777769E-3</v>
      </c>
      <c r="M5064" t="s">
        <v>10</v>
      </c>
    </row>
    <row r="5065" spans="1:13" x14ac:dyDescent="0.45">
      <c r="A5065">
        <v>759</v>
      </c>
      <c r="B5065" s="1">
        <v>45572</v>
      </c>
      <c r="C5065" s="6">
        <v>0.25</v>
      </c>
      <c r="D5065" s="6">
        <v>0.23055555555555557</v>
      </c>
      <c r="E5065" s="6">
        <f>IF(C5065-D5065&lt;0,0,C5065-D5065)</f>
        <v>1.9444444444444431E-2</v>
      </c>
      <c r="F5065" s="6">
        <f>IF(D5065-C5065&lt;0,0,D5065-C5065)</f>
        <v>0</v>
      </c>
      <c r="G5065" s="6">
        <v>0.58333333333333337</v>
      </c>
      <c r="H5065" s="6">
        <v>0.60416666666666663</v>
      </c>
      <c r="I5065" s="6">
        <f>IF(H5065-G5065&lt;0,0,H5065-G5065)</f>
        <v>2.0833333333333259E-2</v>
      </c>
      <c r="J5065" s="6">
        <f>IF(G5065-H5065&lt;0,0,G5065-H5065)</f>
        <v>0</v>
      </c>
      <c r="K5065" s="3">
        <v>0</v>
      </c>
      <c r="L5065" s="3">
        <v>0</v>
      </c>
      <c r="M5065" t="s">
        <v>20</v>
      </c>
    </row>
    <row r="5066" spans="1:13" x14ac:dyDescent="0.45">
      <c r="A5066">
        <v>427</v>
      </c>
      <c r="B5066" s="1">
        <v>45572</v>
      </c>
      <c r="C5066" s="6">
        <v>0.25</v>
      </c>
      <c r="D5066" s="6">
        <v>0.25277777777777777</v>
      </c>
      <c r="E5066" s="6">
        <f>IF(C5066-D5066&lt;0,0,C5066-D5066)</f>
        <v>0</v>
      </c>
      <c r="F5066" s="6">
        <f>IF(D5066-C5066&lt;0,0,D5066-C5066)</f>
        <v>2.7777777777777679E-3</v>
      </c>
      <c r="G5066" s="6">
        <v>0.58333333333333337</v>
      </c>
      <c r="H5066" s="6">
        <v>0.63541666666666663</v>
      </c>
      <c r="I5066" s="6">
        <f>IF(H5066-G5066&lt;0,0,H5066-G5066)</f>
        <v>5.2083333333333259E-2</v>
      </c>
      <c r="J5066" s="6">
        <f>IF(G5066-H5066&lt;0,0,G5066-H5066)</f>
        <v>0</v>
      </c>
      <c r="K5066" s="3">
        <v>0</v>
      </c>
      <c r="L5066" s="3">
        <v>0</v>
      </c>
      <c r="M5066" t="s">
        <v>14</v>
      </c>
    </row>
    <row r="5067" spans="1:13" x14ac:dyDescent="0.45">
      <c r="A5067">
        <v>150</v>
      </c>
      <c r="B5067" s="1">
        <v>45572</v>
      </c>
      <c r="C5067" s="6">
        <v>0.27083333333333331</v>
      </c>
      <c r="D5067" s="6">
        <v>0.27986111111111112</v>
      </c>
      <c r="E5067" s="6">
        <f>IF(C5067-D5067&lt;0,0,C5067-D5067)</f>
        <v>0</v>
      </c>
      <c r="F5067" s="6">
        <f>IF(D5067-C5067&lt;0,0,D5067-C5067)</f>
        <v>9.0277777777778012E-3</v>
      </c>
      <c r="G5067" s="6">
        <v>0.60416666666666663</v>
      </c>
      <c r="H5067" s="6">
        <v>0.63472222222222219</v>
      </c>
      <c r="I5067" s="6">
        <f>IF(H5067-G5067&lt;0,0,H5067-G5067)</f>
        <v>3.0555555555555558E-2</v>
      </c>
      <c r="J5067" s="6">
        <f>IF(G5067-H5067&lt;0,0,G5067-H5067)</f>
        <v>0</v>
      </c>
      <c r="K5067" s="3">
        <v>0</v>
      </c>
      <c r="L5067" s="3">
        <v>0</v>
      </c>
      <c r="M5067" t="s">
        <v>12</v>
      </c>
    </row>
    <row r="5068" spans="1:13" x14ac:dyDescent="0.45">
      <c r="A5068">
        <v>430</v>
      </c>
      <c r="B5068" s="1">
        <v>45572</v>
      </c>
      <c r="C5068" s="6">
        <v>0.29166666666666669</v>
      </c>
      <c r="D5068" s="6">
        <v>0.28263888888888888</v>
      </c>
      <c r="E5068" s="6">
        <f>IF(C5068-D5068&lt;0,0,C5068-D5068)</f>
        <v>9.0277777777778012E-3</v>
      </c>
      <c r="F5068" s="6">
        <f>IF(D5068-C5068&lt;0,0,D5068-C5068)</f>
        <v>0</v>
      </c>
      <c r="G5068" s="6">
        <v>0.625</v>
      </c>
      <c r="H5068" s="6">
        <v>0.63472222222222219</v>
      </c>
      <c r="I5068" s="6">
        <f>IF(H5068-G5068&lt;0,0,H5068-G5068)</f>
        <v>9.7222222222221877E-3</v>
      </c>
      <c r="J5068" s="6">
        <f>IF(G5068-H5068&lt;0,0,G5068-H5068)</f>
        <v>0</v>
      </c>
      <c r="K5068" s="3">
        <v>0</v>
      </c>
      <c r="L5068" s="3">
        <v>0</v>
      </c>
      <c r="M5068" t="s">
        <v>13</v>
      </c>
    </row>
    <row r="5069" spans="1:13" x14ac:dyDescent="0.45">
      <c r="A5069">
        <v>353</v>
      </c>
      <c r="B5069" s="1">
        <v>45572</v>
      </c>
      <c r="C5069" s="6">
        <v>0.29166666666666669</v>
      </c>
      <c r="D5069" s="6">
        <v>0.29236111111111113</v>
      </c>
      <c r="E5069" s="6">
        <f>IF(C5069-D5069&lt;0,0,C5069-D5069)</f>
        <v>0</v>
      </c>
      <c r="F5069" s="6">
        <f>IF(D5069-C5069&lt;0,0,D5069-C5069)</f>
        <v>6.9444444444444198E-4</v>
      </c>
      <c r="G5069" s="6">
        <v>0.625</v>
      </c>
      <c r="H5069" s="6">
        <v>0.63541666666666663</v>
      </c>
      <c r="I5069" s="6">
        <f>IF(H5069-G5069&lt;0,0,H5069-G5069)</f>
        <v>1.041666666666663E-2</v>
      </c>
      <c r="J5069" s="6">
        <f>IF(G5069-H5069&lt;0,0,G5069-H5069)</f>
        <v>0</v>
      </c>
      <c r="K5069" s="3">
        <v>0</v>
      </c>
      <c r="L5069" s="3">
        <v>0</v>
      </c>
      <c r="M5069" t="s">
        <v>15</v>
      </c>
    </row>
    <row r="5070" spans="1:13" x14ac:dyDescent="0.45">
      <c r="A5070">
        <v>264</v>
      </c>
      <c r="B5070" s="1">
        <v>45572</v>
      </c>
      <c r="C5070" s="6">
        <v>0.33333333333333331</v>
      </c>
      <c r="D5070" s="6">
        <v>0.33263888888888887</v>
      </c>
      <c r="E5070" s="6">
        <f>IF(C5070-D5070&lt;0,0,C5070-D5070)</f>
        <v>6.9444444444444198E-4</v>
      </c>
      <c r="F5070" s="6">
        <f>IF(D5070-C5070&lt;0,0,D5070-C5070)</f>
        <v>0</v>
      </c>
      <c r="G5070" s="6">
        <v>0.625</v>
      </c>
      <c r="H5070" s="6">
        <v>0.63472222222222219</v>
      </c>
      <c r="I5070" s="6">
        <f>IF(H5070-G5070&lt;0,0,H5070-G5070)</f>
        <v>9.7222222222221877E-3</v>
      </c>
      <c r="J5070" s="6">
        <f>IF(G5070-H5070&lt;0,0,G5070-H5070)</f>
        <v>0</v>
      </c>
      <c r="K5070" s="3">
        <v>0</v>
      </c>
      <c r="L5070" s="3">
        <v>0</v>
      </c>
      <c r="M5070" t="s">
        <v>16</v>
      </c>
    </row>
    <row r="5071" spans="1:13" x14ac:dyDescent="0.45">
      <c r="A5071">
        <v>226</v>
      </c>
      <c r="B5071" s="1">
        <v>45573</v>
      </c>
      <c r="C5071" s="6">
        <v>0.16666666666666666</v>
      </c>
      <c r="D5071" s="6">
        <v>0.13819444444444445</v>
      </c>
      <c r="E5071" s="6">
        <f>IF(C5071-D5071&lt;0,0,C5071-D5071)</f>
        <v>2.8472222222222204E-2</v>
      </c>
      <c r="F5071" s="6">
        <f>IF(D5071-C5071&lt;0,0,D5071-C5071)</f>
        <v>0</v>
      </c>
      <c r="G5071" s="6">
        <v>0.5</v>
      </c>
      <c r="H5071" s="6">
        <v>0.58402777777777781</v>
      </c>
      <c r="I5071" s="6">
        <f>IF(H5071-G5071&lt;0,0,H5071-G5071)</f>
        <v>8.4027777777777812E-2</v>
      </c>
      <c r="J5071" s="6">
        <f>IF(G5071-H5071&lt;0,0,G5071-H5071)</f>
        <v>0</v>
      </c>
      <c r="K5071" s="3">
        <v>0</v>
      </c>
      <c r="L5071" s="3">
        <v>0</v>
      </c>
      <c r="M5071" t="s">
        <v>9</v>
      </c>
    </row>
    <row r="5072" spans="1:13" x14ac:dyDescent="0.45">
      <c r="A5072">
        <v>112</v>
      </c>
      <c r="B5072" s="1">
        <v>45573</v>
      </c>
      <c r="C5072" s="6">
        <v>0.22916666666666666</v>
      </c>
      <c r="D5072" s="6">
        <v>0.21875</v>
      </c>
      <c r="E5072" s="6">
        <f>IF(C5072-D5072&lt;0,0,C5072-D5072)</f>
        <v>1.0416666666666657E-2</v>
      </c>
      <c r="F5072" s="6">
        <f>IF(D5072-C5072&lt;0,0,D5072-C5072)</f>
        <v>0</v>
      </c>
      <c r="G5072" s="6">
        <v>0.5625</v>
      </c>
      <c r="H5072" s="6">
        <v>0.56458333333333333</v>
      </c>
      <c r="I5072" s="6">
        <f>IF(H5072-G5072&lt;0,0,H5072-G5072)</f>
        <v>2.0833333333333259E-3</v>
      </c>
      <c r="J5072" s="6">
        <f>IF(G5072-H5072&lt;0,0,G5072-H5072)</f>
        <v>0</v>
      </c>
      <c r="K5072" s="3">
        <v>0</v>
      </c>
      <c r="L5072" s="3">
        <v>0</v>
      </c>
      <c r="M5072" t="s">
        <v>10</v>
      </c>
    </row>
    <row r="5073" spans="1:13" x14ac:dyDescent="0.45">
      <c r="A5073">
        <v>430</v>
      </c>
      <c r="B5073" s="1">
        <v>45573</v>
      </c>
      <c r="C5073" s="6">
        <v>0.22916666666666666</v>
      </c>
      <c r="D5073" s="6">
        <v>0.22291666666666668</v>
      </c>
      <c r="E5073" s="6">
        <f>IF(C5073-D5073&lt;0,0,C5073-D5073)</f>
        <v>6.2499999999999778E-3</v>
      </c>
      <c r="F5073" s="6">
        <f>IF(D5073-C5073&lt;0,0,D5073-C5073)</f>
        <v>0</v>
      </c>
      <c r="G5073" s="6">
        <v>0.5625</v>
      </c>
      <c r="H5073" s="6">
        <v>0.56874999999999998</v>
      </c>
      <c r="I5073" s="6">
        <f>IF(H5073-G5073&lt;0,0,H5073-G5073)</f>
        <v>6.2499999999999778E-3</v>
      </c>
      <c r="J5073" s="6">
        <f>IF(G5073-H5073&lt;0,0,G5073-H5073)</f>
        <v>0</v>
      </c>
      <c r="K5073" s="3">
        <v>0</v>
      </c>
      <c r="L5073" s="3">
        <v>0</v>
      </c>
      <c r="M5073" t="s">
        <v>11</v>
      </c>
    </row>
    <row r="5074" spans="1:13" x14ac:dyDescent="0.45">
      <c r="A5074">
        <v>759</v>
      </c>
      <c r="B5074" s="1">
        <v>45573</v>
      </c>
      <c r="C5074" s="6">
        <v>0.25</v>
      </c>
      <c r="D5074" s="6">
        <v>0.23125000000000001</v>
      </c>
      <c r="E5074" s="6">
        <f>IF(C5074-D5074&lt;0,0,C5074-D5074)</f>
        <v>1.8749999999999989E-2</v>
      </c>
      <c r="F5074" s="6">
        <f>IF(D5074-C5074&lt;0,0,D5074-C5074)</f>
        <v>0</v>
      </c>
      <c r="G5074" s="6">
        <v>0.58333333333333337</v>
      </c>
      <c r="H5074" s="6">
        <v>0.60972222222222228</v>
      </c>
      <c r="I5074" s="6">
        <f>IF(H5074-G5074&lt;0,0,H5074-G5074)</f>
        <v>2.6388888888888906E-2</v>
      </c>
      <c r="J5074" s="6">
        <f>IF(G5074-H5074&lt;0,0,G5074-H5074)</f>
        <v>0</v>
      </c>
      <c r="K5074" s="3">
        <v>0</v>
      </c>
      <c r="L5074" s="3">
        <v>0</v>
      </c>
      <c r="M5074" t="s">
        <v>20</v>
      </c>
    </row>
    <row r="5075" spans="1:13" x14ac:dyDescent="0.45">
      <c r="A5075">
        <v>402</v>
      </c>
      <c r="B5075" s="1">
        <v>45573</v>
      </c>
      <c r="C5075" s="6">
        <v>0.25</v>
      </c>
      <c r="D5075" s="6">
        <v>0.24930555555555556</v>
      </c>
      <c r="E5075" s="6">
        <f>IF(C5075-D5075&lt;0,0,C5075-D5075)</f>
        <v>6.9444444444444198E-4</v>
      </c>
      <c r="F5075" s="6">
        <f>IF(D5075-C5075&lt;0,0,D5075-C5075)</f>
        <v>0</v>
      </c>
      <c r="G5075" s="6">
        <v>0.41666666666666669</v>
      </c>
      <c r="H5075" s="6">
        <v>0.41666666666666669</v>
      </c>
      <c r="I5075" s="6">
        <f>IF(H5075-G5075&lt;0,0,H5075-G5075)</f>
        <v>0</v>
      </c>
      <c r="J5075" s="6">
        <f>IF(G5075-H5075&lt;0,0,G5075-H5075)</f>
        <v>0</v>
      </c>
      <c r="K5075" s="3">
        <v>0</v>
      </c>
      <c r="L5075" s="3">
        <v>0</v>
      </c>
      <c r="M5075" t="s">
        <v>13</v>
      </c>
    </row>
    <row r="5076" spans="1:13" x14ac:dyDescent="0.45">
      <c r="A5076">
        <v>707</v>
      </c>
      <c r="B5076" s="1">
        <v>45573</v>
      </c>
      <c r="C5076" s="6">
        <v>0.27083333333333331</v>
      </c>
      <c r="D5076" s="6">
        <v>0.27013888888888887</v>
      </c>
      <c r="E5076" s="6">
        <f>IF(C5076-D5076&lt;0,0,C5076-D5076)</f>
        <v>6.9444444444444198E-4</v>
      </c>
      <c r="F5076" s="6">
        <f>IF(D5076-C5076&lt;0,0,D5076-C5076)</f>
        <v>0</v>
      </c>
      <c r="G5076" s="6">
        <v>0.60416666666666663</v>
      </c>
      <c r="H5076" s="6">
        <v>0.61458333333333337</v>
      </c>
      <c r="I5076" s="6">
        <f>IF(H5076-G5076&lt;0,0,H5076-G5076)</f>
        <v>1.0416666666666741E-2</v>
      </c>
      <c r="J5076" s="6">
        <f>IF(G5076-H5076&lt;0,0,G5076-H5076)</f>
        <v>0</v>
      </c>
      <c r="K5076" s="3">
        <v>0</v>
      </c>
      <c r="L5076" s="3">
        <v>1.0416666666666666E-2</v>
      </c>
      <c r="M5076" t="s">
        <v>12</v>
      </c>
    </row>
    <row r="5077" spans="1:13" x14ac:dyDescent="0.45">
      <c r="A5077">
        <v>925</v>
      </c>
      <c r="B5077" s="1">
        <v>45573</v>
      </c>
      <c r="C5077" s="6">
        <v>0.29166666666666669</v>
      </c>
      <c r="D5077" s="6">
        <v>0.2388888888888889</v>
      </c>
      <c r="E5077" s="6">
        <f>IF(C5077-D5077&lt;0,0,C5077-D5077)</f>
        <v>5.2777777777777785E-2</v>
      </c>
      <c r="F5077" s="6">
        <f>IF(D5077-C5077&lt;0,0,D5077-C5077)</f>
        <v>0</v>
      </c>
      <c r="G5077" s="6">
        <v>0.625</v>
      </c>
      <c r="H5077" s="6">
        <v>0.6020833333333333</v>
      </c>
      <c r="I5077" s="6">
        <f>IF(H5077-G5077&lt;0,0,H5077-G5077)</f>
        <v>0</v>
      </c>
      <c r="J5077" s="6">
        <f>IF(G5077-H5077&lt;0,0,G5077-H5077)</f>
        <v>2.2916666666666696E-2</v>
      </c>
      <c r="K5077" s="3">
        <v>0</v>
      </c>
      <c r="L5077" s="3">
        <v>0</v>
      </c>
      <c r="M5077" t="s">
        <v>21</v>
      </c>
    </row>
    <row r="5078" spans="1:13" x14ac:dyDescent="0.45">
      <c r="A5078">
        <v>427</v>
      </c>
      <c r="B5078" s="1">
        <v>45573</v>
      </c>
      <c r="C5078" s="6">
        <v>0.29166666666666669</v>
      </c>
      <c r="D5078" s="6">
        <v>0.29236111111111113</v>
      </c>
      <c r="E5078" s="6">
        <f>IF(C5078-D5078&lt;0,0,C5078-D5078)</f>
        <v>0</v>
      </c>
      <c r="F5078" s="6">
        <f>IF(D5078-C5078&lt;0,0,D5078-C5078)</f>
        <v>6.9444444444444198E-4</v>
      </c>
      <c r="G5078" s="6">
        <v>0.625</v>
      </c>
      <c r="H5078" s="6">
        <v>0.61944444444444446</v>
      </c>
      <c r="I5078" s="6">
        <f>IF(H5078-G5078&lt;0,0,H5078-G5078)</f>
        <v>0</v>
      </c>
      <c r="J5078" s="6">
        <f>IF(G5078-H5078&lt;0,0,G5078-H5078)</f>
        <v>5.5555555555555358E-3</v>
      </c>
      <c r="K5078" s="3">
        <v>0</v>
      </c>
      <c r="L5078" s="3">
        <v>0</v>
      </c>
      <c r="M5078" t="s">
        <v>13</v>
      </c>
    </row>
    <row r="5079" spans="1:13" x14ac:dyDescent="0.45">
      <c r="A5079">
        <v>353</v>
      </c>
      <c r="B5079" s="1">
        <v>45573</v>
      </c>
      <c r="C5079" s="6">
        <v>0.33333333333333331</v>
      </c>
      <c r="D5079" s="6">
        <v>0.33402777777777776</v>
      </c>
      <c r="E5079" s="6">
        <f>IF(C5079-D5079&lt;0,0,C5079-D5079)</f>
        <v>0</v>
      </c>
      <c r="F5079" s="6">
        <f>IF(D5079-C5079&lt;0,0,D5079-C5079)</f>
        <v>6.9444444444444198E-4</v>
      </c>
      <c r="G5079" s="6">
        <v>0.625</v>
      </c>
      <c r="H5079" s="6">
        <v>0.61875000000000002</v>
      </c>
      <c r="I5079" s="6">
        <f>IF(H5079-G5079&lt;0,0,H5079-G5079)</f>
        <v>0</v>
      </c>
      <c r="J5079" s="6">
        <f>IF(G5079-H5079&lt;0,0,G5079-H5079)</f>
        <v>6.2499999999999778E-3</v>
      </c>
      <c r="K5079" s="3">
        <v>0</v>
      </c>
      <c r="L5079" s="3">
        <v>0</v>
      </c>
      <c r="M5079" t="s">
        <v>15</v>
      </c>
    </row>
    <row r="5080" spans="1:13" x14ac:dyDescent="0.45">
      <c r="A5080">
        <v>706</v>
      </c>
      <c r="B5080" s="1">
        <v>45573</v>
      </c>
      <c r="C5080" s="6">
        <v>0.33333333333333331</v>
      </c>
      <c r="D5080" s="6">
        <v>0.33680555555555558</v>
      </c>
      <c r="E5080" s="6">
        <f>IF(C5080-D5080&lt;0,0,C5080-D5080)</f>
        <v>0</v>
      </c>
      <c r="F5080" s="6">
        <f>IF(D5080-C5080&lt;0,0,D5080-C5080)</f>
        <v>3.4722222222222654E-3</v>
      </c>
      <c r="G5080" s="6">
        <v>0.625</v>
      </c>
      <c r="H5080" s="6">
        <v>0.61805555555555558</v>
      </c>
      <c r="I5080" s="6">
        <f>IF(H5080-G5080&lt;0,0,H5080-G5080)</f>
        <v>0</v>
      </c>
      <c r="J5080" s="6">
        <f>IF(G5080-H5080&lt;0,0,G5080-H5080)</f>
        <v>6.9444444444444198E-3</v>
      </c>
      <c r="K5080" s="3">
        <v>0</v>
      </c>
      <c r="L5080" s="3">
        <v>6.9444444444444441E-3</v>
      </c>
      <c r="M5080" t="s">
        <v>16</v>
      </c>
    </row>
    <row r="5081" spans="1:13" x14ac:dyDescent="0.45">
      <c r="A5081">
        <v>280</v>
      </c>
      <c r="B5081" s="1">
        <v>45573</v>
      </c>
      <c r="C5081" s="6">
        <v>0.33333333333333331</v>
      </c>
      <c r="D5081" s="6">
        <v>0.34027777777777779</v>
      </c>
      <c r="E5081" s="6">
        <f>IF(C5081-D5081&lt;0,0,C5081-D5081)</f>
        <v>0</v>
      </c>
      <c r="F5081" s="6">
        <f>IF(D5081-C5081&lt;0,0,D5081-C5081)</f>
        <v>6.9444444444444753E-3</v>
      </c>
      <c r="G5081" s="6">
        <v>0.625</v>
      </c>
      <c r="H5081" s="6">
        <v>0.60972222222222228</v>
      </c>
      <c r="I5081" s="6">
        <f>IF(H5081-G5081&lt;0,0,H5081-G5081)</f>
        <v>0</v>
      </c>
      <c r="J5081" s="6">
        <f>IF(G5081-H5081&lt;0,0,G5081-H5081)</f>
        <v>1.5277777777777724E-2</v>
      </c>
      <c r="K5081" s="3">
        <v>0</v>
      </c>
      <c r="L5081" s="3">
        <v>1.5972222222222221E-2</v>
      </c>
      <c r="M5081" t="s">
        <v>14</v>
      </c>
    </row>
    <row r="5082" spans="1:13" x14ac:dyDescent="0.45">
      <c r="A5082">
        <v>925</v>
      </c>
      <c r="B5082" s="1">
        <v>45574</v>
      </c>
      <c r="C5082" s="6">
        <v>0.16666666666666666</v>
      </c>
      <c r="D5082" s="6">
        <v>0.16111111111111112</v>
      </c>
      <c r="E5082" s="6">
        <f>IF(C5082-D5082&lt;0,0,C5082-D5082)</f>
        <v>5.5555555555555358E-3</v>
      </c>
      <c r="F5082" s="6">
        <f>IF(D5082-C5082&lt;0,0,D5082-C5082)</f>
        <v>0</v>
      </c>
      <c r="G5082" s="6">
        <v>0.5</v>
      </c>
      <c r="H5082" s="6">
        <v>0.55555555555555558</v>
      </c>
      <c r="I5082" s="6">
        <f>IF(H5082-G5082&lt;0,0,H5082-G5082)</f>
        <v>5.555555555555558E-2</v>
      </c>
      <c r="J5082" s="6">
        <f>IF(G5082-H5082&lt;0,0,G5082-H5082)</f>
        <v>0</v>
      </c>
      <c r="K5082" s="3">
        <v>0</v>
      </c>
      <c r="L5082" s="3">
        <v>1.4583333333333334E-2</v>
      </c>
      <c r="M5082" t="s">
        <v>9</v>
      </c>
    </row>
    <row r="5083" spans="1:13" x14ac:dyDescent="0.45">
      <c r="A5083">
        <v>384</v>
      </c>
      <c r="B5083" s="1">
        <v>45574</v>
      </c>
      <c r="C5083" s="6">
        <v>0.22916666666666666</v>
      </c>
      <c r="D5083" s="6">
        <v>0.2298611111111111</v>
      </c>
      <c r="E5083" s="6">
        <f>IF(C5083-D5083&lt;0,0,C5083-D5083)</f>
        <v>0</v>
      </c>
      <c r="F5083" s="6">
        <f>IF(D5083-C5083&lt;0,0,D5083-C5083)</f>
        <v>6.9444444444444198E-4</v>
      </c>
      <c r="G5083" s="6">
        <v>0.5625</v>
      </c>
      <c r="H5083" s="6">
        <v>0.56805555555555554</v>
      </c>
      <c r="I5083" s="6">
        <f>IF(H5083-G5083&lt;0,0,H5083-G5083)</f>
        <v>5.5555555555555358E-3</v>
      </c>
      <c r="J5083" s="6">
        <f>IF(G5083-H5083&lt;0,0,G5083-H5083)</f>
        <v>0</v>
      </c>
      <c r="K5083" s="3">
        <v>0</v>
      </c>
      <c r="L5083" s="3">
        <v>0</v>
      </c>
      <c r="M5083" t="s">
        <v>11</v>
      </c>
    </row>
    <row r="5084" spans="1:13" x14ac:dyDescent="0.45">
      <c r="A5084">
        <v>707</v>
      </c>
      <c r="B5084" s="1">
        <v>45574</v>
      </c>
      <c r="C5084" s="6">
        <v>0.22916666666666666</v>
      </c>
      <c r="D5084" s="6">
        <v>0.2298611111111111</v>
      </c>
      <c r="E5084" s="6">
        <f>IF(C5084-D5084&lt;0,0,C5084-D5084)</f>
        <v>0</v>
      </c>
      <c r="F5084" s="6">
        <f>IF(D5084-C5084&lt;0,0,D5084-C5084)</f>
        <v>6.9444444444444198E-4</v>
      </c>
      <c r="G5084" s="6">
        <v>0.5625</v>
      </c>
      <c r="H5084" s="6">
        <v>0.39583333333333331</v>
      </c>
      <c r="I5084" s="6">
        <f>IF(H5084-G5084&lt;0,0,H5084-G5084)</f>
        <v>0</v>
      </c>
      <c r="J5084" s="6">
        <f>IF(G5084-H5084&lt;0,0,G5084-H5084)</f>
        <v>0.16666666666666669</v>
      </c>
      <c r="K5084" s="3">
        <v>0</v>
      </c>
      <c r="L5084" s="3">
        <v>6.2500000000000003E-3</v>
      </c>
      <c r="M5084" t="s">
        <v>10</v>
      </c>
    </row>
    <row r="5085" spans="1:13" x14ac:dyDescent="0.45">
      <c r="A5085">
        <v>427</v>
      </c>
      <c r="B5085" s="1">
        <v>45574</v>
      </c>
      <c r="C5085" s="6">
        <v>0.27083333333333331</v>
      </c>
      <c r="D5085" s="6">
        <v>0.26458333333333334</v>
      </c>
      <c r="E5085" s="6">
        <f>IF(C5085-D5085&lt;0,0,C5085-D5085)</f>
        <v>6.2499999999999778E-3</v>
      </c>
      <c r="F5085" s="6">
        <f>IF(D5085-C5085&lt;0,0,D5085-C5085)</f>
        <v>0</v>
      </c>
      <c r="G5085" s="6">
        <v>0.60416666666666663</v>
      </c>
      <c r="H5085" s="6">
        <v>0.62569444444444444</v>
      </c>
      <c r="I5085" s="6">
        <f>IF(H5085-G5085&lt;0,0,H5085-G5085)</f>
        <v>2.1527777777777812E-2</v>
      </c>
      <c r="J5085" s="6">
        <f>IF(G5085-H5085&lt;0,0,G5085-H5085)</f>
        <v>0</v>
      </c>
      <c r="K5085" s="3">
        <v>0</v>
      </c>
      <c r="L5085" s="3">
        <v>0</v>
      </c>
      <c r="M5085" t="s">
        <v>14</v>
      </c>
    </row>
    <row r="5086" spans="1:13" x14ac:dyDescent="0.45">
      <c r="A5086">
        <v>150</v>
      </c>
      <c r="B5086" s="1">
        <v>45574</v>
      </c>
      <c r="C5086" s="6">
        <v>0.27083333333333331</v>
      </c>
      <c r="D5086" s="6">
        <v>0.27777777777777779</v>
      </c>
      <c r="E5086" s="6">
        <f>IF(C5086-D5086&lt;0,0,C5086-D5086)</f>
        <v>0</v>
      </c>
      <c r="F5086" s="6">
        <f>IF(D5086-C5086&lt;0,0,D5086-C5086)</f>
        <v>6.9444444444444753E-3</v>
      </c>
      <c r="G5086" s="6">
        <v>0.60416666666666663</v>
      </c>
      <c r="H5086" s="6">
        <v>0.62986111111111109</v>
      </c>
      <c r="I5086" s="6">
        <f>IF(H5086-G5086&lt;0,0,H5086-G5086)</f>
        <v>2.5694444444444464E-2</v>
      </c>
      <c r="J5086" s="6">
        <f>IF(G5086-H5086&lt;0,0,G5086-H5086)</f>
        <v>0</v>
      </c>
      <c r="K5086" s="3">
        <v>0</v>
      </c>
      <c r="L5086" s="3">
        <v>0</v>
      </c>
      <c r="M5086" t="s">
        <v>12</v>
      </c>
    </row>
    <row r="5087" spans="1:13" x14ac:dyDescent="0.45">
      <c r="A5087">
        <v>280</v>
      </c>
      <c r="B5087" s="1">
        <v>45574</v>
      </c>
      <c r="C5087" s="6">
        <v>0.29166666666666669</v>
      </c>
      <c r="D5087" s="6">
        <v>0.29375000000000001</v>
      </c>
      <c r="E5087" s="6">
        <f>IF(C5087-D5087&lt;0,0,C5087-D5087)</f>
        <v>0</v>
      </c>
      <c r="F5087" s="6">
        <f>IF(D5087-C5087&lt;0,0,D5087-C5087)</f>
        <v>2.0833333333333259E-3</v>
      </c>
      <c r="G5087" s="6">
        <v>0.625</v>
      </c>
      <c r="H5087" s="6">
        <v>0.62638888888888888</v>
      </c>
      <c r="I5087" s="6">
        <f>IF(H5087-G5087&lt;0,0,H5087-G5087)</f>
        <v>1.388888888888884E-3</v>
      </c>
      <c r="J5087" s="6">
        <f>IF(G5087-H5087&lt;0,0,G5087-H5087)</f>
        <v>0</v>
      </c>
      <c r="K5087" s="3">
        <v>0</v>
      </c>
      <c r="L5087" s="3">
        <v>3.1944444444444442E-2</v>
      </c>
      <c r="M5087" t="s">
        <v>13</v>
      </c>
    </row>
    <row r="5088" spans="1:13" x14ac:dyDescent="0.45">
      <c r="A5088">
        <v>353</v>
      </c>
      <c r="B5088" s="1">
        <v>45574</v>
      </c>
      <c r="C5088" s="6">
        <v>0.33333333333333331</v>
      </c>
      <c r="D5088" s="6">
        <v>0.32430555555555557</v>
      </c>
      <c r="E5088" s="6">
        <f>IF(C5088-D5088&lt;0,0,C5088-D5088)</f>
        <v>9.0277777777777457E-3</v>
      </c>
      <c r="F5088" s="6">
        <f>IF(D5088-C5088&lt;0,0,D5088-C5088)</f>
        <v>0</v>
      </c>
      <c r="G5088" s="6">
        <v>0.625</v>
      </c>
      <c r="H5088" s="6">
        <v>0.63194444444444442</v>
      </c>
      <c r="I5088" s="6">
        <f>IF(H5088-G5088&lt;0,0,H5088-G5088)</f>
        <v>6.9444444444444198E-3</v>
      </c>
      <c r="J5088" s="6">
        <f>IF(G5088-H5088&lt;0,0,G5088-H5088)</f>
        <v>0</v>
      </c>
      <c r="K5088" s="3">
        <v>0</v>
      </c>
      <c r="L5088" s="3">
        <v>0</v>
      </c>
      <c r="M5088" t="s">
        <v>15</v>
      </c>
    </row>
    <row r="5089" spans="1:13" x14ac:dyDescent="0.45">
      <c r="A5089">
        <v>264</v>
      </c>
      <c r="B5089" s="1">
        <v>45574</v>
      </c>
      <c r="C5089" s="6">
        <v>0.33333333333333331</v>
      </c>
      <c r="D5089" s="6">
        <v>0.3298611111111111</v>
      </c>
      <c r="E5089" s="6">
        <f>IF(C5089-D5089&lt;0,0,C5089-D5089)</f>
        <v>3.4722222222222099E-3</v>
      </c>
      <c r="F5089" s="6">
        <f>IF(D5089-C5089&lt;0,0,D5089-C5089)</f>
        <v>0</v>
      </c>
      <c r="G5089" s="6">
        <v>0.625</v>
      </c>
      <c r="H5089" s="6">
        <v>0.61944444444444446</v>
      </c>
      <c r="I5089" s="6">
        <f>IF(H5089-G5089&lt;0,0,H5089-G5089)</f>
        <v>0</v>
      </c>
      <c r="J5089" s="6">
        <f>IF(G5089-H5089&lt;0,0,G5089-H5089)</f>
        <v>5.5555555555555358E-3</v>
      </c>
      <c r="K5089" s="3">
        <v>0</v>
      </c>
      <c r="L5089" s="3">
        <v>0</v>
      </c>
      <c r="M5089" t="s">
        <v>16</v>
      </c>
    </row>
    <row r="5090" spans="1:13" x14ac:dyDescent="0.45">
      <c r="A5090">
        <v>226</v>
      </c>
      <c r="B5090" s="1">
        <v>45575</v>
      </c>
      <c r="C5090" s="6">
        <v>0.16666666666666666</v>
      </c>
      <c r="D5090" s="6">
        <v>0.13750000000000001</v>
      </c>
      <c r="E5090" s="6">
        <f>IF(C5090-D5090&lt;0,0,C5090-D5090)</f>
        <v>2.9166666666666646E-2</v>
      </c>
      <c r="F5090" s="6">
        <f>IF(D5090-C5090&lt;0,0,D5090-C5090)</f>
        <v>0</v>
      </c>
      <c r="G5090" s="6">
        <v>0.5</v>
      </c>
      <c r="H5090" s="6">
        <v>0.57291666666666663</v>
      </c>
      <c r="I5090" s="6">
        <f>IF(H5090-G5090&lt;0,0,H5090-G5090)</f>
        <v>7.291666666666663E-2</v>
      </c>
      <c r="J5090" s="6">
        <f>IF(G5090-H5090&lt;0,0,G5090-H5090)</f>
        <v>0</v>
      </c>
      <c r="K5090" s="3">
        <v>0</v>
      </c>
      <c r="L5090" s="3">
        <v>0</v>
      </c>
      <c r="M5090" t="s">
        <v>9</v>
      </c>
    </row>
    <row r="5091" spans="1:13" x14ac:dyDescent="0.45">
      <c r="A5091">
        <v>112</v>
      </c>
      <c r="B5091" s="1">
        <v>45575</v>
      </c>
      <c r="C5091" s="6">
        <v>0.22916666666666666</v>
      </c>
      <c r="D5091" s="6">
        <v>0.22083333333333333</v>
      </c>
      <c r="E5091" s="6">
        <f>IF(C5091-D5091&lt;0,0,C5091-D5091)</f>
        <v>8.3333333333333315E-3</v>
      </c>
      <c r="F5091" s="6">
        <f>IF(D5091-C5091&lt;0,0,D5091-C5091)</f>
        <v>0</v>
      </c>
      <c r="G5091" s="6">
        <v>0.5625</v>
      </c>
      <c r="H5091" s="6">
        <v>0.57708333333333328</v>
      </c>
      <c r="I5091" s="6">
        <f>IF(H5091-G5091&lt;0,0,H5091-G5091)</f>
        <v>1.4583333333333282E-2</v>
      </c>
      <c r="J5091" s="6">
        <f>IF(G5091-H5091&lt;0,0,G5091-H5091)</f>
        <v>0</v>
      </c>
      <c r="K5091" s="3">
        <v>0</v>
      </c>
      <c r="L5091" s="3">
        <v>0</v>
      </c>
      <c r="M5091" t="s">
        <v>10</v>
      </c>
    </row>
    <row r="5092" spans="1:13" x14ac:dyDescent="0.45">
      <c r="A5092">
        <v>280</v>
      </c>
      <c r="B5092" s="1">
        <v>45575</v>
      </c>
      <c r="C5092" s="6">
        <v>0.22916666666666666</v>
      </c>
      <c r="D5092" s="6">
        <v>0.23333333333333334</v>
      </c>
      <c r="E5092" s="6">
        <f>IF(C5092-D5092&lt;0,0,C5092-D5092)</f>
        <v>0</v>
      </c>
      <c r="F5092" s="6">
        <f>IF(D5092-C5092&lt;0,0,D5092-C5092)</f>
        <v>4.1666666666666796E-3</v>
      </c>
      <c r="G5092" s="6">
        <v>0.5625</v>
      </c>
      <c r="H5092" s="6">
        <v>0.56111111111111112</v>
      </c>
      <c r="I5092" s="6">
        <f>IF(H5092-G5092&lt;0,0,H5092-G5092)</f>
        <v>0</v>
      </c>
      <c r="J5092" s="6">
        <f>IF(G5092-H5092&lt;0,0,G5092-H5092)</f>
        <v>1.388888888888884E-3</v>
      </c>
      <c r="K5092" s="3">
        <v>0</v>
      </c>
      <c r="L5092" s="3">
        <v>0</v>
      </c>
      <c r="M5092" t="s">
        <v>11</v>
      </c>
    </row>
    <row r="5093" spans="1:13" x14ac:dyDescent="0.45">
      <c r="A5093">
        <v>759</v>
      </c>
      <c r="B5093" s="1">
        <v>45575</v>
      </c>
      <c r="C5093" s="6">
        <v>0.25</v>
      </c>
      <c r="D5093" s="6">
        <v>0.23541666666666666</v>
      </c>
      <c r="E5093" s="6">
        <f>IF(C5093-D5093&lt;0,0,C5093-D5093)</f>
        <v>1.4583333333333337E-2</v>
      </c>
      <c r="F5093" s="6">
        <f>IF(D5093-C5093&lt;0,0,D5093-C5093)</f>
        <v>0</v>
      </c>
      <c r="G5093" s="6">
        <v>0.58333333333333337</v>
      </c>
      <c r="H5093" s="6">
        <v>0.63749999999999996</v>
      </c>
      <c r="I5093" s="6">
        <f>IF(H5093-G5093&lt;0,0,H5093-G5093)</f>
        <v>5.4166666666666585E-2</v>
      </c>
      <c r="J5093" s="6">
        <f>IF(G5093-H5093&lt;0,0,G5093-H5093)</f>
        <v>0</v>
      </c>
      <c r="K5093" s="3">
        <v>0</v>
      </c>
      <c r="L5093" s="3">
        <v>0</v>
      </c>
      <c r="M5093" t="s">
        <v>20</v>
      </c>
    </row>
    <row r="5094" spans="1:13" x14ac:dyDescent="0.45">
      <c r="A5094">
        <v>427</v>
      </c>
      <c r="B5094" s="1">
        <v>45575</v>
      </c>
      <c r="C5094" s="6">
        <v>0.25</v>
      </c>
      <c r="D5094" s="6">
        <v>0.25</v>
      </c>
      <c r="E5094" s="6">
        <f>IF(C5094-D5094&lt;0,0,C5094-D5094)</f>
        <v>0</v>
      </c>
      <c r="F5094" s="6">
        <f>IF(D5094-C5094&lt;0,0,D5094-C5094)</f>
        <v>0</v>
      </c>
      <c r="G5094" s="6">
        <v>0.58333333333333337</v>
      </c>
      <c r="H5094" s="6">
        <v>0.64930555555555558</v>
      </c>
      <c r="I5094" s="6">
        <f>IF(H5094-G5094&lt;0,0,H5094-G5094)</f>
        <v>6.597222222222221E-2</v>
      </c>
      <c r="J5094" s="6">
        <f>IF(G5094-H5094&lt;0,0,G5094-H5094)</f>
        <v>0</v>
      </c>
      <c r="K5094" s="3">
        <v>0</v>
      </c>
      <c r="L5094" s="3">
        <v>0</v>
      </c>
      <c r="M5094" t="s">
        <v>13</v>
      </c>
    </row>
    <row r="5095" spans="1:13" x14ac:dyDescent="0.45">
      <c r="A5095">
        <v>150</v>
      </c>
      <c r="B5095" s="1">
        <v>45575</v>
      </c>
      <c r="C5095" s="6">
        <v>0.27083333333333331</v>
      </c>
      <c r="D5095" s="6">
        <v>0.27916666666666667</v>
      </c>
      <c r="E5095" s="6">
        <f>IF(C5095-D5095&lt;0,0,C5095-D5095)</f>
        <v>0</v>
      </c>
      <c r="F5095" s="6">
        <f>IF(D5095-C5095&lt;0,0,D5095-C5095)</f>
        <v>8.3333333333333592E-3</v>
      </c>
      <c r="G5095" s="6">
        <v>0.60416666666666663</v>
      </c>
      <c r="H5095" s="6">
        <v>0.6479166666666667</v>
      </c>
      <c r="I5095" s="6">
        <f>IF(H5095-G5095&lt;0,0,H5095-G5095)</f>
        <v>4.3750000000000067E-2</v>
      </c>
      <c r="J5095" s="6">
        <f>IF(G5095-H5095&lt;0,0,G5095-H5095)</f>
        <v>0</v>
      </c>
      <c r="K5095" s="3">
        <v>0</v>
      </c>
      <c r="L5095" s="3">
        <v>4.1666666666666666E-3</v>
      </c>
      <c r="M5095" t="s">
        <v>12</v>
      </c>
    </row>
    <row r="5096" spans="1:13" x14ac:dyDescent="0.45">
      <c r="A5096">
        <v>235</v>
      </c>
      <c r="B5096" s="1">
        <v>45575</v>
      </c>
      <c r="C5096" s="6">
        <v>0.29166666666666669</v>
      </c>
      <c r="D5096" s="6">
        <v>0.2986111111111111</v>
      </c>
      <c r="E5096" s="6">
        <f>IF(C5096-D5096&lt;0,0,C5096-D5096)</f>
        <v>0</v>
      </c>
      <c r="F5096" s="6">
        <f>IF(D5096-C5096&lt;0,0,D5096-C5096)</f>
        <v>6.9444444444444198E-3</v>
      </c>
      <c r="G5096" s="6">
        <v>0.625</v>
      </c>
      <c r="H5096" s="6">
        <v>0.64861111111111114</v>
      </c>
      <c r="I5096" s="6">
        <f>IF(H5096-G5096&lt;0,0,H5096-G5096)</f>
        <v>2.3611111111111138E-2</v>
      </c>
      <c r="J5096" s="6">
        <f>IF(G5096-H5096&lt;0,0,G5096-H5096)</f>
        <v>0</v>
      </c>
      <c r="K5096" s="3">
        <v>0</v>
      </c>
      <c r="L5096" s="3">
        <v>0</v>
      </c>
      <c r="M5096" t="s">
        <v>15</v>
      </c>
    </row>
    <row r="5097" spans="1:13" x14ac:dyDescent="0.45">
      <c r="A5097">
        <v>264</v>
      </c>
      <c r="B5097" s="1">
        <v>45575</v>
      </c>
      <c r="C5097" s="6">
        <v>0.33333333333333331</v>
      </c>
      <c r="D5097" s="6">
        <v>0.33124999999999999</v>
      </c>
      <c r="E5097" s="6">
        <f>IF(C5097-D5097&lt;0,0,C5097-D5097)</f>
        <v>2.0833333333333259E-3</v>
      </c>
      <c r="F5097" s="6">
        <f>IF(D5097-C5097&lt;0,0,D5097-C5097)</f>
        <v>0</v>
      </c>
      <c r="G5097" s="6">
        <v>0.625</v>
      </c>
      <c r="H5097" s="6">
        <v>0.64861111111111114</v>
      </c>
      <c r="I5097" s="6">
        <f>IF(H5097-G5097&lt;0,0,H5097-G5097)</f>
        <v>2.3611111111111138E-2</v>
      </c>
      <c r="J5097" s="6">
        <f>IF(G5097-H5097&lt;0,0,G5097-H5097)</f>
        <v>0</v>
      </c>
      <c r="K5097" s="3">
        <v>0</v>
      </c>
      <c r="L5097" s="3">
        <v>0</v>
      </c>
      <c r="M5097" t="s">
        <v>16</v>
      </c>
    </row>
    <row r="5098" spans="1:13" x14ac:dyDescent="0.45">
      <c r="A5098">
        <v>706</v>
      </c>
      <c r="B5098" s="1">
        <v>45575</v>
      </c>
      <c r="C5098" s="6">
        <v>0.33333333333333331</v>
      </c>
      <c r="D5098" s="6">
        <v>0.33263888888888887</v>
      </c>
      <c r="E5098" s="6">
        <f>IF(C5098-D5098&lt;0,0,C5098-D5098)</f>
        <v>6.9444444444444198E-4</v>
      </c>
      <c r="F5098" s="6">
        <f>IF(D5098-C5098&lt;0,0,D5098-C5098)</f>
        <v>0</v>
      </c>
      <c r="G5098" s="6">
        <v>0.625</v>
      </c>
      <c r="H5098" s="6">
        <v>0.64513888888888893</v>
      </c>
      <c r="I5098" s="6">
        <f>IF(H5098-G5098&lt;0,0,H5098-G5098)</f>
        <v>2.0138888888888928E-2</v>
      </c>
      <c r="J5098" s="6">
        <f>IF(G5098-H5098&lt;0,0,G5098-H5098)</f>
        <v>0</v>
      </c>
      <c r="K5098" s="3">
        <v>0</v>
      </c>
      <c r="L5098" s="3">
        <v>1.1111111111111112E-2</v>
      </c>
      <c r="M5098" t="s">
        <v>14</v>
      </c>
    </row>
    <row r="5099" spans="1:13" x14ac:dyDescent="0.45">
      <c r="A5099">
        <v>226</v>
      </c>
      <c r="B5099" s="1">
        <v>45576</v>
      </c>
      <c r="C5099" s="6">
        <v>0.16666666666666666</v>
      </c>
      <c r="D5099" s="6">
        <v>0.1388888888888889</v>
      </c>
      <c r="E5099" s="6">
        <f>IF(C5099-D5099&lt;0,0,C5099-D5099)</f>
        <v>2.7777777777777762E-2</v>
      </c>
      <c r="F5099" s="6">
        <f>IF(D5099-C5099&lt;0,0,D5099-C5099)</f>
        <v>0</v>
      </c>
      <c r="G5099" s="6">
        <v>0.5</v>
      </c>
      <c r="H5099" s="6">
        <v>0.56805555555555554</v>
      </c>
      <c r="I5099" s="6">
        <f>IF(H5099-G5099&lt;0,0,H5099-G5099)</f>
        <v>6.8055555555555536E-2</v>
      </c>
      <c r="J5099" s="6">
        <f>IF(G5099-H5099&lt;0,0,G5099-H5099)</f>
        <v>0</v>
      </c>
      <c r="K5099" s="3">
        <v>0</v>
      </c>
      <c r="L5099" s="3">
        <v>0</v>
      </c>
      <c r="M5099" t="s">
        <v>9</v>
      </c>
    </row>
    <row r="5100" spans="1:13" x14ac:dyDescent="0.45">
      <c r="A5100">
        <v>112</v>
      </c>
      <c r="B5100" s="1">
        <v>45576</v>
      </c>
      <c r="C5100" s="6">
        <v>0.22916666666666666</v>
      </c>
      <c r="D5100" s="6">
        <v>0.22430555555555556</v>
      </c>
      <c r="E5100" s="6">
        <f>IF(C5100-D5100&lt;0,0,C5100-D5100)</f>
        <v>4.8611111111110938E-3</v>
      </c>
      <c r="F5100" s="6">
        <f>IF(D5100-C5100&lt;0,0,D5100-C5100)</f>
        <v>0</v>
      </c>
      <c r="G5100" s="6">
        <v>0.5625</v>
      </c>
      <c r="H5100" s="6">
        <v>0.59027777777777779</v>
      </c>
      <c r="I5100" s="6">
        <f>IF(H5100-G5100&lt;0,0,H5100-G5100)</f>
        <v>2.777777777777779E-2</v>
      </c>
      <c r="J5100" s="6">
        <f>IF(G5100-H5100&lt;0,0,G5100-H5100)</f>
        <v>0</v>
      </c>
      <c r="K5100" s="3">
        <v>0</v>
      </c>
      <c r="L5100" s="3">
        <v>0</v>
      </c>
      <c r="M5100" t="s">
        <v>10</v>
      </c>
    </row>
    <row r="5101" spans="1:13" x14ac:dyDescent="0.45">
      <c r="A5101">
        <v>430</v>
      </c>
      <c r="B5101" s="1">
        <v>45576</v>
      </c>
      <c r="C5101" s="6">
        <v>0.22916666666666666</v>
      </c>
      <c r="D5101" s="6">
        <v>0.22638888888888889</v>
      </c>
      <c r="E5101" s="6">
        <f>IF(C5101-D5101&lt;0,0,C5101-D5101)</f>
        <v>2.7777777777777679E-3</v>
      </c>
      <c r="F5101" s="6">
        <f>IF(D5101-C5101&lt;0,0,D5101-C5101)</f>
        <v>0</v>
      </c>
      <c r="G5101" s="6">
        <v>0.5625</v>
      </c>
      <c r="H5101" s="6">
        <v>0.57638888888888884</v>
      </c>
      <c r="I5101" s="6">
        <f>IF(H5101-G5101&lt;0,0,H5101-G5101)</f>
        <v>1.388888888888884E-2</v>
      </c>
      <c r="J5101" s="6">
        <f>IF(G5101-H5101&lt;0,0,G5101-H5101)</f>
        <v>0</v>
      </c>
      <c r="K5101" s="3">
        <v>0</v>
      </c>
      <c r="L5101" s="3">
        <v>0</v>
      </c>
      <c r="M5101" t="s">
        <v>11</v>
      </c>
    </row>
    <row r="5102" spans="1:13" x14ac:dyDescent="0.45">
      <c r="A5102">
        <v>280</v>
      </c>
      <c r="B5102" s="1">
        <v>45576</v>
      </c>
      <c r="C5102" s="6">
        <v>0.25</v>
      </c>
      <c r="D5102" s="6">
        <v>0.2590277777777778</v>
      </c>
      <c r="E5102" s="6">
        <f>IF(C5102-D5102&lt;0,0,C5102-D5102)</f>
        <v>0</v>
      </c>
      <c r="F5102" s="6">
        <f>IF(D5102-C5102&lt;0,0,D5102-C5102)</f>
        <v>9.0277777777778012E-3</v>
      </c>
      <c r="G5102" s="6">
        <v>0.60416666666666663</v>
      </c>
      <c r="H5102" s="6">
        <v>0.62430555555555556</v>
      </c>
      <c r="I5102" s="6">
        <f>IF(H5102-G5102&lt;0,0,H5102-G5102)</f>
        <v>2.0138888888888928E-2</v>
      </c>
      <c r="J5102" s="6">
        <f>IF(G5102-H5102&lt;0,0,G5102-H5102)</f>
        <v>0</v>
      </c>
      <c r="K5102" s="3">
        <v>0</v>
      </c>
      <c r="L5102" s="3">
        <v>2.7777777777777779E-3</v>
      </c>
      <c r="M5102" t="s">
        <v>13</v>
      </c>
    </row>
    <row r="5103" spans="1:13" x14ac:dyDescent="0.45">
      <c r="A5103">
        <v>707</v>
      </c>
      <c r="B5103" s="1">
        <v>45576</v>
      </c>
      <c r="C5103" s="6">
        <v>0.27083333333333331</v>
      </c>
      <c r="D5103" s="6">
        <v>0.2722222222222222</v>
      </c>
      <c r="E5103" s="6">
        <f>IF(C5103-D5103&lt;0,0,C5103-D5103)</f>
        <v>0</v>
      </c>
      <c r="F5103" s="6">
        <f>IF(D5103-C5103&lt;0,0,D5103-C5103)</f>
        <v>1.388888888888884E-3</v>
      </c>
      <c r="G5103" s="6">
        <v>0.60416666666666663</v>
      </c>
      <c r="H5103" s="6">
        <v>0.62430555555555556</v>
      </c>
      <c r="I5103" s="6">
        <f>IF(H5103-G5103&lt;0,0,H5103-G5103)</f>
        <v>2.0138888888888928E-2</v>
      </c>
      <c r="J5103" s="6">
        <f>IF(G5103-H5103&lt;0,0,G5103-H5103)</f>
        <v>0</v>
      </c>
      <c r="K5103" s="3">
        <v>0</v>
      </c>
      <c r="L5103" s="3">
        <v>1.5972222222222221E-2</v>
      </c>
      <c r="M5103" t="s">
        <v>12</v>
      </c>
    </row>
    <row r="5104" spans="1:13" x14ac:dyDescent="0.45">
      <c r="A5104">
        <v>235</v>
      </c>
      <c r="B5104" s="1">
        <v>45576</v>
      </c>
      <c r="C5104" s="6">
        <v>0.29166666666666669</v>
      </c>
      <c r="D5104" s="6">
        <v>0.29583333333333334</v>
      </c>
      <c r="E5104" s="6">
        <f>IF(C5104-D5104&lt;0,0,C5104-D5104)</f>
        <v>0</v>
      </c>
      <c r="F5104" s="6">
        <f>IF(D5104-C5104&lt;0,0,D5104-C5104)</f>
        <v>4.1666666666666519E-3</v>
      </c>
      <c r="G5104" s="6">
        <v>0.625</v>
      </c>
      <c r="H5104" s="6">
        <v>0.625</v>
      </c>
      <c r="I5104" s="6">
        <f>IF(H5104-G5104&lt;0,0,H5104-G5104)</f>
        <v>0</v>
      </c>
      <c r="J5104" s="6">
        <f>IF(G5104-H5104&lt;0,0,G5104-H5104)</f>
        <v>0</v>
      </c>
      <c r="K5104" s="3">
        <v>0</v>
      </c>
      <c r="L5104" s="3">
        <v>0</v>
      </c>
      <c r="M5104" t="s">
        <v>15</v>
      </c>
    </row>
    <row r="5105" spans="1:13" x14ac:dyDescent="0.45">
      <c r="A5105">
        <v>150</v>
      </c>
      <c r="B5105" s="1">
        <v>45576</v>
      </c>
      <c r="C5105" s="6">
        <v>0.3125</v>
      </c>
      <c r="D5105" s="6">
        <v>0.31458333333333333</v>
      </c>
      <c r="E5105" s="6">
        <f>IF(C5105-D5105&lt;0,0,C5105-D5105)</f>
        <v>0</v>
      </c>
      <c r="F5105" s="6">
        <f>IF(D5105-C5105&lt;0,0,D5105-C5105)</f>
        <v>2.0833333333333259E-3</v>
      </c>
      <c r="G5105" s="6">
        <v>0.625</v>
      </c>
      <c r="H5105" s="6">
        <v>0.62430555555555556</v>
      </c>
      <c r="I5105" s="6">
        <f>IF(H5105-G5105&lt;0,0,H5105-G5105)</f>
        <v>0</v>
      </c>
      <c r="J5105" s="6">
        <f>IF(G5105-H5105&lt;0,0,G5105-H5105)</f>
        <v>6.9444444444444198E-4</v>
      </c>
      <c r="K5105" s="3">
        <v>0</v>
      </c>
      <c r="L5105" s="3">
        <v>4.1666666666666666E-3</v>
      </c>
      <c r="M5105" t="s">
        <v>17</v>
      </c>
    </row>
    <row r="5106" spans="1:13" x14ac:dyDescent="0.45">
      <c r="A5106">
        <v>264</v>
      </c>
      <c r="B5106" s="1">
        <v>45576</v>
      </c>
      <c r="C5106" s="6">
        <v>0.33333333333333331</v>
      </c>
      <c r="D5106" s="6">
        <v>0.33124999999999999</v>
      </c>
      <c r="E5106" s="6">
        <f>IF(C5106-D5106&lt;0,0,C5106-D5106)</f>
        <v>2.0833333333333259E-3</v>
      </c>
      <c r="F5106" s="6">
        <f>IF(D5106-C5106&lt;0,0,D5106-C5106)</f>
        <v>0</v>
      </c>
      <c r="G5106" s="6">
        <v>0.625</v>
      </c>
      <c r="H5106" s="6">
        <v>0.58472222222222225</v>
      </c>
      <c r="I5106" s="6">
        <f>IF(H5106-G5106&lt;0,0,H5106-G5106)</f>
        <v>0</v>
      </c>
      <c r="J5106" s="6">
        <f>IF(G5106-H5106&lt;0,0,G5106-H5106)</f>
        <v>4.0277777777777746E-2</v>
      </c>
      <c r="K5106" s="3">
        <v>0</v>
      </c>
      <c r="L5106" s="3">
        <v>0</v>
      </c>
      <c r="M5106" t="s">
        <v>16</v>
      </c>
    </row>
    <row r="5107" spans="1:13" x14ac:dyDescent="0.45">
      <c r="A5107">
        <v>706</v>
      </c>
      <c r="B5107" s="1">
        <v>45576</v>
      </c>
      <c r="C5107" s="6">
        <v>0.33333333333333331</v>
      </c>
      <c r="D5107" s="6">
        <v>0.3347222222222222</v>
      </c>
      <c r="E5107" s="6">
        <f>IF(C5107-D5107&lt;0,0,C5107-D5107)</f>
        <v>0</v>
      </c>
      <c r="F5107" s="6">
        <f>IF(D5107-C5107&lt;0,0,D5107-C5107)</f>
        <v>1.388888888888884E-3</v>
      </c>
      <c r="G5107" s="6">
        <v>0.625</v>
      </c>
      <c r="H5107" s="6">
        <v>0.625</v>
      </c>
      <c r="I5107" s="6">
        <f>IF(H5107-G5107&lt;0,0,H5107-G5107)</f>
        <v>0</v>
      </c>
      <c r="J5107" s="6">
        <f>IF(G5107-H5107&lt;0,0,G5107-H5107)</f>
        <v>0</v>
      </c>
      <c r="K5107" s="3">
        <v>0</v>
      </c>
      <c r="L5107" s="3">
        <v>4.1666666666666666E-3</v>
      </c>
      <c r="M5107" t="s">
        <v>14</v>
      </c>
    </row>
    <row r="5108" spans="1:13" x14ac:dyDescent="0.45">
      <c r="A5108">
        <v>925</v>
      </c>
      <c r="B5108" s="1">
        <v>45577</v>
      </c>
      <c r="C5108" s="6">
        <v>0.16666666666666666</v>
      </c>
      <c r="D5108" s="6">
        <v>0.15763888888888888</v>
      </c>
      <c r="E5108" s="6">
        <f>IF(C5108-D5108&lt;0,0,C5108-D5108)</f>
        <v>9.0277777777777735E-3</v>
      </c>
      <c r="F5108" s="6">
        <f>IF(D5108-C5108&lt;0,0,D5108-C5108)</f>
        <v>0</v>
      </c>
      <c r="G5108" s="6">
        <v>0.5</v>
      </c>
      <c r="H5108" s="6">
        <v>0.56180555555555556</v>
      </c>
      <c r="I5108" s="6">
        <f>IF(H5108-G5108&lt;0,0,H5108-G5108)</f>
        <v>6.1805555555555558E-2</v>
      </c>
      <c r="J5108" s="6">
        <f>IF(G5108-H5108&lt;0,0,G5108-H5108)</f>
        <v>0</v>
      </c>
      <c r="K5108" s="3">
        <v>0</v>
      </c>
      <c r="L5108" s="3">
        <v>1.5277777777777777E-2</v>
      </c>
      <c r="M5108" t="s">
        <v>9</v>
      </c>
    </row>
    <row r="5109" spans="1:13" x14ac:dyDescent="0.45">
      <c r="A5109">
        <v>430</v>
      </c>
      <c r="B5109" s="1">
        <v>45577</v>
      </c>
      <c r="C5109" s="6">
        <v>0.22916666666666666</v>
      </c>
      <c r="D5109" s="6">
        <v>0.22500000000000001</v>
      </c>
      <c r="E5109" s="6">
        <f>IF(C5109-D5109&lt;0,0,C5109-D5109)</f>
        <v>4.1666666666666519E-3</v>
      </c>
      <c r="F5109" s="6">
        <f>IF(D5109-C5109&lt;0,0,D5109-C5109)</f>
        <v>0</v>
      </c>
      <c r="G5109" s="6">
        <v>0.5625</v>
      </c>
      <c r="H5109" s="6">
        <v>0.53749999999999998</v>
      </c>
      <c r="I5109" s="6">
        <f>IF(H5109-G5109&lt;0,0,H5109-G5109)</f>
        <v>0</v>
      </c>
      <c r="J5109" s="6">
        <f>IF(G5109-H5109&lt;0,0,G5109-H5109)</f>
        <v>2.5000000000000022E-2</v>
      </c>
      <c r="K5109" s="3">
        <v>0</v>
      </c>
      <c r="L5109" s="3">
        <v>0</v>
      </c>
      <c r="M5109" t="s">
        <v>11</v>
      </c>
    </row>
    <row r="5110" spans="1:13" x14ac:dyDescent="0.45">
      <c r="A5110">
        <v>707</v>
      </c>
      <c r="B5110" s="1">
        <v>45577</v>
      </c>
      <c r="C5110" s="6">
        <v>0.22916666666666666</v>
      </c>
      <c r="D5110" s="6">
        <v>0.22916666666666666</v>
      </c>
      <c r="E5110" s="6">
        <f>IF(C5110-D5110&lt;0,0,C5110-D5110)</f>
        <v>0</v>
      </c>
      <c r="F5110" s="6">
        <f>IF(D5110-C5110&lt;0,0,D5110-C5110)</f>
        <v>0</v>
      </c>
      <c r="G5110" s="6">
        <v>0.5625</v>
      </c>
      <c r="H5110" s="6">
        <v>0.54722222222222228</v>
      </c>
      <c r="I5110" s="6">
        <f>IF(H5110-G5110&lt;0,0,H5110-G5110)</f>
        <v>0</v>
      </c>
      <c r="J5110" s="6">
        <f>IF(G5110-H5110&lt;0,0,G5110-H5110)</f>
        <v>1.5277777777777724E-2</v>
      </c>
      <c r="K5110" s="3">
        <v>0</v>
      </c>
      <c r="L5110" s="3">
        <v>9.0277777777777769E-3</v>
      </c>
      <c r="M5110" t="s">
        <v>10</v>
      </c>
    </row>
    <row r="5111" spans="1:13" x14ac:dyDescent="0.45">
      <c r="A5111">
        <v>706</v>
      </c>
      <c r="B5111" s="1">
        <v>45577</v>
      </c>
      <c r="C5111" s="6">
        <v>0.25</v>
      </c>
      <c r="D5111" s="6">
        <v>0.24930555555555556</v>
      </c>
      <c r="E5111" s="6">
        <f>IF(C5111-D5111&lt;0,0,C5111-D5111)</f>
        <v>6.9444444444444198E-4</v>
      </c>
      <c r="F5111" s="6">
        <f>IF(D5111-C5111&lt;0,0,D5111-C5111)</f>
        <v>0</v>
      </c>
      <c r="G5111" s="6">
        <v>0.625</v>
      </c>
      <c r="H5111" s="6">
        <v>0.62083333333333335</v>
      </c>
      <c r="I5111" s="6">
        <f>IF(H5111-G5111&lt;0,0,H5111-G5111)</f>
        <v>0</v>
      </c>
      <c r="J5111" s="6">
        <f>IF(G5111-H5111&lt;0,0,G5111-H5111)</f>
        <v>4.1666666666666519E-3</v>
      </c>
      <c r="K5111" s="3">
        <v>0</v>
      </c>
      <c r="L5111" s="3">
        <v>1.3888888888888888E-2</v>
      </c>
      <c r="M5111" t="s">
        <v>12</v>
      </c>
    </row>
    <row r="5112" spans="1:13" x14ac:dyDescent="0.45">
      <c r="A5112">
        <v>384</v>
      </c>
      <c r="B5112" s="1">
        <v>45577</v>
      </c>
      <c r="C5112" s="6">
        <v>0.25</v>
      </c>
      <c r="D5112" s="6">
        <v>0.25069444444444444</v>
      </c>
      <c r="E5112" s="6">
        <f>IF(C5112-D5112&lt;0,0,C5112-D5112)</f>
        <v>0</v>
      </c>
      <c r="F5112" s="6">
        <f>IF(D5112-C5112&lt;0,0,D5112-C5112)</f>
        <v>6.9444444444444198E-4</v>
      </c>
      <c r="G5112" s="6">
        <v>0.58333333333333337</v>
      </c>
      <c r="H5112" s="6">
        <v>0.58750000000000002</v>
      </c>
      <c r="I5112" s="6">
        <f>IF(H5112-G5112&lt;0,0,H5112-G5112)</f>
        <v>4.1666666666666519E-3</v>
      </c>
      <c r="J5112" s="6">
        <f>IF(G5112-H5112&lt;0,0,G5112-H5112)</f>
        <v>0</v>
      </c>
      <c r="K5112" s="3">
        <v>0</v>
      </c>
      <c r="L5112" s="3">
        <v>0</v>
      </c>
      <c r="M5112" t="s">
        <v>14</v>
      </c>
    </row>
    <row r="5113" spans="1:13" x14ac:dyDescent="0.45">
      <c r="A5113">
        <v>993</v>
      </c>
      <c r="B5113" s="1">
        <v>45577</v>
      </c>
      <c r="C5113" s="6">
        <v>0.27083333333333331</v>
      </c>
      <c r="D5113" s="6">
        <v>0.26666666666666666</v>
      </c>
      <c r="E5113" s="6">
        <f>IF(C5113-D5113&lt;0,0,C5113-D5113)</f>
        <v>4.1666666666666519E-3</v>
      </c>
      <c r="F5113" s="6">
        <f>IF(D5113-C5113&lt;0,0,D5113-C5113)</f>
        <v>0</v>
      </c>
      <c r="G5113" s="6">
        <v>0.60416666666666663</v>
      </c>
      <c r="H5113" s="6">
        <v>0.62013888888888891</v>
      </c>
      <c r="I5113" s="6">
        <f>IF(H5113-G5113&lt;0,0,H5113-G5113)</f>
        <v>1.5972222222222276E-2</v>
      </c>
      <c r="J5113" s="6">
        <f>IF(G5113-H5113&lt;0,0,G5113-H5113)</f>
        <v>0</v>
      </c>
      <c r="K5113" s="3">
        <v>0</v>
      </c>
      <c r="L5113" s="3">
        <v>0</v>
      </c>
      <c r="M5113" t="s">
        <v>13</v>
      </c>
    </row>
    <row r="5114" spans="1:13" x14ac:dyDescent="0.45">
      <c r="A5114">
        <v>214</v>
      </c>
      <c r="B5114" s="1">
        <v>45577</v>
      </c>
      <c r="C5114" s="6">
        <v>0.29166666666666669</v>
      </c>
      <c r="D5114" s="6">
        <v>0.28749999999999998</v>
      </c>
      <c r="E5114" s="6">
        <f>IF(C5114-D5114&lt;0,0,C5114-D5114)</f>
        <v>4.1666666666667074E-3</v>
      </c>
      <c r="F5114" s="6">
        <f>IF(D5114-C5114&lt;0,0,D5114-C5114)</f>
        <v>0</v>
      </c>
      <c r="G5114" s="6">
        <v>0.625</v>
      </c>
      <c r="H5114" s="6">
        <v>0.61875000000000002</v>
      </c>
      <c r="I5114" s="6">
        <f>IF(H5114-G5114&lt;0,0,H5114-G5114)</f>
        <v>0</v>
      </c>
      <c r="J5114" s="6">
        <f>IF(G5114-H5114&lt;0,0,G5114-H5114)</f>
        <v>6.2499999999999778E-3</v>
      </c>
      <c r="K5114" s="3">
        <v>0</v>
      </c>
      <c r="L5114" s="3">
        <v>0</v>
      </c>
      <c r="M5114" t="s">
        <v>16</v>
      </c>
    </row>
    <row r="5115" spans="1:13" x14ac:dyDescent="0.45">
      <c r="A5115">
        <v>264</v>
      </c>
      <c r="B5115" s="1">
        <v>45577</v>
      </c>
      <c r="C5115" s="6">
        <v>0.29166666666666669</v>
      </c>
      <c r="D5115" s="6">
        <v>0.28819444444444442</v>
      </c>
      <c r="E5115" s="6">
        <f>IF(C5115-D5115&lt;0,0,C5115-D5115)</f>
        <v>3.4722222222222654E-3</v>
      </c>
      <c r="F5115" s="6">
        <f>IF(D5115-C5115&lt;0,0,D5115-C5115)</f>
        <v>0</v>
      </c>
      <c r="G5115" s="6">
        <v>0.625</v>
      </c>
      <c r="H5115" s="6">
        <v>0.61875000000000002</v>
      </c>
      <c r="I5115" s="6">
        <f>IF(H5115-G5115&lt;0,0,H5115-G5115)</f>
        <v>0</v>
      </c>
      <c r="J5115" s="6">
        <f>IF(G5115-H5115&lt;0,0,G5115-H5115)</f>
        <v>6.2499999999999778E-3</v>
      </c>
      <c r="K5115" s="3">
        <v>0</v>
      </c>
      <c r="L5115" s="3">
        <v>0</v>
      </c>
      <c r="M5115" t="s">
        <v>23</v>
      </c>
    </row>
    <row r="5116" spans="1:13" x14ac:dyDescent="0.45">
      <c r="A5116">
        <v>235</v>
      </c>
      <c r="B5116" s="1">
        <v>45577</v>
      </c>
      <c r="C5116" s="6">
        <v>0.29166666666666669</v>
      </c>
      <c r="D5116" s="6">
        <v>0.29166666666666669</v>
      </c>
      <c r="E5116" s="6">
        <f>IF(C5116-D5116&lt;0,0,C5116-D5116)</f>
        <v>0</v>
      </c>
      <c r="F5116" s="6">
        <f>IF(D5116-C5116&lt;0,0,D5116-C5116)</f>
        <v>0</v>
      </c>
      <c r="G5116" s="6">
        <v>0.625</v>
      </c>
      <c r="H5116" s="6">
        <v>0.62013888888888891</v>
      </c>
      <c r="I5116" s="6">
        <f>IF(H5116-G5116&lt;0,0,H5116-G5116)</f>
        <v>0</v>
      </c>
      <c r="J5116" s="6">
        <f>IF(G5116-H5116&lt;0,0,G5116-H5116)</f>
        <v>4.8611111111110938E-3</v>
      </c>
      <c r="K5116" s="3">
        <v>0</v>
      </c>
      <c r="L5116" s="3">
        <v>0</v>
      </c>
      <c r="M5116" t="s">
        <v>15</v>
      </c>
    </row>
    <row r="5117" spans="1:13" x14ac:dyDescent="0.45">
      <c r="A5117">
        <v>353</v>
      </c>
      <c r="B5117" s="1">
        <v>45577</v>
      </c>
      <c r="C5117" s="6">
        <v>0.3125</v>
      </c>
      <c r="D5117" s="6">
        <v>0.3125</v>
      </c>
      <c r="E5117" s="6">
        <f>IF(C5117-D5117&lt;0,0,C5117-D5117)</f>
        <v>0</v>
      </c>
      <c r="F5117" s="6">
        <f>IF(D5117-C5117&lt;0,0,D5117-C5117)</f>
        <v>0</v>
      </c>
      <c r="G5117" s="6">
        <v>0.625</v>
      </c>
      <c r="H5117" s="6">
        <v>0.62013888888888891</v>
      </c>
      <c r="I5117" s="6">
        <f>IF(H5117-G5117&lt;0,0,H5117-G5117)</f>
        <v>0</v>
      </c>
      <c r="J5117" s="6">
        <f>IF(G5117-H5117&lt;0,0,G5117-H5117)</f>
        <v>4.8611111111110938E-3</v>
      </c>
      <c r="K5117" s="3">
        <v>0</v>
      </c>
      <c r="L5117" s="3">
        <v>0</v>
      </c>
      <c r="M5117" t="s">
        <v>17</v>
      </c>
    </row>
    <row r="5118" spans="1:13" x14ac:dyDescent="0.45">
      <c r="A5118">
        <v>396</v>
      </c>
      <c r="B5118" s="1">
        <v>45577</v>
      </c>
      <c r="C5118" s="6">
        <v>0.3125</v>
      </c>
      <c r="D5118" s="6">
        <v>0.3215277777777778</v>
      </c>
      <c r="E5118" s="6">
        <f>IF(C5118-D5118&lt;0,0,C5118-D5118)</f>
        <v>0</v>
      </c>
      <c r="F5118" s="6">
        <f>IF(D5118-C5118&lt;0,0,D5118-C5118)</f>
        <v>9.0277777777778012E-3</v>
      </c>
      <c r="G5118" s="6">
        <v>0.625</v>
      </c>
      <c r="H5118" s="6">
        <v>0.62083333333333335</v>
      </c>
      <c r="I5118" s="6">
        <f>IF(H5118-G5118&lt;0,0,H5118-G5118)</f>
        <v>0</v>
      </c>
      <c r="J5118" s="6">
        <f>IF(G5118-H5118&lt;0,0,G5118-H5118)</f>
        <v>4.1666666666666519E-3</v>
      </c>
      <c r="K5118" s="3">
        <v>0</v>
      </c>
      <c r="L5118" s="3">
        <v>1.4583333333333334E-2</v>
      </c>
      <c r="M5118" t="s">
        <v>28</v>
      </c>
    </row>
    <row r="5119" spans="1:13" x14ac:dyDescent="0.45">
      <c r="A5119">
        <v>365</v>
      </c>
      <c r="B5119" s="1">
        <v>45577</v>
      </c>
      <c r="C5119" s="6">
        <v>0.33333333333333331</v>
      </c>
      <c r="D5119" s="6">
        <v>0.32222222222222224</v>
      </c>
      <c r="E5119" s="6">
        <f>IF(C5119-D5119&lt;0,0,C5119-D5119)</f>
        <v>1.1111111111111072E-2</v>
      </c>
      <c r="F5119" s="6">
        <f>IF(D5119-C5119&lt;0,0,D5119-C5119)</f>
        <v>0</v>
      </c>
      <c r="G5119" s="6">
        <v>0.625</v>
      </c>
      <c r="H5119" s="6">
        <v>0.61944444444444446</v>
      </c>
      <c r="I5119" s="6">
        <f>IF(H5119-G5119&lt;0,0,H5119-G5119)</f>
        <v>0</v>
      </c>
      <c r="J5119" s="6">
        <f>IF(G5119-H5119&lt;0,0,G5119-H5119)</f>
        <v>5.5555555555555358E-3</v>
      </c>
      <c r="K5119" s="3">
        <v>0</v>
      </c>
      <c r="L5119" s="3">
        <v>0</v>
      </c>
      <c r="M5119" t="s">
        <v>36</v>
      </c>
    </row>
    <row r="5120" spans="1:13" x14ac:dyDescent="0.45">
      <c r="A5120">
        <v>464</v>
      </c>
      <c r="B5120" s="1">
        <v>45577</v>
      </c>
      <c r="C5120" s="6">
        <v>0.33333333333333331</v>
      </c>
      <c r="D5120" s="6">
        <v>0.32291666666666669</v>
      </c>
      <c r="E5120" s="6">
        <f>IF(C5120-D5120&lt;0,0,C5120-D5120)</f>
        <v>1.041666666666663E-2</v>
      </c>
      <c r="F5120" s="6">
        <f>IF(D5120-C5120&lt;0,0,D5120-C5120)</f>
        <v>0</v>
      </c>
      <c r="G5120" s="6">
        <v>0.625</v>
      </c>
      <c r="H5120" s="6">
        <v>0.61875000000000002</v>
      </c>
      <c r="I5120" s="6">
        <f>IF(H5120-G5120&lt;0,0,H5120-G5120)</f>
        <v>0</v>
      </c>
      <c r="J5120" s="6">
        <f>IF(G5120-H5120&lt;0,0,G5120-H5120)</f>
        <v>6.2499999999999778E-3</v>
      </c>
      <c r="K5120" s="3">
        <v>0</v>
      </c>
      <c r="L5120" s="3">
        <v>0</v>
      </c>
      <c r="M5120" t="s">
        <v>19</v>
      </c>
    </row>
    <row r="5121" spans="1:13" x14ac:dyDescent="0.45">
      <c r="A5121">
        <v>427</v>
      </c>
      <c r="B5121" s="1">
        <v>45577</v>
      </c>
      <c r="C5121" s="6">
        <v>0.33333333333333331</v>
      </c>
      <c r="D5121" s="6">
        <v>0.33402777777777776</v>
      </c>
      <c r="E5121" s="6">
        <f>IF(C5121-D5121&lt;0,0,C5121-D5121)</f>
        <v>0</v>
      </c>
      <c r="F5121" s="6">
        <f>IF(D5121-C5121&lt;0,0,D5121-C5121)</f>
        <v>6.9444444444444198E-4</v>
      </c>
      <c r="G5121" s="6">
        <v>0.625</v>
      </c>
      <c r="H5121" s="6">
        <v>0.61944444444444446</v>
      </c>
      <c r="I5121" s="6">
        <f>IF(H5121-G5121&lt;0,0,H5121-G5121)</f>
        <v>0</v>
      </c>
      <c r="J5121" s="6">
        <f>IF(G5121-H5121&lt;0,0,G5121-H5121)</f>
        <v>5.5555555555555358E-3</v>
      </c>
      <c r="K5121" s="3">
        <v>0</v>
      </c>
      <c r="L5121" s="3">
        <v>0</v>
      </c>
      <c r="M5121" t="s">
        <v>25</v>
      </c>
    </row>
    <row r="5122" spans="1:13" x14ac:dyDescent="0.45">
      <c r="A5122">
        <v>280</v>
      </c>
      <c r="B5122" s="1">
        <v>45577</v>
      </c>
      <c r="C5122" s="6">
        <v>0.33333333333333331</v>
      </c>
      <c r="D5122" s="6">
        <v>0.33958333333333335</v>
      </c>
      <c r="E5122" s="6">
        <f>IF(C5122-D5122&lt;0,0,C5122-D5122)</f>
        <v>0</v>
      </c>
      <c r="F5122" s="6">
        <f>IF(D5122-C5122&lt;0,0,D5122-C5122)</f>
        <v>6.2500000000000333E-3</v>
      </c>
      <c r="G5122" s="6">
        <v>0.625</v>
      </c>
      <c r="H5122" s="6">
        <v>0.61875000000000002</v>
      </c>
      <c r="I5122" s="6">
        <f>IF(H5122-G5122&lt;0,0,H5122-G5122)</f>
        <v>0</v>
      </c>
      <c r="J5122" s="6">
        <f>IF(G5122-H5122&lt;0,0,G5122-H5122)</f>
        <v>6.2499999999999778E-3</v>
      </c>
      <c r="K5122" s="3">
        <v>0</v>
      </c>
      <c r="L5122" s="3">
        <v>5.5555555555555558E-3</v>
      </c>
      <c r="M5122" t="s">
        <v>18</v>
      </c>
    </row>
    <row r="5123" spans="1:13" x14ac:dyDescent="0.45">
      <c r="A5123">
        <v>112</v>
      </c>
      <c r="B5123" s="1">
        <v>45577</v>
      </c>
      <c r="C5123" s="6">
        <v>0.33333333333333331</v>
      </c>
      <c r="D5123" s="6">
        <v>0.34097222222222223</v>
      </c>
      <c r="E5123" s="6">
        <f>IF(C5123-D5123&lt;0,0,C5123-D5123)</f>
        <v>0</v>
      </c>
      <c r="F5123" s="6">
        <f>IF(D5123-C5123&lt;0,0,D5123-C5123)</f>
        <v>7.6388888888889173E-3</v>
      </c>
      <c r="G5123" s="6">
        <v>0.625</v>
      </c>
      <c r="H5123" s="6">
        <v>0.62083333333333335</v>
      </c>
      <c r="I5123" s="6">
        <f>IF(H5123-G5123&lt;0,0,H5123-G5123)</f>
        <v>0</v>
      </c>
      <c r="J5123" s="6">
        <f>IF(G5123-H5123&lt;0,0,G5123-H5123)</f>
        <v>4.1666666666666519E-3</v>
      </c>
      <c r="K5123" s="3">
        <v>0</v>
      </c>
      <c r="L5123" s="3">
        <v>0</v>
      </c>
      <c r="M5123" t="s">
        <v>27</v>
      </c>
    </row>
    <row r="5124" spans="1:13" x14ac:dyDescent="0.45">
      <c r="A5124">
        <v>925</v>
      </c>
      <c r="B5124" s="1">
        <v>45578</v>
      </c>
      <c r="C5124" s="6">
        <v>0.20833333333333334</v>
      </c>
      <c r="D5124" s="6">
        <v>0.20416666666666666</v>
      </c>
      <c r="E5124" s="6">
        <f>IF(C5124-D5124&lt;0,0,C5124-D5124)</f>
        <v>4.1666666666666796E-3</v>
      </c>
      <c r="F5124" s="6">
        <f>IF(D5124-C5124&lt;0,0,D5124-C5124)</f>
        <v>0</v>
      </c>
      <c r="G5124" s="6">
        <v>0.54166666666666663</v>
      </c>
      <c r="H5124" s="6">
        <v>0.54791666666666672</v>
      </c>
      <c r="I5124" s="6">
        <f>IF(H5124-G5124&lt;0,0,H5124-G5124)</f>
        <v>6.2500000000000888E-3</v>
      </c>
      <c r="J5124" s="6">
        <f>IF(G5124-H5124&lt;0,0,G5124-H5124)</f>
        <v>0</v>
      </c>
      <c r="K5124" s="3">
        <v>0</v>
      </c>
      <c r="L5124" s="3">
        <v>1.3194444444444444E-2</v>
      </c>
      <c r="M5124" t="s">
        <v>9</v>
      </c>
    </row>
    <row r="5125" spans="1:13" x14ac:dyDescent="0.45">
      <c r="A5125">
        <v>508</v>
      </c>
      <c r="B5125" s="1">
        <v>45578</v>
      </c>
      <c r="C5125" s="6">
        <v>0.27083333333333331</v>
      </c>
      <c r="D5125" s="6">
        <v>0.26805555555555555</v>
      </c>
      <c r="E5125" s="6">
        <f>IF(C5125-D5125&lt;0,0,C5125-D5125)</f>
        <v>2.7777777777777679E-3</v>
      </c>
      <c r="F5125" s="6">
        <f>IF(D5125-C5125&lt;0,0,D5125-C5125)</f>
        <v>0</v>
      </c>
      <c r="G5125" s="6">
        <v>0.58333333333333337</v>
      </c>
      <c r="H5125" s="6">
        <v>0.55833333333333335</v>
      </c>
      <c r="I5125" s="6">
        <f>IF(H5125-G5125&lt;0,0,H5125-G5125)</f>
        <v>0</v>
      </c>
      <c r="J5125" s="6">
        <f>IF(G5125-H5125&lt;0,0,G5125-H5125)</f>
        <v>2.5000000000000022E-2</v>
      </c>
      <c r="K5125" s="3">
        <v>0</v>
      </c>
      <c r="L5125" s="3">
        <v>0</v>
      </c>
      <c r="M5125" t="s">
        <v>11</v>
      </c>
    </row>
    <row r="5126" spans="1:13" x14ac:dyDescent="0.45">
      <c r="A5126">
        <v>112</v>
      </c>
      <c r="B5126" s="1">
        <v>45578</v>
      </c>
      <c r="C5126" s="6">
        <v>0.27083333333333331</v>
      </c>
      <c r="D5126" s="6">
        <v>0.26805555555555555</v>
      </c>
      <c r="E5126" s="6">
        <f>IF(C5126-D5126&lt;0,0,C5126-D5126)</f>
        <v>2.7777777777777679E-3</v>
      </c>
      <c r="F5126" s="6">
        <f>IF(D5126-C5126&lt;0,0,D5126-C5126)</f>
        <v>0</v>
      </c>
      <c r="G5126" s="6">
        <v>0.58333333333333337</v>
      </c>
      <c r="H5126" s="6">
        <v>0.53680555555555554</v>
      </c>
      <c r="I5126" s="6">
        <f>IF(H5126-G5126&lt;0,0,H5126-G5126)</f>
        <v>0</v>
      </c>
      <c r="J5126" s="6">
        <f>IF(G5126-H5126&lt;0,0,G5126-H5126)</f>
        <v>4.6527777777777835E-2</v>
      </c>
      <c r="K5126" s="3">
        <v>0</v>
      </c>
      <c r="L5126" s="3">
        <v>0</v>
      </c>
      <c r="M5126" t="s">
        <v>10</v>
      </c>
    </row>
    <row r="5127" spans="1:13" x14ac:dyDescent="0.45">
      <c r="A5127">
        <v>486</v>
      </c>
      <c r="B5127" s="1">
        <v>45578</v>
      </c>
      <c r="C5127" s="6">
        <v>0.29166666666666669</v>
      </c>
      <c r="D5127" s="6">
        <v>0.2902777777777778</v>
      </c>
      <c r="E5127" s="6">
        <f>IF(C5127-D5127&lt;0,0,C5127-D5127)</f>
        <v>1.388888888888884E-3</v>
      </c>
      <c r="F5127" s="6">
        <f>IF(D5127-C5127&lt;0,0,D5127-C5127)</f>
        <v>0</v>
      </c>
      <c r="G5127" s="6">
        <v>0.625</v>
      </c>
      <c r="H5127" s="6">
        <v>0.62083333333333335</v>
      </c>
      <c r="I5127" s="6">
        <f>IF(H5127-G5127&lt;0,0,H5127-G5127)</f>
        <v>0</v>
      </c>
      <c r="J5127" s="6">
        <f>IF(G5127-H5127&lt;0,0,G5127-H5127)</f>
        <v>4.1666666666666519E-3</v>
      </c>
      <c r="K5127" s="3">
        <v>0</v>
      </c>
      <c r="L5127" s="3">
        <v>0</v>
      </c>
      <c r="M5127" t="s">
        <v>14</v>
      </c>
    </row>
    <row r="5128" spans="1:13" x14ac:dyDescent="0.45">
      <c r="A5128">
        <v>396</v>
      </c>
      <c r="B5128" s="1">
        <v>45578</v>
      </c>
      <c r="C5128" s="6">
        <v>0.29166666666666669</v>
      </c>
      <c r="D5128" s="6">
        <v>0.29236111111111113</v>
      </c>
      <c r="E5128" s="6">
        <f>IF(C5128-D5128&lt;0,0,C5128-D5128)</f>
        <v>0</v>
      </c>
      <c r="F5128" s="6">
        <f>IF(D5128-C5128&lt;0,0,D5128-C5128)</f>
        <v>6.9444444444444198E-4</v>
      </c>
      <c r="G5128" s="6">
        <v>0.625</v>
      </c>
      <c r="H5128" s="6">
        <v>0.62013888888888891</v>
      </c>
      <c r="I5128" s="6">
        <f>IF(H5128-G5128&lt;0,0,H5128-G5128)</f>
        <v>0</v>
      </c>
      <c r="J5128" s="6">
        <f>IF(G5128-H5128&lt;0,0,G5128-H5128)</f>
        <v>4.8611111111110938E-3</v>
      </c>
      <c r="K5128" s="3">
        <v>0</v>
      </c>
      <c r="L5128" s="3">
        <v>0</v>
      </c>
      <c r="M5128" t="s">
        <v>17</v>
      </c>
    </row>
    <row r="5129" spans="1:13" x14ac:dyDescent="0.45">
      <c r="A5129">
        <v>476</v>
      </c>
      <c r="B5129" s="1">
        <v>45578</v>
      </c>
      <c r="C5129" s="6">
        <v>0.29166666666666669</v>
      </c>
      <c r="D5129" s="6">
        <v>0.29236111111111113</v>
      </c>
      <c r="E5129" s="6">
        <f>IF(C5129-D5129&lt;0,0,C5129-D5129)</f>
        <v>0</v>
      </c>
      <c r="F5129" s="6">
        <f>IF(D5129-C5129&lt;0,0,D5129-C5129)</f>
        <v>6.9444444444444198E-4</v>
      </c>
      <c r="G5129" s="6">
        <v>0.625</v>
      </c>
      <c r="H5129" s="6">
        <v>0.6166666666666667</v>
      </c>
      <c r="I5129" s="6">
        <f>IF(H5129-G5129&lt;0,0,H5129-G5129)</f>
        <v>0</v>
      </c>
      <c r="J5129" s="6">
        <f>IF(G5129-H5129&lt;0,0,G5129-H5129)</f>
        <v>8.3333333333333037E-3</v>
      </c>
      <c r="K5129" s="3">
        <v>0</v>
      </c>
      <c r="L5129" s="3">
        <v>0</v>
      </c>
      <c r="M5129" t="s">
        <v>16</v>
      </c>
    </row>
    <row r="5130" spans="1:13" x14ac:dyDescent="0.45">
      <c r="A5130">
        <v>402</v>
      </c>
      <c r="B5130" s="1">
        <v>45578</v>
      </c>
      <c r="C5130" s="6">
        <v>0.3125</v>
      </c>
      <c r="D5130" s="6">
        <v>0.29930555555555555</v>
      </c>
      <c r="E5130" s="6">
        <f>IF(C5130-D5130&lt;0,0,C5130-D5130)</f>
        <v>1.3194444444444453E-2</v>
      </c>
      <c r="F5130" s="6">
        <f>IF(D5130-C5130&lt;0,0,D5130-C5130)</f>
        <v>0</v>
      </c>
      <c r="G5130" s="6">
        <v>0.625</v>
      </c>
      <c r="H5130" s="6">
        <v>0.61736111111111114</v>
      </c>
      <c r="I5130" s="6">
        <f>IF(H5130-G5130&lt;0,0,H5130-G5130)</f>
        <v>0</v>
      </c>
      <c r="J5130" s="6">
        <f>IF(G5130-H5130&lt;0,0,G5130-H5130)</f>
        <v>7.6388888888888618E-3</v>
      </c>
      <c r="K5130" s="3">
        <v>0</v>
      </c>
      <c r="L5130" s="3">
        <v>0</v>
      </c>
      <c r="M5130" t="s">
        <v>13</v>
      </c>
    </row>
    <row r="5131" spans="1:13" x14ac:dyDescent="0.45">
      <c r="A5131">
        <v>353</v>
      </c>
      <c r="B5131" s="1">
        <v>45578</v>
      </c>
      <c r="C5131" s="6">
        <v>0.3125</v>
      </c>
      <c r="D5131" s="6">
        <v>0.31319444444444444</v>
      </c>
      <c r="E5131" s="6">
        <f>IF(C5131-D5131&lt;0,0,C5131-D5131)</f>
        <v>0</v>
      </c>
      <c r="F5131" s="6">
        <f>IF(D5131-C5131&lt;0,0,D5131-C5131)</f>
        <v>6.9444444444444198E-4</v>
      </c>
      <c r="G5131" s="6">
        <v>0.625</v>
      </c>
      <c r="H5131" s="6">
        <v>0.61736111111111114</v>
      </c>
      <c r="I5131" s="6">
        <f>IF(H5131-G5131&lt;0,0,H5131-G5131)</f>
        <v>0</v>
      </c>
      <c r="J5131" s="6">
        <f>IF(G5131-H5131&lt;0,0,G5131-H5131)</f>
        <v>7.6388888888888618E-3</v>
      </c>
      <c r="K5131" s="3">
        <v>0</v>
      </c>
      <c r="L5131" s="3">
        <v>0</v>
      </c>
      <c r="M5131" t="s">
        <v>12</v>
      </c>
    </row>
    <row r="5132" spans="1:13" x14ac:dyDescent="0.45">
      <c r="A5132">
        <v>324</v>
      </c>
      <c r="B5132" s="1">
        <v>45578</v>
      </c>
      <c r="C5132" s="6">
        <v>0.33333333333333331</v>
      </c>
      <c r="D5132" s="6">
        <v>0.3263888888888889</v>
      </c>
      <c r="E5132" s="6">
        <f>IF(C5132-D5132&lt;0,0,C5132-D5132)</f>
        <v>6.9444444444444198E-3</v>
      </c>
      <c r="F5132" s="6">
        <f>IF(D5132-C5132&lt;0,0,D5132-C5132)</f>
        <v>0</v>
      </c>
      <c r="G5132" s="6">
        <v>0.625</v>
      </c>
      <c r="H5132" s="6">
        <v>0.5708333333333333</v>
      </c>
      <c r="I5132" s="6">
        <f>IF(H5132-G5132&lt;0,0,H5132-G5132)</f>
        <v>0</v>
      </c>
      <c r="J5132" s="6">
        <f>IF(G5132-H5132&lt;0,0,G5132-H5132)</f>
        <v>5.4166666666666696E-2</v>
      </c>
      <c r="K5132" s="3">
        <v>0</v>
      </c>
      <c r="L5132" s="3">
        <v>0</v>
      </c>
      <c r="M5132" t="s">
        <v>28</v>
      </c>
    </row>
    <row r="5133" spans="1:13" x14ac:dyDescent="0.45">
      <c r="A5133">
        <v>773</v>
      </c>
      <c r="B5133" s="1">
        <v>45578</v>
      </c>
      <c r="C5133" s="6">
        <v>0.33333333333333331</v>
      </c>
      <c r="D5133" s="6">
        <v>0.3298611111111111</v>
      </c>
      <c r="E5133" s="6">
        <f>IF(C5133-D5133&lt;0,0,C5133-D5133)</f>
        <v>3.4722222222222099E-3</v>
      </c>
      <c r="F5133" s="6">
        <f>IF(D5133-C5133&lt;0,0,D5133-C5133)</f>
        <v>0</v>
      </c>
      <c r="G5133" s="6">
        <v>0.625</v>
      </c>
      <c r="H5133" s="6">
        <v>0.6166666666666667</v>
      </c>
      <c r="I5133" s="6">
        <f>IF(H5133-G5133&lt;0,0,H5133-G5133)</f>
        <v>0</v>
      </c>
      <c r="J5133" s="6">
        <f>IF(G5133-H5133&lt;0,0,G5133-H5133)</f>
        <v>8.3333333333333037E-3</v>
      </c>
      <c r="K5133" s="3">
        <v>0</v>
      </c>
      <c r="L5133" s="3">
        <v>0</v>
      </c>
      <c r="M5133" t="s">
        <v>19</v>
      </c>
    </row>
    <row r="5134" spans="1:13" x14ac:dyDescent="0.45">
      <c r="A5134">
        <v>214</v>
      </c>
      <c r="B5134" s="1">
        <v>45578</v>
      </c>
      <c r="C5134" s="6">
        <v>0.33333333333333331</v>
      </c>
      <c r="D5134" s="6">
        <v>0.3298611111111111</v>
      </c>
      <c r="E5134" s="6">
        <f>IF(C5134-D5134&lt;0,0,C5134-D5134)</f>
        <v>3.4722222222222099E-3</v>
      </c>
      <c r="F5134" s="6">
        <f>IF(D5134-C5134&lt;0,0,D5134-C5134)</f>
        <v>0</v>
      </c>
      <c r="G5134" s="6">
        <v>0.625</v>
      </c>
      <c r="H5134" s="6">
        <v>0.61736111111111114</v>
      </c>
      <c r="I5134" s="6">
        <f>IF(H5134-G5134&lt;0,0,H5134-G5134)</f>
        <v>0</v>
      </c>
      <c r="J5134" s="6">
        <f>IF(G5134-H5134&lt;0,0,G5134-H5134)</f>
        <v>7.6388888888888618E-3</v>
      </c>
      <c r="K5134" s="3">
        <v>0</v>
      </c>
      <c r="L5134" s="3">
        <v>0</v>
      </c>
      <c r="M5134" t="s">
        <v>23</v>
      </c>
    </row>
    <row r="5135" spans="1:13" x14ac:dyDescent="0.45">
      <c r="A5135">
        <v>989</v>
      </c>
      <c r="B5135" s="1">
        <v>45578</v>
      </c>
      <c r="C5135" s="6">
        <v>0.33333333333333331</v>
      </c>
      <c r="D5135" s="6">
        <v>0.3298611111111111</v>
      </c>
      <c r="E5135" s="6">
        <f>IF(C5135-D5135&lt;0,0,C5135-D5135)</f>
        <v>3.4722222222222099E-3</v>
      </c>
      <c r="F5135" s="6">
        <f>IF(D5135-C5135&lt;0,0,D5135-C5135)</f>
        <v>0</v>
      </c>
      <c r="G5135" s="6">
        <v>0.625</v>
      </c>
      <c r="H5135" s="6">
        <v>0.6166666666666667</v>
      </c>
      <c r="I5135" s="6">
        <f>IF(H5135-G5135&lt;0,0,H5135-G5135)</f>
        <v>0</v>
      </c>
      <c r="J5135" s="6">
        <f>IF(G5135-H5135&lt;0,0,G5135-H5135)</f>
        <v>8.3333333333333037E-3</v>
      </c>
      <c r="K5135" s="3">
        <v>0</v>
      </c>
      <c r="L5135" s="3">
        <v>0</v>
      </c>
      <c r="M5135" t="s">
        <v>36</v>
      </c>
    </row>
    <row r="5136" spans="1:13" x14ac:dyDescent="0.45">
      <c r="A5136">
        <v>200</v>
      </c>
      <c r="B5136" s="1">
        <v>45578</v>
      </c>
      <c r="C5136" s="6">
        <v>0.33333333333333331</v>
      </c>
      <c r="D5136" s="6">
        <v>0.33124999999999999</v>
      </c>
      <c r="E5136" s="6">
        <f>IF(C5136-D5136&lt;0,0,C5136-D5136)</f>
        <v>2.0833333333333259E-3</v>
      </c>
      <c r="F5136" s="6">
        <f>IF(D5136-C5136&lt;0,0,D5136-C5136)</f>
        <v>0</v>
      </c>
      <c r="G5136" s="6">
        <v>0.625</v>
      </c>
      <c r="H5136" s="6">
        <v>0.6166666666666667</v>
      </c>
      <c r="I5136" s="6">
        <f>IF(H5136-G5136&lt;0,0,H5136-G5136)</f>
        <v>0</v>
      </c>
      <c r="J5136" s="6">
        <f>IF(G5136-H5136&lt;0,0,G5136-H5136)</f>
        <v>8.3333333333333037E-3</v>
      </c>
      <c r="K5136" s="3">
        <v>0</v>
      </c>
      <c r="L5136" s="3">
        <v>0</v>
      </c>
      <c r="M5136" t="s">
        <v>18</v>
      </c>
    </row>
    <row r="5137" spans="1:13" x14ac:dyDescent="0.45">
      <c r="A5137">
        <v>430</v>
      </c>
      <c r="B5137" s="1">
        <v>45578</v>
      </c>
      <c r="C5137" s="6">
        <v>0.33333333333333331</v>
      </c>
      <c r="D5137" s="6">
        <v>0.33124999999999999</v>
      </c>
      <c r="E5137" s="6">
        <f>IF(C5137-D5137&lt;0,0,C5137-D5137)</f>
        <v>2.0833333333333259E-3</v>
      </c>
      <c r="F5137" s="6">
        <f>IF(D5137-C5137&lt;0,0,D5137-C5137)</f>
        <v>0</v>
      </c>
      <c r="G5137" s="6">
        <v>0.625</v>
      </c>
      <c r="H5137" s="6">
        <v>0.62013888888888891</v>
      </c>
      <c r="I5137" s="6">
        <f>IF(H5137-G5137&lt;0,0,H5137-G5137)</f>
        <v>0</v>
      </c>
      <c r="J5137" s="6">
        <f>IF(G5137-H5137&lt;0,0,G5137-H5137)</f>
        <v>4.8611111111110938E-3</v>
      </c>
      <c r="K5137" s="3">
        <v>0</v>
      </c>
      <c r="L5137" s="3">
        <v>0</v>
      </c>
      <c r="M5137" t="s">
        <v>25</v>
      </c>
    </row>
    <row r="5138" spans="1:13" x14ac:dyDescent="0.45">
      <c r="A5138">
        <v>235</v>
      </c>
      <c r="B5138" s="1">
        <v>45578</v>
      </c>
      <c r="C5138" s="6">
        <v>0.33333333333333331</v>
      </c>
      <c r="D5138" s="6">
        <v>0.33124999999999999</v>
      </c>
      <c r="E5138" s="6">
        <f>IF(C5138-D5138&lt;0,0,C5138-D5138)</f>
        <v>2.0833333333333259E-3</v>
      </c>
      <c r="F5138" s="6">
        <f>IF(D5138-C5138&lt;0,0,D5138-C5138)</f>
        <v>0</v>
      </c>
      <c r="G5138" s="6">
        <v>0.625</v>
      </c>
      <c r="H5138" s="6">
        <v>0.61805555555555558</v>
      </c>
      <c r="I5138" s="6">
        <f>IF(H5138-G5138&lt;0,0,H5138-G5138)</f>
        <v>0</v>
      </c>
      <c r="J5138" s="6">
        <f>IF(G5138-H5138&lt;0,0,G5138-H5138)</f>
        <v>6.9444444444444198E-3</v>
      </c>
      <c r="K5138" s="3">
        <v>0</v>
      </c>
      <c r="L5138" s="3">
        <v>0</v>
      </c>
      <c r="M5138" t="s">
        <v>15</v>
      </c>
    </row>
    <row r="5139" spans="1:13" x14ac:dyDescent="0.45">
      <c r="A5139">
        <v>706</v>
      </c>
      <c r="B5139" s="1">
        <v>45578</v>
      </c>
      <c r="C5139" s="6">
        <v>0.33333333333333331</v>
      </c>
      <c r="D5139" s="6">
        <v>0.33263888888888887</v>
      </c>
      <c r="E5139" s="6">
        <f>IF(C5139-D5139&lt;0,0,C5139-D5139)</f>
        <v>6.9444444444444198E-4</v>
      </c>
      <c r="F5139" s="6">
        <f>IF(D5139-C5139&lt;0,0,D5139-C5139)</f>
        <v>0</v>
      </c>
      <c r="G5139" s="6">
        <v>0.625</v>
      </c>
      <c r="H5139" s="6">
        <v>0.62083333333333335</v>
      </c>
      <c r="I5139" s="6">
        <f>IF(H5139-G5139&lt;0,0,H5139-G5139)</f>
        <v>0</v>
      </c>
      <c r="J5139" s="6">
        <f>IF(G5139-H5139&lt;0,0,G5139-H5139)</f>
        <v>4.1666666666666519E-3</v>
      </c>
      <c r="K5139" s="3">
        <v>0</v>
      </c>
      <c r="L5139" s="3">
        <v>5.5555555555555558E-3</v>
      </c>
      <c r="M5139" t="s">
        <v>27</v>
      </c>
    </row>
    <row r="5140" spans="1:13" x14ac:dyDescent="0.45">
      <c r="A5140">
        <v>226</v>
      </c>
      <c r="B5140" s="1">
        <v>45579</v>
      </c>
      <c r="C5140" s="6">
        <v>0.16666666666666666</v>
      </c>
      <c r="D5140" s="6">
        <v>0.13819444444444445</v>
      </c>
      <c r="E5140" s="6">
        <f>IF(C5140-D5140&lt;0,0,C5140-D5140)</f>
        <v>2.8472222222222204E-2</v>
      </c>
      <c r="F5140" s="6">
        <f>IF(D5140-C5140&lt;0,0,D5140-C5140)</f>
        <v>0</v>
      </c>
      <c r="G5140" s="6">
        <v>0.5</v>
      </c>
      <c r="H5140" s="6">
        <v>0.56041666666666667</v>
      </c>
      <c r="I5140" s="6">
        <f>IF(H5140-G5140&lt;0,0,H5140-G5140)</f>
        <v>6.0416666666666674E-2</v>
      </c>
      <c r="J5140" s="6">
        <f>IF(G5140-H5140&lt;0,0,G5140-H5140)</f>
        <v>0</v>
      </c>
      <c r="K5140" s="3">
        <v>0</v>
      </c>
      <c r="L5140" s="3">
        <v>0</v>
      </c>
      <c r="M5140" t="s">
        <v>9</v>
      </c>
    </row>
    <row r="5141" spans="1:13" x14ac:dyDescent="0.45">
      <c r="A5141">
        <v>384</v>
      </c>
      <c r="B5141" s="1">
        <v>45579</v>
      </c>
      <c r="C5141" s="6">
        <v>0.22916666666666666</v>
      </c>
      <c r="D5141" s="6">
        <v>0.23125000000000001</v>
      </c>
      <c r="E5141" s="6">
        <f>IF(C5141-D5141&lt;0,0,C5141-D5141)</f>
        <v>0</v>
      </c>
      <c r="F5141" s="6">
        <f>IF(D5141-C5141&lt;0,0,D5141-C5141)</f>
        <v>2.0833333333333537E-3</v>
      </c>
      <c r="G5141" s="6">
        <v>0.5625</v>
      </c>
      <c r="H5141" s="6">
        <v>0.56527777777777777</v>
      </c>
      <c r="I5141" s="6">
        <f>IF(H5141-G5141&lt;0,0,H5141-G5141)</f>
        <v>2.7777777777777679E-3</v>
      </c>
      <c r="J5141" s="6">
        <f>IF(G5141-H5141&lt;0,0,G5141-H5141)</f>
        <v>0</v>
      </c>
      <c r="K5141" s="3">
        <v>0</v>
      </c>
      <c r="L5141" s="3">
        <v>0</v>
      </c>
      <c r="M5141" t="s">
        <v>11</v>
      </c>
    </row>
    <row r="5142" spans="1:13" x14ac:dyDescent="0.45">
      <c r="A5142">
        <v>759</v>
      </c>
      <c r="B5142" s="1">
        <v>45579</v>
      </c>
      <c r="C5142" s="6">
        <v>0.25</v>
      </c>
      <c r="D5142" s="6">
        <v>0.23819444444444443</v>
      </c>
      <c r="E5142" s="6">
        <f>IF(C5142-D5142&lt;0,0,C5142-D5142)</f>
        <v>1.1805555555555569E-2</v>
      </c>
      <c r="F5142" s="6">
        <f>IF(D5142-C5142&lt;0,0,D5142-C5142)</f>
        <v>0</v>
      </c>
      <c r="G5142" s="6">
        <v>0.58333333333333337</v>
      </c>
      <c r="H5142" s="6">
        <v>0.61944444444444446</v>
      </c>
      <c r="I5142" s="6">
        <f>IF(H5142-G5142&lt;0,0,H5142-G5142)</f>
        <v>3.6111111111111094E-2</v>
      </c>
      <c r="J5142" s="6">
        <f>IF(G5142-H5142&lt;0,0,G5142-H5142)</f>
        <v>0</v>
      </c>
      <c r="K5142" s="3">
        <v>0</v>
      </c>
      <c r="L5142" s="3">
        <v>0</v>
      </c>
      <c r="M5142" t="s">
        <v>20</v>
      </c>
    </row>
    <row r="5143" spans="1:13" x14ac:dyDescent="0.45">
      <c r="A5143">
        <v>427</v>
      </c>
      <c r="B5143" s="1">
        <v>45579</v>
      </c>
      <c r="C5143" s="6">
        <v>0.25</v>
      </c>
      <c r="D5143" s="6">
        <v>0.25</v>
      </c>
      <c r="E5143" s="6">
        <f>IF(C5143-D5143&lt;0,0,C5143-D5143)</f>
        <v>0</v>
      </c>
      <c r="F5143" s="6">
        <f>IF(D5143-C5143&lt;0,0,D5143-C5143)</f>
        <v>0</v>
      </c>
      <c r="G5143" s="6">
        <v>0.58333333333333337</v>
      </c>
      <c r="H5143" s="6">
        <v>0.62708333333333333</v>
      </c>
      <c r="I5143" s="6">
        <f>IF(H5143-G5143&lt;0,0,H5143-G5143)</f>
        <v>4.3749999999999956E-2</v>
      </c>
      <c r="J5143" s="6">
        <f>IF(G5143-H5143&lt;0,0,G5143-H5143)</f>
        <v>0</v>
      </c>
      <c r="K5143" s="3">
        <v>0</v>
      </c>
      <c r="L5143" s="3">
        <v>0</v>
      </c>
      <c r="M5143" t="s">
        <v>14</v>
      </c>
    </row>
    <row r="5144" spans="1:13" x14ac:dyDescent="0.45">
      <c r="A5144">
        <v>150</v>
      </c>
      <c r="B5144" s="1">
        <v>45579</v>
      </c>
      <c r="C5144" s="6">
        <v>0.27083333333333331</v>
      </c>
      <c r="D5144" s="6">
        <v>0.27638888888888891</v>
      </c>
      <c r="E5144" s="6">
        <f>IF(C5144-D5144&lt;0,0,C5144-D5144)</f>
        <v>0</v>
      </c>
      <c r="F5144" s="6">
        <f>IF(D5144-C5144&lt;0,0,D5144-C5144)</f>
        <v>5.5555555555555913E-3</v>
      </c>
      <c r="G5144" s="6">
        <v>0.60416666666666663</v>
      </c>
      <c r="H5144" s="6">
        <v>0.62708333333333333</v>
      </c>
      <c r="I5144" s="6">
        <f>IF(H5144-G5144&lt;0,0,H5144-G5144)</f>
        <v>2.2916666666666696E-2</v>
      </c>
      <c r="J5144" s="6">
        <f>IF(G5144-H5144&lt;0,0,G5144-H5144)</f>
        <v>0</v>
      </c>
      <c r="K5144" s="3">
        <v>0</v>
      </c>
      <c r="L5144" s="3">
        <v>2.7777777777777779E-3</v>
      </c>
      <c r="M5144" t="s">
        <v>12</v>
      </c>
    </row>
    <row r="5145" spans="1:13" x14ac:dyDescent="0.45">
      <c r="A5145">
        <v>993</v>
      </c>
      <c r="B5145" s="1">
        <v>45579</v>
      </c>
      <c r="C5145" s="6">
        <v>0.29166666666666669</v>
      </c>
      <c r="D5145" s="6">
        <v>0.29305555555555557</v>
      </c>
      <c r="E5145" s="6">
        <f>IF(C5145-D5145&lt;0,0,C5145-D5145)</f>
        <v>0</v>
      </c>
      <c r="F5145" s="6">
        <f>IF(D5145-C5145&lt;0,0,D5145-C5145)</f>
        <v>1.388888888888884E-3</v>
      </c>
      <c r="G5145" s="6">
        <v>0.625</v>
      </c>
      <c r="H5145" s="6">
        <v>0.62777777777777777</v>
      </c>
      <c r="I5145" s="6">
        <f>IF(H5145-G5145&lt;0,0,H5145-G5145)</f>
        <v>2.7777777777777679E-3</v>
      </c>
      <c r="J5145" s="6">
        <f>IF(G5145-H5145&lt;0,0,G5145-H5145)</f>
        <v>0</v>
      </c>
      <c r="K5145" s="3">
        <v>0</v>
      </c>
      <c r="L5145" s="3">
        <v>0</v>
      </c>
      <c r="M5145" t="s">
        <v>13</v>
      </c>
    </row>
    <row r="5146" spans="1:13" x14ac:dyDescent="0.45">
      <c r="A5146">
        <v>430</v>
      </c>
      <c r="B5146" s="1">
        <v>45579</v>
      </c>
      <c r="C5146" s="6">
        <v>0.29166666666666669</v>
      </c>
      <c r="D5146" s="6">
        <v>0.29444444444444445</v>
      </c>
      <c r="E5146" s="6">
        <f>IF(C5146-D5146&lt;0,0,C5146-D5146)</f>
        <v>0</v>
      </c>
      <c r="F5146" s="6">
        <f>IF(D5146-C5146&lt;0,0,D5146-C5146)</f>
        <v>2.7777777777777679E-3</v>
      </c>
      <c r="G5146" s="6">
        <v>0.625</v>
      </c>
      <c r="H5146" s="6">
        <v>0.62708333333333333</v>
      </c>
      <c r="I5146" s="6">
        <f>IF(H5146-G5146&lt;0,0,H5146-G5146)</f>
        <v>2.0833333333333259E-3</v>
      </c>
      <c r="J5146" s="6">
        <f>IF(G5146-H5146&lt;0,0,G5146-H5146)</f>
        <v>0</v>
      </c>
      <c r="K5146" s="3">
        <v>0</v>
      </c>
      <c r="L5146" s="3">
        <v>0</v>
      </c>
      <c r="M5146" t="s">
        <v>15</v>
      </c>
    </row>
    <row r="5147" spans="1:13" x14ac:dyDescent="0.45">
      <c r="A5147">
        <v>396</v>
      </c>
      <c r="B5147" s="1">
        <v>45579</v>
      </c>
      <c r="C5147" s="6">
        <v>0.33333333333333331</v>
      </c>
      <c r="D5147" s="6">
        <v>0.33124999999999999</v>
      </c>
      <c r="E5147" s="6">
        <f>IF(C5147-D5147&lt;0,0,C5147-D5147)</f>
        <v>2.0833333333333259E-3</v>
      </c>
      <c r="F5147" s="6">
        <f>IF(D5147-C5147&lt;0,0,D5147-C5147)</f>
        <v>0</v>
      </c>
      <c r="G5147" s="6">
        <v>0.625</v>
      </c>
      <c r="H5147" s="6">
        <v>0.625</v>
      </c>
      <c r="I5147" s="6">
        <f>IF(H5147-G5147&lt;0,0,H5147-G5147)</f>
        <v>0</v>
      </c>
      <c r="J5147" s="6">
        <f>IF(G5147-H5147&lt;0,0,G5147-H5147)</f>
        <v>0</v>
      </c>
      <c r="K5147" s="3">
        <v>0</v>
      </c>
      <c r="L5147" s="3">
        <v>0</v>
      </c>
      <c r="M5147" t="s">
        <v>17</v>
      </c>
    </row>
    <row r="5148" spans="1:13" x14ac:dyDescent="0.45">
      <c r="A5148">
        <v>264</v>
      </c>
      <c r="B5148" s="1">
        <v>45579</v>
      </c>
      <c r="C5148" s="6">
        <v>0.33333333333333331</v>
      </c>
      <c r="D5148" s="6">
        <v>0.33333333333333331</v>
      </c>
      <c r="E5148" s="6">
        <f>IF(C5148-D5148&lt;0,0,C5148-D5148)</f>
        <v>0</v>
      </c>
      <c r="F5148" s="6">
        <f>IF(D5148-C5148&lt;0,0,D5148-C5148)</f>
        <v>0</v>
      </c>
      <c r="G5148" s="6">
        <v>0.625</v>
      </c>
      <c r="H5148" s="6">
        <v>0.62777777777777777</v>
      </c>
      <c r="I5148" s="6">
        <f>IF(H5148-G5148&lt;0,0,H5148-G5148)</f>
        <v>2.7777777777777679E-3</v>
      </c>
      <c r="J5148" s="6">
        <f>IF(G5148-H5148&lt;0,0,G5148-H5148)</f>
        <v>0</v>
      </c>
      <c r="K5148" s="3">
        <v>0</v>
      </c>
      <c r="L5148" s="3">
        <v>0</v>
      </c>
      <c r="M5148" t="s">
        <v>16</v>
      </c>
    </row>
    <row r="5149" spans="1:13" x14ac:dyDescent="0.45">
      <c r="A5149">
        <v>925</v>
      </c>
      <c r="B5149" s="1">
        <v>45580</v>
      </c>
      <c r="C5149" s="6">
        <v>0.16666666666666666</v>
      </c>
      <c r="D5149" s="6">
        <v>0.15833333333333333</v>
      </c>
      <c r="E5149" s="6">
        <f>IF(C5149-D5149&lt;0,0,C5149-D5149)</f>
        <v>8.3333333333333315E-3</v>
      </c>
      <c r="F5149" s="6">
        <f>IF(D5149-C5149&lt;0,0,D5149-C5149)</f>
        <v>0</v>
      </c>
      <c r="G5149" s="6">
        <v>0.5</v>
      </c>
      <c r="H5149" s="6">
        <v>0.50972222222222219</v>
      </c>
      <c r="I5149" s="6">
        <f>IF(H5149-G5149&lt;0,0,H5149-G5149)</f>
        <v>9.7222222222221877E-3</v>
      </c>
      <c r="J5149" s="6">
        <f>IF(G5149-H5149&lt;0,0,G5149-H5149)</f>
        <v>0</v>
      </c>
      <c r="K5149" s="3">
        <v>0</v>
      </c>
      <c r="L5149" s="3">
        <v>1.8055555555555554E-2</v>
      </c>
      <c r="M5149" t="s">
        <v>9</v>
      </c>
    </row>
    <row r="5150" spans="1:13" x14ac:dyDescent="0.45">
      <c r="A5150">
        <v>430</v>
      </c>
      <c r="B5150" s="1">
        <v>45580</v>
      </c>
      <c r="C5150" s="6">
        <v>0.22916666666666666</v>
      </c>
      <c r="D5150" s="6">
        <v>0.22222222222222221</v>
      </c>
      <c r="E5150" s="6">
        <f>IF(C5150-D5150&lt;0,0,C5150-D5150)</f>
        <v>6.9444444444444475E-3</v>
      </c>
      <c r="F5150" s="6">
        <f>IF(D5150-C5150&lt;0,0,D5150-C5150)</f>
        <v>0</v>
      </c>
      <c r="G5150" s="6">
        <v>0.5625</v>
      </c>
      <c r="H5150" s="6">
        <v>0.56458333333333333</v>
      </c>
      <c r="I5150" s="6">
        <f>IF(H5150-G5150&lt;0,0,H5150-G5150)</f>
        <v>2.0833333333333259E-3</v>
      </c>
      <c r="J5150" s="6">
        <f>IF(G5150-H5150&lt;0,0,G5150-H5150)</f>
        <v>0</v>
      </c>
      <c r="K5150" s="3">
        <v>0</v>
      </c>
      <c r="L5150" s="3">
        <v>0</v>
      </c>
      <c r="M5150" t="s">
        <v>11</v>
      </c>
    </row>
    <row r="5151" spans="1:13" x14ac:dyDescent="0.45">
      <c r="A5151">
        <v>112</v>
      </c>
      <c r="B5151" s="1">
        <v>45580</v>
      </c>
      <c r="C5151" s="6">
        <v>0.22916666666666666</v>
      </c>
      <c r="D5151" s="6">
        <v>0.2326388888888889</v>
      </c>
      <c r="E5151" s="6">
        <f>IF(C5151-D5151&lt;0,0,C5151-D5151)</f>
        <v>0</v>
      </c>
      <c r="F5151" s="6">
        <f>IF(D5151-C5151&lt;0,0,D5151-C5151)</f>
        <v>3.4722222222222376E-3</v>
      </c>
      <c r="G5151" s="6">
        <v>0.5625</v>
      </c>
      <c r="H5151" s="6">
        <v>0.4465277777777778</v>
      </c>
      <c r="I5151" s="6">
        <f>IF(H5151-G5151&lt;0,0,H5151-G5151)</f>
        <v>0</v>
      </c>
      <c r="J5151" s="6">
        <f>IF(G5151-H5151&lt;0,0,G5151-H5151)</f>
        <v>0.1159722222222222</v>
      </c>
      <c r="K5151" s="3">
        <v>0</v>
      </c>
      <c r="L5151" s="3">
        <v>0</v>
      </c>
      <c r="M5151" t="s">
        <v>10</v>
      </c>
    </row>
    <row r="5152" spans="1:13" x14ac:dyDescent="0.45">
      <c r="A5152">
        <v>759</v>
      </c>
      <c r="B5152" s="1">
        <v>45580</v>
      </c>
      <c r="C5152" s="6">
        <v>0.25</v>
      </c>
      <c r="D5152" s="6">
        <v>0.23402777777777778</v>
      </c>
      <c r="E5152" s="6">
        <f>IF(C5152-D5152&lt;0,0,C5152-D5152)</f>
        <v>1.5972222222222221E-2</v>
      </c>
      <c r="F5152" s="6">
        <f>IF(D5152-C5152&lt;0,0,D5152-C5152)</f>
        <v>0</v>
      </c>
      <c r="G5152" s="6">
        <v>0.58333333333333337</v>
      </c>
      <c r="H5152" s="6">
        <v>0.625</v>
      </c>
      <c r="I5152" s="6">
        <f>IF(H5152-G5152&lt;0,0,H5152-G5152)</f>
        <v>4.166666666666663E-2</v>
      </c>
      <c r="J5152" s="6">
        <f>IF(G5152-H5152&lt;0,0,G5152-H5152)</f>
        <v>0</v>
      </c>
      <c r="K5152" s="3">
        <v>0</v>
      </c>
      <c r="L5152" s="3">
        <v>0</v>
      </c>
      <c r="M5152" t="s">
        <v>20</v>
      </c>
    </row>
    <row r="5153" spans="1:13" x14ac:dyDescent="0.45">
      <c r="A5153">
        <v>402</v>
      </c>
      <c r="B5153" s="1">
        <v>45580</v>
      </c>
      <c r="C5153" s="6">
        <v>0.25</v>
      </c>
      <c r="D5153" s="6">
        <v>0.23958333333333334</v>
      </c>
      <c r="E5153" s="6">
        <f>IF(C5153-D5153&lt;0,0,C5153-D5153)</f>
        <v>1.0416666666666657E-2</v>
      </c>
      <c r="F5153" s="6">
        <f>IF(D5153-C5153&lt;0,0,D5153-C5153)</f>
        <v>0</v>
      </c>
      <c r="G5153" s="6">
        <v>0.41666666666666669</v>
      </c>
      <c r="H5153" s="6">
        <v>0.41666666666666669</v>
      </c>
      <c r="I5153" s="6">
        <f>IF(H5153-G5153&lt;0,0,H5153-G5153)</f>
        <v>0</v>
      </c>
      <c r="J5153" s="6">
        <f>IF(G5153-H5153&lt;0,0,G5153-H5153)</f>
        <v>0</v>
      </c>
      <c r="K5153" s="3">
        <v>0</v>
      </c>
      <c r="L5153" s="3">
        <v>0</v>
      </c>
      <c r="M5153" t="s">
        <v>13</v>
      </c>
    </row>
    <row r="5154" spans="1:13" x14ac:dyDescent="0.45">
      <c r="A5154">
        <v>280</v>
      </c>
      <c r="B5154" s="1">
        <v>45580</v>
      </c>
      <c r="C5154" s="6">
        <v>0.25</v>
      </c>
      <c r="D5154" s="6">
        <v>0.25416666666666665</v>
      </c>
      <c r="E5154" s="6">
        <f>IF(C5154-D5154&lt;0,0,C5154-D5154)</f>
        <v>0</v>
      </c>
      <c r="F5154" s="6">
        <f>IF(D5154-C5154&lt;0,0,D5154-C5154)</f>
        <v>4.1666666666666519E-3</v>
      </c>
      <c r="G5154" s="6">
        <v>0.58333333333333337</v>
      </c>
      <c r="H5154" s="6">
        <v>0.62083333333333335</v>
      </c>
      <c r="I5154" s="6">
        <f>IF(H5154-G5154&lt;0,0,H5154-G5154)</f>
        <v>3.7499999999999978E-2</v>
      </c>
      <c r="J5154" s="6">
        <f>IF(G5154-H5154&lt;0,0,G5154-H5154)</f>
        <v>0</v>
      </c>
      <c r="K5154" s="3">
        <v>0</v>
      </c>
      <c r="L5154" s="3">
        <v>2.013888888888889E-2</v>
      </c>
      <c r="M5154" t="s">
        <v>14</v>
      </c>
    </row>
    <row r="5155" spans="1:13" x14ac:dyDescent="0.45">
      <c r="A5155">
        <v>150</v>
      </c>
      <c r="B5155" s="1">
        <v>45580</v>
      </c>
      <c r="C5155" s="6">
        <v>0.27083333333333331</v>
      </c>
      <c r="D5155" s="6">
        <v>0.27777777777777779</v>
      </c>
      <c r="E5155" s="6">
        <f>IF(C5155-D5155&lt;0,0,C5155-D5155)</f>
        <v>0</v>
      </c>
      <c r="F5155" s="6">
        <f>IF(D5155-C5155&lt;0,0,D5155-C5155)</f>
        <v>6.9444444444444753E-3</v>
      </c>
      <c r="G5155" s="6">
        <v>0.60416666666666663</v>
      </c>
      <c r="H5155" s="6">
        <v>0.63472222222222219</v>
      </c>
      <c r="I5155" s="6">
        <f>IF(H5155-G5155&lt;0,0,H5155-G5155)</f>
        <v>3.0555555555555558E-2</v>
      </c>
      <c r="J5155" s="6">
        <f>IF(G5155-H5155&lt;0,0,G5155-H5155)</f>
        <v>0</v>
      </c>
      <c r="K5155" s="3">
        <v>0</v>
      </c>
      <c r="L5155" s="3">
        <v>6.2500000000000003E-3</v>
      </c>
      <c r="M5155" t="s">
        <v>12</v>
      </c>
    </row>
    <row r="5156" spans="1:13" x14ac:dyDescent="0.45">
      <c r="A5156">
        <v>427</v>
      </c>
      <c r="B5156" s="1">
        <v>45580</v>
      </c>
      <c r="C5156" s="6">
        <v>0.29166666666666669</v>
      </c>
      <c r="D5156" s="6">
        <v>0.29305555555555557</v>
      </c>
      <c r="E5156" s="6">
        <f>IF(C5156-D5156&lt;0,0,C5156-D5156)</f>
        <v>0</v>
      </c>
      <c r="F5156" s="6">
        <f>IF(D5156-C5156&lt;0,0,D5156-C5156)</f>
        <v>1.388888888888884E-3</v>
      </c>
      <c r="G5156" s="6">
        <v>0.625</v>
      </c>
      <c r="H5156" s="6">
        <v>0.63541666666666663</v>
      </c>
      <c r="I5156" s="6">
        <f>IF(H5156-G5156&lt;0,0,H5156-G5156)</f>
        <v>1.041666666666663E-2</v>
      </c>
      <c r="J5156" s="6">
        <f>IF(G5156-H5156&lt;0,0,G5156-H5156)</f>
        <v>0</v>
      </c>
      <c r="K5156" s="3">
        <v>0</v>
      </c>
      <c r="L5156" s="3">
        <v>0</v>
      </c>
      <c r="M5156" t="s">
        <v>13</v>
      </c>
    </row>
    <row r="5157" spans="1:13" x14ac:dyDescent="0.45">
      <c r="A5157">
        <v>235</v>
      </c>
      <c r="B5157" s="1">
        <v>45580</v>
      </c>
      <c r="C5157" s="6">
        <v>0.29166666666666669</v>
      </c>
      <c r="D5157" s="6">
        <v>0.29305555555555557</v>
      </c>
      <c r="E5157" s="6">
        <f>IF(C5157-D5157&lt;0,0,C5157-D5157)</f>
        <v>0</v>
      </c>
      <c r="F5157" s="6">
        <f>IF(D5157-C5157&lt;0,0,D5157-C5157)</f>
        <v>1.388888888888884E-3</v>
      </c>
      <c r="G5157" s="6">
        <v>0.625</v>
      </c>
      <c r="H5157" s="6">
        <v>0.63541666666666663</v>
      </c>
      <c r="I5157" s="6">
        <f>IF(H5157-G5157&lt;0,0,H5157-G5157)</f>
        <v>1.041666666666663E-2</v>
      </c>
      <c r="J5157" s="6">
        <f>IF(G5157-H5157&lt;0,0,G5157-H5157)</f>
        <v>0</v>
      </c>
      <c r="K5157" s="3">
        <v>0</v>
      </c>
      <c r="L5157" s="3">
        <v>0</v>
      </c>
      <c r="M5157" t="s">
        <v>15</v>
      </c>
    </row>
    <row r="5158" spans="1:13" x14ac:dyDescent="0.45">
      <c r="A5158">
        <v>706</v>
      </c>
      <c r="B5158" s="1">
        <v>45580</v>
      </c>
      <c r="C5158" s="6">
        <v>0.33333333333333331</v>
      </c>
      <c r="D5158" s="6">
        <v>0.3347222222222222</v>
      </c>
      <c r="E5158" s="6">
        <f>IF(C5158-D5158&lt;0,0,C5158-D5158)</f>
        <v>0</v>
      </c>
      <c r="F5158" s="6">
        <f>IF(D5158-C5158&lt;0,0,D5158-C5158)</f>
        <v>1.388888888888884E-3</v>
      </c>
      <c r="G5158" s="6">
        <v>0.625</v>
      </c>
      <c r="H5158" s="6">
        <v>0.63402777777777775</v>
      </c>
      <c r="I5158" s="6">
        <f>IF(H5158-G5158&lt;0,0,H5158-G5158)</f>
        <v>9.0277777777777457E-3</v>
      </c>
      <c r="J5158" s="6">
        <f>IF(G5158-H5158&lt;0,0,G5158-H5158)</f>
        <v>0</v>
      </c>
      <c r="K5158" s="3">
        <v>0</v>
      </c>
      <c r="L5158" s="3">
        <v>2.5000000000000001E-2</v>
      </c>
      <c r="M5158" t="s">
        <v>16</v>
      </c>
    </row>
    <row r="5159" spans="1:13" x14ac:dyDescent="0.45">
      <c r="A5159">
        <v>925</v>
      </c>
      <c r="B5159" s="1">
        <v>45581</v>
      </c>
      <c r="C5159" s="6">
        <v>0.16666666666666666</v>
      </c>
      <c r="D5159" s="6">
        <v>0.16180555555555556</v>
      </c>
      <c r="E5159" s="6">
        <f>IF(C5159-D5159&lt;0,0,C5159-D5159)</f>
        <v>4.8611111111110938E-3</v>
      </c>
      <c r="F5159" s="6">
        <f>IF(D5159-C5159&lt;0,0,D5159-C5159)</f>
        <v>0</v>
      </c>
      <c r="G5159" s="6">
        <v>0.5</v>
      </c>
      <c r="H5159" s="6">
        <v>0.57291666666666663</v>
      </c>
      <c r="I5159" s="6">
        <f>IF(H5159-G5159&lt;0,0,H5159-G5159)</f>
        <v>7.291666666666663E-2</v>
      </c>
      <c r="J5159" s="6">
        <f>IF(G5159-H5159&lt;0,0,G5159-H5159)</f>
        <v>0</v>
      </c>
      <c r="K5159" s="3">
        <v>0</v>
      </c>
      <c r="L5159" s="3">
        <v>1.8749999999999999E-2</v>
      </c>
      <c r="M5159" t="s">
        <v>9</v>
      </c>
    </row>
    <row r="5160" spans="1:13" x14ac:dyDescent="0.45">
      <c r="A5160">
        <v>430</v>
      </c>
      <c r="B5160" s="1">
        <v>45581</v>
      </c>
      <c r="C5160" s="6">
        <v>0.22916666666666666</v>
      </c>
      <c r="D5160" s="6">
        <v>0.22222222222222221</v>
      </c>
      <c r="E5160" s="6">
        <f>IF(C5160-D5160&lt;0,0,C5160-D5160)</f>
        <v>6.9444444444444475E-3</v>
      </c>
      <c r="F5160" s="6">
        <f>IF(D5160-C5160&lt;0,0,D5160-C5160)</f>
        <v>0</v>
      </c>
      <c r="G5160" s="6">
        <v>0.5625</v>
      </c>
      <c r="H5160" s="6">
        <v>0.56736111111111109</v>
      </c>
      <c r="I5160" s="6">
        <f>IF(H5160-G5160&lt;0,0,H5160-G5160)</f>
        <v>4.8611111111110938E-3</v>
      </c>
      <c r="J5160" s="6">
        <f>IF(G5160-H5160&lt;0,0,G5160-H5160)</f>
        <v>0</v>
      </c>
      <c r="K5160" s="3">
        <v>0</v>
      </c>
      <c r="L5160" s="3">
        <v>0</v>
      </c>
      <c r="M5160" t="s">
        <v>11</v>
      </c>
    </row>
    <row r="5161" spans="1:13" x14ac:dyDescent="0.45">
      <c r="A5161">
        <v>707</v>
      </c>
      <c r="B5161" s="1">
        <v>45581</v>
      </c>
      <c r="C5161" s="6">
        <v>0.22916666666666666</v>
      </c>
      <c r="D5161" s="6">
        <v>0.22777777777777777</v>
      </c>
      <c r="E5161" s="6">
        <f>IF(C5161-D5161&lt;0,0,C5161-D5161)</f>
        <v>1.388888888888884E-3</v>
      </c>
      <c r="F5161" s="6">
        <f>IF(D5161-C5161&lt;0,0,D5161-C5161)</f>
        <v>0</v>
      </c>
      <c r="G5161" s="6">
        <v>0.5625</v>
      </c>
      <c r="H5161" s="6">
        <v>0.55069444444444449</v>
      </c>
      <c r="I5161" s="6">
        <f>IF(H5161-G5161&lt;0,0,H5161-G5161)</f>
        <v>0</v>
      </c>
      <c r="J5161" s="6">
        <f>IF(G5161-H5161&lt;0,0,G5161-H5161)</f>
        <v>1.1805555555555514E-2</v>
      </c>
      <c r="K5161" s="3">
        <v>0</v>
      </c>
      <c r="L5161" s="3">
        <v>1.1111111111111112E-2</v>
      </c>
      <c r="M5161" t="s">
        <v>10</v>
      </c>
    </row>
    <row r="5162" spans="1:13" x14ac:dyDescent="0.45">
      <c r="A5162">
        <v>353</v>
      </c>
      <c r="B5162" s="1">
        <v>45581</v>
      </c>
      <c r="C5162" s="6">
        <v>0.27083333333333331</v>
      </c>
      <c r="D5162" s="6">
        <v>0.26527777777777778</v>
      </c>
      <c r="E5162" s="6">
        <f>IF(C5162-D5162&lt;0,0,C5162-D5162)</f>
        <v>5.5555555555555358E-3</v>
      </c>
      <c r="F5162" s="6">
        <f>IF(D5162-C5162&lt;0,0,D5162-C5162)</f>
        <v>0</v>
      </c>
      <c r="G5162" s="6">
        <v>0.60416666666666663</v>
      </c>
      <c r="H5162" s="6">
        <v>0.62083333333333335</v>
      </c>
      <c r="I5162" s="6">
        <f>IF(H5162-G5162&lt;0,0,H5162-G5162)</f>
        <v>1.6666666666666718E-2</v>
      </c>
      <c r="J5162" s="6">
        <f>IF(G5162-H5162&lt;0,0,G5162-H5162)</f>
        <v>0</v>
      </c>
      <c r="K5162" s="3">
        <v>0</v>
      </c>
      <c r="L5162" s="3">
        <v>0</v>
      </c>
      <c r="M5162" t="s">
        <v>12</v>
      </c>
    </row>
    <row r="5163" spans="1:13" x14ac:dyDescent="0.45">
      <c r="A5163">
        <v>384</v>
      </c>
      <c r="B5163" s="1">
        <v>45581</v>
      </c>
      <c r="C5163" s="6">
        <v>0.27083333333333331</v>
      </c>
      <c r="D5163" s="6">
        <v>0.27430555555555558</v>
      </c>
      <c r="E5163" s="6">
        <f>IF(C5163-D5163&lt;0,0,C5163-D5163)</f>
        <v>0</v>
      </c>
      <c r="F5163" s="6">
        <f>IF(D5163-C5163&lt;0,0,D5163-C5163)</f>
        <v>3.4722222222222654E-3</v>
      </c>
      <c r="G5163" s="6">
        <v>0.60416666666666663</v>
      </c>
      <c r="H5163" s="6">
        <v>0.61875000000000002</v>
      </c>
      <c r="I5163" s="6">
        <f>IF(H5163-G5163&lt;0,0,H5163-G5163)</f>
        <v>1.4583333333333393E-2</v>
      </c>
      <c r="J5163" s="6">
        <f>IF(G5163-H5163&lt;0,0,G5163-H5163)</f>
        <v>0</v>
      </c>
      <c r="K5163" s="3">
        <v>0</v>
      </c>
      <c r="L5163" s="3">
        <v>0</v>
      </c>
      <c r="M5163" t="s">
        <v>14</v>
      </c>
    </row>
    <row r="5164" spans="1:13" x14ac:dyDescent="0.45">
      <c r="A5164">
        <v>235</v>
      </c>
      <c r="B5164" s="1">
        <v>45581</v>
      </c>
      <c r="C5164" s="6">
        <v>0.29166666666666669</v>
      </c>
      <c r="D5164" s="6">
        <v>0.29097222222222224</v>
      </c>
      <c r="E5164" s="6">
        <f>IF(C5164-D5164&lt;0,0,C5164-D5164)</f>
        <v>6.9444444444444198E-4</v>
      </c>
      <c r="F5164" s="6">
        <f>IF(D5164-C5164&lt;0,0,D5164-C5164)</f>
        <v>0</v>
      </c>
      <c r="G5164" s="6">
        <v>0.625</v>
      </c>
      <c r="H5164" s="6">
        <v>0.62638888888888888</v>
      </c>
      <c r="I5164" s="6">
        <f>IF(H5164-G5164&lt;0,0,H5164-G5164)</f>
        <v>1.388888888888884E-3</v>
      </c>
      <c r="J5164" s="6">
        <f>IF(G5164-H5164&lt;0,0,G5164-H5164)</f>
        <v>0</v>
      </c>
      <c r="K5164" s="3">
        <v>0</v>
      </c>
      <c r="L5164" s="3">
        <v>0</v>
      </c>
      <c r="M5164" t="s">
        <v>15</v>
      </c>
    </row>
    <row r="5165" spans="1:13" x14ac:dyDescent="0.45">
      <c r="A5165">
        <v>280</v>
      </c>
      <c r="B5165" s="1">
        <v>45581</v>
      </c>
      <c r="C5165" s="6">
        <v>0.29166666666666669</v>
      </c>
      <c r="D5165" s="6">
        <v>0.29791666666666666</v>
      </c>
      <c r="E5165" s="6">
        <f>IF(C5165-D5165&lt;0,0,C5165-D5165)</f>
        <v>0</v>
      </c>
      <c r="F5165" s="6">
        <f>IF(D5165-C5165&lt;0,0,D5165-C5165)</f>
        <v>6.2499999999999778E-3</v>
      </c>
      <c r="G5165" s="6">
        <v>0.625</v>
      </c>
      <c r="H5165" s="6">
        <v>0.61736111111111114</v>
      </c>
      <c r="I5165" s="6">
        <f>IF(H5165-G5165&lt;0,0,H5165-G5165)</f>
        <v>0</v>
      </c>
      <c r="J5165" s="6">
        <f>IF(G5165-H5165&lt;0,0,G5165-H5165)</f>
        <v>7.6388888888888618E-3</v>
      </c>
      <c r="K5165" s="3">
        <v>0</v>
      </c>
      <c r="L5165" s="3">
        <v>1.9444444444444445E-2</v>
      </c>
      <c r="M5165" t="s">
        <v>13</v>
      </c>
    </row>
    <row r="5166" spans="1:13" x14ac:dyDescent="0.45">
      <c r="A5166">
        <v>264</v>
      </c>
      <c r="B5166" s="1">
        <v>45581</v>
      </c>
      <c r="C5166" s="6">
        <v>0.33333333333333331</v>
      </c>
      <c r="D5166" s="6">
        <v>0.33124999999999999</v>
      </c>
      <c r="E5166" s="6">
        <f>IF(C5166-D5166&lt;0,0,C5166-D5166)</f>
        <v>2.0833333333333259E-3</v>
      </c>
      <c r="F5166" s="6">
        <f>IF(D5166-C5166&lt;0,0,D5166-C5166)</f>
        <v>0</v>
      </c>
      <c r="G5166" s="6">
        <v>0.625</v>
      </c>
      <c r="H5166" s="6">
        <v>0.62013888888888891</v>
      </c>
      <c r="I5166" s="6">
        <f>IF(H5166-G5166&lt;0,0,H5166-G5166)</f>
        <v>0</v>
      </c>
      <c r="J5166" s="6">
        <f>IF(G5166-H5166&lt;0,0,G5166-H5166)</f>
        <v>4.8611111111110938E-3</v>
      </c>
      <c r="K5166" s="3">
        <v>0</v>
      </c>
      <c r="L5166" s="3">
        <v>0</v>
      </c>
      <c r="M5166" t="s">
        <v>16</v>
      </c>
    </row>
    <row r="5167" spans="1:13" x14ac:dyDescent="0.45">
      <c r="A5167">
        <v>226</v>
      </c>
      <c r="B5167" s="1">
        <v>45582</v>
      </c>
      <c r="C5167" s="6">
        <v>0.16666666666666666</v>
      </c>
      <c r="D5167" s="6">
        <v>0.1361111111111111</v>
      </c>
      <c r="E5167" s="6">
        <f>IF(C5167-D5167&lt;0,0,C5167-D5167)</f>
        <v>3.0555555555555558E-2</v>
      </c>
      <c r="F5167" s="6">
        <f>IF(D5167-C5167&lt;0,0,D5167-C5167)</f>
        <v>0</v>
      </c>
      <c r="G5167" s="6">
        <v>0.5</v>
      </c>
      <c r="H5167" s="6">
        <v>0.56666666666666665</v>
      </c>
      <c r="I5167" s="6">
        <f>IF(H5167-G5167&lt;0,0,H5167-G5167)</f>
        <v>6.6666666666666652E-2</v>
      </c>
      <c r="J5167" s="6">
        <f>IF(G5167-H5167&lt;0,0,G5167-H5167)</f>
        <v>0</v>
      </c>
      <c r="K5167" s="3">
        <v>0</v>
      </c>
      <c r="L5167" s="3">
        <v>0</v>
      </c>
      <c r="M5167" t="s">
        <v>9</v>
      </c>
    </row>
    <row r="5168" spans="1:13" x14ac:dyDescent="0.45">
      <c r="A5168">
        <v>280</v>
      </c>
      <c r="B5168" s="1">
        <v>45582</v>
      </c>
      <c r="C5168" s="6">
        <v>0.22916666666666666</v>
      </c>
      <c r="D5168" s="6">
        <v>0.23541666666666666</v>
      </c>
      <c r="E5168" s="6">
        <f>IF(C5168-D5168&lt;0,0,C5168-D5168)</f>
        <v>0</v>
      </c>
      <c r="F5168" s="6">
        <f>IF(D5168-C5168&lt;0,0,D5168-C5168)</f>
        <v>6.2500000000000056E-3</v>
      </c>
      <c r="G5168" s="6">
        <v>0.5625</v>
      </c>
      <c r="H5168" s="6">
        <v>0.55625000000000002</v>
      </c>
      <c r="I5168" s="6">
        <f>IF(H5168-G5168&lt;0,0,H5168-G5168)</f>
        <v>0</v>
      </c>
      <c r="J5168" s="6">
        <f>IF(G5168-H5168&lt;0,0,G5168-H5168)</f>
        <v>6.2499999999999778E-3</v>
      </c>
      <c r="K5168" s="3">
        <v>0</v>
      </c>
      <c r="L5168" s="3">
        <v>3.0555555555555555E-2</v>
      </c>
      <c r="M5168" t="s">
        <v>11</v>
      </c>
    </row>
    <row r="5169" spans="1:13" x14ac:dyDescent="0.45">
      <c r="A5169">
        <v>759</v>
      </c>
      <c r="B5169" s="1">
        <v>45582</v>
      </c>
      <c r="C5169" s="6">
        <v>0.25</v>
      </c>
      <c r="D5169" s="6">
        <v>0.2298611111111111</v>
      </c>
      <c r="E5169" s="6">
        <f>IF(C5169-D5169&lt;0,0,C5169-D5169)</f>
        <v>2.0138888888888901E-2</v>
      </c>
      <c r="F5169" s="6">
        <f>IF(D5169-C5169&lt;0,0,D5169-C5169)</f>
        <v>0</v>
      </c>
      <c r="G5169" s="6">
        <v>0.58333333333333337</v>
      </c>
      <c r="H5169" s="6">
        <v>0.63888888888888884</v>
      </c>
      <c r="I5169" s="6">
        <f>IF(H5169-G5169&lt;0,0,H5169-G5169)</f>
        <v>5.5555555555555469E-2</v>
      </c>
      <c r="J5169" s="6">
        <f>IF(G5169-H5169&lt;0,0,G5169-H5169)</f>
        <v>0</v>
      </c>
      <c r="K5169" s="3">
        <v>0</v>
      </c>
      <c r="L5169" s="3">
        <v>0</v>
      </c>
      <c r="M5169" t="s">
        <v>20</v>
      </c>
    </row>
    <row r="5170" spans="1:13" x14ac:dyDescent="0.45">
      <c r="A5170">
        <v>427</v>
      </c>
      <c r="B5170" s="1">
        <v>45582</v>
      </c>
      <c r="C5170" s="6">
        <v>0.25</v>
      </c>
      <c r="D5170" s="6">
        <v>0.24930555555555556</v>
      </c>
      <c r="E5170" s="6">
        <f>IF(C5170-D5170&lt;0,0,C5170-D5170)</f>
        <v>6.9444444444444198E-4</v>
      </c>
      <c r="F5170" s="6">
        <f>IF(D5170-C5170&lt;0,0,D5170-C5170)</f>
        <v>0</v>
      </c>
      <c r="G5170" s="6">
        <v>0.58333333333333337</v>
      </c>
      <c r="H5170" s="6">
        <v>0.64583333333333337</v>
      </c>
      <c r="I5170" s="6">
        <f>IF(H5170-G5170&lt;0,0,H5170-G5170)</f>
        <v>6.25E-2</v>
      </c>
      <c r="J5170" s="6">
        <f>IF(G5170-H5170&lt;0,0,G5170-H5170)</f>
        <v>0</v>
      </c>
      <c r="K5170" s="3">
        <v>0</v>
      </c>
      <c r="L5170" s="3">
        <v>0</v>
      </c>
      <c r="M5170" t="s">
        <v>14</v>
      </c>
    </row>
    <row r="5171" spans="1:13" x14ac:dyDescent="0.45">
      <c r="A5171">
        <v>150</v>
      </c>
      <c r="B5171" s="1">
        <v>45582</v>
      </c>
      <c r="C5171" s="6">
        <v>0.27083333333333331</v>
      </c>
      <c r="D5171" s="6">
        <v>0.31597222222222221</v>
      </c>
      <c r="E5171" s="6">
        <f>IF(C5171-D5171&lt;0,0,C5171-D5171)</f>
        <v>0</v>
      </c>
      <c r="F5171" s="6">
        <f>IF(D5171-C5171&lt;0,0,D5171-C5171)</f>
        <v>4.5138888888888895E-2</v>
      </c>
      <c r="G5171" s="6">
        <v>0.60416666666666663</v>
      </c>
      <c r="H5171" s="6">
        <v>0.64583333333333337</v>
      </c>
      <c r="I5171" s="6">
        <f>IF(H5171-G5171&lt;0,0,H5171-G5171)</f>
        <v>4.1666666666666741E-2</v>
      </c>
      <c r="J5171" s="6">
        <f>IF(G5171-H5171&lt;0,0,G5171-H5171)</f>
        <v>0</v>
      </c>
      <c r="K5171" s="3">
        <v>0</v>
      </c>
      <c r="L5171" s="3">
        <v>7.6388888888888886E-3</v>
      </c>
      <c r="M5171" t="s">
        <v>12</v>
      </c>
    </row>
    <row r="5172" spans="1:13" x14ac:dyDescent="0.45">
      <c r="A5172">
        <v>430</v>
      </c>
      <c r="B5172" s="1">
        <v>45582</v>
      </c>
      <c r="C5172" s="6">
        <v>0.29166666666666669</v>
      </c>
      <c r="D5172" s="6">
        <v>0.28749999999999998</v>
      </c>
      <c r="E5172" s="6">
        <f>IF(C5172-D5172&lt;0,0,C5172-D5172)</f>
        <v>4.1666666666667074E-3</v>
      </c>
      <c r="F5172" s="6">
        <f>IF(D5172-C5172&lt;0,0,D5172-C5172)</f>
        <v>0</v>
      </c>
      <c r="G5172" s="6">
        <v>0.625</v>
      </c>
      <c r="H5172" s="6">
        <v>0.64583333333333337</v>
      </c>
      <c r="I5172" s="6">
        <f>IF(H5172-G5172&lt;0,0,H5172-G5172)</f>
        <v>2.083333333333337E-2</v>
      </c>
      <c r="J5172" s="6">
        <f>IF(G5172-H5172&lt;0,0,G5172-H5172)</f>
        <v>0</v>
      </c>
      <c r="K5172" s="3">
        <v>0</v>
      </c>
      <c r="L5172" s="3">
        <v>0</v>
      </c>
      <c r="M5172" t="s">
        <v>13</v>
      </c>
    </row>
    <row r="5173" spans="1:13" x14ac:dyDescent="0.45">
      <c r="A5173">
        <v>235</v>
      </c>
      <c r="B5173" s="1">
        <v>45582</v>
      </c>
      <c r="C5173" s="6">
        <v>0.29166666666666669</v>
      </c>
      <c r="D5173" s="6">
        <v>0.29583333333333334</v>
      </c>
      <c r="E5173" s="6">
        <f>IF(C5173-D5173&lt;0,0,C5173-D5173)</f>
        <v>0</v>
      </c>
      <c r="F5173" s="6">
        <f>IF(D5173-C5173&lt;0,0,D5173-C5173)</f>
        <v>4.1666666666666519E-3</v>
      </c>
      <c r="G5173" s="6">
        <v>0.625</v>
      </c>
      <c r="H5173" s="6">
        <v>0.64722222222222225</v>
      </c>
      <c r="I5173" s="6">
        <f>IF(H5173-G5173&lt;0,0,H5173-G5173)</f>
        <v>2.2222222222222254E-2</v>
      </c>
      <c r="J5173" s="6">
        <f>IF(G5173-H5173&lt;0,0,G5173-H5173)</f>
        <v>0</v>
      </c>
      <c r="K5173" s="3">
        <v>0</v>
      </c>
      <c r="L5173" s="3">
        <v>0</v>
      </c>
      <c r="M5173" t="s">
        <v>15</v>
      </c>
    </row>
    <row r="5174" spans="1:13" x14ac:dyDescent="0.45">
      <c r="A5174">
        <v>353</v>
      </c>
      <c r="B5174" s="1">
        <v>45582</v>
      </c>
      <c r="C5174" s="6">
        <v>0.33333333333333331</v>
      </c>
      <c r="D5174" s="6">
        <v>0.33194444444444443</v>
      </c>
      <c r="E5174" s="6">
        <f>IF(C5174-D5174&lt;0,0,C5174-D5174)</f>
        <v>1.388888888888884E-3</v>
      </c>
      <c r="F5174" s="6">
        <f>IF(D5174-C5174&lt;0,0,D5174-C5174)</f>
        <v>0</v>
      </c>
      <c r="G5174" s="6">
        <v>0.625</v>
      </c>
      <c r="H5174" s="6">
        <v>0.64583333333333337</v>
      </c>
      <c r="I5174" s="6">
        <f>IF(H5174-G5174&lt;0,0,H5174-G5174)</f>
        <v>2.083333333333337E-2</v>
      </c>
      <c r="J5174" s="6">
        <f>IF(G5174-H5174&lt;0,0,G5174-H5174)</f>
        <v>0</v>
      </c>
      <c r="K5174" s="3">
        <v>0</v>
      </c>
      <c r="L5174" s="3">
        <v>0</v>
      </c>
      <c r="M5174" t="s">
        <v>17</v>
      </c>
    </row>
    <row r="5175" spans="1:13" x14ac:dyDescent="0.45">
      <c r="A5175">
        <v>706</v>
      </c>
      <c r="B5175" s="1">
        <v>45582</v>
      </c>
      <c r="C5175" s="6">
        <v>0.33333333333333331</v>
      </c>
      <c r="D5175" s="6">
        <v>0.33402777777777776</v>
      </c>
      <c r="E5175" s="6">
        <f>IF(C5175-D5175&lt;0,0,C5175-D5175)</f>
        <v>0</v>
      </c>
      <c r="F5175" s="6">
        <f>IF(D5175-C5175&lt;0,0,D5175-C5175)</f>
        <v>6.9444444444444198E-4</v>
      </c>
      <c r="G5175" s="6">
        <v>0.625</v>
      </c>
      <c r="H5175" s="6">
        <v>0.5625</v>
      </c>
      <c r="I5175" s="6">
        <f>IF(H5175-G5175&lt;0,0,H5175-G5175)</f>
        <v>0</v>
      </c>
      <c r="J5175" s="6">
        <f>IF(G5175-H5175&lt;0,0,G5175-H5175)</f>
        <v>6.25E-2</v>
      </c>
      <c r="K5175" s="3">
        <v>0</v>
      </c>
      <c r="L5175" s="3">
        <v>6.2500000000000003E-3</v>
      </c>
      <c r="M5175" t="s">
        <v>16</v>
      </c>
    </row>
    <row r="5176" spans="1:13" x14ac:dyDescent="0.45">
      <c r="A5176">
        <v>226</v>
      </c>
      <c r="B5176" s="1">
        <v>45583</v>
      </c>
      <c r="C5176" s="6">
        <v>0.16666666666666666</v>
      </c>
      <c r="D5176" s="6">
        <v>0.13680555555555557</v>
      </c>
      <c r="E5176" s="6">
        <f>IF(C5176-D5176&lt;0,0,C5176-D5176)</f>
        <v>2.9861111111111088E-2</v>
      </c>
      <c r="F5176" s="6">
        <f>IF(D5176-C5176&lt;0,0,D5176-C5176)</f>
        <v>0</v>
      </c>
      <c r="G5176" s="6">
        <v>0.5</v>
      </c>
      <c r="H5176" s="6">
        <v>0.5625</v>
      </c>
      <c r="I5176" s="6">
        <f>IF(H5176-G5176&lt;0,0,H5176-G5176)</f>
        <v>6.25E-2</v>
      </c>
      <c r="J5176" s="6">
        <f>IF(G5176-H5176&lt;0,0,G5176-H5176)</f>
        <v>0</v>
      </c>
      <c r="K5176" s="3">
        <v>0</v>
      </c>
      <c r="L5176" s="3">
        <v>0</v>
      </c>
      <c r="M5176" t="s">
        <v>9</v>
      </c>
    </row>
    <row r="5177" spans="1:13" x14ac:dyDescent="0.45">
      <c r="A5177">
        <v>112</v>
      </c>
      <c r="B5177" s="1">
        <v>45583</v>
      </c>
      <c r="C5177" s="6">
        <v>0.22916666666666666</v>
      </c>
      <c r="D5177" s="6">
        <v>0.22500000000000001</v>
      </c>
      <c r="E5177" s="6">
        <f>IF(C5177-D5177&lt;0,0,C5177-D5177)</f>
        <v>4.1666666666666519E-3</v>
      </c>
      <c r="F5177" s="6">
        <f>IF(D5177-C5177&lt;0,0,D5177-C5177)</f>
        <v>0</v>
      </c>
      <c r="G5177" s="6">
        <v>0.5625</v>
      </c>
      <c r="H5177" s="6">
        <v>0.56736111111111109</v>
      </c>
      <c r="I5177" s="6">
        <f>IF(H5177-G5177&lt;0,0,H5177-G5177)</f>
        <v>4.8611111111110938E-3</v>
      </c>
      <c r="J5177" s="6">
        <f>IF(G5177-H5177&lt;0,0,G5177-H5177)</f>
        <v>0</v>
      </c>
      <c r="K5177" s="3">
        <v>0</v>
      </c>
      <c r="L5177" s="3">
        <v>0</v>
      </c>
      <c r="M5177" t="s">
        <v>10</v>
      </c>
    </row>
    <row r="5178" spans="1:13" x14ac:dyDescent="0.45">
      <c r="A5178">
        <v>427</v>
      </c>
      <c r="B5178" s="1">
        <v>45583</v>
      </c>
      <c r="C5178" s="6">
        <v>0.22916666666666666</v>
      </c>
      <c r="D5178" s="6">
        <v>0.22916666666666666</v>
      </c>
      <c r="E5178" s="6">
        <f>IF(C5178-D5178&lt;0,0,C5178-D5178)</f>
        <v>0</v>
      </c>
      <c r="F5178" s="6">
        <f>IF(D5178-C5178&lt;0,0,D5178-C5178)</f>
        <v>0</v>
      </c>
      <c r="G5178" s="6">
        <v>0.5625</v>
      </c>
      <c r="H5178" s="6">
        <v>0.57708333333333328</v>
      </c>
      <c r="I5178" s="6">
        <f>IF(H5178-G5178&lt;0,0,H5178-G5178)</f>
        <v>1.4583333333333282E-2</v>
      </c>
      <c r="J5178" s="6">
        <f>IF(G5178-H5178&lt;0,0,G5178-H5178)</f>
        <v>0</v>
      </c>
      <c r="K5178" s="3">
        <v>0</v>
      </c>
      <c r="L5178" s="3">
        <v>0</v>
      </c>
      <c r="M5178" t="s">
        <v>11</v>
      </c>
    </row>
    <row r="5179" spans="1:13" x14ac:dyDescent="0.45">
      <c r="A5179">
        <v>759</v>
      </c>
      <c r="B5179" s="1">
        <v>45583</v>
      </c>
      <c r="C5179" s="6">
        <v>0.25</v>
      </c>
      <c r="D5179" s="6">
        <v>0.23055555555555557</v>
      </c>
      <c r="E5179" s="6">
        <f>IF(C5179-D5179&lt;0,0,C5179-D5179)</f>
        <v>1.9444444444444431E-2</v>
      </c>
      <c r="F5179" s="6">
        <f>IF(D5179-C5179&lt;0,0,D5179-C5179)</f>
        <v>0</v>
      </c>
      <c r="G5179" s="6">
        <v>0.58333333333333337</v>
      </c>
      <c r="H5179" s="6">
        <v>0.61805555555555558</v>
      </c>
      <c r="I5179" s="6">
        <f>IF(H5179-G5179&lt;0,0,H5179-G5179)</f>
        <v>3.472222222222221E-2</v>
      </c>
      <c r="J5179" s="6">
        <f>IF(G5179-H5179&lt;0,0,G5179-H5179)</f>
        <v>0</v>
      </c>
      <c r="K5179" s="3">
        <v>0</v>
      </c>
      <c r="L5179" s="3">
        <v>0</v>
      </c>
      <c r="M5179" t="s">
        <v>20</v>
      </c>
    </row>
    <row r="5180" spans="1:13" x14ac:dyDescent="0.45">
      <c r="A5180">
        <v>280</v>
      </c>
      <c r="B5180" s="1">
        <v>45583</v>
      </c>
      <c r="C5180" s="6">
        <v>0.25</v>
      </c>
      <c r="D5180" s="6">
        <v>0.25694444444444442</v>
      </c>
      <c r="E5180" s="6">
        <f>IF(C5180-D5180&lt;0,0,C5180-D5180)</f>
        <v>0</v>
      </c>
      <c r="F5180" s="6">
        <f>IF(D5180-C5180&lt;0,0,D5180-C5180)</f>
        <v>6.9444444444444198E-3</v>
      </c>
      <c r="G5180" s="6">
        <v>0.58333333333333337</v>
      </c>
      <c r="H5180" s="6">
        <v>0.61736111111111114</v>
      </c>
      <c r="I5180" s="6">
        <f>IF(H5180-G5180&lt;0,0,H5180-G5180)</f>
        <v>3.4027777777777768E-2</v>
      </c>
      <c r="J5180" s="6">
        <f>IF(G5180-H5180&lt;0,0,G5180-H5180)</f>
        <v>0</v>
      </c>
      <c r="K5180" s="3">
        <v>0</v>
      </c>
      <c r="L5180" s="3">
        <v>2.2916666666666665E-2</v>
      </c>
      <c r="M5180" t="s">
        <v>14</v>
      </c>
    </row>
    <row r="5181" spans="1:13" x14ac:dyDescent="0.45">
      <c r="A5181">
        <v>707</v>
      </c>
      <c r="B5181" s="1">
        <v>45583</v>
      </c>
      <c r="C5181" s="6">
        <v>0.27083333333333331</v>
      </c>
      <c r="D5181" s="6">
        <v>0.27013888888888887</v>
      </c>
      <c r="E5181" s="6">
        <f>IF(C5181-D5181&lt;0,0,C5181-D5181)</f>
        <v>6.9444444444444198E-4</v>
      </c>
      <c r="F5181" s="6">
        <f>IF(D5181-C5181&lt;0,0,D5181-C5181)</f>
        <v>0</v>
      </c>
      <c r="G5181" s="6">
        <v>0.60416666666666663</v>
      </c>
      <c r="H5181" s="6">
        <v>0.62777777777777777</v>
      </c>
      <c r="I5181" s="6">
        <f>IF(H5181-G5181&lt;0,0,H5181-G5181)</f>
        <v>2.3611111111111138E-2</v>
      </c>
      <c r="J5181" s="6">
        <f>IF(G5181-H5181&lt;0,0,G5181-H5181)</f>
        <v>0</v>
      </c>
      <c r="K5181" s="3">
        <v>0</v>
      </c>
      <c r="L5181" s="3">
        <v>2.0833333333333332E-2</v>
      </c>
      <c r="M5181" t="s">
        <v>12</v>
      </c>
    </row>
    <row r="5182" spans="1:13" x14ac:dyDescent="0.45">
      <c r="A5182">
        <v>235</v>
      </c>
      <c r="B5182" s="1">
        <v>45583</v>
      </c>
      <c r="C5182" s="6">
        <v>0.29166666666666669</v>
      </c>
      <c r="D5182" s="6">
        <v>0.28958333333333336</v>
      </c>
      <c r="E5182" s="6">
        <f>IF(C5182-D5182&lt;0,0,C5182-D5182)</f>
        <v>2.0833333333333259E-3</v>
      </c>
      <c r="F5182" s="6">
        <f>IF(D5182-C5182&lt;0,0,D5182-C5182)</f>
        <v>0</v>
      </c>
      <c r="G5182" s="6">
        <v>0.625</v>
      </c>
      <c r="H5182" s="6">
        <v>0.62986111111111109</v>
      </c>
      <c r="I5182" s="6">
        <f>IF(H5182-G5182&lt;0,0,H5182-G5182)</f>
        <v>4.8611111111110938E-3</v>
      </c>
      <c r="J5182" s="6">
        <f>IF(G5182-H5182&lt;0,0,G5182-H5182)</f>
        <v>0</v>
      </c>
      <c r="K5182" s="3">
        <v>0</v>
      </c>
      <c r="L5182" s="3">
        <v>0</v>
      </c>
      <c r="M5182" t="s">
        <v>15</v>
      </c>
    </row>
    <row r="5183" spans="1:13" x14ac:dyDescent="0.45">
      <c r="A5183">
        <v>384</v>
      </c>
      <c r="B5183" s="1">
        <v>45583</v>
      </c>
      <c r="C5183" s="6">
        <v>0.29166666666666669</v>
      </c>
      <c r="D5183" s="6">
        <v>0.29583333333333334</v>
      </c>
      <c r="E5183" s="6">
        <f>IF(C5183-D5183&lt;0,0,C5183-D5183)</f>
        <v>0</v>
      </c>
      <c r="F5183" s="6">
        <f>IF(D5183-C5183&lt;0,0,D5183-C5183)</f>
        <v>4.1666666666666519E-3</v>
      </c>
      <c r="G5183" s="6">
        <v>0.625</v>
      </c>
      <c r="H5183" s="6">
        <v>0.62222222222222223</v>
      </c>
      <c r="I5183" s="6">
        <f>IF(H5183-G5183&lt;0,0,H5183-G5183)</f>
        <v>0</v>
      </c>
      <c r="J5183" s="6">
        <f>IF(G5183-H5183&lt;0,0,G5183-H5183)</f>
        <v>2.7777777777777679E-3</v>
      </c>
      <c r="K5183" s="3">
        <v>0</v>
      </c>
      <c r="L5183" s="3">
        <v>0</v>
      </c>
      <c r="M5183" t="s">
        <v>13</v>
      </c>
    </row>
    <row r="5184" spans="1:13" x14ac:dyDescent="0.45">
      <c r="A5184">
        <v>264</v>
      </c>
      <c r="B5184" s="1">
        <v>45583</v>
      </c>
      <c r="C5184" s="6">
        <v>0.33333333333333331</v>
      </c>
      <c r="D5184" s="6">
        <v>0.33194444444444443</v>
      </c>
      <c r="E5184" s="6">
        <f>IF(C5184-D5184&lt;0,0,C5184-D5184)</f>
        <v>1.388888888888884E-3</v>
      </c>
      <c r="F5184" s="6">
        <f>IF(D5184-C5184&lt;0,0,D5184-C5184)</f>
        <v>0</v>
      </c>
      <c r="G5184" s="6">
        <v>0.625</v>
      </c>
      <c r="H5184" s="6">
        <v>0.62777777777777777</v>
      </c>
      <c r="I5184" s="6">
        <f>IF(H5184-G5184&lt;0,0,H5184-G5184)</f>
        <v>2.7777777777777679E-3</v>
      </c>
      <c r="J5184" s="6">
        <f>IF(G5184-H5184&lt;0,0,G5184-H5184)</f>
        <v>0</v>
      </c>
      <c r="K5184" s="3">
        <v>0</v>
      </c>
      <c r="L5184" s="3">
        <v>0</v>
      </c>
      <c r="M5184" t="s">
        <v>20</v>
      </c>
    </row>
    <row r="5185" spans="1:13" x14ac:dyDescent="0.45">
      <c r="A5185">
        <v>353</v>
      </c>
      <c r="B5185" s="1">
        <v>45583</v>
      </c>
      <c r="C5185" s="6">
        <v>0.33333333333333331</v>
      </c>
      <c r="D5185" s="6">
        <v>0.33333333333333331</v>
      </c>
      <c r="E5185" s="6">
        <f>IF(C5185-D5185&lt;0,0,C5185-D5185)</f>
        <v>0</v>
      </c>
      <c r="F5185" s="6">
        <f>IF(D5185-C5185&lt;0,0,D5185-C5185)</f>
        <v>0</v>
      </c>
      <c r="G5185" s="6">
        <v>0.625</v>
      </c>
      <c r="H5185" s="6">
        <v>0.63055555555555554</v>
      </c>
      <c r="I5185" s="6">
        <f>IF(H5185-G5185&lt;0,0,H5185-G5185)</f>
        <v>5.5555555555555358E-3</v>
      </c>
      <c r="J5185" s="6">
        <f>IF(G5185-H5185&lt;0,0,G5185-H5185)</f>
        <v>0</v>
      </c>
      <c r="K5185" s="3">
        <v>0</v>
      </c>
      <c r="L5185" s="3">
        <v>0</v>
      </c>
      <c r="M5185" t="s">
        <v>17</v>
      </c>
    </row>
    <row r="5186" spans="1:13" x14ac:dyDescent="0.45">
      <c r="A5186">
        <v>706</v>
      </c>
      <c r="B5186" s="1">
        <v>45583</v>
      </c>
      <c r="C5186" s="6">
        <v>0.33333333333333331</v>
      </c>
      <c r="D5186" s="6">
        <v>0.35069444444444442</v>
      </c>
      <c r="E5186" s="6">
        <f>IF(C5186-D5186&lt;0,0,C5186-D5186)</f>
        <v>0</v>
      </c>
      <c r="F5186" s="6">
        <f>IF(D5186-C5186&lt;0,0,D5186-C5186)</f>
        <v>1.7361111111111105E-2</v>
      </c>
      <c r="G5186" s="6">
        <v>0.625</v>
      </c>
      <c r="H5186" s="6">
        <v>0.63055555555555554</v>
      </c>
      <c r="I5186" s="6">
        <f>IF(H5186-G5186&lt;0,0,H5186-G5186)</f>
        <v>5.5555555555555358E-3</v>
      </c>
      <c r="J5186" s="6">
        <f>IF(G5186-H5186&lt;0,0,G5186-H5186)</f>
        <v>0</v>
      </c>
      <c r="K5186" s="3">
        <v>0</v>
      </c>
      <c r="L5186" s="3">
        <v>8.3333333333333332E-3</v>
      </c>
      <c r="M5186" t="s">
        <v>16</v>
      </c>
    </row>
    <row r="5187" spans="1:13" x14ac:dyDescent="0.45">
      <c r="A5187">
        <v>353</v>
      </c>
      <c r="B5187" s="1">
        <v>45584</v>
      </c>
      <c r="C5187" s="6">
        <v>0.14583333333333334</v>
      </c>
      <c r="D5187" s="6">
        <v>0.14444444444444443</v>
      </c>
      <c r="E5187" s="6">
        <f>IF(C5187-D5187&lt;0,0,C5187-D5187)</f>
        <v>1.3888888888889117E-3</v>
      </c>
      <c r="F5187" s="6">
        <f>IF(D5187-C5187&lt;0,0,D5187-C5187)</f>
        <v>0</v>
      </c>
      <c r="G5187" s="6">
        <v>0.47916666666666669</v>
      </c>
      <c r="H5187" s="6">
        <v>0.53402777777777777</v>
      </c>
      <c r="I5187" s="6">
        <f>IF(H5187-G5187&lt;0,0,H5187-G5187)</f>
        <v>5.4861111111111083E-2</v>
      </c>
      <c r="J5187" s="6">
        <f>IF(G5187-H5187&lt;0,0,G5187-H5187)</f>
        <v>0</v>
      </c>
      <c r="K5187" s="3">
        <v>0</v>
      </c>
      <c r="L5187" s="3">
        <v>2.7777777777777779E-3</v>
      </c>
      <c r="M5187" t="s">
        <v>26</v>
      </c>
    </row>
    <row r="5188" spans="1:13" x14ac:dyDescent="0.45">
      <c r="A5188">
        <v>925</v>
      </c>
      <c r="B5188" s="1">
        <v>45584</v>
      </c>
      <c r="C5188" s="6">
        <v>0.22916666666666666</v>
      </c>
      <c r="D5188" s="6">
        <v>0.22430555555555556</v>
      </c>
      <c r="E5188" s="6">
        <f>IF(C5188-D5188&lt;0,0,C5188-D5188)</f>
        <v>4.8611111111110938E-3</v>
      </c>
      <c r="F5188" s="6">
        <f>IF(D5188-C5188&lt;0,0,D5188-C5188)</f>
        <v>0</v>
      </c>
      <c r="G5188" s="6">
        <v>0.5625</v>
      </c>
      <c r="H5188" s="6">
        <v>0.60624999999999996</v>
      </c>
      <c r="I5188" s="6">
        <f>IF(H5188-G5188&lt;0,0,H5188-G5188)</f>
        <v>4.3749999999999956E-2</v>
      </c>
      <c r="J5188" s="6">
        <f>IF(G5188-H5188&lt;0,0,G5188-H5188)</f>
        <v>0</v>
      </c>
      <c r="K5188" s="3">
        <v>0</v>
      </c>
      <c r="L5188" s="3">
        <v>0</v>
      </c>
      <c r="M5188" t="s">
        <v>9</v>
      </c>
    </row>
    <row r="5189" spans="1:13" x14ac:dyDescent="0.45">
      <c r="A5189">
        <v>280</v>
      </c>
      <c r="B5189" s="1">
        <v>45584</v>
      </c>
      <c r="C5189" s="6">
        <v>0.22916666666666666</v>
      </c>
      <c r="D5189" s="6">
        <v>0.22916666666666666</v>
      </c>
      <c r="E5189" s="6">
        <f>IF(C5189-D5189&lt;0,0,C5189-D5189)</f>
        <v>0</v>
      </c>
      <c r="F5189" s="6">
        <f>IF(D5189-C5189&lt;0,0,D5189-C5189)</f>
        <v>0</v>
      </c>
      <c r="G5189" s="6">
        <v>0.5625</v>
      </c>
      <c r="H5189" s="6">
        <v>0.58611111111111114</v>
      </c>
      <c r="I5189" s="6">
        <f>IF(H5189-G5189&lt;0,0,H5189-G5189)</f>
        <v>2.3611111111111138E-2</v>
      </c>
      <c r="J5189" s="6">
        <f>IF(G5189-H5189&lt;0,0,G5189-H5189)</f>
        <v>0</v>
      </c>
      <c r="K5189" s="3">
        <v>0</v>
      </c>
      <c r="L5189" s="3">
        <v>0</v>
      </c>
      <c r="M5189" t="s">
        <v>11</v>
      </c>
    </row>
    <row r="5190" spans="1:13" x14ac:dyDescent="0.45">
      <c r="A5190">
        <v>707</v>
      </c>
      <c r="B5190" s="1">
        <v>45584</v>
      </c>
      <c r="C5190" s="6">
        <v>0.22916666666666666</v>
      </c>
      <c r="D5190" s="6">
        <v>0.2298611111111111</v>
      </c>
      <c r="E5190" s="6">
        <f>IF(C5190-D5190&lt;0,0,C5190-D5190)</f>
        <v>0</v>
      </c>
      <c r="F5190" s="6">
        <f>IF(D5190-C5190&lt;0,0,D5190-C5190)</f>
        <v>6.9444444444444198E-4</v>
      </c>
      <c r="G5190" s="6">
        <v>0.5625</v>
      </c>
      <c r="H5190" s="6">
        <v>0.56458333333333333</v>
      </c>
      <c r="I5190" s="6">
        <f>IF(H5190-G5190&lt;0,0,H5190-G5190)</f>
        <v>2.0833333333333259E-3</v>
      </c>
      <c r="J5190" s="6">
        <f>IF(G5190-H5190&lt;0,0,G5190-H5190)</f>
        <v>0</v>
      </c>
      <c r="K5190" s="3">
        <v>0</v>
      </c>
      <c r="L5190" s="3">
        <v>0</v>
      </c>
      <c r="M5190" t="s">
        <v>10</v>
      </c>
    </row>
    <row r="5191" spans="1:13" x14ac:dyDescent="0.45">
      <c r="A5191">
        <v>396</v>
      </c>
      <c r="B5191" s="1">
        <v>45584</v>
      </c>
      <c r="C5191" s="6">
        <v>0.25</v>
      </c>
      <c r="D5191" s="6">
        <v>0.24861111111111112</v>
      </c>
      <c r="E5191" s="6">
        <f>IF(C5191-D5191&lt;0,0,C5191-D5191)</f>
        <v>1.388888888888884E-3</v>
      </c>
      <c r="F5191" s="6">
        <f>IF(D5191-C5191&lt;0,0,D5191-C5191)</f>
        <v>0</v>
      </c>
      <c r="G5191" s="6">
        <v>0.58333333333333337</v>
      </c>
      <c r="H5191" s="6">
        <v>0.625</v>
      </c>
      <c r="I5191" s="6">
        <f>IF(H5191-G5191&lt;0,0,H5191-G5191)</f>
        <v>4.166666666666663E-2</v>
      </c>
      <c r="J5191" s="6">
        <f>IF(G5191-H5191&lt;0,0,G5191-H5191)</f>
        <v>0</v>
      </c>
      <c r="K5191" s="3">
        <v>0</v>
      </c>
      <c r="L5191" s="3">
        <v>0</v>
      </c>
      <c r="M5191" t="s">
        <v>17</v>
      </c>
    </row>
    <row r="5192" spans="1:13" x14ac:dyDescent="0.45">
      <c r="A5192">
        <v>384</v>
      </c>
      <c r="B5192" s="1">
        <v>45584</v>
      </c>
      <c r="C5192" s="6">
        <v>0.25</v>
      </c>
      <c r="D5192" s="6">
        <v>0.25138888888888888</v>
      </c>
      <c r="E5192" s="6">
        <f>IF(C5192-D5192&lt;0,0,C5192-D5192)</f>
        <v>0</v>
      </c>
      <c r="F5192" s="6">
        <f>IF(D5192-C5192&lt;0,0,D5192-C5192)</f>
        <v>1.388888888888884E-3</v>
      </c>
      <c r="G5192" s="6">
        <v>0.58333333333333337</v>
      </c>
      <c r="H5192" s="6">
        <v>0.62430555555555556</v>
      </c>
      <c r="I5192" s="6">
        <f>IF(H5192-G5192&lt;0,0,H5192-G5192)</f>
        <v>4.0972222222222188E-2</v>
      </c>
      <c r="J5192" s="6">
        <f>IF(G5192-H5192&lt;0,0,G5192-H5192)</f>
        <v>0</v>
      </c>
      <c r="K5192" s="3">
        <v>0</v>
      </c>
      <c r="L5192" s="3">
        <v>0</v>
      </c>
      <c r="M5192" t="s">
        <v>14</v>
      </c>
    </row>
    <row r="5193" spans="1:13" x14ac:dyDescent="0.45">
      <c r="A5193">
        <v>357</v>
      </c>
      <c r="B5193" s="1">
        <v>45584</v>
      </c>
      <c r="C5193" s="6">
        <v>0.27083333333333331</v>
      </c>
      <c r="D5193" s="6">
        <v>0.27013888888888887</v>
      </c>
      <c r="E5193" s="6">
        <f>IF(C5193-D5193&lt;0,0,C5193-D5193)</f>
        <v>6.9444444444444198E-4</v>
      </c>
      <c r="F5193" s="6">
        <f>IF(D5193-C5193&lt;0,0,D5193-C5193)</f>
        <v>0</v>
      </c>
      <c r="G5193" s="6">
        <v>0.60416666666666663</v>
      </c>
      <c r="H5193" s="6">
        <v>0.62291666666666667</v>
      </c>
      <c r="I5193" s="6">
        <f>IF(H5193-G5193&lt;0,0,H5193-G5193)</f>
        <v>1.8750000000000044E-2</v>
      </c>
      <c r="J5193" s="6">
        <f>IF(G5193-H5193&lt;0,0,G5193-H5193)</f>
        <v>0</v>
      </c>
      <c r="K5193" s="3">
        <v>0</v>
      </c>
      <c r="L5193" s="3">
        <v>0</v>
      </c>
      <c r="M5193" t="s">
        <v>13</v>
      </c>
    </row>
    <row r="5194" spans="1:13" x14ac:dyDescent="0.45">
      <c r="A5194">
        <v>150</v>
      </c>
      <c r="B5194" s="1">
        <v>45584</v>
      </c>
      <c r="C5194" s="6">
        <v>0.29166666666666669</v>
      </c>
      <c r="D5194" s="6">
        <v>0.28402777777777777</v>
      </c>
      <c r="E5194" s="6">
        <f>IF(C5194-D5194&lt;0,0,C5194-D5194)</f>
        <v>7.6388888888889173E-3</v>
      </c>
      <c r="F5194" s="6">
        <f>IF(D5194-C5194&lt;0,0,D5194-C5194)</f>
        <v>0</v>
      </c>
      <c r="G5194" s="6">
        <v>0.625</v>
      </c>
      <c r="H5194" s="6">
        <v>0.62083333333333335</v>
      </c>
      <c r="I5194" s="6">
        <f>IF(H5194-G5194&lt;0,0,H5194-G5194)</f>
        <v>0</v>
      </c>
      <c r="J5194" s="6">
        <f>IF(G5194-H5194&lt;0,0,G5194-H5194)</f>
        <v>4.1666666666666519E-3</v>
      </c>
      <c r="K5194" s="3">
        <v>0</v>
      </c>
      <c r="L5194" s="3">
        <v>0</v>
      </c>
      <c r="M5194" t="s">
        <v>12</v>
      </c>
    </row>
    <row r="5195" spans="1:13" x14ac:dyDescent="0.45">
      <c r="A5195">
        <v>476</v>
      </c>
      <c r="B5195" s="1">
        <v>45584</v>
      </c>
      <c r="C5195" s="6">
        <v>0.29166666666666669</v>
      </c>
      <c r="D5195" s="6">
        <v>0.2902777777777778</v>
      </c>
      <c r="E5195" s="6">
        <f>IF(C5195-D5195&lt;0,0,C5195-D5195)</f>
        <v>1.388888888888884E-3</v>
      </c>
      <c r="F5195" s="6">
        <f>IF(D5195-C5195&lt;0,0,D5195-C5195)</f>
        <v>0</v>
      </c>
      <c r="G5195" s="6">
        <v>0.625</v>
      </c>
      <c r="H5195" s="6">
        <v>0.62430555555555556</v>
      </c>
      <c r="I5195" s="6">
        <f>IF(H5195-G5195&lt;0,0,H5195-G5195)</f>
        <v>0</v>
      </c>
      <c r="J5195" s="6">
        <f>IF(G5195-H5195&lt;0,0,G5195-H5195)</f>
        <v>6.9444444444444198E-4</v>
      </c>
      <c r="K5195" s="3">
        <v>0</v>
      </c>
      <c r="L5195" s="3">
        <v>0</v>
      </c>
      <c r="M5195" t="s">
        <v>16</v>
      </c>
    </row>
    <row r="5196" spans="1:13" x14ac:dyDescent="0.45">
      <c r="A5196">
        <v>264</v>
      </c>
      <c r="B5196" s="1">
        <v>45584</v>
      </c>
      <c r="C5196" s="6">
        <v>0.29166666666666669</v>
      </c>
      <c r="D5196" s="6">
        <v>0.2902777777777778</v>
      </c>
      <c r="E5196" s="6">
        <f>IF(C5196-D5196&lt;0,0,C5196-D5196)</f>
        <v>1.388888888888884E-3</v>
      </c>
      <c r="F5196" s="6">
        <f>IF(D5196-C5196&lt;0,0,D5196-C5196)</f>
        <v>0</v>
      </c>
      <c r="G5196" s="6">
        <v>0.625</v>
      </c>
      <c r="H5196" s="6">
        <v>0.62430555555555556</v>
      </c>
      <c r="I5196" s="6">
        <f>IF(H5196-G5196&lt;0,0,H5196-G5196)</f>
        <v>0</v>
      </c>
      <c r="J5196" s="6">
        <f>IF(G5196-H5196&lt;0,0,G5196-H5196)</f>
        <v>6.9444444444444198E-4</v>
      </c>
      <c r="K5196" s="3">
        <v>0</v>
      </c>
      <c r="L5196" s="3">
        <v>0</v>
      </c>
      <c r="M5196" t="s">
        <v>23</v>
      </c>
    </row>
    <row r="5197" spans="1:13" x14ac:dyDescent="0.45">
      <c r="A5197">
        <v>235</v>
      </c>
      <c r="B5197" s="1">
        <v>45584</v>
      </c>
      <c r="C5197" s="6">
        <v>0.29166666666666669</v>
      </c>
      <c r="D5197" s="6">
        <v>0.29166666666666669</v>
      </c>
      <c r="E5197" s="6">
        <f>IF(C5197-D5197&lt;0,0,C5197-D5197)</f>
        <v>0</v>
      </c>
      <c r="F5197" s="6">
        <f>IF(D5197-C5197&lt;0,0,D5197-C5197)</f>
        <v>0</v>
      </c>
      <c r="G5197" s="6">
        <v>0.625</v>
      </c>
      <c r="H5197" s="6">
        <v>0.625</v>
      </c>
      <c r="I5197" s="6">
        <f>IF(H5197-G5197&lt;0,0,H5197-G5197)</f>
        <v>0</v>
      </c>
      <c r="J5197" s="6">
        <f>IF(G5197-H5197&lt;0,0,G5197-H5197)</f>
        <v>0</v>
      </c>
      <c r="K5197" s="3">
        <v>0</v>
      </c>
      <c r="L5197" s="3">
        <v>0</v>
      </c>
      <c r="M5197" t="s">
        <v>15</v>
      </c>
    </row>
    <row r="5198" spans="1:13" x14ac:dyDescent="0.45">
      <c r="A5198">
        <v>773</v>
      </c>
      <c r="B5198" s="1">
        <v>45584</v>
      </c>
      <c r="C5198" s="6">
        <v>0.3125</v>
      </c>
      <c r="D5198" s="6">
        <v>0.34930555555555554</v>
      </c>
      <c r="E5198" s="6">
        <f>IF(C5198-D5198&lt;0,0,C5198-D5198)</f>
        <v>0</v>
      </c>
      <c r="F5198" s="6">
        <f>IF(D5198-C5198&lt;0,0,D5198-C5198)</f>
        <v>3.6805555555555536E-2</v>
      </c>
      <c r="G5198" s="6">
        <v>0.625</v>
      </c>
      <c r="H5198" s="6">
        <v>0.625</v>
      </c>
      <c r="I5198" s="6">
        <f>IF(H5198-G5198&lt;0,0,H5198-G5198)</f>
        <v>0</v>
      </c>
      <c r="J5198" s="6">
        <f>IF(G5198-H5198&lt;0,0,G5198-H5198)</f>
        <v>0</v>
      </c>
      <c r="K5198" s="3">
        <v>0</v>
      </c>
      <c r="L5198" s="3">
        <v>0</v>
      </c>
      <c r="M5198" t="s">
        <v>28</v>
      </c>
    </row>
    <row r="5199" spans="1:13" x14ac:dyDescent="0.45">
      <c r="A5199">
        <v>706</v>
      </c>
      <c r="B5199" s="1">
        <v>45584</v>
      </c>
      <c r="C5199" s="6">
        <v>0.33333333333333331</v>
      </c>
      <c r="D5199" s="6">
        <v>0.24930555555555556</v>
      </c>
      <c r="E5199" s="6">
        <f>IF(C5199-D5199&lt;0,0,C5199-D5199)</f>
        <v>8.4027777777777757E-2</v>
      </c>
      <c r="F5199" s="6">
        <f>IF(D5199-C5199&lt;0,0,D5199-C5199)</f>
        <v>0</v>
      </c>
      <c r="G5199" s="6">
        <v>0.625</v>
      </c>
      <c r="H5199" s="6">
        <v>0.62569444444444444</v>
      </c>
      <c r="I5199" s="6">
        <f>IF(H5199-G5199&lt;0,0,H5199-G5199)</f>
        <v>6.9444444444444198E-4</v>
      </c>
      <c r="J5199" s="6">
        <f>IF(G5199-H5199&lt;0,0,G5199-H5199)</f>
        <v>0</v>
      </c>
      <c r="K5199" s="3">
        <v>0</v>
      </c>
      <c r="L5199" s="3">
        <v>6.2500000000000003E-3</v>
      </c>
      <c r="M5199" t="s">
        <v>18</v>
      </c>
    </row>
    <row r="5200" spans="1:13" x14ac:dyDescent="0.45">
      <c r="A5200">
        <v>112</v>
      </c>
      <c r="B5200" s="1">
        <v>45584</v>
      </c>
      <c r="C5200" s="6">
        <v>0.33333333333333331</v>
      </c>
      <c r="D5200" s="6">
        <v>0.29236111111111113</v>
      </c>
      <c r="E5200" s="6">
        <f>IF(C5200-D5200&lt;0,0,C5200-D5200)</f>
        <v>4.0972222222222188E-2</v>
      </c>
      <c r="F5200" s="6">
        <f>IF(D5200-C5200&lt;0,0,D5200-C5200)</f>
        <v>0</v>
      </c>
      <c r="G5200" s="6">
        <v>0.625</v>
      </c>
      <c r="H5200" s="6">
        <v>0.62708333333333333</v>
      </c>
      <c r="I5200" s="6">
        <f>IF(H5200-G5200&lt;0,0,H5200-G5200)</f>
        <v>2.0833333333333259E-3</v>
      </c>
      <c r="J5200" s="6">
        <f>IF(G5200-H5200&lt;0,0,G5200-H5200)</f>
        <v>0</v>
      </c>
      <c r="K5200" s="3">
        <v>0</v>
      </c>
      <c r="L5200" s="3">
        <v>0</v>
      </c>
      <c r="M5200" t="s">
        <v>27</v>
      </c>
    </row>
    <row r="5201" spans="1:13" x14ac:dyDescent="0.45">
      <c r="A5201">
        <v>214</v>
      </c>
      <c r="B5201" s="1">
        <v>45584</v>
      </c>
      <c r="C5201" s="6">
        <v>0.33333333333333331</v>
      </c>
      <c r="D5201" s="6">
        <v>0.32916666666666666</v>
      </c>
      <c r="E5201" s="6">
        <f>IF(C5201-D5201&lt;0,0,C5201-D5201)</f>
        <v>4.1666666666666519E-3</v>
      </c>
      <c r="F5201" s="6">
        <f>IF(D5201-C5201&lt;0,0,D5201-C5201)</f>
        <v>0</v>
      </c>
      <c r="G5201" s="6">
        <v>0.625</v>
      </c>
      <c r="H5201" s="6">
        <v>0.62291666666666667</v>
      </c>
      <c r="I5201" s="6">
        <f>IF(H5201-G5201&lt;0,0,H5201-G5201)</f>
        <v>0</v>
      </c>
      <c r="J5201" s="6">
        <f>IF(G5201-H5201&lt;0,0,G5201-H5201)</f>
        <v>2.0833333333333259E-3</v>
      </c>
      <c r="K5201" s="3">
        <v>0</v>
      </c>
      <c r="L5201" s="3">
        <v>0</v>
      </c>
      <c r="M5201" t="s">
        <v>25</v>
      </c>
    </row>
    <row r="5202" spans="1:13" x14ac:dyDescent="0.45">
      <c r="A5202">
        <v>989</v>
      </c>
      <c r="B5202" s="1">
        <v>45584</v>
      </c>
      <c r="C5202" s="6">
        <v>0.33333333333333331</v>
      </c>
      <c r="D5202" s="6">
        <v>0.33194444444444443</v>
      </c>
      <c r="E5202" s="6">
        <f>IF(C5202-D5202&lt;0,0,C5202-D5202)</f>
        <v>1.388888888888884E-3</v>
      </c>
      <c r="F5202" s="6">
        <f>IF(D5202-C5202&lt;0,0,D5202-C5202)</f>
        <v>0</v>
      </c>
      <c r="G5202" s="6">
        <v>0.625</v>
      </c>
      <c r="H5202" s="6">
        <v>0.62152777777777779</v>
      </c>
      <c r="I5202" s="6">
        <f>IF(H5202-G5202&lt;0,0,H5202-G5202)</f>
        <v>0</v>
      </c>
      <c r="J5202" s="6">
        <f>IF(G5202-H5202&lt;0,0,G5202-H5202)</f>
        <v>3.4722222222222099E-3</v>
      </c>
      <c r="K5202" s="3">
        <v>0</v>
      </c>
      <c r="L5202" s="3">
        <v>0</v>
      </c>
      <c r="M5202" t="s">
        <v>36</v>
      </c>
    </row>
    <row r="5203" spans="1:13" x14ac:dyDescent="0.45">
      <c r="A5203">
        <v>265</v>
      </c>
      <c r="B5203" s="1">
        <v>45584</v>
      </c>
      <c r="C5203" s="6">
        <v>0.33333333333333331</v>
      </c>
      <c r="D5203" s="6">
        <v>0.33263888888888887</v>
      </c>
      <c r="E5203" s="6">
        <f>IF(C5203-D5203&lt;0,0,C5203-D5203)</f>
        <v>6.9444444444444198E-4</v>
      </c>
      <c r="F5203" s="6">
        <f>IF(D5203-C5203&lt;0,0,D5203-C5203)</f>
        <v>0</v>
      </c>
      <c r="G5203" s="6">
        <v>0.625</v>
      </c>
      <c r="H5203" s="6">
        <v>0.62430555555555556</v>
      </c>
      <c r="I5203" s="6">
        <f>IF(H5203-G5203&lt;0,0,H5203-G5203)</f>
        <v>0</v>
      </c>
      <c r="J5203" s="6">
        <f>IF(G5203-H5203&lt;0,0,G5203-H5203)</f>
        <v>6.9444444444444198E-4</v>
      </c>
      <c r="K5203" s="3">
        <v>0</v>
      </c>
      <c r="L5203" s="3">
        <v>0</v>
      </c>
      <c r="M5203" t="s">
        <v>19</v>
      </c>
    </row>
    <row r="5204" spans="1:13" x14ac:dyDescent="0.45">
      <c r="A5204">
        <v>925</v>
      </c>
      <c r="B5204" s="1">
        <v>45585</v>
      </c>
      <c r="C5204" s="6">
        <v>0.1875</v>
      </c>
      <c r="D5204" s="6">
        <v>0.16875000000000001</v>
      </c>
      <c r="E5204" s="6">
        <f>IF(C5204-D5204&lt;0,0,C5204-D5204)</f>
        <v>1.8749999999999989E-2</v>
      </c>
      <c r="F5204" s="6">
        <f>IF(D5204-C5204&lt;0,0,D5204-C5204)</f>
        <v>0</v>
      </c>
      <c r="G5204" s="6">
        <v>0.54166666666666663</v>
      </c>
      <c r="H5204" s="6">
        <v>0.62222222222222223</v>
      </c>
      <c r="I5204" s="6">
        <f>IF(H5204-G5204&lt;0,0,H5204-G5204)</f>
        <v>8.0555555555555602E-2</v>
      </c>
      <c r="J5204" s="6">
        <f>IF(G5204-H5204&lt;0,0,G5204-H5204)</f>
        <v>0</v>
      </c>
      <c r="K5204" s="3">
        <v>0</v>
      </c>
      <c r="L5204" s="3">
        <v>0</v>
      </c>
      <c r="M5204" t="s">
        <v>9</v>
      </c>
    </row>
    <row r="5205" spans="1:13" x14ac:dyDescent="0.45">
      <c r="A5205">
        <v>508</v>
      </c>
      <c r="B5205" s="1">
        <v>45585</v>
      </c>
      <c r="C5205" s="6">
        <v>0.27083333333333331</v>
      </c>
      <c r="D5205" s="6">
        <v>0.26805555555555555</v>
      </c>
      <c r="E5205" s="6">
        <f>IF(C5205-D5205&lt;0,0,C5205-D5205)</f>
        <v>2.7777777777777679E-3</v>
      </c>
      <c r="F5205" s="6">
        <f>IF(D5205-C5205&lt;0,0,D5205-C5205)</f>
        <v>0</v>
      </c>
      <c r="G5205" s="6">
        <v>0.58333333333333337</v>
      </c>
      <c r="H5205" s="6">
        <v>0.58194444444444449</v>
      </c>
      <c r="I5205" s="6">
        <f>IF(H5205-G5205&lt;0,0,H5205-G5205)</f>
        <v>0</v>
      </c>
      <c r="J5205" s="6">
        <f>IF(G5205-H5205&lt;0,0,G5205-H5205)</f>
        <v>1.388888888888884E-3</v>
      </c>
      <c r="K5205" s="3">
        <v>0</v>
      </c>
      <c r="L5205" s="3">
        <v>0</v>
      </c>
      <c r="M5205" t="s">
        <v>11</v>
      </c>
    </row>
    <row r="5206" spans="1:13" x14ac:dyDescent="0.45">
      <c r="A5206">
        <v>112</v>
      </c>
      <c r="B5206" s="1">
        <v>45585</v>
      </c>
      <c r="C5206" s="6">
        <v>0.27083333333333331</v>
      </c>
      <c r="D5206" s="6">
        <v>0.27708333333333335</v>
      </c>
      <c r="E5206" s="6">
        <f>IF(C5206-D5206&lt;0,0,C5206-D5206)</f>
        <v>0</v>
      </c>
      <c r="F5206" s="6">
        <f>IF(D5206-C5206&lt;0,0,D5206-C5206)</f>
        <v>6.2500000000000333E-3</v>
      </c>
      <c r="G5206" s="6">
        <v>0.58333333333333337</v>
      </c>
      <c r="H5206" s="6">
        <v>0.59236111111111112</v>
      </c>
      <c r="I5206" s="6">
        <f>IF(H5206-G5206&lt;0,0,H5206-G5206)</f>
        <v>9.0277777777777457E-3</v>
      </c>
      <c r="J5206" s="6">
        <f>IF(G5206-H5206&lt;0,0,G5206-H5206)</f>
        <v>0</v>
      </c>
      <c r="K5206" s="3">
        <v>0</v>
      </c>
      <c r="L5206" s="3">
        <v>0</v>
      </c>
      <c r="M5206" t="s">
        <v>10</v>
      </c>
    </row>
    <row r="5207" spans="1:13" x14ac:dyDescent="0.45">
      <c r="A5207">
        <v>214</v>
      </c>
      <c r="B5207" s="1">
        <v>45585</v>
      </c>
      <c r="C5207" s="6">
        <v>0.29166666666666669</v>
      </c>
      <c r="D5207" s="6">
        <v>0.29166666666666669</v>
      </c>
      <c r="E5207" s="6">
        <f>IF(C5207-D5207&lt;0,0,C5207-D5207)</f>
        <v>0</v>
      </c>
      <c r="F5207" s="6">
        <f>IF(D5207-C5207&lt;0,0,D5207-C5207)</f>
        <v>0</v>
      </c>
      <c r="G5207" s="6">
        <v>0.625</v>
      </c>
      <c r="H5207" s="6">
        <v>0.64027777777777772</v>
      </c>
      <c r="I5207" s="6">
        <f>IF(H5207-G5207&lt;0,0,H5207-G5207)</f>
        <v>1.5277777777777724E-2</v>
      </c>
      <c r="J5207" s="6">
        <f>IF(G5207-H5207&lt;0,0,G5207-H5207)</f>
        <v>0</v>
      </c>
      <c r="K5207" s="3">
        <v>0</v>
      </c>
      <c r="L5207" s="3">
        <v>0</v>
      </c>
      <c r="M5207" t="s">
        <v>16</v>
      </c>
    </row>
    <row r="5208" spans="1:13" x14ac:dyDescent="0.45">
      <c r="A5208">
        <v>353</v>
      </c>
      <c r="B5208" s="1">
        <v>45585</v>
      </c>
      <c r="C5208" s="6">
        <v>0.29166666666666669</v>
      </c>
      <c r="D5208" s="6">
        <v>0.29236111111111113</v>
      </c>
      <c r="E5208" s="6">
        <f>IF(C5208-D5208&lt;0,0,C5208-D5208)</f>
        <v>0</v>
      </c>
      <c r="F5208" s="6">
        <f>IF(D5208-C5208&lt;0,0,D5208-C5208)</f>
        <v>6.9444444444444198E-4</v>
      </c>
      <c r="G5208" s="6">
        <v>0.625</v>
      </c>
      <c r="H5208" s="6">
        <v>0.64097222222222228</v>
      </c>
      <c r="I5208" s="6">
        <f>IF(H5208-G5208&lt;0,0,H5208-G5208)</f>
        <v>1.5972222222222276E-2</v>
      </c>
      <c r="J5208" s="6">
        <f>IF(G5208-H5208&lt;0,0,G5208-H5208)</f>
        <v>0</v>
      </c>
      <c r="K5208" s="3">
        <v>0</v>
      </c>
      <c r="L5208" s="3">
        <v>0</v>
      </c>
      <c r="M5208" t="s">
        <v>17</v>
      </c>
    </row>
    <row r="5209" spans="1:13" x14ac:dyDescent="0.45">
      <c r="A5209">
        <v>486</v>
      </c>
      <c r="B5209" s="1">
        <v>45585</v>
      </c>
      <c r="C5209" s="6">
        <v>0.29166666666666669</v>
      </c>
      <c r="D5209" s="6">
        <v>0.29305555555555557</v>
      </c>
      <c r="E5209" s="6">
        <f>IF(C5209-D5209&lt;0,0,C5209-D5209)</f>
        <v>0</v>
      </c>
      <c r="F5209" s="6">
        <f>IF(D5209-C5209&lt;0,0,D5209-C5209)</f>
        <v>1.388888888888884E-3</v>
      </c>
      <c r="G5209" s="6">
        <v>0.625</v>
      </c>
      <c r="H5209" s="6">
        <v>0.64027777777777772</v>
      </c>
      <c r="I5209" s="6">
        <f>IF(H5209-G5209&lt;0,0,H5209-G5209)</f>
        <v>1.5277777777777724E-2</v>
      </c>
      <c r="J5209" s="6">
        <f>IF(G5209-H5209&lt;0,0,G5209-H5209)</f>
        <v>0</v>
      </c>
      <c r="K5209" s="3">
        <v>0</v>
      </c>
      <c r="L5209" s="3">
        <v>0</v>
      </c>
      <c r="M5209" t="s">
        <v>14</v>
      </c>
    </row>
    <row r="5210" spans="1:13" x14ac:dyDescent="0.45">
      <c r="A5210">
        <v>993</v>
      </c>
      <c r="B5210" s="1">
        <v>45585</v>
      </c>
      <c r="C5210" s="6">
        <v>0.3125</v>
      </c>
      <c r="D5210" s="6">
        <v>0.29583333333333334</v>
      </c>
      <c r="E5210" s="6">
        <f>IF(C5210-D5210&lt;0,0,C5210-D5210)</f>
        <v>1.6666666666666663E-2</v>
      </c>
      <c r="F5210" s="6">
        <f>IF(D5210-C5210&lt;0,0,D5210-C5210)</f>
        <v>0</v>
      </c>
      <c r="G5210" s="6">
        <v>0.625</v>
      </c>
      <c r="H5210" s="6">
        <v>0.63611111111111107</v>
      </c>
      <c r="I5210" s="6">
        <f>IF(H5210-G5210&lt;0,0,H5210-G5210)</f>
        <v>1.1111111111111072E-2</v>
      </c>
      <c r="J5210" s="6">
        <f>IF(G5210-H5210&lt;0,0,G5210-H5210)</f>
        <v>0</v>
      </c>
      <c r="K5210" s="3">
        <v>0</v>
      </c>
      <c r="L5210" s="3">
        <v>0</v>
      </c>
      <c r="M5210" t="s">
        <v>13</v>
      </c>
    </row>
    <row r="5211" spans="1:13" x14ac:dyDescent="0.45">
      <c r="A5211">
        <v>150</v>
      </c>
      <c r="B5211" s="1">
        <v>45585</v>
      </c>
      <c r="C5211" s="6">
        <v>0.3125</v>
      </c>
      <c r="D5211" s="6">
        <v>0.30555555555555558</v>
      </c>
      <c r="E5211" s="6">
        <f>IF(C5211-D5211&lt;0,0,C5211-D5211)</f>
        <v>6.9444444444444198E-3</v>
      </c>
      <c r="F5211" s="6">
        <f>IF(D5211-C5211&lt;0,0,D5211-C5211)</f>
        <v>0</v>
      </c>
      <c r="G5211" s="6">
        <v>0.625</v>
      </c>
      <c r="H5211" s="6">
        <v>0.63958333333333328</v>
      </c>
      <c r="I5211" s="6">
        <f>IF(H5211-G5211&lt;0,0,H5211-G5211)</f>
        <v>1.4583333333333282E-2</v>
      </c>
      <c r="J5211" s="6">
        <f>IF(G5211-H5211&lt;0,0,G5211-H5211)</f>
        <v>0</v>
      </c>
      <c r="K5211" s="3">
        <v>0</v>
      </c>
      <c r="L5211" s="3">
        <v>0</v>
      </c>
      <c r="M5211" t="s">
        <v>12</v>
      </c>
    </row>
    <row r="5212" spans="1:13" x14ac:dyDescent="0.45">
      <c r="A5212">
        <v>264</v>
      </c>
      <c r="B5212" s="1">
        <v>45585</v>
      </c>
      <c r="C5212" s="6">
        <v>0.33333333333333331</v>
      </c>
      <c r="D5212" s="6">
        <v>0.29166666666666669</v>
      </c>
      <c r="E5212" s="6">
        <f>IF(C5212-D5212&lt;0,0,C5212-D5212)</f>
        <v>4.166666666666663E-2</v>
      </c>
      <c r="F5212" s="6">
        <f>IF(D5212-C5212&lt;0,0,D5212-C5212)</f>
        <v>0</v>
      </c>
      <c r="G5212" s="6">
        <v>0.625</v>
      </c>
      <c r="H5212" s="6">
        <v>0.63749999999999996</v>
      </c>
      <c r="I5212" s="6">
        <f>IF(H5212-G5212&lt;0,0,H5212-G5212)</f>
        <v>1.2499999999999956E-2</v>
      </c>
      <c r="J5212" s="6">
        <f>IF(G5212-H5212&lt;0,0,G5212-H5212)</f>
        <v>0</v>
      </c>
      <c r="K5212" s="3">
        <v>0</v>
      </c>
      <c r="L5212" s="3">
        <v>0</v>
      </c>
      <c r="M5212" t="s">
        <v>23</v>
      </c>
    </row>
    <row r="5213" spans="1:13" x14ac:dyDescent="0.45">
      <c r="A5213">
        <v>464</v>
      </c>
      <c r="B5213" s="1">
        <v>45585</v>
      </c>
      <c r="C5213" s="6">
        <v>0.33333333333333331</v>
      </c>
      <c r="D5213" s="6">
        <v>0.31736111111111109</v>
      </c>
      <c r="E5213" s="6">
        <f>IF(C5213-D5213&lt;0,0,C5213-D5213)</f>
        <v>1.5972222222222221E-2</v>
      </c>
      <c r="F5213" s="6">
        <f>IF(D5213-C5213&lt;0,0,D5213-C5213)</f>
        <v>0</v>
      </c>
      <c r="G5213" s="6">
        <v>0.625</v>
      </c>
      <c r="H5213" s="6">
        <v>0.63749999999999996</v>
      </c>
      <c r="I5213" s="6">
        <f>IF(H5213-G5213&lt;0,0,H5213-G5213)</f>
        <v>1.2499999999999956E-2</v>
      </c>
      <c r="J5213" s="6">
        <f>IF(G5213-H5213&lt;0,0,G5213-H5213)</f>
        <v>0</v>
      </c>
      <c r="K5213" s="3">
        <v>0</v>
      </c>
      <c r="L5213" s="3">
        <v>0</v>
      </c>
      <c r="M5213" t="s">
        <v>19</v>
      </c>
    </row>
    <row r="5214" spans="1:13" x14ac:dyDescent="0.45">
      <c r="A5214">
        <v>402</v>
      </c>
      <c r="B5214" s="1">
        <v>45585</v>
      </c>
      <c r="C5214" s="6">
        <v>0.33333333333333331</v>
      </c>
      <c r="D5214" s="6">
        <v>0.32222222222222224</v>
      </c>
      <c r="E5214" s="6">
        <f>IF(C5214-D5214&lt;0,0,C5214-D5214)</f>
        <v>1.1111111111111072E-2</v>
      </c>
      <c r="F5214" s="6">
        <f>IF(D5214-C5214&lt;0,0,D5214-C5214)</f>
        <v>0</v>
      </c>
      <c r="G5214" s="6">
        <v>0.625</v>
      </c>
      <c r="H5214" s="6">
        <v>0.62569444444444444</v>
      </c>
      <c r="I5214" s="6">
        <f>IF(H5214-G5214&lt;0,0,H5214-G5214)</f>
        <v>6.9444444444444198E-4</v>
      </c>
      <c r="J5214" s="6">
        <f>IF(G5214-H5214&lt;0,0,G5214-H5214)</f>
        <v>0</v>
      </c>
      <c r="K5214" s="3">
        <v>0</v>
      </c>
      <c r="L5214" s="3">
        <v>0</v>
      </c>
      <c r="M5214" t="s">
        <v>36</v>
      </c>
    </row>
    <row r="5215" spans="1:13" x14ac:dyDescent="0.45">
      <c r="A5215">
        <v>430</v>
      </c>
      <c r="B5215" s="1">
        <v>45585</v>
      </c>
      <c r="C5215" s="6">
        <v>0.33333333333333331</v>
      </c>
      <c r="D5215" s="6">
        <v>0.32708333333333334</v>
      </c>
      <c r="E5215" s="6">
        <f>IF(C5215-D5215&lt;0,0,C5215-D5215)</f>
        <v>6.2499999999999778E-3</v>
      </c>
      <c r="F5215" s="6">
        <f>IF(D5215-C5215&lt;0,0,D5215-C5215)</f>
        <v>0</v>
      </c>
      <c r="G5215" s="6">
        <v>0.625</v>
      </c>
      <c r="H5215" s="6">
        <v>0.63611111111111107</v>
      </c>
      <c r="I5215" s="6">
        <f>IF(H5215-G5215&lt;0,0,H5215-G5215)</f>
        <v>1.1111111111111072E-2</v>
      </c>
      <c r="J5215" s="6">
        <f>IF(G5215-H5215&lt;0,0,G5215-H5215)</f>
        <v>0</v>
      </c>
      <c r="K5215" s="3">
        <v>0</v>
      </c>
      <c r="L5215" s="3">
        <v>0</v>
      </c>
      <c r="M5215" t="s">
        <v>18</v>
      </c>
    </row>
    <row r="5216" spans="1:13" x14ac:dyDescent="0.45">
      <c r="A5216">
        <v>396</v>
      </c>
      <c r="B5216" s="1">
        <v>45585</v>
      </c>
      <c r="C5216" s="6">
        <v>0.33333333333333331</v>
      </c>
      <c r="D5216" s="6">
        <v>0.33055555555555555</v>
      </c>
      <c r="E5216" s="6">
        <f>IF(C5216-D5216&lt;0,0,C5216-D5216)</f>
        <v>2.7777777777777679E-3</v>
      </c>
      <c r="F5216" s="6">
        <f>IF(D5216-C5216&lt;0,0,D5216-C5216)</f>
        <v>0</v>
      </c>
      <c r="G5216" s="6">
        <v>0.625</v>
      </c>
      <c r="H5216" s="6">
        <v>0.64097222222222228</v>
      </c>
      <c r="I5216" s="6">
        <f>IF(H5216-G5216&lt;0,0,H5216-G5216)</f>
        <v>1.5972222222222276E-2</v>
      </c>
      <c r="J5216" s="6">
        <f>IF(G5216-H5216&lt;0,0,G5216-H5216)</f>
        <v>0</v>
      </c>
      <c r="K5216" s="3">
        <v>0</v>
      </c>
      <c r="L5216" s="3">
        <v>0</v>
      </c>
      <c r="M5216" t="s">
        <v>28</v>
      </c>
    </row>
    <row r="5217" spans="1:13" x14ac:dyDescent="0.45">
      <c r="A5217">
        <v>706</v>
      </c>
      <c r="B5217" s="1">
        <v>45585</v>
      </c>
      <c r="C5217" s="6">
        <v>0.33333333333333331</v>
      </c>
      <c r="D5217" s="6">
        <v>0.33055555555555555</v>
      </c>
      <c r="E5217" s="6">
        <f>IF(C5217-D5217&lt;0,0,C5217-D5217)</f>
        <v>2.7777777777777679E-3</v>
      </c>
      <c r="F5217" s="6">
        <f>IF(D5217-C5217&lt;0,0,D5217-C5217)</f>
        <v>0</v>
      </c>
      <c r="G5217" s="6">
        <v>0.625</v>
      </c>
      <c r="H5217" s="6">
        <v>0.64097222222222228</v>
      </c>
      <c r="I5217" s="6">
        <f>IF(H5217-G5217&lt;0,0,H5217-G5217)</f>
        <v>1.5972222222222276E-2</v>
      </c>
      <c r="J5217" s="6">
        <f>IF(G5217-H5217&lt;0,0,G5217-H5217)</f>
        <v>0</v>
      </c>
      <c r="K5217" s="3">
        <v>0</v>
      </c>
      <c r="L5217" s="3">
        <v>6.2500000000000003E-3</v>
      </c>
      <c r="M5217" t="s">
        <v>27</v>
      </c>
    </row>
    <row r="5218" spans="1:13" x14ac:dyDescent="0.45">
      <c r="A5218">
        <v>427</v>
      </c>
      <c r="B5218" s="1">
        <v>45585</v>
      </c>
      <c r="C5218" s="6">
        <v>0.33333333333333331</v>
      </c>
      <c r="D5218" s="6">
        <v>0.33680555555555558</v>
      </c>
      <c r="E5218" s="6">
        <f>IF(C5218-D5218&lt;0,0,C5218-D5218)</f>
        <v>0</v>
      </c>
      <c r="F5218" s="6">
        <f>IF(D5218-C5218&lt;0,0,D5218-C5218)</f>
        <v>3.4722222222222654E-3</v>
      </c>
      <c r="G5218" s="6">
        <v>0.625</v>
      </c>
      <c r="H5218" s="6">
        <v>0.6381944444444444</v>
      </c>
      <c r="I5218" s="6">
        <f>IF(H5218-G5218&lt;0,0,H5218-G5218)</f>
        <v>1.3194444444444398E-2</v>
      </c>
      <c r="J5218" s="6">
        <f>IF(G5218-H5218&lt;0,0,G5218-H5218)</f>
        <v>0</v>
      </c>
      <c r="K5218" s="3">
        <v>0</v>
      </c>
      <c r="L5218" s="3">
        <v>0</v>
      </c>
      <c r="M5218" t="s">
        <v>25</v>
      </c>
    </row>
    <row r="5219" spans="1:13" x14ac:dyDescent="0.45">
      <c r="A5219">
        <v>383</v>
      </c>
      <c r="B5219" s="1">
        <v>45585</v>
      </c>
      <c r="C5219" s="6">
        <v>0.33333333333333331</v>
      </c>
      <c r="D5219" s="6">
        <v>0.33819444444444446</v>
      </c>
      <c r="E5219" s="6">
        <f>IF(C5219-D5219&lt;0,0,C5219-D5219)</f>
        <v>0</v>
      </c>
      <c r="F5219" s="6">
        <f>IF(D5219-C5219&lt;0,0,D5219-C5219)</f>
        <v>4.8611111111111494E-3</v>
      </c>
      <c r="G5219" s="6">
        <v>0.625</v>
      </c>
      <c r="H5219" s="6">
        <v>0.64027777777777772</v>
      </c>
      <c r="I5219" s="6">
        <f>IF(H5219-G5219&lt;0,0,H5219-G5219)</f>
        <v>1.5277777777777724E-2</v>
      </c>
      <c r="J5219" s="6">
        <f>IF(G5219-H5219&lt;0,0,G5219-H5219)</f>
        <v>0</v>
      </c>
      <c r="K5219" s="3">
        <v>0</v>
      </c>
      <c r="L5219" s="3">
        <v>0</v>
      </c>
      <c r="M5219" t="s">
        <v>15</v>
      </c>
    </row>
    <row r="5220" spans="1:13" x14ac:dyDescent="0.45">
      <c r="A5220">
        <v>226</v>
      </c>
      <c r="B5220" s="1">
        <v>45586</v>
      </c>
      <c r="C5220" s="6">
        <v>0.16666666666666666</v>
      </c>
      <c r="D5220" s="6">
        <v>0.14027777777777778</v>
      </c>
      <c r="E5220" s="6">
        <f>IF(C5220-D5220&lt;0,0,C5220-D5220)</f>
        <v>2.6388888888888878E-2</v>
      </c>
      <c r="F5220" s="6">
        <f>IF(D5220-C5220&lt;0,0,D5220-C5220)</f>
        <v>0</v>
      </c>
      <c r="G5220" s="6">
        <v>0.5</v>
      </c>
      <c r="H5220" s="6">
        <v>0.56319444444444444</v>
      </c>
      <c r="I5220" s="6">
        <f>IF(H5220-G5220&lt;0,0,H5220-G5220)</f>
        <v>6.3194444444444442E-2</v>
      </c>
      <c r="J5220" s="6">
        <f>IF(G5220-H5220&lt;0,0,G5220-H5220)</f>
        <v>0</v>
      </c>
      <c r="K5220" s="3">
        <v>0</v>
      </c>
      <c r="L5220" s="3">
        <v>0</v>
      </c>
      <c r="M5220" t="s">
        <v>9</v>
      </c>
    </row>
    <row r="5221" spans="1:13" x14ac:dyDescent="0.45">
      <c r="A5221">
        <v>707</v>
      </c>
      <c r="B5221" s="1">
        <v>45586</v>
      </c>
      <c r="C5221" s="6">
        <v>0.22916666666666666</v>
      </c>
      <c r="D5221" s="6">
        <v>0.2298611111111111</v>
      </c>
      <c r="E5221" s="6">
        <f>IF(C5221-D5221&lt;0,0,C5221-D5221)</f>
        <v>0</v>
      </c>
      <c r="F5221" s="6">
        <f>IF(D5221-C5221&lt;0,0,D5221-C5221)</f>
        <v>6.9444444444444198E-4</v>
      </c>
      <c r="G5221" s="6">
        <v>0.5625</v>
      </c>
      <c r="H5221" s="6">
        <v>0.61944444444444446</v>
      </c>
      <c r="I5221" s="6">
        <f>IF(H5221-G5221&lt;0,0,H5221-G5221)</f>
        <v>5.6944444444444464E-2</v>
      </c>
      <c r="J5221" s="6">
        <f>IF(G5221-H5221&lt;0,0,G5221-H5221)</f>
        <v>0</v>
      </c>
      <c r="K5221" s="3">
        <v>0</v>
      </c>
      <c r="L5221" s="3">
        <v>1.1111111111111112E-2</v>
      </c>
      <c r="M5221" t="s">
        <v>10</v>
      </c>
    </row>
    <row r="5222" spans="1:13" x14ac:dyDescent="0.45">
      <c r="A5222">
        <v>384</v>
      </c>
      <c r="B5222" s="1">
        <v>45586</v>
      </c>
      <c r="C5222" s="6">
        <v>0.22916666666666666</v>
      </c>
      <c r="D5222" s="6">
        <v>0.23333333333333334</v>
      </c>
      <c r="E5222" s="6">
        <f>IF(C5222-D5222&lt;0,0,C5222-D5222)</f>
        <v>0</v>
      </c>
      <c r="F5222" s="6">
        <f>IF(D5222-C5222&lt;0,0,D5222-C5222)</f>
        <v>4.1666666666666796E-3</v>
      </c>
      <c r="G5222" s="6">
        <v>0.5625</v>
      </c>
      <c r="H5222" s="6">
        <v>0.57152777777777775</v>
      </c>
      <c r="I5222" s="6">
        <f>IF(H5222-G5222&lt;0,0,H5222-G5222)</f>
        <v>9.0277777777777457E-3</v>
      </c>
      <c r="J5222" s="6">
        <f>IF(G5222-H5222&lt;0,0,G5222-H5222)</f>
        <v>0</v>
      </c>
      <c r="K5222" s="3">
        <v>0</v>
      </c>
      <c r="L5222" s="3">
        <v>0</v>
      </c>
      <c r="M5222" t="s">
        <v>11</v>
      </c>
    </row>
    <row r="5223" spans="1:13" x14ac:dyDescent="0.45">
      <c r="A5223">
        <v>759</v>
      </c>
      <c r="B5223" s="1">
        <v>45586</v>
      </c>
      <c r="C5223" s="6">
        <v>0.25</v>
      </c>
      <c r="D5223" s="6">
        <v>0.23541666666666666</v>
      </c>
      <c r="E5223" s="6">
        <f>IF(C5223-D5223&lt;0,0,C5223-D5223)</f>
        <v>1.4583333333333337E-2</v>
      </c>
      <c r="F5223" s="6">
        <f>IF(D5223-C5223&lt;0,0,D5223-C5223)</f>
        <v>0</v>
      </c>
      <c r="G5223" s="6">
        <v>0.58333333333333337</v>
      </c>
      <c r="H5223" s="6">
        <v>0.61388888888888893</v>
      </c>
      <c r="I5223" s="6">
        <f>IF(H5223-G5223&lt;0,0,H5223-G5223)</f>
        <v>3.0555555555555558E-2</v>
      </c>
      <c r="J5223" s="6">
        <f>IF(G5223-H5223&lt;0,0,G5223-H5223)</f>
        <v>0</v>
      </c>
      <c r="K5223" s="3">
        <v>0</v>
      </c>
      <c r="L5223" s="3">
        <v>0</v>
      </c>
      <c r="M5223" t="s">
        <v>20</v>
      </c>
    </row>
    <row r="5224" spans="1:13" x14ac:dyDescent="0.45">
      <c r="A5224">
        <v>427</v>
      </c>
      <c r="B5224" s="1">
        <v>45586</v>
      </c>
      <c r="C5224" s="6">
        <v>0.25</v>
      </c>
      <c r="D5224" s="6">
        <v>0.25138888888888888</v>
      </c>
      <c r="E5224" s="6">
        <f>IF(C5224-D5224&lt;0,0,C5224-D5224)</f>
        <v>0</v>
      </c>
      <c r="F5224" s="6">
        <f>IF(D5224-C5224&lt;0,0,D5224-C5224)</f>
        <v>1.388888888888884E-3</v>
      </c>
      <c r="G5224" s="6">
        <v>0.58333333333333337</v>
      </c>
      <c r="H5224" s="6">
        <v>0.63263888888888886</v>
      </c>
      <c r="I5224" s="6">
        <f>IF(H5224-G5224&lt;0,0,H5224-G5224)</f>
        <v>4.9305555555555491E-2</v>
      </c>
      <c r="J5224" s="6">
        <f>IF(G5224-H5224&lt;0,0,G5224-H5224)</f>
        <v>0</v>
      </c>
      <c r="K5224" s="3">
        <v>0</v>
      </c>
      <c r="L5224" s="3">
        <v>0</v>
      </c>
      <c r="M5224" t="s">
        <v>13</v>
      </c>
    </row>
    <row r="5225" spans="1:13" x14ac:dyDescent="0.45">
      <c r="A5225">
        <v>112</v>
      </c>
      <c r="B5225" s="1">
        <v>45586</v>
      </c>
      <c r="C5225" s="6">
        <v>0.27083333333333331</v>
      </c>
      <c r="D5225" s="6">
        <v>0.29166666666666669</v>
      </c>
      <c r="E5225" s="6">
        <f>IF(C5225-D5225&lt;0,0,C5225-D5225)</f>
        <v>0</v>
      </c>
      <c r="F5225" s="6">
        <f>IF(D5225-C5225&lt;0,0,D5225-C5225)</f>
        <v>2.083333333333337E-2</v>
      </c>
      <c r="G5225" s="6">
        <v>0.60416666666666663</v>
      </c>
      <c r="H5225" s="6">
        <v>0.62222222222222223</v>
      </c>
      <c r="I5225" s="6">
        <f>IF(H5225-G5225&lt;0,0,H5225-G5225)</f>
        <v>1.8055555555555602E-2</v>
      </c>
      <c r="J5225" s="6">
        <f>IF(G5225-H5225&lt;0,0,G5225-H5225)</f>
        <v>0</v>
      </c>
      <c r="K5225" s="3">
        <v>0</v>
      </c>
      <c r="L5225" s="3">
        <v>0</v>
      </c>
      <c r="M5225" t="s">
        <v>12</v>
      </c>
    </row>
    <row r="5226" spans="1:13" x14ac:dyDescent="0.45">
      <c r="A5226">
        <v>353</v>
      </c>
      <c r="B5226" s="1">
        <v>45586</v>
      </c>
      <c r="C5226" s="6">
        <v>0.29166666666666669</v>
      </c>
      <c r="D5226" s="6">
        <v>0.29444444444444445</v>
      </c>
      <c r="E5226" s="6">
        <f>IF(C5226-D5226&lt;0,0,C5226-D5226)</f>
        <v>0</v>
      </c>
      <c r="F5226" s="6">
        <f>IF(D5226-C5226&lt;0,0,D5226-C5226)</f>
        <v>2.7777777777777679E-3</v>
      </c>
      <c r="G5226" s="6">
        <v>0.625</v>
      </c>
      <c r="H5226" s="6">
        <v>0.62222222222222223</v>
      </c>
      <c r="I5226" s="6">
        <f>IF(H5226-G5226&lt;0,0,H5226-G5226)</f>
        <v>0</v>
      </c>
      <c r="J5226" s="6">
        <f>IF(G5226-H5226&lt;0,0,G5226-H5226)</f>
        <v>2.7777777777777679E-3</v>
      </c>
      <c r="K5226" s="3">
        <v>0</v>
      </c>
      <c r="L5226" s="3">
        <v>5.5555555555555558E-3</v>
      </c>
      <c r="M5226" t="s">
        <v>15</v>
      </c>
    </row>
    <row r="5227" spans="1:13" x14ac:dyDescent="0.45">
      <c r="A5227">
        <v>706</v>
      </c>
      <c r="B5227" s="1">
        <v>45586</v>
      </c>
      <c r="C5227" s="6">
        <v>0.33333333333333331</v>
      </c>
      <c r="D5227" s="6">
        <v>0.33333333333333331</v>
      </c>
      <c r="E5227" s="6">
        <f>IF(C5227-D5227&lt;0,0,C5227-D5227)</f>
        <v>0</v>
      </c>
      <c r="F5227" s="6">
        <f>IF(D5227-C5227&lt;0,0,D5227-C5227)</f>
        <v>0</v>
      </c>
      <c r="G5227" s="6">
        <v>0.625</v>
      </c>
      <c r="H5227" s="6">
        <v>0.62708333333333333</v>
      </c>
      <c r="I5227" s="6">
        <f>IF(H5227-G5227&lt;0,0,H5227-G5227)</f>
        <v>2.0833333333333259E-3</v>
      </c>
      <c r="J5227" s="6">
        <f>IF(G5227-H5227&lt;0,0,G5227-H5227)</f>
        <v>0</v>
      </c>
      <c r="K5227" s="3">
        <v>0</v>
      </c>
      <c r="L5227" s="3">
        <v>8.3333333333333332E-3</v>
      </c>
      <c r="M5227" t="s">
        <v>14</v>
      </c>
    </row>
    <row r="5228" spans="1:13" x14ac:dyDescent="0.45">
      <c r="A5228">
        <v>226</v>
      </c>
      <c r="B5228" s="1">
        <v>45587</v>
      </c>
      <c r="C5228" s="6">
        <v>0.16666666666666666</v>
      </c>
      <c r="D5228" s="6">
        <v>0.13750000000000001</v>
      </c>
      <c r="E5228" s="6">
        <f>IF(C5228-D5228&lt;0,0,C5228-D5228)</f>
        <v>2.9166666666666646E-2</v>
      </c>
      <c r="F5228" s="6">
        <f>IF(D5228-C5228&lt;0,0,D5228-C5228)</f>
        <v>0</v>
      </c>
      <c r="G5228" s="6">
        <v>0.5</v>
      </c>
      <c r="H5228" s="6">
        <v>0.52222222222222225</v>
      </c>
      <c r="I5228" s="6">
        <f>IF(H5228-G5228&lt;0,0,H5228-G5228)</f>
        <v>2.2222222222222254E-2</v>
      </c>
      <c r="J5228" s="6">
        <f>IF(G5228-H5228&lt;0,0,G5228-H5228)</f>
        <v>0</v>
      </c>
      <c r="K5228" s="3">
        <v>0</v>
      </c>
      <c r="L5228" s="3">
        <v>0</v>
      </c>
      <c r="M5228" t="s">
        <v>9</v>
      </c>
    </row>
    <row r="5229" spans="1:13" x14ac:dyDescent="0.45">
      <c r="A5229">
        <v>430</v>
      </c>
      <c r="B5229" s="1">
        <v>45587</v>
      </c>
      <c r="C5229" s="6">
        <v>0.22916666666666666</v>
      </c>
      <c r="D5229" s="6">
        <v>0.22430555555555556</v>
      </c>
      <c r="E5229" s="6">
        <f>IF(C5229-D5229&lt;0,0,C5229-D5229)</f>
        <v>4.8611111111110938E-3</v>
      </c>
      <c r="F5229" s="6">
        <f>IF(D5229-C5229&lt;0,0,D5229-C5229)</f>
        <v>0</v>
      </c>
      <c r="G5229" s="6">
        <v>0.5625</v>
      </c>
      <c r="H5229" s="6">
        <v>0.56666666666666665</v>
      </c>
      <c r="I5229" s="6">
        <f>IF(H5229-G5229&lt;0,0,H5229-G5229)</f>
        <v>4.1666666666666519E-3</v>
      </c>
      <c r="J5229" s="6">
        <f>IF(G5229-H5229&lt;0,0,G5229-H5229)</f>
        <v>0</v>
      </c>
      <c r="K5229" s="3">
        <v>0</v>
      </c>
      <c r="L5229" s="3">
        <v>0</v>
      </c>
      <c r="M5229" t="s">
        <v>11</v>
      </c>
    </row>
    <row r="5230" spans="1:13" x14ac:dyDescent="0.45">
      <c r="A5230">
        <v>112</v>
      </c>
      <c r="B5230" s="1">
        <v>45587</v>
      </c>
      <c r="C5230" s="6">
        <v>0.22916666666666666</v>
      </c>
      <c r="D5230" s="6">
        <v>0.24930555555555556</v>
      </c>
      <c r="E5230" s="6">
        <f>IF(C5230-D5230&lt;0,0,C5230-D5230)</f>
        <v>0</v>
      </c>
      <c r="F5230" s="6">
        <f>IF(D5230-C5230&lt;0,0,D5230-C5230)</f>
        <v>2.0138888888888901E-2</v>
      </c>
      <c r="G5230" s="6">
        <v>0.5625</v>
      </c>
      <c r="H5230" s="6">
        <v>0.58611111111111114</v>
      </c>
      <c r="I5230" s="6">
        <f>IF(H5230-G5230&lt;0,0,H5230-G5230)</f>
        <v>2.3611111111111138E-2</v>
      </c>
      <c r="J5230" s="6">
        <f>IF(G5230-H5230&lt;0,0,G5230-H5230)</f>
        <v>0</v>
      </c>
      <c r="K5230" s="3">
        <v>0</v>
      </c>
      <c r="L5230" s="3">
        <v>0</v>
      </c>
      <c r="M5230" t="s">
        <v>10</v>
      </c>
    </row>
    <row r="5231" spans="1:13" x14ac:dyDescent="0.45">
      <c r="A5231">
        <v>759</v>
      </c>
      <c r="B5231" s="1">
        <v>45587</v>
      </c>
      <c r="C5231" s="6">
        <v>0.25</v>
      </c>
      <c r="D5231" s="6">
        <v>0.2298611111111111</v>
      </c>
      <c r="E5231" s="6">
        <f>IF(C5231-D5231&lt;0,0,C5231-D5231)</f>
        <v>2.0138888888888901E-2</v>
      </c>
      <c r="F5231" s="6">
        <f>IF(D5231-C5231&lt;0,0,D5231-C5231)</f>
        <v>0</v>
      </c>
      <c r="G5231" s="6">
        <v>0.58333333333333337</v>
      </c>
      <c r="H5231" s="6">
        <v>0.61388888888888893</v>
      </c>
      <c r="I5231" s="6">
        <f>IF(H5231-G5231&lt;0,0,H5231-G5231)</f>
        <v>3.0555555555555558E-2</v>
      </c>
      <c r="J5231" s="6">
        <f>IF(G5231-H5231&lt;0,0,G5231-H5231)</f>
        <v>0</v>
      </c>
      <c r="K5231" s="3">
        <v>0</v>
      </c>
      <c r="L5231" s="3">
        <v>0</v>
      </c>
      <c r="M5231" t="s">
        <v>20</v>
      </c>
    </row>
    <row r="5232" spans="1:13" x14ac:dyDescent="0.45">
      <c r="A5232">
        <v>402</v>
      </c>
      <c r="B5232" s="1">
        <v>45587</v>
      </c>
      <c r="C5232" s="6">
        <v>0.25</v>
      </c>
      <c r="D5232" s="6">
        <v>0.24097222222222223</v>
      </c>
      <c r="E5232" s="6">
        <f>IF(C5232-D5232&lt;0,0,C5232-D5232)</f>
        <v>9.0277777777777735E-3</v>
      </c>
      <c r="F5232" s="6">
        <f>IF(D5232-C5232&lt;0,0,D5232-C5232)</f>
        <v>0</v>
      </c>
      <c r="G5232" s="6">
        <v>0.41666666666666669</v>
      </c>
      <c r="H5232" s="6">
        <v>0.41736111111111113</v>
      </c>
      <c r="I5232" s="6">
        <f>IF(H5232-G5232&lt;0,0,H5232-G5232)</f>
        <v>6.9444444444444198E-4</v>
      </c>
      <c r="J5232" s="6">
        <f>IF(G5232-H5232&lt;0,0,G5232-H5232)</f>
        <v>0</v>
      </c>
      <c r="K5232" s="3">
        <v>0</v>
      </c>
      <c r="L5232" s="3">
        <v>0</v>
      </c>
      <c r="M5232" t="s">
        <v>13</v>
      </c>
    </row>
    <row r="5233" spans="1:13" x14ac:dyDescent="0.45">
      <c r="A5233">
        <v>707</v>
      </c>
      <c r="B5233" s="1">
        <v>45587</v>
      </c>
      <c r="C5233" s="6">
        <v>0.27083333333333331</v>
      </c>
      <c r="D5233" s="6">
        <v>0.26874999999999999</v>
      </c>
      <c r="E5233" s="6">
        <f>IF(C5233-D5233&lt;0,0,C5233-D5233)</f>
        <v>2.0833333333333259E-3</v>
      </c>
      <c r="F5233" s="6">
        <f>IF(D5233-C5233&lt;0,0,D5233-C5233)</f>
        <v>0</v>
      </c>
      <c r="G5233" s="6">
        <v>0.60416666666666663</v>
      </c>
      <c r="H5233" s="6">
        <v>0.62083333333333335</v>
      </c>
      <c r="I5233" s="6">
        <f>IF(H5233-G5233&lt;0,0,H5233-G5233)</f>
        <v>1.6666666666666718E-2</v>
      </c>
      <c r="J5233" s="6">
        <f>IF(G5233-H5233&lt;0,0,G5233-H5233)</f>
        <v>0</v>
      </c>
      <c r="K5233" s="3">
        <v>0</v>
      </c>
      <c r="L5233" s="3">
        <v>8.3333333333333332E-3</v>
      </c>
      <c r="M5233" t="s">
        <v>12</v>
      </c>
    </row>
    <row r="5234" spans="1:13" x14ac:dyDescent="0.45">
      <c r="A5234">
        <v>925</v>
      </c>
      <c r="B5234" s="1">
        <v>45587</v>
      </c>
      <c r="C5234" s="6">
        <v>0.29166666666666669</v>
      </c>
      <c r="D5234" s="6">
        <v>0.24166666666666667</v>
      </c>
      <c r="E5234" s="6">
        <f>IF(C5234-D5234&lt;0,0,C5234-D5234)</f>
        <v>5.0000000000000017E-2</v>
      </c>
      <c r="F5234" s="6">
        <f>IF(D5234-C5234&lt;0,0,D5234-C5234)</f>
        <v>0</v>
      </c>
      <c r="G5234" s="6">
        <v>0.625</v>
      </c>
      <c r="H5234" s="6">
        <v>0.61597222222222225</v>
      </c>
      <c r="I5234" s="6">
        <f>IF(H5234-G5234&lt;0,0,H5234-G5234)</f>
        <v>0</v>
      </c>
      <c r="J5234" s="6">
        <f>IF(G5234-H5234&lt;0,0,G5234-H5234)</f>
        <v>9.0277777777777457E-3</v>
      </c>
      <c r="K5234" s="3">
        <v>0</v>
      </c>
      <c r="L5234" s="3">
        <v>0</v>
      </c>
      <c r="M5234" t="s">
        <v>21</v>
      </c>
    </row>
    <row r="5235" spans="1:13" x14ac:dyDescent="0.45">
      <c r="A5235">
        <v>235</v>
      </c>
      <c r="B5235" s="1">
        <v>45587</v>
      </c>
      <c r="C5235" s="6">
        <v>0.29166666666666669</v>
      </c>
      <c r="D5235" s="6">
        <v>0.29166666666666669</v>
      </c>
      <c r="E5235" s="6">
        <f>IF(C5235-D5235&lt;0,0,C5235-D5235)</f>
        <v>0</v>
      </c>
      <c r="F5235" s="6">
        <f>IF(D5235-C5235&lt;0,0,D5235-C5235)</f>
        <v>0</v>
      </c>
      <c r="G5235" s="6">
        <v>0.625</v>
      </c>
      <c r="H5235" s="6">
        <v>0.62152777777777779</v>
      </c>
      <c r="I5235" s="6">
        <f>IF(H5235-G5235&lt;0,0,H5235-G5235)</f>
        <v>0</v>
      </c>
      <c r="J5235" s="6">
        <f>IF(G5235-H5235&lt;0,0,G5235-H5235)</f>
        <v>3.4722222222222099E-3</v>
      </c>
      <c r="K5235" s="3">
        <v>0</v>
      </c>
      <c r="L5235" s="3">
        <v>0</v>
      </c>
      <c r="M5235" t="s">
        <v>15</v>
      </c>
    </row>
    <row r="5236" spans="1:13" x14ac:dyDescent="0.45">
      <c r="A5236">
        <v>427</v>
      </c>
      <c r="B5236" s="1">
        <v>45587</v>
      </c>
      <c r="C5236" s="6">
        <v>0.29166666666666669</v>
      </c>
      <c r="D5236" s="6">
        <v>0.29305555555555557</v>
      </c>
      <c r="E5236" s="6">
        <f>IF(C5236-D5236&lt;0,0,C5236-D5236)</f>
        <v>0</v>
      </c>
      <c r="F5236" s="6">
        <f>IF(D5236-C5236&lt;0,0,D5236-C5236)</f>
        <v>1.388888888888884E-3</v>
      </c>
      <c r="G5236" s="6">
        <v>0.625</v>
      </c>
      <c r="H5236" s="6">
        <v>0.62291666666666667</v>
      </c>
      <c r="I5236" s="6">
        <f>IF(H5236-G5236&lt;0,0,H5236-G5236)</f>
        <v>0</v>
      </c>
      <c r="J5236" s="6">
        <f>IF(G5236-H5236&lt;0,0,G5236-H5236)</f>
        <v>2.0833333333333259E-3</v>
      </c>
      <c r="K5236" s="3">
        <v>0</v>
      </c>
      <c r="L5236" s="3">
        <v>0</v>
      </c>
      <c r="M5236" t="s">
        <v>13</v>
      </c>
    </row>
    <row r="5237" spans="1:13" x14ac:dyDescent="0.45">
      <c r="A5237">
        <v>280</v>
      </c>
      <c r="B5237" s="1">
        <v>45587</v>
      </c>
      <c r="C5237" s="6">
        <v>0.29166666666666669</v>
      </c>
      <c r="D5237" s="6">
        <v>0.29791666666666666</v>
      </c>
      <c r="E5237" s="6">
        <f>IF(C5237-D5237&lt;0,0,C5237-D5237)</f>
        <v>0</v>
      </c>
      <c r="F5237" s="6">
        <f>IF(D5237-C5237&lt;0,0,D5237-C5237)</f>
        <v>6.2499999999999778E-3</v>
      </c>
      <c r="G5237" s="6">
        <v>0.625</v>
      </c>
      <c r="H5237" s="6">
        <v>0.62083333333333335</v>
      </c>
      <c r="I5237" s="6">
        <f>IF(H5237-G5237&lt;0,0,H5237-G5237)</f>
        <v>0</v>
      </c>
      <c r="J5237" s="6">
        <f>IF(G5237-H5237&lt;0,0,G5237-H5237)</f>
        <v>4.1666666666666519E-3</v>
      </c>
      <c r="K5237" s="3">
        <v>0</v>
      </c>
      <c r="L5237" s="3">
        <v>4.8611111111111112E-3</v>
      </c>
      <c r="M5237" t="s">
        <v>14</v>
      </c>
    </row>
    <row r="5238" spans="1:13" x14ac:dyDescent="0.45">
      <c r="A5238">
        <v>706</v>
      </c>
      <c r="B5238" s="1">
        <v>45587</v>
      </c>
      <c r="C5238" s="6">
        <v>0.33333333333333331</v>
      </c>
      <c r="D5238" s="6">
        <v>0.33402777777777776</v>
      </c>
      <c r="E5238" s="6">
        <f>IF(C5238-D5238&lt;0,0,C5238-D5238)</f>
        <v>0</v>
      </c>
      <c r="F5238" s="6">
        <f>IF(D5238-C5238&lt;0,0,D5238-C5238)</f>
        <v>6.9444444444444198E-4</v>
      </c>
      <c r="G5238" s="6">
        <v>0.625</v>
      </c>
      <c r="H5238" s="6">
        <v>0.62222222222222223</v>
      </c>
      <c r="I5238" s="6">
        <f>IF(H5238-G5238&lt;0,0,H5238-G5238)</f>
        <v>0</v>
      </c>
      <c r="J5238" s="6">
        <f>IF(G5238-H5238&lt;0,0,G5238-H5238)</f>
        <v>2.7777777777777679E-3</v>
      </c>
      <c r="K5238" s="3">
        <v>0</v>
      </c>
      <c r="L5238" s="3">
        <v>9.0277777777777769E-3</v>
      </c>
      <c r="M5238" t="s">
        <v>16</v>
      </c>
    </row>
    <row r="5239" spans="1:13" x14ac:dyDescent="0.45">
      <c r="A5239">
        <v>925</v>
      </c>
      <c r="B5239" s="1">
        <v>45588</v>
      </c>
      <c r="C5239" s="6">
        <v>0.16666666666666666</v>
      </c>
      <c r="D5239" s="6">
        <v>0.16250000000000001</v>
      </c>
      <c r="E5239" s="6">
        <f>IF(C5239-D5239&lt;0,0,C5239-D5239)</f>
        <v>4.1666666666666519E-3</v>
      </c>
      <c r="F5239" s="6">
        <f>IF(D5239-C5239&lt;0,0,D5239-C5239)</f>
        <v>0</v>
      </c>
      <c r="G5239" s="6">
        <v>0.5</v>
      </c>
      <c r="H5239" s="6">
        <v>0.60486111111111107</v>
      </c>
      <c r="I5239" s="6">
        <f>IF(H5239-G5239&lt;0,0,H5239-G5239)</f>
        <v>0.10486111111111107</v>
      </c>
      <c r="J5239" s="6">
        <f>IF(G5239-H5239&lt;0,0,G5239-H5239)</f>
        <v>0</v>
      </c>
      <c r="K5239" s="3">
        <v>0</v>
      </c>
      <c r="L5239" s="3">
        <v>1.2500000000000001E-2</v>
      </c>
      <c r="M5239" t="s">
        <v>9</v>
      </c>
    </row>
    <row r="5240" spans="1:13" x14ac:dyDescent="0.45">
      <c r="A5240">
        <v>384</v>
      </c>
      <c r="B5240" s="1">
        <v>45588</v>
      </c>
      <c r="C5240" s="6">
        <v>0.22916666666666666</v>
      </c>
      <c r="D5240" s="6">
        <v>0.23194444444444445</v>
      </c>
      <c r="E5240" s="6">
        <f>IF(C5240-D5240&lt;0,0,C5240-D5240)</f>
        <v>0</v>
      </c>
      <c r="F5240" s="6">
        <f>IF(D5240-C5240&lt;0,0,D5240-C5240)</f>
        <v>2.7777777777777957E-3</v>
      </c>
      <c r="G5240" s="6">
        <v>0.5625</v>
      </c>
      <c r="H5240" s="6">
        <v>0.57499999999999996</v>
      </c>
      <c r="I5240" s="6">
        <f>IF(H5240-G5240&lt;0,0,H5240-G5240)</f>
        <v>1.2499999999999956E-2</v>
      </c>
      <c r="J5240" s="6">
        <f>IF(G5240-H5240&lt;0,0,G5240-H5240)</f>
        <v>0</v>
      </c>
      <c r="K5240" s="3">
        <v>0</v>
      </c>
      <c r="L5240" s="3">
        <v>0</v>
      </c>
      <c r="M5240" t="s">
        <v>11</v>
      </c>
    </row>
    <row r="5241" spans="1:13" x14ac:dyDescent="0.45">
      <c r="A5241">
        <v>150</v>
      </c>
      <c r="B5241" s="1">
        <v>45588</v>
      </c>
      <c r="C5241" s="6">
        <v>0.22916666666666666</v>
      </c>
      <c r="D5241" s="6">
        <v>0.23541666666666666</v>
      </c>
      <c r="E5241" s="6">
        <f>IF(C5241-D5241&lt;0,0,C5241-D5241)</f>
        <v>0</v>
      </c>
      <c r="F5241" s="6">
        <f>IF(D5241-C5241&lt;0,0,D5241-C5241)</f>
        <v>6.2500000000000056E-3</v>
      </c>
      <c r="G5241" s="6">
        <v>0.5625</v>
      </c>
      <c r="H5241" s="6">
        <v>0.57430555555555551</v>
      </c>
      <c r="I5241" s="6">
        <f>IF(H5241-G5241&lt;0,0,H5241-G5241)</f>
        <v>1.1805555555555514E-2</v>
      </c>
      <c r="J5241" s="6">
        <f>IF(G5241-H5241&lt;0,0,G5241-H5241)</f>
        <v>0</v>
      </c>
      <c r="K5241" s="3">
        <v>0</v>
      </c>
      <c r="L5241" s="3">
        <v>0</v>
      </c>
      <c r="M5241" t="s">
        <v>10</v>
      </c>
    </row>
    <row r="5242" spans="1:13" x14ac:dyDescent="0.45">
      <c r="A5242">
        <v>427</v>
      </c>
      <c r="B5242" s="1">
        <v>45588</v>
      </c>
      <c r="C5242" s="6">
        <v>0.27083333333333331</v>
      </c>
      <c r="D5242" s="6">
        <v>0.26597222222222222</v>
      </c>
      <c r="E5242" s="6">
        <f>IF(C5242-D5242&lt;0,0,C5242-D5242)</f>
        <v>4.8611111111110938E-3</v>
      </c>
      <c r="F5242" s="6">
        <f>IF(D5242-C5242&lt;0,0,D5242-C5242)</f>
        <v>0</v>
      </c>
      <c r="G5242" s="6">
        <v>0.60416666666666663</v>
      </c>
      <c r="H5242" s="6">
        <v>0.64652777777777781</v>
      </c>
      <c r="I5242" s="6">
        <f>IF(H5242-G5242&lt;0,0,H5242-G5242)</f>
        <v>4.2361111111111183E-2</v>
      </c>
      <c r="J5242" s="6">
        <f>IF(G5242-H5242&lt;0,0,G5242-H5242)</f>
        <v>0</v>
      </c>
      <c r="K5242" s="3">
        <v>0</v>
      </c>
      <c r="L5242" s="3">
        <v>0</v>
      </c>
      <c r="M5242" t="s">
        <v>14</v>
      </c>
    </row>
    <row r="5243" spans="1:13" x14ac:dyDescent="0.45">
      <c r="A5243">
        <v>353</v>
      </c>
      <c r="B5243" s="1">
        <v>45588</v>
      </c>
      <c r="C5243" s="6">
        <v>0.27083333333333331</v>
      </c>
      <c r="D5243" s="6">
        <v>0.27291666666666664</v>
      </c>
      <c r="E5243" s="6">
        <f>IF(C5243-D5243&lt;0,0,C5243-D5243)</f>
        <v>0</v>
      </c>
      <c r="F5243" s="6">
        <f>IF(D5243-C5243&lt;0,0,D5243-C5243)</f>
        <v>2.0833333333333259E-3</v>
      </c>
      <c r="G5243" s="6">
        <v>0.60416666666666663</v>
      </c>
      <c r="H5243" s="6">
        <v>0.64652777777777781</v>
      </c>
      <c r="I5243" s="6">
        <f>IF(H5243-G5243&lt;0,0,H5243-G5243)</f>
        <v>4.2361111111111183E-2</v>
      </c>
      <c r="J5243" s="6">
        <f>IF(G5243-H5243&lt;0,0,G5243-H5243)</f>
        <v>0</v>
      </c>
      <c r="K5243" s="3">
        <v>0</v>
      </c>
      <c r="L5243" s="3">
        <v>0</v>
      </c>
      <c r="M5243" t="s">
        <v>12</v>
      </c>
    </row>
    <row r="5244" spans="1:13" x14ac:dyDescent="0.45">
      <c r="A5244">
        <v>235</v>
      </c>
      <c r="B5244" s="1">
        <v>45588</v>
      </c>
      <c r="C5244" s="6">
        <v>0.29166666666666669</v>
      </c>
      <c r="D5244" s="6">
        <v>0.29305555555555557</v>
      </c>
      <c r="E5244" s="6">
        <f>IF(C5244-D5244&lt;0,0,C5244-D5244)</f>
        <v>0</v>
      </c>
      <c r="F5244" s="6">
        <f>IF(D5244-C5244&lt;0,0,D5244-C5244)</f>
        <v>1.388888888888884E-3</v>
      </c>
      <c r="G5244" s="6">
        <v>0.625</v>
      </c>
      <c r="H5244" s="6">
        <v>0.64652777777777781</v>
      </c>
      <c r="I5244" s="6">
        <f>IF(H5244-G5244&lt;0,0,H5244-G5244)</f>
        <v>2.1527777777777812E-2</v>
      </c>
      <c r="J5244" s="6">
        <f>IF(G5244-H5244&lt;0,0,G5244-H5244)</f>
        <v>0</v>
      </c>
      <c r="K5244" s="3">
        <v>0</v>
      </c>
      <c r="L5244" s="3">
        <v>0</v>
      </c>
      <c r="M5244" t="s">
        <v>15</v>
      </c>
    </row>
    <row r="5245" spans="1:13" x14ac:dyDescent="0.45">
      <c r="A5245">
        <v>280</v>
      </c>
      <c r="B5245" s="1">
        <v>45588</v>
      </c>
      <c r="C5245" s="6">
        <v>0.29166666666666669</v>
      </c>
      <c r="D5245" s="6">
        <v>0.29930555555555555</v>
      </c>
      <c r="E5245" s="6">
        <f>IF(C5245-D5245&lt;0,0,C5245-D5245)</f>
        <v>0</v>
      </c>
      <c r="F5245" s="6">
        <f>IF(D5245-C5245&lt;0,0,D5245-C5245)</f>
        <v>7.6388888888888618E-3</v>
      </c>
      <c r="G5245" s="6">
        <v>0.625</v>
      </c>
      <c r="H5245" s="6">
        <v>0.62986111111111109</v>
      </c>
      <c r="I5245" s="6">
        <f>IF(H5245-G5245&lt;0,0,H5245-G5245)</f>
        <v>4.8611111111110938E-3</v>
      </c>
      <c r="J5245" s="6">
        <f>IF(G5245-H5245&lt;0,0,G5245-H5245)</f>
        <v>0</v>
      </c>
      <c r="K5245" s="3">
        <v>0</v>
      </c>
      <c r="L5245" s="3">
        <v>2.013888888888889E-2</v>
      </c>
      <c r="M5245" t="s">
        <v>13</v>
      </c>
    </row>
    <row r="5246" spans="1:13" x14ac:dyDescent="0.45">
      <c r="A5246">
        <v>264</v>
      </c>
      <c r="B5246" s="1">
        <v>45588</v>
      </c>
      <c r="C5246" s="6">
        <v>0.33333333333333331</v>
      </c>
      <c r="D5246" s="6">
        <v>0.33124999999999999</v>
      </c>
      <c r="E5246" s="6">
        <f>IF(C5246-D5246&lt;0,0,C5246-D5246)</f>
        <v>2.0833333333333259E-3</v>
      </c>
      <c r="F5246" s="6">
        <f>IF(D5246-C5246&lt;0,0,D5246-C5246)</f>
        <v>0</v>
      </c>
      <c r="G5246" s="6">
        <v>0.625</v>
      </c>
      <c r="H5246" s="6">
        <v>0.64652777777777781</v>
      </c>
      <c r="I5246" s="6">
        <f>IF(H5246-G5246&lt;0,0,H5246-G5246)</f>
        <v>2.1527777777777812E-2</v>
      </c>
      <c r="J5246" s="6">
        <f>IF(G5246-H5246&lt;0,0,G5246-H5246)</f>
        <v>0</v>
      </c>
      <c r="K5246" s="3">
        <v>0</v>
      </c>
      <c r="L5246" s="3">
        <v>0</v>
      </c>
      <c r="M5246" t="s">
        <v>16</v>
      </c>
    </row>
    <row r="5247" spans="1:13" x14ac:dyDescent="0.45">
      <c r="A5247">
        <v>353</v>
      </c>
      <c r="B5247" s="1">
        <v>45589</v>
      </c>
      <c r="C5247" s="6">
        <v>0.22916666666666666</v>
      </c>
      <c r="D5247" s="6">
        <v>0.16111111111111112</v>
      </c>
      <c r="E5247" s="6">
        <f>IF(C5247-D5247&lt;0,0,C5247-D5247)</f>
        <v>6.8055555555555536E-2</v>
      </c>
      <c r="F5247" s="6">
        <f>IF(D5247-C5247&lt;0,0,D5247-C5247)</f>
        <v>0</v>
      </c>
      <c r="G5247" s="6">
        <v>0.5625</v>
      </c>
      <c r="H5247" s="6">
        <v>0.56805555555555554</v>
      </c>
      <c r="I5247" s="6">
        <f>IF(H5247-G5247&lt;0,0,H5247-G5247)</f>
        <v>5.5555555555555358E-3</v>
      </c>
      <c r="J5247" s="6">
        <f>IF(G5247-H5247&lt;0,0,G5247-H5247)</f>
        <v>0</v>
      </c>
      <c r="K5247" s="3">
        <v>0</v>
      </c>
      <c r="L5247" s="3">
        <v>3.472222222222222E-3</v>
      </c>
      <c r="M5247" t="s">
        <v>10</v>
      </c>
    </row>
    <row r="5248" spans="1:13" x14ac:dyDescent="0.45">
      <c r="A5248">
        <v>280</v>
      </c>
      <c r="B5248" s="1">
        <v>45589</v>
      </c>
      <c r="C5248" s="6">
        <v>0.22916666666666666</v>
      </c>
      <c r="D5248" s="6">
        <v>0.23333333333333334</v>
      </c>
      <c r="E5248" s="6">
        <f>IF(C5248-D5248&lt;0,0,C5248-D5248)</f>
        <v>0</v>
      </c>
      <c r="F5248" s="6">
        <f>IF(D5248-C5248&lt;0,0,D5248-C5248)</f>
        <v>4.1666666666666796E-3</v>
      </c>
      <c r="G5248" s="6">
        <v>0.5625</v>
      </c>
      <c r="H5248" s="6">
        <v>0.55555555555555558</v>
      </c>
      <c r="I5248" s="6">
        <f>IF(H5248-G5248&lt;0,0,H5248-G5248)</f>
        <v>0</v>
      </c>
      <c r="J5248" s="6">
        <f>IF(G5248-H5248&lt;0,0,G5248-H5248)</f>
        <v>6.9444444444444198E-3</v>
      </c>
      <c r="K5248" s="3">
        <v>0</v>
      </c>
      <c r="L5248" s="3">
        <v>1.7361111111111112E-2</v>
      </c>
      <c r="M5248" t="s">
        <v>11</v>
      </c>
    </row>
    <row r="5249" spans="1:13" x14ac:dyDescent="0.45">
      <c r="A5249">
        <v>759</v>
      </c>
      <c r="B5249" s="1">
        <v>45589</v>
      </c>
      <c r="C5249" s="6">
        <v>0.25</v>
      </c>
      <c r="D5249" s="6">
        <v>0.22291666666666668</v>
      </c>
      <c r="E5249" s="6">
        <f>IF(C5249-D5249&lt;0,0,C5249-D5249)</f>
        <v>2.708333333333332E-2</v>
      </c>
      <c r="F5249" s="6">
        <f>IF(D5249-C5249&lt;0,0,D5249-C5249)</f>
        <v>0</v>
      </c>
      <c r="G5249" s="6">
        <v>0.58333333333333337</v>
      </c>
      <c r="H5249" s="6">
        <v>0.60347222222222219</v>
      </c>
      <c r="I5249" s="6">
        <f>IF(H5249-G5249&lt;0,0,H5249-G5249)</f>
        <v>2.0138888888888817E-2</v>
      </c>
      <c r="J5249" s="6">
        <f>IF(G5249-H5249&lt;0,0,G5249-H5249)</f>
        <v>0</v>
      </c>
      <c r="K5249" s="3">
        <v>0</v>
      </c>
      <c r="L5249" s="3">
        <v>0</v>
      </c>
      <c r="M5249" t="s">
        <v>20</v>
      </c>
    </row>
    <row r="5250" spans="1:13" x14ac:dyDescent="0.45">
      <c r="A5250">
        <v>427</v>
      </c>
      <c r="B5250" s="1">
        <v>45589</v>
      </c>
      <c r="C5250" s="6">
        <v>0.25</v>
      </c>
      <c r="D5250" s="6">
        <v>0.25069444444444444</v>
      </c>
      <c r="E5250" s="6">
        <f>IF(C5250-D5250&lt;0,0,C5250-D5250)</f>
        <v>0</v>
      </c>
      <c r="F5250" s="6">
        <f>IF(D5250-C5250&lt;0,0,D5250-C5250)</f>
        <v>6.9444444444444198E-4</v>
      </c>
      <c r="G5250" s="6">
        <v>0.58333333333333337</v>
      </c>
      <c r="H5250" s="6">
        <v>0.62708333333333333</v>
      </c>
      <c r="I5250" s="6">
        <f>IF(H5250-G5250&lt;0,0,H5250-G5250)</f>
        <v>4.3749999999999956E-2</v>
      </c>
      <c r="J5250" s="6">
        <f>IF(G5250-H5250&lt;0,0,G5250-H5250)</f>
        <v>0</v>
      </c>
      <c r="K5250" s="3">
        <v>0</v>
      </c>
      <c r="L5250" s="3">
        <v>0</v>
      </c>
      <c r="M5250" t="s">
        <v>14</v>
      </c>
    </row>
    <row r="5251" spans="1:13" x14ac:dyDescent="0.45">
      <c r="A5251">
        <v>707</v>
      </c>
      <c r="B5251" s="1">
        <v>45589</v>
      </c>
      <c r="C5251" s="6">
        <v>0.27083333333333331</v>
      </c>
      <c r="D5251" s="6">
        <v>0.22847222222222222</v>
      </c>
      <c r="E5251" s="6">
        <f>IF(C5251-D5251&lt;0,0,C5251-D5251)</f>
        <v>4.2361111111111099E-2</v>
      </c>
      <c r="F5251" s="6">
        <f>IF(D5251-C5251&lt;0,0,D5251-C5251)</f>
        <v>0</v>
      </c>
      <c r="G5251" s="6">
        <v>0.60416666666666663</v>
      </c>
      <c r="H5251" s="6">
        <v>0.61527777777777781</v>
      </c>
      <c r="I5251" s="6">
        <f>IF(H5251-G5251&lt;0,0,H5251-G5251)</f>
        <v>1.1111111111111183E-2</v>
      </c>
      <c r="J5251" s="6">
        <f>IF(G5251-H5251&lt;0,0,G5251-H5251)</f>
        <v>0</v>
      </c>
      <c r="K5251" s="3">
        <v>0</v>
      </c>
      <c r="L5251" s="3">
        <v>1.3888888888888888E-2</v>
      </c>
      <c r="M5251" t="s">
        <v>12</v>
      </c>
    </row>
    <row r="5252" spans="1:13" x14ac:dyDescent="0.45">
      <c r="A5252">
        <v>430</v>
      </c>
      <c r="B5252" s="1">
        <v>45589</v>
      </c>
      <c r="C5252" s="6">
        <v>0.29166666666666669</v>
      </c>
      <c r="D5252" s="6">
        <v>0.29097222222222224</v>
      </c>
      <c r="E5252" s="6">
        <f>IF(C5252-D5252&lt;0,0,C5252-D5252)</f>
        <v>6.9444444444444198E-4</v>
      </c>
      <c r="F5252" s="6">
        <f>IF(D5252-C5252&lt;0,0,D5252-C5252)</f>
        <v>0</v>
      </c>
      <c r="G5252" s="6">
        <v>0.625</v>
      </c>
      <c r="H5252" s="6">
        <v>0.62777777777777777</v>
      </c>
      <c r="I5252" s="6">
        <f>IF(H5252-G5252&lt;0,0,H5252-G5252)</f>
        <v>2.7777777777777679E-3</v>
      </c>
      <c r="J5252" s="6">
        <f>IF(G5252-H5252&lt;0,0,G5252-H5252)</f>
        <v>0</v>
      </c>
      <c r="K5252" s="3">
        <v>0</v>
      </c>
      <c r="L5252" s="3">
        <v>0</v>
      </c>
      <c r="M5252" t="s">
        <v>13</v>
      </c>
    </row>
    <row r="5253" spans="1:13" x14ac:dyDescent="0.45">
      <c r="A5253">
        <v>235</v>
      </c>
      <c r="B5253" s="1">
        <v>45589</v>
      </c>
      <c r="C5253" s="6">
        <v>0.29166666666666669</v>
      </c>
      <c r="D5253" s="6">
        <v>0.29097222222222224</v>
      </c>
      <c r="E5253" s="6">
        <f>IF(C5253-D5253&lt;0,0,C5253-D5253)</f>
        <v>6.9444444444444198E-4</v>
      </c>
      <c r="F5253" s="6">
        <f>IF(D5253-C5253&lt;0,0,D5253-C5253)</f>
        <v>0</v>
      </c>
      <c r="G5253" s="6">
        <v>0.625</v>
      </c>
      <c r="H5253" s="6">
        <v>0.62152777777777779</v>
      </c>
      <c r="I5253" s="6">
        <f>IF(H5253-G5253&lt;0,0,H5253-G5253)</f>
        <v>0</v>
      </c>
      <c r="J5253" s="6">
        <f>IF(G5253-H5253&lt;0,0,G5253-H5253)</f>
        <v>3.4722222222222099E-3</v>
      </c>
      <c r="K5253" s="3">
        <v>0</v>
      </c>
      <c r="L5253" s="3">
        <v>0</v>
      </c>
      <c r="M5253" t="s">
        <v>15</v>
      </c>
    </row>
    <row r="5254" spans="1:13" x14ac:dyDescent="0.45">
      <c r="A5254">
        <v>706</v>
      </c>
      <c r="B5254" s="1">
        <v>45589</v>
      </c>
      <c r="C5254" s="6">
        <v>0.33333333333333331</v>
      </c>
      <c r="D5254" s="6">
        <v>0.33263888888888887</v>
      </c>
      <c r="E5254" s="6">
        <f>IF(C5254-D5254&lt;0,0,C5254-D5254)</f>
        <v>6.9444444444444198E-4</v>
      </c>
      <c r="F5254" s="6">
        <f>IF(D5254-C5254&lt;0,0,D5254-C5254)</f>
        <v>0</v>
      </c>
      <c r="G5254" s="6">
        <v>0.625</v>
      </c>
      <c r="H5254" s="6">
        <v>0.61736111111111114</v>
      </c>
      <c r="I5254" s="6">
        <f>IF(H5254-G5254&lt;0,0,H5254-G5254)</f>
        <v>0</v>
      </c>
      <c r="J5254" s="6">
        <f>IF(G5254-H5254&lt;0,0,G5254-H5254)</f>
        <v>7.6388888888888618E-3</v>
      </c>
      <c r="K5254" s="3">
        <v>0</v>
      </c>
      <c r="L5254" s="3">
        <v>6.2500000000000003E-3</v>
      </c>
      <c r="M5254" t="s">
        <v>16</v>
      </c>
    </row>
    <row r="5255" spans="1:13" x14ac:dyDescent="0.45">
      <c r="A5255">
        <v>150</v>
      </c>
      <c r="B5255" s="1">
        <v>45589</v>
      </c>
      <c r="C5255" s="6">
        <v>0.33333333333333331</v>
      </c>
      <c r="D5255" s="6">
        <v>0.33263888888888887</v>
      </c>
      <c r="E5255" s="6">
        <f>IF(C5255-D5255&lt;0,0,C5255-D5255)</f>
        <v>6.9444444444444198E-4</v>
      </c>
      <c r="F5255" s="6">
        <f>IF(D5255-C5255&lt;0,0,D5255-C5255)</f>
        <v>0</v>
      </c>
      <c r="G5255" s="6">
        <v>0.625</v>
      </c>
      <c r="H5255" s="6">
        <v>0.61805555555555558</v>
      </c>
      <c r="I5255" s="6">
        <f>IF(H5255-G5255&lt;0,0,H5255-G5255)</f>
        <v>0</v>
      </c>
      <c r="J5255" s="6">
        <f>IF(G5255-H5255&lt;0,0,G5255-H5255)</f>
        <v>6.9444444444444198E-3</v>
      </c>
      <c r="K5255" s="3">
        <v>0</v>
      </c>
      <c r="L5255" s="3">
        <v>0</v>
      </c>
      <c r="M5255" t="s">
        <v>17</v>
      </c>
    </row>
    <row r="5256" spans="1:13" x14ac:dyDescent="0.45">
      <c r="A5256">
        <v>353</v>
      </c>
      <c r="B5256" s="1">
        <v>45590</v>
      </c>
      <c r="C5256" s="6">
        <v>0.16666666666666666</v>
      </c>
      <c r="D5256" s="6">
        <v>0.16250000000000001</v>
      </c>
      <c r="E5256" s="6">
        <f>IF(C5256-D5256&lt;0,0,C5256-D5256)</f>
        <v>4.1666666666666519E-3</v>
      </c>
      <c r="F5256" s="6">
        <f>IF(D5256-C5256&lt;0,0,D5256-C5256)</f>
        <v>0</v>
      </c>
      <c r="G5256" s="6">
        <v>0.5</v>
      </c>
      <c r="H5256" s="6">
        <v>0.55972222222222223</v>
      </c>
      <c r="I5256" s="6">
        <f>IF(H5256-G5256&lt;0,0,H5256-G5256)</f>
        <v>5.9722222222222232E-2</v>
      </c>
      <c r="J5256" s="6">
        <f>IF(G5256-H5256&lt;0,0,G5256-H5256)</f>
        <v>0</v>
      </c>
      <c r="K5256" s="3">
        <v>0</v>
      </c>
      <c r="L5256" s="3">
        <v>1.3888888888888888E-2</v>
      </c>
      <c r="M5256" t="s">
        <v>9</v>
      </c>
    </row>
    <row r="5257" spans="1:13" x14ac:dyDescent="0.45">
      <c r="A5257">
        <v>430</v>
      </c>
      <c r="B5257" s="1">
        <v>45590</v>
      </c>
      <c r="C5257" s="6">
        <v>0.22916666666666666</v>
      </c>
      <c r="D5257" s="6">
        <v>0.22013888888888888</v>
      </c>
      <c r="E5257" s="6">
        <f>IF(C5257-D5257&lt;0,0,C5257-D5257)</f>
        <v>9.0277777777777735E-3</v>
      </c>
      <c r="F5257" s="6">
        <f>IF(D5257-C5257&lt;0,0,D5257-C5257)</f>
        <v>0</v>
      </c>
      <c r="G5257" s="6">
        <v>0.5625</v>
      </c>
      <c r="H5257" s="6">
        <v>0.56111111111111112</v>
      </c>
      <c r="I5257" s="6">
        <f>IF(H5257-G5257&lt;0,0,H5257-G5257)</f>
        <v>0</v>
      </c>
      <c r="J5257" s="6">
        <f>IF(G5257-H5257&lt;0,0,G5257-H5257)</f>
        <v>1.388888888888884E-3</v>
      </c>
      <c r="K5257" s="3">
        <v>0</v>
      </c>
      <c r="L5257" s="3">
        <v>0</v>
      </c>
      <c r="M5257" t="s">
        <v>11</v>
      </c>
    </row>
    <row r="5258" spans="1:13" x14ac:dyDescent="0.45">
      <c r="A5258">
        <v>112</v>
      </c>
      <c r="B5258" s="1">
        <v>45590</v>
      </c>
      <c r="C5258" s="6">
        <v>0.22916666666666666</v>
      </c>
      <c r="D5258" s="6">
        <v>0.25277777777777777</v>
      </c>
      <c r="E5258" s="6">
        <f>IF(C5258-D5258&lt;0,0,C5258-D5258)</f>
        <v>0</v>
      </c>
      <c r="F5258" s="6">
        <f>IF(D5258-C5258&lt;0,0,D5258-C5258)</f>
        <v>2.361111111111111E-2</v>
      </c>
      <c r="G5258" s="6">
        <v>0.5625</v>
      </c>
      <c r="H5258" s="6">
        <v>0.56388888888888888</v>
      </c>
      <c r="I5258" s="6">
        <f>IF(H5258-G5258&lt;0,0,H5258-G5258)</f>
        <v>1.388888888888884E-3</v>
      </c>
      <c r="J5258" s="6">
        <f>IF(G5258-H5258&lt;0,0,G5258-H5258)</f>
        <v>0</v>
      </c>
      <c r="K5258" s="3">
        <v>0</v>
      </c>
      <c r="L5258" s="3">
        <v>0</v>
      </c>
      <c r="M5258" t="s">
        <v>10</v>
      </c>
    </row>
    <row r="5259" spans="1:13" x14ac:dyDescent="0.45">
      <c r="A5259">
        <v>759</v>
      </c>
      <c r="B5259" s="1">
        <v>45590</v>
      </c>
      <c r="C5259" s="6">
        <v>0.25</v>
      </c>
      <c r="D5259" s="6">
        <v>0.22847222222222222</v>
      </c>
      <c r="E5259" s="6">
        <f>IF(C5259-D5259&lt;0,0,C5259-D5259)</f>
        <v>2.1527777777777785E-2</v>
      </c>
      <c r="F5259" s="6">
        <f>IF(D5259-C5259&lt;0,0,D5259-C5259)</f>
        <v>0</v>
      </c>
      <c r="G5259" s="6">
        <v>0.58333333333333337</v>
      </c>
      <c r="H5259" s="6">
        <v>0.62083333333333335</v>
      </c>
      <c r="I5259" s="6">
        <f>IF(H5259-G5259&lt;0,0,H5259-G5259)</f>
        <v>3.7499999999999978E-2</v>
      </c>
      <c r="J5259" s="6">
        <f>IF(G5259-H5259&lt;0,0,G5259-H5259)</f>
        <v>0</v>
      </c>
      <c r="K5259" s="3">
        <v>0</v>
      </c>
      <c r="L5259" s="3">
        <v>0</v>
      </c>
      <c r="M5259" t="s">
        <v>20</v>
      </c>
    </row>
    <row r="5260" spans="1:13" x14ac:dyDescent="0.45">
      <c r="A5260">
        <v>280</v>
      </c>
      <c r="B5260" s="1">
        <v>45590</v>
      </c>
      <c r="C5260" s="6">
        <v>0.25</v>
      </c>
      <c r="D5260" s="6">
        <v>0.25972222222222224</v>
      </c>
      <c r="E5260" s="6">
        <f>IF(C5260-D5260&lt;0,0,C5260-D5260)</f>
        <v>0</v>
      </c>
      <c r="F5260" s="6">
        <f>IF(D5260-C5260&lt;0,0,D5260-C5260)</f>
        <v>9.7222222222222432E-3</v>
      </c>
      <c r="G5260" s="6">
        <v>0.58333333333333337</v>
      </c>
      <c r="H5260" s="6">
        <v>0.62013888888888891</v>
      </c>
      <c r="I5260" s="6">
        <f>IF(H5260-G5260&lt;0,0,H5260-G5260)</f>
        <v>3.6805555555555536E-2</v>
      </c>
      <c r="J5260" s="6">
        <f>IF(G5260-H5260&lt;0,0,G5260-H5260)</f>
        <v>0</v>
      </c>
      <c r="K5260" s="3">
        <v>0</v>
      </c>
      <c r="L5260" s="3">
        <v>2.013888888888889E-2</v>
      </c>
      <c r="M5260" t="s">
        <v>14</v>
      </c>
    </row>
    <row r="5261" spans="1:13" x14ac:dyDescent="0.45">
      <c r="A5261">
        <v>235</v>
      </c>
      <c r="B5261" s="1">
        <v>45590</v>
      </c>
      <c r="C5261" s="6">
        <v>0.29166666666666669</v>
      </c>
      <c r="D5261" s="6">
        <v>0.29583333333333334</v>
      </c>
      <c r="E5261" s="6">
        <f>IF(C5261-D5261&lt;0,0,C5261-D5261)</f>
        <v>0</v>
      </c>
      <c r="F5261" s="6">
        <f>IF(D5261-C5261&lt;0,0,D5261-C5261)</f>
        <v>4.1666666666666519E-3</v>
      </c>
      <c r="G5261" s="6">
        <v>0.625</v>
      </c>
      <c r="H5261" s="6">
        <v>0.63611111111111107</v>
      </c>
      <c r="I5261" s="6">
        <f>IF(H5261-G5261&lt;0,0,H5261-G5261)</f>
        <v>1.1111111111111072E-2</v>
      </c>
      <c r="J5261" s="6">
        <f>IF(G5261-H5261&lt;0,0,G5261-H5261)</f>
        <v>0</v>
      </c>
      <c r="K5261" s="3">
        <v>0</v>
      </c>
      <c r="L5261" s="3">
        <v>0</v>
      </c>
      <c r="M5261" t="s">
        <v>15</v>
      </c>
    </row>
    <row r="5262" spans="1:13" x14ac:dyDescent="0.45">
      <c r="A5262">
        <v>384</v>
      </c>
      <c r="B5262" s="1">
        <v>45590</v>
      </c>
      <c r="C5262" s="6">
        <v>0.29166666666666669</v>
      </c>
      <c r="D5262" s="6">
        <v>0.29722222222222222</v>
      </c>
      <c r="E5262" s="6">
        <f>IF(C5262-D5262&lt;0,0,C5262-D5262)</f>
        <v>0</v>
      </c>
      <c r="F5262" s="6">
        <f>IF(D5262-C5262&lt;0,0,D5262-C5262)</f>
        <v>5.5555555555555358E-3</v>
      </c>
      <c r="G5262" s="6">
        <v>0.625</v>
      </c>
      <c r="H5262" s="6">
        <v>0.63541666666666663</v>
      </c>
      <c r="I5262" s="6">
        <f>IF(H5262-G5262&lt;0,0,H5262-G5262)</f>
        <v>1.041666666666663E-2</v>
      </c>
      <c r="J5262" s="6">
        <f>IF(G5262-H5262&lt;0,0,G5262-H5262)</f>
        <v>0</v>
      </c>
      <c r="K5262" s="3">
        <v>0</v>
      </c>
      <c r="L5262" s="3">
        <v>0</v>
      </c>
      <c r="M5262" t="s">
        <v>13</v>
      </c>
    </row>
    <row r="5263" spans="1:13" x14ac:dyDescent="0.45">
      <c r="A5263">
        <v>150</v>
      </c>
      <c r="B5263" s="1">
        <v>45590</v>
      </c>
      <c r="C5263" s="6">
        <v>0.3125</v>
      </c>
      <c r="D5263" s="6">
        <v>0.30763888888888891</v>
      </c>
      <c r="E5263" s="6">
        <f>IF(C5263-D5263&lt;0,0,C5263-D5263)</f>
        <v>4.8611111111110938E-3</v>
      </c>
      <c r="F5263" s="6">
        <f>IF(D5263-C5263&lt;0,0,D5263-C5263)</f>
        <v>0</v>
      </c>
      <c r="G5263" s="6">
        <v>0.60416666666666663</v>
      </c>
      <c r="H5263" s="6">
        <v>0.63402777777777775</v>
      </c>
      <c r="I5263" s="6">
        <f>IF(H5263-G5263&lt;0,0,H5263-G5263)</f>
        <v>2.9861111111111116E-2</v>
      </c>
      <c r="J5263" s="6">
        <f>IF(G5263-H5263&lt;0,0,G5263-H5263)</f>
        <v>0</v>
      </c>
      <c r="K5263" s="3">
        <v>0</v>
      </c>
      <c r="L5263" s="3">
        <v>0</v>
      </c>
      <c r="M5263" t="s">
        <v>12</v>
      </c>
    </row>
    <row r="5264" spans="1:13" x14ac:dyDescent="0.45">
      <c r="A5264">
        <v>264</v>
      </c>
      <c r="B5264" s="1">
        <v>45590</v>
      </c>
      <c r="C5264" s="6">
        <v>0.33333333333333331</v>
      </c>
      <c r="D5264" s="6">
        <v>0.3298611111111111</v>
      </c>
      <c r="E5264" s="6">
        <f>IF(C5264-D5264&lt;0,0,C5264-D5264)</f>
        <v>3.4722222222222099E-3</v>
      </c>
      <c r="F5264" s="6">
        <f>IF(D5264-C5264&lt;0,0,D5264-C5264)</f>
        <v>0</v>
      </c>
      <c r="G5264" s="6">
        <v>0.625</v>
      </c>
      <c r="H5264" s="6">
        <v>0.63472222222222219</v>
      </c>
      <c r="I5264" s="6">
        <f>IF(H5264-G5264&lt;0,0,H5264-G5264)</f>
        <v>9.7222222222221877E-3</v>
      </c>
      <c r="J5264" s="6">
        <f>IF(G5264-H5264&lt;0,0,G5264-H5264)</f>
        <v>0</v>
      </c>
      <c r="K5264" s="3">
        <v>0</v>
      </c>
      <c r="L5264" s="3">
        <v>0</v>
      </c>
      <c r="M5264" t="s">
        <v>16</v>
      </c>
    </row>
    <row r="5265" spans="1:13" x14ac:dyDescent="0.45">
      <c r="A5265">
        <v>925</v>
      </c>
      <c r="B5265" s="1">
        <v>45591</v>
      </c>
      <c r="C5265" s="6">
        <v>0.16666666666666666</v>
      </c>
      <c r="D5265" s="6">
        <v>0.16111111111111112</v>
      </c>
      <c r="E5265" s="6">
        <f>IF(C5265-D5265&lt;0,0,C5265-D5265)</f>
        <v>5.5555555555555358E-3</v>
      </c>
      <c r="F5265" s="6">
        <f>IF(D5265-C5265&lt;0,0,D5265-C5265)</f>
        <v>0</v>
      </c>
      <c r="G5265" s="6">
        <v>0.5</v>
      </c>
      <c r="H5265" s="6">
        <v>0.62152777777777779</v>
      </c>
      <c r="I5265" s="6">
        <f>IF(H5265-G5265&lt;0,0,H5265-G5265)</f>
        <v>0.12152777777777779</v>
      </c>
      <c r="J5265" s="6">
        <f>IF(G5265-H5265&lt;0,0,G5265-H5265)</f>
        <v>0</v>
      </c>
      <c r="K5265" s="3">
        <v>0</v>
      </c>
      <c r="L5265" s="3">
        <v>1.4583333333333334E-2</v>
      </c>
      <c r="M5265" t="s">
        <v>9</v>
      </c>
    </row>
    <row r="5266" spans="1:13" x14ac:dyDescent="0.45">
      <c r="A5266">
        <v>707</v>
      </c>
      <c r="B5266" s="1">
        <v>45591</v>
      </c>
      <c r="C5266" s="6">
        <v>0.22916666666666666</v>
      </c>
      <c r="D5266" s="6">
        <v>0.22638888888888889</v>
      </c>
      <c r="E5266" s="6">
        <f>IF(C5266-D5266&lt;0,0,C5266-D5266)</f>
        <v>2.7777777777777679E-3</v>
      </c>
      <c r="F5266" s="6">
        <f>IF(D5266-C5266&lt;0,0,D5266-C5266)</f>
        <v>0</v>
      </c>
      <c r="G5266" s="6">
        <v>0.5625</v>
      </c>
      <c r="H5266" s="6">
        <v>0.56319444444444444</v>
      </c>
      <c r="I5266" s="6">
        <f>IF(H5266-G5266&lt;0,0,H5266-G5266)</f>
        <v>6.9444444444444198E-4</v>
      </c>
      <c r="J5266" s="6">
        <f>IF(G5266-H5266&lt;0,0,G5266-H5266)</f>
        <v>0</v>
      </c>
      <c r="K5266" s="3">
        <v>0</v>
      </c>
      <c r="L5266" s="3">
        <v>1.1805555555555555E-2</v>
      </c>
      <c r="M5266" t="s">
        <v>10</v>
      </c>
    </row>
    <row r="5267" spans="1:13" x14ac:dyDescent="0.45">
      <c r="A5267">
        <v>280</v>
      </c>
      <c r="B5267" s="1">
        <v>45591</v>
      </c>
      <c r="C5267" s="6">
        <v>0.22916666666666666</v>
      </c>
      <c r="D5267" s="6">
        <v>0.2326388888888889</v>
      </c>
      <c r="E5267" s="6">
        <f>IF(C5267-D5267&lt;0,0,C5267-D5267)</f>
        <v>0</v>
      </c>
      <c r="F5267" s="6">
        <f>IF(D5267-C5267&lt;0,0,D5267-C5267)</f>
        <v>3.4722222222222376E-3</v>
      </c>
      <c r="G5267" s="6">
        <v>0.5625</v>
      </c>
      <c r="H5267" s="6">
        <v>0.5493055555555556</v>
      </c>
      <c r="I5267" s="6">
        <f>IF(H5267-G5267&lt;0,0,H5267-G5267)</f>
        <v>0</v>
      </c>
      <c r="J5267" s="6">
        <f>IF(G5267-H5267&lt;0,0,G5267-H5267)</f>
        <v>1.3194444444444398E-2</v>
      </c>
      <c r="K5267" s="3">
        <v>0</v>
      </c>
      <c r="L5267" s="3">
        <v>1.5277777777777777E-2</v>
      </c>
      <c r="M5267" t="s">
        <v>11</v>
      </c>
    </row>
    <row r="5268" spans="1:13" x14ac:dyDescent="0.45">
      <c r="A5268">
        <v>112</v>
      </c>
      <c r="B5268" s="1">
        <v>45591</v>
      </c>
      <c r="C5268" s="6">
        <v>0.25</v>
      </c>
      <c r="D5268" s="6">
        <v>0.24722222222222223</v>
      </c>
      <c r="E5268" s="6">
        <f>IF(C5268-D5268&lt;0,0,C5268-D5268)</f>
        <v>2.7777777777777679E-3</v>
      </c>
      <c r="F5268" s="6">
        <f>IF(D5268-C5268&lt;0,0,D5268-C5268)</f>
        <v>0</v>
      </c>
      <c r="G5268" s="6">
        <v>0.60416666666666663</v>
      </c>
      <c r="H5268" s="6">
        <v>0.62638888888888888</v>
      </c>
      <c r="I5268" s="6">
        <f>IF(H5268-G5268&lt;0,0,H5268-G5268)</f>
        <v>2.2222222222222254E-2</v>
      </c>
      <c r="J5268" s="6">
        <f>IF(G5268-H5268&lt;0,0,G5268-H5268)</f>
        <v>0</v>
      </c>
      <c r="K5268" s="3">
        <v>0</v>
      </c>
      <c r="L5268" s="3">
        <v>0</v>
      </c>
      <c r="M5268" t="s">
        <v>27</v>
      </c>
    </row>
    <row r="5269" spans="1:13" x14ac:dyDescent="0.45">
      <c r="A5269">
        <v>357</v>
      </c>
      <c r="B5269" s="1">
        <v>45591</v>
      </c>
      <c r="C5269" s="6">
        <v>0.25</v>
      </c>
      <c r="D5269" s="6">
        <v>0.25277777777777777</v>
      </c>
      <c r="E5269" s="6">
        <f>IF(C5269-D5269&lt;0,0,C5269-D5269)</f>
        <v>0</v>
      </c>
      <c r="F5269" s="6">
        <f>IF(D5269-C5269&lt;0,0,D5269-C5269)</f>
        <v>2.7777777777777679E-3</v>
      </c>
      <c r="G5269" s="6">
        <v>0.58333333333333337</v>
      </c>
      <c r="H5269" s="6">
        <v>0.62638888888888888</v>
      </c>
      <c r="I5269" s="6">
        <f>IF(H5269-G5269&lt;0,0,H5269-G5269)</f>
        <v>4.3055555555555514E-2</v>
      </c>
      <c r="J5269" s="6">
        <f>IF(G5269-H5269&lt;0,0,G5269-H5269)</f>
        <v>0</v>
      </c>
      <c r="K5269" s="3">
        <v>0</v>
      </c>
      <c r="L5269" s="3">
        <v>0</v>
      </c>
      <c r="M5269" t="s">
        <v>14</v>
      </c>
    </row>
    <row r="5270" spans="1:13" x14ac:dyDescent="0.45">
      <c r="A5270">
        <v>993</v>
      </c>
      <c r="B5270" s="1">
        <v>45591</v>
      </c>
      <c r="C5270" s="6">
        <v>0.27083333333333331</v>
      </c>
      <c r="D5270" s="6">
        <v>0.28194444444444444</v>
      </c>
      <c r="E5270" s="6">
        <f>IF(C5270-D5270&lt;0,0,C5270-D5270)</f>
        <v>0</v>
      </c>
      <c r="F5270" s="6">
        <f>IF(D5270-C5270&lt;0,0,D5270-C5270)</f>
        <v>1.1111111111111127E-2</v>
      </c>
      <c r="G5270" s="6">
        <v>0.60416666666666663</v>
      </c>
      <c r="H5270" s="6">
        <v>0.54027777777777775</v>
      </c>
      <c r="I5270" s="6">
        <f>IF(H5270-G5270&lt;0,0,H5270-G5270)</f>
        <v>0</v>
      </c>
      <c r="J5270" s="6">
        <f>IF(G5270-H5270&lt;0,0,G5270-H5270)</f>
        <v>6.3888888888888884E-2</v>
      </c>
      <c r="K5270" s="3">
        <v>0</v>
      </c>
      <c r="L5270" s="3">
        <v>0</v>
      </c>
      <c r="M5270" t="s">
        <v>13</v>
      </c>
    </row>
    <row r="5271" spans="1:13" x14ac:dyDescent="0.45">
      <c r="A5271">
        <v>402</v>
      </c>
      <c r="B5271" s="1">
        <v>45591</v>
      </c>
      <c r="C5271" s="6">
        <v>0.29166666666666669</v>
      </c>
      <c r="D5271" s="6">
        <v>0.28333333333333333</v>
      </c>
      <c r="E5271" s="6">
        <f>IF(C5271-D5271&lt;0,0,C5271-D5271)</f>
        <v>8.3333333333333592E-3</v>
      </c>
      <c r="F5271" s="6">
        <f>IF(D5271-C5271&lt;0,0,D5271-C5271)</f>
        <v>0</v>
      </c>
      <c r="G5271" s="6">
        <v>0.625</v>
      </c>
      <c r="H5271" s="6">
        <v>0.62708333333333333</v>
      </c>
      <c r="I5271" s="6">
        <f>IF(H5271-G5271&lt;0,0,H5271-G5271)</f>
        <v>2.0833333333333259E-3</v>
      </c>
      <c r="J5271" s="6">
        <f>IF(G5271-H5271&lt;0,0,G5271-H5271)</f>
        <v>0</v>
      </c>
      <c r="K5271" s="3">
        <v>0</v>
      </c>
      <c r="L5271" s="3">
        <v>0</v>
      </c>
      <c r="M5271" t="s">
        <v>23</v>
      </c>
    </row>
    <row r="5272" spans="1:13" x14ac:dyDescent="0.45">
      <c r="A5272">
        <v>214</v>
      </c>
      <c r="B5272" s="1">
        <v>45591</v>
      </c>
      <c r="C5272" s="6">
        <v>0.29166666666666669</v>
      </c>
      <c r="D5272" s="6">
        <v>0.29097222222222224</v>
      </c>
      <c r="E5272" s="6">
        <f>IF(C5272-D5272&lt;0,0,C5272-D5272)</f>
        <v>6.9444444444444198E-4</v>
      </c>
      <c r="F5272" s="6">
        <f>IF(D5272-C5272&lt;0,0,D5272-C5272)</f>
        <v>0</v>
      </c>
      <c r="G5272" s="6">
        <v>0.625</v>
      </c>
      <c r="H5272" s="6">
        <v>0.62708333333333333</v>
      </c>
      <c r="I5272" s="6">
        <f>IF(H5272-G5272&lt;0,0,H5272-G5272)</f>
        <v>2.0833333333333259E-3</v>
      </c>
      <c r="J5272" s="6">
        <f>IF(G5272-H5272&lt;0,0,G5272-H5272)</f>
        <v>0</v>
      </c>
      <c r="K5272" s="3">
        <v>0</v>
      </c>
      <c r="L5272" s="3">
        <v>0</v>
      </c>
      <c r="M5272" t="s">
        <v>16</v>
      </c>
    </row>
    <row r="5273" spans="1:13" x14ac:dyDescent="0.45">
      <c r="A5273">
        <v>235</v>
      </c>
      <c r="B5273" s="1">
        <v>45591</v>
      </c>
      <c r="C5273" s="6">
        <v>0.29166666666666669</v>
      </c>
      <c r="D5273" s="6">
        <v>0.29166666666666669</v>
      </c>
      <c r="E5273" s="6">
        <f>IF(C5273-D5273&lt;0,0,C5273-D5273)</f>
        <v>0</v>
      </c>
      <c r="F5273" s="6">
        <f>IF(D5273-C5273&lt;0,0,D5273-C5273)</f>
        <v>0</v>
      </c>
      <c r="G5273" s="6">
        <v>0.625</v>
      </c>
      <c r="H5273" s="6">
        <v>0.62847222222222221</v>
      </c>
      <c r="I5273" s="6">
        <f>IF(H5273-G5273&lt;0,0,H5273-G5273)</f>
        <v>3.4722222222222099E-3</v>
      </c>
      <c r="J5273" s="6">
        <f>IF(G5273-H5273&lt;0,0,G5273-H5273)</f>
        <v>0</v>
      </c>
      <c r="K5273" s="3">
        <v>0</v>
      </c>
      <c r="L5273" s="3">
        <v>0</v>
      </c>
      <c r="M5273" t="s">
        <v>15</v>
      </c>
    </row>
    <row r="5274" spans="1:13" x14ac:dyDescent="0.45">
      <c r="A5274">
        <v>706</v>
      </c>
      <c r="B5274" s="1">
        <v>45591</v>
      </c>
      <c r="C5274" s="6">
        <v>0.29166666666666669</v>
      </c>
      <c r="D5274" s="6">
        <v>0.29305555555555557</v>
      </c>
      <c r="E5274" s="6">
        <f>IF(C5274-D5274&lt;0,0,C5274-D5274)</f>
        <v>0</v>
      </c>
      <c r="F5274" s="6">
        <f>IF(D5274-C5274&lt;0,0,D5274-C5274)</f>
        <v>1.388888888888884E-3</v>
      </c>
      <c r="G5274" s="6">
        <v>0.625</v>
      </c>
      <c r="H5274" s="6">
        <v>0.62847222222222221</v>
      </c>
      <c r="I5274" s="6">
        <f>IF(H5274-G5274&lt;0,0,H5274-G5274)</f>
        <v>3.4722222222222099E-3</v>
      </c>
      <c r="J5274" s="6">
        <f>IF(G5274-H5274&lt;0,0,G5274-H5274)</f>
        <v>0</v>
      </c>
      <c r="K5274" s="3">
        <v>0</v>
      </c>
      <c r="L5274" s="3">
        <v>6.9444444444444441E-3</v>
      </c>
      <c r="M5274" t="s">
        <v>12</v>
      </c>
    </row>
    <row r="5275" spans="1:13" x14ac:dyDescent="0.45">
      <c r="A5275">
        <v>396</v>
      </c>
      <c r="B5275" s="1">
        <v>45591</v>
      </c>
      <c r="C5275" s="6">
        <v>0.3125</v>
      </c>
      <c r="D5275" s="6">
        <v>0.30972222222222223</v>
      </c>
      <c r="E5275" s="6">
        <f>IF(C5275-D5275&lt;0,0,C5275-D5275)</f>
        <v>2.7777777777777679E-3</v>
      </c>
      <c r="F5275" s="6">
        <f>IF(D5275-C5275&lt;0,0,D5275-C5275)</f>
        <v>0</v>
      </c>
      <c r="G5275" s="6">
        <v>0.625</v>
      </c>
      <c r="H5275" s="6">
        <v>0.62777777777777777</v>
      </c>
      <c r="I5275" s="6">
        <f>IF(H5275-G5275&lt;0,0,H5275-G5275)</f>
        <v>2.7777777777777679E-3</v>
      </c>
      <c r="J5275" s="6">
        <f>IF(G5275-H5275&lt;0,0,G5275-H5275)</f>
        <v>0</v>
      </c>
      <c r="K5275" s="3">
        <v>0</v>
      </c>
      <c r="L5275" s="3">
        <v>0</v>
      </c>
      <c r="M5275" t="s">
        <v>28</v>
      </c>
    </row>
    <row r="5276" spans="1:13" x14ac:dyDescent="0.45">
      <c r="A5276">
        <v>430</v>
      </c>
      <c r="B5276" s="1">
        <v>45591</v>
      </c>
      <c r="C5276" s="6">
        <v>0.33333333333333331</v>
      </c>
      <c r="D5276" s="6">
        <v>0.32361111111111113</v>
      </c>
      <c r="E5276" s="6">
        <f>IF(C5276-D5276&lt;0,0,C5276-D5276)</f>
        <v>9.7222222222221877E-3</v>
      </c>
      <c r="F5276" s="6">
        <f>IF(D5276-C5276&lt;0,0,D5276-C5276)</f>
        <v>0</v>
      </c>
      <c r="G5276" s="6">
        <v>0.625</v>
      </c>
      <c r="H5276" s="6">
        <v>0.62777777777777777</v>
      </c>
      <c r="I5276" s="6">
        <f>IF(H5276-G5276&lt;0,0,H5276-G5276)</f>
        <v>2.7777777777777679E-3</v>
      </c>
      <c r="J5276" s="6">
        <f>IF(G5276-H5276&lt;0,0,G5276-H5276)</f>
        <v>0</v>
      </c>
      <c r="K5276" s="3">
        <v>0</v>
      </c>
      <c r="L5276" s="3">
        <v>0</v>
      </c>
      <c r="M5276" t="s">
        <v>25</v>
      </c>
    </row>
    <row r="5277" spans="1:13" x14ac:dyDescent="0.45">
      <c r="A5277">
        <v>150</v>
      </c>
      <c r="B5277" s="1">
        <v>45591</v>
      </c>
      <c r="C5277" s="6">
        <v>0.33333333333333331</v>
      </c>
      <c r="D5277" s="6">
        <v>0.32847222222222222</v>
      </c>
      <c r="E5277" s="6">
        <f>IF(C5277-D5277&lt;0,0,C5277-D5277)</f>
        <v>4.8611111111110938E-3</v>
      </c>
      <c r="F5277" s="6">
        <f>IF(D5277-C5277&lt;0,0,D5277-C5277)</f>
        <v>0</v>
      </c>
      <c r="G5277" s="6">
        <v>0.625</v>
      </c>
      <c r="H5277" s="6">
        <v>0.62638888888888888</v>
      </c>
      <c r="I5277" s="6">
        <f>IF(H5277-G5277&lt;0,0,H5277-G5277)</f>
        <v>1.388888888888884E-3</v>
      </c>
      <c r="J5277" s="6">
        <f>IF(G5277-H5277&lt;0,0,G5277-H5277)</f>
        <v>0</v>
      </c>
      <c r="K5277" s="3">
        <v>0</v>
      </c>
      <c r="L5277" s="3">
        <v>0</v>
      </c>
      <c r="M5277" t="s">
        <v>30</v>
      </c>
    </row>
    <row r="5278" spans="1:13" x14ac:dyDescent="0.45">
      <c r="A5278">
        <v>264</v>
      </c>
      <c r="B5278" s="1">
        <v>45591</v>
      </c>
      <c r="C5278" s="6">
        <v>0.33333333333333331</v>
      </c>
      <c r="D5278" s="6">
        <v>0.33055555555555555</v>
      </c>
      <c r="E5278" s="6">
        <f>IF(C5278-D5278&lt;0,0,C5278-D5278)</f>
        <v>2.7777777777777679E-3</v>
      </c>
      <c r="F5278" s="6">
        <f>IF(D5278-C5278&lt;0,0,D5278-C5278)</f>
        <v>0</v>
      </c>
      <c r="G5278" s="6">
        <v>0.625</v>
      </c>
      <c r="H5278" s="6">
        <v>0.62708333333333333</v>
      </c>
      <c r="I5278" s="6">
        <f>IF(H5278-G5278&lt;0,0,H5278-G5278)</f>
        <v>2.0833333333333259E-3</v>
      </c>
      <c r="J5278" s="6">
        <f>IF(G5278-H5278&lt;0,0,G5278-H5278)</f>
        <v>0</v>
      </c>
      <c r="K5278" s="3">
        <v>0</v>
      </c>
      <c r="L5278" s="3">
        <v>0</v>
      </c>
      <c r="M5278" t="s">
        <v>19</v>
      </c>
    </row>
    <row r="5279" spans="1:13" x14ac:dyDescent="0.45">
      <c r="A5279">
        <v>353</v>
      </c>
      <c r="B5279" s="1">
        <v>45591</v>
      </c>
      <c r="C5279" s="6">
        <v>0.33333333333333331</v>
      </c>
      <c r="D5279" s="6">
        <v>0.33194444444444443</v>
      </c>
      <c r="E5279" s="6">
        <f>IF(C5279-D5279&lt;0,0,C5279-D5279)</f>
        <v>1.388888888888884E-3</v>
      </c>
      <c r="F5279" s="6">
        <f>IF(D5279-C5279&lt;0,0,D5279-C5279)</f>
        <v>0</v>
      </c>
      <c r="G5279" s="6">
        <v>0.625</v>
      </c>
      <c r="H5279" s="6">
        <v>0.625</v>
      </c>
      <c r="I5279" s="6">
        <f>IF(H5279-G5279&lt;0,0,H5279-G5279)</f>
        <v>0</v>
      </c>
      <c r="J5279" s="6">
        <f>IF(G5279-H5279&lt;0,0,G5279-H5279)</f>
        <v>0</v>
      </c>
      <c r="K5279" s="3">
        <v>0</v>
      </c>
      <c r="L5279" s="3">
        <v>0</v>
      </c>
      <c r="M5279" t="s">
        <v>17</v>
      </c>
    </row>
    <row r="5280" spans="1:13" x14ac:dyDescent="0.45">
      <c r="A5280">
        <v>384</v>
      </c>
      <c r="B5280" s="1">
        <v>45591</v>
      </c>
      <c r="C5280" s="6">
        <v>0.33333333333333331</v>
      </c>
      <c r="D5280" s="6">
        <v>0.33402777777777776</v>
      </c>
      <c r="E5280" s="6">
        <f>IF(C5280-D5280&lt;0,0,C5280-D5280)</f>
        <v>0</v>
      </c>
      <c r="F5280" s="6">
        <f>IF(D5280-C5280&lt;0,0,D5280-C5280)</f>
        <v>6.9444444444444198E-4</v>
      </c>
      <c r="G5280" s="6">
        <v>0.625</v>
      </c>
      <c r="H5280" s="6">
        <v>0.62777777777777777</v>
      </c>
      <c r="I5280" s="6">
        <f>IF(H5280-G5280&lt;0,0,H5280-G5280)</f>
        <v>2.7777777777777679E-3</v>
      </c>
      <c r="J5280" s="6">
        <f>IF(G5280-H5280&lt;0,0,G5280-H5280)</f>
        <v>0</v>
      </c>
      <c r="K5280" s="3">
        <v>0</v>
      </c>
      <c r="L5280" s="3">
        <v>0</v>
      </c>
      <c r="M5280" t="s">
        <v>18</v>
      </c>
    </row>
    <row r="5281" spans="1:13" x14ac:dyDescent="0.45">
      <c r="A5281">
        <v>925</v>
      </c>
      <c r="B5281" s="1">
        <v>45592</v>
      </c>
      <c r="C5281" s="6">
        <v>0.20833333333333334</v>
      </c>
      <c r="D5281" s="6">
        <v>0.20416666666666666</v>
      </c>
      <c r="E5281" s="6">
        <f>IF(C5281-D5281&lt;0,0,C5281-D5281)</f>
        <v>4.1666666666666796E-3</v>
      </c>
      <c r="F5281" s="6">
        <f>IF(D5281-C5281&lt;0,0,D5281-C5281)</f>
        <v>0</v>
      </c>
      <c r="G5281" s="6">
        <v>0.54166666666666663</v>
      </c>
      <c r="H5281" s="6">
        <v>0.55138888888888893</v>
      </c>
      <c r="I5281" s="6">
        <f>IF(H5281-G5281&lt;0,0,H5281-G5281)</f>
        <v>9.7222222222222987E-3</v>
      </c>
      <c r="J5281" s="6">
        <f>IF(G5281-H5281&lt;0,0,G5281-H5281)</f>
        <v>0</v>
      </c>
      <c r="K5281" s="3">
        <v>0</v>
      </c>
      <c r="L5281" s="3">
        <v>1.3888888888888888E-2</v>
      </c>
      <c r="M5281" t="s">
        <v>9</v>
      </c>
    </row>
    <row r="5282" spans="1:13" x14ac:dyDescent="0.45">
      <c r="A5282">
        <v>430</v>
      </c>
      <c r="B5282" s="1">
        <v>45592</v>
      </c>
      <c r="C5282" s="6">
        <v>0.27083333333333331</v>
      </c>
      <c r="D5282" s="6">
        <v>0.26666666666666666</v>
      </c>
      <c r="E5282" s="6">
        <f>IF(C5282-D5282&lt;0,0,C5282-D5282)</f>
        <v>4.1666666666666519E-3</v>
      </c>
      <c r="F5282" s="6">
        <f>IF(D5282-C5282&lt;0,0,D5282-C5282)</f>
        <v>0</v>
      </c>
      <c r="G5282" s="6">
        <v>0.58333333333333337</v>
      </c>
      <c r="H5282" s="6">
        <v>0.58750000000000002</v>
      </c>
      <c r="I5282" s="6">
        <f>IF(H5282-G5282&lt;0,0,H5282-G5282)</f>
        <v>4.1666666666666519E-3</v>
      </c>
      <c r="J5282" s="6">
        <f>IF(G5282-H5282&lt;0,0,G5282-H5282)</f>
        <v>0</v>
      </c>
      <c r="K5282" s="3">
        <v>0</v>
      </c>
      <c r="L5282" s="3">
        <v>0</v>
      </c>
      <c r="M5282" t="s">
        <v>11</v>
      </c>
    </row>
    <row r="5283" spans="1:13" x14ac:dyDescent="0.45">
      <c r="A5283">
        <v>112</v>
      </c>
      <c r="B5283" s="1">
        <v>45592</v>
      </c>
      <c r="C5283" s="6">
        <v>0.27083333333333331</v>
      </c>
      <c r="D5283" s="6">
        <v>0.27916666666666667</v>
      </c>
      <c r="E5283" s="6">
        <f>IF(C5283-D5283&lt;0,0,C5283-D5283)</f>
        <v>0</v>
      </c>
      <c r="F5283" s="6">
        <f>IF(D5283-C5283&lt;0,0,D5283-C5283)</f>
        <v>8.3333333333333592E-3</v>
      </c>
      <c r="G5283" s="6">
        <v>0.58333333333333337</v>
      </c>
      <c r="H5283" s="6">
        <v>0.58333333333333337</v>
      </c>
      <c r="I5283" s="6">
        <f>IF(H5283-G5283&lt;0,0,H5283-G5283)</f>
        <v>0</v>
      </c>
      <c r="J5283" s="6">
        <f>IF(G5283-H5283&lt;0,0,G5283-H5283)</f>
        <v>0</v>
      </c>
      <c r="K5283" s="3">
        <v>0</v>
      </c>
      <c r="L5283" s="3">
        <v>0</v>
      </c>
      <c r="M5283" t="s">
        <v>10</v>
      </c>
    </row>
    <row r="5284" spans="1:13" x14ac:dyDescent="0.45">
      <c r="A5284">
        <v>396</v>
      </c>
      <c r="B5284" s="1">
        <v>45592</v>
      </c>
      <c r="C5284" s="6">
        <v>0.29166666666666669</v>
      </c>
      <c r="D5284" s="6">
        <v>0.29097222222222224</v>
      </c>
      <c r="E5284" s="6">
        <f>IF(C5284-D5284&lt;0,0,C5284-D5284)</f>
        <v>6.9444444444444198E-4</v>
      </c>
      <c r="F5284" s="6">
        <f>IF(D5284-C5284&lt;0,0,D5284-C5284)</f>
        <v>0</v>
      </c>
      <c r="G5284" s="6">
        <v>0.625</v>
      </c>
      <c r="H5284" s="6">
        <v>0.63611111111111107</v>
      </c>
      <c r="I5284" s="6">
        <f>IF(H5284-G5284&lt;0,0,H5284-G5284)</f>
        <v>1.1111111111111072E-2</v>
      </c>
      <c r="J5284" s="6">
        <f>IF(G5284-H5284&lt;0,0,G5284-H5284)</f>
        <v>0</v>
      </c>
      <c r="K5284" s="3">
        <v>0</v>
      </c>
      <c r="L5284" s="3">
        <v>0</v>
      </c>
      <c r="M5284" t="s">
        <v>17</v>
      </c>
    </row>
    <row r="5285" spans="1:13" x14ac:dyDescent="0.45">
      <c r="A5285">
        <v>486</v>
      </c>
      <c r="B5285" s="1">
        <v>45592</v>
      </c>
      <c r="C5285" s="6">
        <v>0.29166666666666669</v>
      </c>
      <c r="D5285" s="6">
        <v>0.29166666666666669</v>
      </c>
      <c r="E5285" s="6">
        <f>IF(C5285-D5285&lt;0,0,C5285-D5285)</f>
        <v>0</v>
      </c>
      <c r="F5285" s="6">
        <f>IF(D5285-C5285&lt;0,0,D5285-C5285)</f>
        <v>0</v>
      </c>
      <c r="G5285" s="6">
        <v>0.625</v>
      </c>
      <c r="H5285" s="6">
        <v>0.63611111111111107</v>
      </c>
      <c r="I5285" s="6">
        <f>IF(H5285-G5285&lt;0,0,H5285-G5285)</f>
        <v>1.1111111111111072E-2</v>
      </c>
      <c r="J5285" s="6">
        <f>IF(G5285-H5285&lt;0,0,G5285-H5285)</f>
        <v>0</v>
      </c>
      <c r="K5285" s="3">
        <v>0</v>
      </c>
      <c r="L5285" s="3">
        <v>0</v>
      </c>
      <c r="M5285" t="s">
        <v>14</v>
      </c>
    </row>
    <row r="5286" spans="1:13" x14ac:dyDescent="0.45">
      <c r="A5286">
        <v>150</v>
      </c>
      <c r="B5286" s="1">
        <v>45592</v>
      </c>
      <c r="C5286" s="6">
        <v>0.3125</v>
      </c>
      <c r="D5286" s="6">
        <v>0.3125</v>
      </c>
      <c r="E5286" s="6">
        <f>IF(C5286-D5286&lt;0,0,C5286-D5286)</f>
        <v>0</v>
      </c>
      <c r="F5286" s="6">
        <f>IF(D5286-C5286&lt;0,0,D5286-C5286)</f>
        <v>0</v>
      </c>
      <c r="G5286" s="6">
        <v>0.625</v>
      </c>
      <c r="H5286" s="6">
        <v>0.63194444444444442</v>
      </c>
      <c r="I5286" s="6">
        <f>IF(H5286-G5286&lt;0,0,H5286-G5286)</f>
        <v>6.9444444444444198E-3</v>
      </c>
      <c r="J5286" s="6">
        <f>IF(G5286-H5286&lt;0,0,G5286-H5286)</f>
        <v>0</v>
      </c>
      <c r="K5286" s="3">
        <v>0</v>
      </c>
      <c r="L5286" s="3">
        <v>0</v>
      </c>
      <c r="M5286" t="s">
        <v>12</v>
      </c>
    </row>
    <row r="5287" spans="1:13" x14ac:dyDescent="0.45">
      <c r="A5287">
        <v>993</v>
      </c>
      <c r="B5287" s="1">
        <v>45592</v>
      </c>
      <c r="C5287" s="6">
        <v>0.3125</v>
      </c>
      <c r="D5287" s="6">
        <v>0.31666666666666665</v>
      </c>
      <c r="E5287" s="6">
        <f>IF(C5287-D5287&lt;0,0,C5287-D5287)</f>
        <v>0</v>
      </c>
      <c r="F5287" s="6">
        <f>IF(D5287-C5287&lt;0,0,D5287-C5287)</f>
        <v>4.1666666666666519E-3</v>
      </c>
      <c r="G5287" s="6">
        <v>0.625</v>
      </c>
      <c r="H5287" s="6">
        <v>0.63402777777777775</v>
      </c>
      <c r="I5287" s="6">
        <f>IF(H5287-G5287&lt;0,0,H5287-G5287)</f>
        <v>9.0277777777777457E-3</v>
      </c>
      <c r="J5287" s="6">
        <f>IF(G5287-H5287&lt;0,0,G5287-H5287)</f>
        <v>0</v>
      </c>
      <c r="K5287" s="3">
        <v>0</v>
      </c>
      <c r="L5287" s="3">
        <v>0</v>
      </c>
      <c r="M5287" t="s">
        <v>13</v>
      </c>
    </row>
    <row r="5288" spans="1:13" x14ac:dyDescent="0.45">
      <c r="A5288">
        <v>464</v>
      </c>
      <c r="B5288" s="1">
        <v>45592</v>
      </c>
      <c r="C5288" s="6">
        <v>0.33333333333333331</v>
      </c>
      <c r="D5288" s="6">
        <v>0.32500000000000001</v>
      </c>
      <c r="E5288" s="6">
        <f>IF(C5288-D5288&lt;0,0,C5288-D5288)</f>
        <v>8.3333333333333037E-3</v>
      </c>
      <c r="F5288" s="6">
        <f>IF(D5288-C5288&lt;0,0,D5288-C5288)</f>
        <v>0</v>
      </c>
      <c r="G5288" s="6">
        <v>0.625</v>
      </c>
      <c r="H5288" s="6">
        <v>0.63124999999999998</v>
      </c>
      <c r="I5288" s="6">
        <f>IF(H5288-G5288&lt;0,0,H5288-G5288)</f>
        <v>6.2499999999999778E-3</v>
      </c>
      <c r="J5288" s="6">
        <f>IF(G5288-H5288&lt;0,0,G5288-H5288)</f>
        <v>0</v>
      </c>
      <c r="K5288" s="3">
        <v>0</v>
      </c>
      <c r="L5288" s="3">
        <v>0</v>
      </c>
      <c r="M5288" t="s">
        <v>28</v>
      </c>
    </row>
    <row r="5289" spans="1:13" x14ac:dyDescent="0.45">
      <c r="A5289">
        <v>200</v>
      </c>
      <c r="B5289" s="1">
        <v>45592</v>
      </c>
      <c r="C5289" s="6">
        <v>0.33333333333333331</v>
      </c>
      <c r="D5289" s="6">
        <v>0.32708333333333334</v>
      </c>
      <c r="E5289" s="6">
        <f>IF(C5289-D5289&lt;0,0,C5289-D5289)</f>
        <v>6.2499999999999778E-3</v>
      </c>
      <c r="F5289" s="6">
        <f>IF(D5289-C5289&lt;0,0,D5289-C5289)</f>
        <v>0</v>
      </c>
      <c r="G5289" s="6">
        <v>0.625</v>
      </c>
      <c r="H5289" s="6">
        <v>0.63472222222222219</v>
      </c>
      <c r="I5289" s="6">
        <f>IF(H5289-G5289&lt;0,0,H5289-G5289)</f>
        <v>9.7222222222221877E-3</v>
      </c>
      <c r="J5289" s="6">
        <f>IF(G5289-H5289&lt;0,0,G5289-H5289)</f>
        <v>0</v>
      </c>
      <c r="K5289" s="3">
        <v>0</v>
      </c>
      <c r="L5289" s="3">
        <v>0</v>
      </c>
      <c r="M5289" t="s">
        <v>18</v>
      </c>
    </row>
    <row r="5290" spans="1:13" x14ac:dyDescent="0.45">
      <c r="A5290">
        <v>264</v>
      </c>
      <c r="B5290" s="1">
        <v>45592</v>
      </c>
      <c r="C5290" s="6">
        <v>0.33333333333333331</v>
      </c>
      <c r="D5290" s="6">
        <v>0.32847222222222222</v>
      </c>
      <c r="E5290" s="6">
        <f>IF(C5290-D5290&lt;0,0,C5290-D5290)</f>
        <v>4.8611111111110938E-3</v>
      </c>
      <c r="F5290" s="6">
        <f>IF(D5290-C5290&lt;0,0,D5290-C5290)</f>
        <v>0</v>
      </c>
      <c r="G5290" s="6">
        <v>0.625</v>
      </c>
      <c r="H5290" s="6">
        <v>0.63402777777777775</v>
      </c>
      <c r="I5290" s="6">
        <f>IF(H5290-G5290&lt;0,0,H5290-G5290)</f>
        <v>9.0277777777777457E-3</v>
      </c>
      <c r="J5290" s="6">
        <f>IF(G5290-H5290&lt;0,0,G5290-H5290)</f>
        <v>0</v>
      </c>
      <c r="K5290" s="3">
        <v>0</v>
      </c>
      <c r="L5290" s="3">
        <v>0</v>
      </c>
      <c r="M5290" t="s">
        <v>30</v>
      </c>
    </row>
    <row r="5291" spans="1:13" x14ac:dyDescent="0.45">
      <c r="A5291">
        <v>989</v>
      </c>
      <c r="B5291" s="1">
        <v>45592</v>
      </c>
      <c r="C5291" s="6">
        <v>0.33333333333333331</v>
      </c>
      <c r="D5291" s="6">
        <v>0.33124999999999999</v>
      </c>
      <c r="E5291" s="6">
        <f>IF(C5291-D5291&lt;0,0,C5291-D5291)</f>
        <v>2.0833333333333259E-3</v>
      </c>
      <c r="F5291" s="6">
        <f>IF(D5291-C5291&lt;0,0,D5291-C5291)</f>
        <v>0</v>
      </c>
      <c r="G5291" s="6">
        <v>0.625</v>
      </c>
      <c r="H5291" s="6">
        <v>0.63472222222222219</v>
      </c>
      <c r="I5291" s="6">
        <f>IF(H5291-G5291&lt;0,0,H5291-G5291)</f>
        <v>9.7222222222221877E-3</v>
      </c>
      <c r="J5291" s="6">
        <f>IF(G5291-H5291&lt;0,0,G5291-H5291)</f>
        <v>0</v>
      </c>
      <c r="K5291" s="3">
        <v>0</v>
      </c>
      <c r="L5291" s="3">
        <v>0</v>
      </c>
      <c r="M5291" t="s">
        <v>36</v>
      </c>
    </row>
    <row r="5292" spans="1:13" x14ac:dyDescent="0.45">
      <c r="A5292">
        <v>214</v>
      </c>
      <c r="B5292" s="1">
        <v>45592</v>
      </c>
      <c r="C5292" s="6">
        <v>0.33333333333333331</v>
      </c>
      <c r="D5292" s="6">
        <v>0.33333333333333331</v>
      </c>
      <c r="E5292" s="6">
        <f>IF(C5292-D5292&lt;0,0,C5292-D5292)</f>
        <v>0</v>
      </c>
      <c r="F5292" s="6">
        <f>IF(D5292-C5292&lt;0,0,D5292-C5292)</f>
        <v>0</v>
      </c>
      <c r="G5292" s="6">
        <v>0.625</v>
      </c>
      <c r="H5292" s="6">
        <v>0.63402777777777775</v>
      </c>
      <c r="I5292" s="6">
        <f>IF(H5292-G5292&lt;0,0,H5292-G5292)</f>
        <v>9.0277777777777457E-3</v>
      </c>
      <c r="J5292" s="6">
        <f>IF(G5292-H5292&lt;0,0,G5292-H5292)</f>
        <v>0</v>
      </c>
      <c r="K5292" s="3">
        <v>0</v>
      </c>
      <c r="L5292" s="3">
        <v>0</v>
      </c>
      <c r="M5292" t="s">
        <v>23</v>
      </c>
    </row>
    <row r="5293" spans="1:13" x14ac:dyDescent="0.45">
      <c r="A5293">
        <v>773</v>
      </c>
      <c r="B5293" s="1">
        <v>45592</v>
      </c>
      <c r="C5293" s="6">
        <v>0.33333333333333331</v>
      </c>
      <c r="D5293" s="6">
        <v>0.3347222222222222</v>
      </c>
      <c r="E5293" s="6">
        <f>IF(C5293-D5293&lt;0,0,C5293-D5293)</f>
        <v>0</v>
      </c>
      <c r="F5293" s="6">
        <f>IF(D5293-C5293&lt;0,0,D5293-C5293)</f>
        <v>1.388888888888884E-3</v>
      </c>
      <c r="G5293" s="6">
        <v>0.625</v>
      </c>
      <c r="H5293" s="6">
        <v>0.63472222222222219</v>
      </c>
      <c r="I5293" s="6">
        <f>IF(H5293-G5293&lt;0,0,H5293-G5293)</f>
        <v>9.7222222222221877E-3</v>
      </c>
      <c r="J5293" s="6">
        <f>IF(G5293-H5293&lt;0,0,G5293-H5293)</f>
        <v>0</v>
      </c>
      <c r="K5293" s="3">
        <v>0</v>
      </c>
      <c r="L5293" s="3">
        <v>0</v>
      </c>
      <c r="M5293" t="s">
        <v>19</v>
      </c>
    </row>
    <row r="5294" spans="1:13" x14ac:dyDescent="0.45">
      <c r="A5294">
        <v>427</v>
      </c>
      <c r="B5294" s="1">
        <v>45592</v>
      </c>
      <c r="C5294" s="6">
        <v>0.33333333333333331</v>
      </c>
      <c r="D5294" s="6">
        <v>0.3347222222222222</v>
      </c>
      <c r="E5294" s="6">
        <f>IF(C5294-D5294&lt;0,0,C5294-D5294)</f>
        <v>0</v>
      </c>
      <c r="F5294" s="6">
        <f>IF(D5294-C5294&lt;0,0,D5294-C5294)</f>
        <v>1.388888888888884E-3</v>
      </c>
      <c r="G5294" s="6">
        <v>0.625</v>
      </c>
      <c r="H5294" s="6">
        <v>0.63402777777777775</v>
      </c>
      <c r="I5294" s="6">
        <f>IF(H5294-G5294&lt;0,0,H5294-G5294)</f>
        <v>9.0277777777777457E-3</v>
      </c>
      <c r="J5294" s="6">
        <f>IF(G5294-H5294&lt;0,0,G5294-H5294)</f>
        <v>0</v>
      </c>
      <c r="K5294" s="3">
        <v>0</v>
      </c>
      <c r="L5294" s="3">
        <v>0</v>
      </c>
      <c r="M5294" t="s">
        <v>25</v>
      </c>
    </row>
    <row r="5295" spans="1:13" x14ac:dyDescent="0.45">
      <c r="A5295">
        <v>706</v>
      </c>
      <c r="B5295" s="1">
        <v>45592</v>
      </c>
      <c r="C5295" s="6">
        <v>0.33333333333333331</v>
      </c>
      <c r="D5295" s="6">
        <v>0.34097222222222223</v>
      </c>
      <c r="E5295" s="6">
        <f>IF(C5295-D5295&lt;0,0,C5295-D5295)</f>
        <v>0</v>
      </c>
      <c r="F5295" s="6">
        <f>IF(D5295-C5295&lt;0,0,D5295-C5295)</f>
        <v>7.6388888888889173E-3</v>
      </c>
      <c r="G5295" s="6">
        <v>0.625</v>
      </c>
      <c r="H5295" s="6">
        <v>0.63680555555555551</v>
      </c>
      <c r="I5295" s="6">
        <f>IF(H5295-G5295&lt;0,0,H5295-G5295)</f>
        <v>1.1805555555555514E-2</v>
      </c>
      <c r="J5295" s="6">
        <f>IF(G5295-H5295&lt;0,0,G5295-H5295)</f>
        <v>0</v>
      </c>
      <c r="K5295" s="3">
        <v>0</v>
      </c>
      <c r="L5295" s="3">
        <v>7.6388888888888886E-3</v>
      </c>
      <c r="M5295" t="s">
        <v>27</v>
      </c>
    </row>
    <row r="5296" spans="1:13" x14ac:dyDescent="0.45">
      <c r="A5296">
        <v>383</v>
      </c>
      <c r="B5296" s="1">
        <v>45592</v>
      </c>
      <c r="C5296" s="6">
        <v>0.33333333333333331</v>
      </c>
      <c r="D5296" s="6">
        <v>0.34375</v>
      </c>
      <c r="E5296" s="6">
        <f>IF(C5296-D5296&lt;0,0,C5296-D5296)</f>
        <v>0</v>
      </c>
      <c r="F5296" s="6">
        <f>IF(D5296-C5296&lt;0,0,D5296-C5296)</f>
        <v>1.0416666666666685E-2</v>
      </c>
      <c r="G5296" s="6">
        <v>0.625</v>
      </c>
      <c r="H5296" s="6">
        <v>0.63472222222222219</v>
      </c>
      <c r="I5296" s="6">
        <f>IF(H5296-G5296&lt;0,0,H5296-G5296)</f>
        <v>9.7222222222221877E-3</v>
      </c>
      <c r="J5296" s="6">
        <f>IF(G5296-H5296&lt;0,0,G5296-H5296)</f>
        <v>0</v>
      </c>
      <c r="K5296" s="3">
        <v>0</v>
      </c>
      <c r="L5296" s="3">
        <v>0</v>
      </c>
      <c r="M5296" t="s">
        <v>15</v>
      </c>
    </row>
    <row r="5297" spans="1:13" x14ac:dyDescent="0.45">
      <c r="A5297">
        <v>226</v>
      </c>
      <c r="B5297" s="1">
        <v>45593</v>
      </c>
      <c r="C5297" s="6">
        <v>0.16666666666666666</v>
      </c>
      <c r="D5297" s="6">
        <v>0.1361111111111111</v>
      </c>
      <c r="E5297" s="6">
        <f>IF(C5297-D5297&lt;0,0,C5297-D5297)</f>
        <v>3.0555555555555558E-2</v>
      </c>
      <c r="F5297" s="6">
        <f>IF(D5297-C5297&lt;0,0,D5297-C5297)</f>
        <v>0</v>
      </c>
      <c r="G5297" s="6">
        <v>0.5</v>
      </c>
      <c r="H5297" s="6">
        <v>0.57638888888888884</v>
      </c>
      <c r="I5297" s="6">
        <f>IF(H5297-G5297&lt;0,0,H5297-G5297)</f>
        <v>7.638888888888884E-2</v>
      </c>
      <c r="J5297" s="6">
        <f>IF(G5297-H5297&lt;0,0,G5297-H5297)</f>
        <v>0</v>
      </c>
      <c r="K5297" s="3">
        <v>0</v>
      </c>
      <c r="L5297" s="3">
        <v>0</v>
      </c>
      <c r="M5297" t="s">
        <v>9</v>
      </c>
    </row>
    <row r="5298" spans="1:13" x14ac:dyDescent="0.45">
      <c r="A5298">
        <v>707</v>
      </c>
      <c r="B5298" s="1">
        <v>45593</v>
      </c>
      <c r="C5298" s="6">
        <v>0.22916666666666666</v>
      </c>
      <c r="D5298" s="6">
        <v>0.22916666666666666</v>
      </c>
      <c r="E5298" s="6">
        <f>IF(C5298-D5298&lt;0,0,C5298-D5298)</f>
        <v>0</v>
      </c>
      <c r="F5298" s="6">
        <f>IF(D5298-C5298&lt;0,0,D5298-C5298)</f>
        <v>0</v>
      </c>
      <c r="G5298" s="6">
        <v>0.5625</v>
      </c>
      <c r="H5298" s="6">
        <v>0.57499999999999996</v>
      </c>
      <c r="I5298" s="6">
        <f>IF(H5298-G5298&lt;0,0,H5298-G5298)</f>
        <v>1.2499999999999956E-2</v>
      </c>
      <c r="J5298" s="6">
        <f>IF(G5298-H5298&lt;0,0,G5298-H5298)</f>
        <v>0</v>
      </c>
      <c r="K5298" s="3">
        <v>0</v>
      </c>
      <c r="L5298" s="3">
        <v>6.9444444444444441E-3</v>
      </c>
      <c r="M5298" t="s">
        <v>10</v>
      </c>
    </row>
    <row r="5299" spans="1:13" x14ac:dyDescent="0.45">
      <c r="A5299">
        <v>384</v>
      </c>
      <c r="B5299" s="1">
        <v>45593</v>
      </c>
      <c r="C5299" s="6">
        <v>0.22916666666666666</v>
      </c>
      <c r="D5299" s="6">
        <v>0.2298611111111111</v>
      </c>
      <c r="E5299" s="6">
        <f>IF(C5299-D5299&lt;0,0,C5299-D5299)</f>
        <v>0</v>
      </c>
      <c r="F5299" s="6">
        <f>IF(D5299-C5299&lt;0,0,D5299-C5299)</f>
        <v>6.9444444444444198E-4</v>
      </c>
      <c r="G5299" s="6">
        <v>0.5625</v>
      </c>
      <c r="H5299" s="6">
        <v>0.56874999999999998</v>
      </c>
      <c r="I5299" s="6">
        <f>IF(H5299-G5299&lt;0,0,H5299-G5299)</f>
        <v>6.2499999999999778E-3</v>
      </c>
      <c r="J5299" s="6">
        <f>IF(G5299-H5299&lt;0,0,G5299-H5299)</f>
        <v>0</v>
      </c>
      <c r="K5299" s="3">
        <v>0</v>
      </c>
      <c r="L5299" s="3">
        <v>0</v>
      </c>
      <c r="M5299" t="s">
        <v>11</v>
      </c>
    </row>
    <row r="5300" spans="1:13" x14ac:dyDescent="0.45">
      <c r="A5300">
        <v>759</v>
      </c>
      <c r="B5300" s="1">
        <v>45593</v>
      </c>
      <c r="C5300" s="6">
        <v>0.25</v>
      </c>
      <c r="D5300" s="6">
        <v>0.23125000000000001</v>
      </c>
      <c r="E5300" s="6">
        <f>IF(C5300-D5300&lt;0,0,C5300-D5300)</f>
        <v>1.8749999999999989E-2</v>
      </c>
      <c r="F5300" s="6">
        <f>IF(D5300-C5300&lt;0,0,D5300-C5300)</f>
        <v>0</v>
      </c>
      <c r="G5300" s="6">
        <v>0.58333333333333337</v>
      </c>
      <c r="H5300" s="6">
        <v>0.62916666666666665</v>
      </c>
      <c r="I5300" s="6">
        <f>IF(H5300-G5300&lt;0,0,H5300-G5300)</f>
        <v>4.5833333333333282E-2</v>
      </c>
      <c r="J5300" s="6">
        <f>IF(G5300-H5300&lt;0,0,G5300-H5300)</f>
        <v>0</v>
      </c>
      <c r="K5300" s="3">
        <v>0</v>
      </c>
      <c r="L5300" s="3">
        <v>0</v>
      </c>
      <c r="M5300" t="s">
        <v>20</v>
      </c>
    </row>
    <row r="5301" spans="1:13" x14ac:dyDescent="0.45">
      <c r="A5301">
        <v>427</v>
      </c>
      <c r="B5301" s="1">
        <v>45593</v>
      </c>
      <c r="C5301" s="6">
        <v>0.25</v>
      </c>
      <c r="D5301" s="6">
        <v>0.25069444444444444</v>
      </c>
      <c r="E5301" s="6">
        <f>IF(C5301-D5301&lt;0,0,C5301-D5301)</f>
        <v>0</v>
      </c>
      <c r="F5301" s="6">
        <f>IF(D5301-C5301&lt;0,0,D5301-C5301)</f>
        <v>6.9444444444444198E-4</v>
      </c>
      <c r="G5301" s="6">
        <v>0.58333333333333337</v>
      </c>
      <c r="H5301" s="6">
        <v>0.63749999999999996</v>
      </c>
      <c r="I5301" s="6">
        <f>IF(H5301-G5301&lt;0,0,H5301-G5301)</f>
        <v>5.4166666666666585E-2</v>
      </c>
      <c r="J5301" s="6">
        <f>IF(G5301-H5301&lt;0,0,G5301-H5301)</f>
        <v>0</v>
      </c>
      <c r="K5301" s="3">
        <v>0</v>
      </c>
      <c r="L5301" s="3">
        <v>0</v>
      </c>
      <c r="M5301" t="s">
        <v>14</v>
      </c>
    </row>
    <row r="5302" spans="1:13" x14ac:dyDescent="0.45">
      <c r="A5302">
        <v>150</v>
      </c>
      <c r="B5302" s="1">
        <v>45593</v>
      </c>
      <c r="C5302" s="6">
        <v>0.27083333333333331</v>
      </c>
      <c r="D5302" s="6">
        <v>0.27500000000000002</v>
      </c>
      <c r="E5302" s="6">
        <f>IF(C5302-D5302&lt;0,0,C5302-D5302)</f>
        <v>0</v>
      </c>
      <c r="F5302" s="6">
        <f>IF(D5302-C5302&lt;0,0,D5302-C5302)</f>
        <v>4.1666666666667074E-3</v>
      </c>
      <c r="G5302" s="6">
        <v>0.60416666666666663</v>
      </c>
      <c r="H5302" s="6">
        <v>0.6381944444444444</v>
      </c>
      <c r="I5302" s="6">
        <f>IF(H5302-G5302&lt;0,0,H5302-G5302)</f>
        <v>3.4027777777777768E-2</v>
      </c>
      <c r="J5302" s="6">
        <f>IF(G5302-H5302&lt;0,0,G5302-H5302)</f>
        <v>0</v>
      </c>
      <c r="K5302" s="3">
        <v>0</v>
      </c>
      <c r="L5302" s="3">
        <v>0</v>
      </c>
      <c r="M5302" t="s">
        <v>12</v>
      </c>
    </row>
    <row r="5303" spans="1:13" x14ac:dyDescent="0.45">
      <c r="A5303">
        <v>235</v>
      </c>
      <c r="B5303" s="1">
        <v>45593</v>
      </c>
      <c r="C5303" s="6">
        <v>0.29166666666666669</v>
      </c>
      <c r="D5303" s="6">
        <v>0.29305555555555557</v>
      </c>
      <c r="E5303" s="6">
        <f>IF(C5303-D5303&lt;0,0,C5303-D5303)</f>
        <v>0</v>
      </c>
      <c r="F5303" s="6">
        <f>IF(D5303-C5303&lt;0,0,D5303-C5303)</f>
        <v>1.388888888888884E-3</v>
      </c>
      <c r="G5303" s="6">
        <v>0.625</v>
      </c>
      <c r="H5303" s="6">
        <v>0.63749999999999996</v>
      </c>
      <c r="I5303" s="6">
        <f>IF(H5303-G5303&lt;0,0,H5303-G5303)</f>
        <v>1.2499999999999956E-2</v>
      </c>
      <c r="J5303" s="6">
        <f>IF(G5303-H5303&lt;0,0,G5303-H5303)</f>
        <v>0</v>
      </c>
      <c r="K5303" s="3">
        <v>0</v>
      </c>
      <c r="L5303" s="3">
        <v>0</v>
      </c>
      <c r="M5303" t="s">
        <v>15</v>
      </c>
    </row>
    <row r="5304" spans="1:13" x14ac:dyDescent="0.45">
      <c r="A5304">
        <v>430</v>
      </c>
      <c r="B5304" s="1">
        <v>45593</v>
      </c>
      <c r="C5304" s="6">
        <v>0.29166666666666669</v>
      </c>
      <c r="D5304" s="6">
        <v>0.29305555555555557</v>
      </c>
      <c r="E5304" s="6">
        <f>IF(C5304-D5304&lt;0,0,C5304-D5304)</f>
        <v>0</v>
      </c>
      <c r="F5304" s="6">
        <f>IF(D5304-C5304&lt;0,0,D5304-C5304)</f>
        <v>1.388888888888884E-3</v>
      </c>
      <c r="G5304" s="6">
        <v>0.625</v>
      </c>
      <c r="H5304" s="6">
        <v>0.63749999999999996</v>
      </c>
      <c r="I5304" s="6">
        <f>IF(H5304-G5304&lt;0,0,H5304-G5304)</f>
        <v>1.2499999999999956E-2</v>
      </c>
      <c r="J5304" s="6">
        <f>IF(G5304-H5304&lt;0,0,G5304-H5304)</f>
        <v>0</v>
      </c>
      <c r="K5304" s="3">
        <v>0</v>
      </c>
      <c r="L5304" s="3">
        <v>0</v>
      </c>
      <c r="M5304" t="s">
        <v>13</v>
      </c>
    </row>
    <row r="5305" spans="1:13" x14ac:dyDescent="0.45">
      <c r="A5305">
        <v>353</v>
      </c>
      <c r="B5305" s="1">
        <v>45593</v>
      </c>
      <c r="C5305" s="6">
        <v>0.33333333333333331</v>
      </c>
      <c r="D5305" s="6">
        <v>0.33333333333333331</v>
      </c>
      <c r="E5305" s="6">
        <f>IF(C5305-D5305&lt;0,0,C5305-D5305)</f>
        <v>0</v>
      </c>
      <c r="F5305" s="6">
        <f>IF(D5305-C5305&lt;0,0,D5305-C5305)</f>
        <v>0</v>
      </c>
      <c r="G5305" s="6">
        <v>0.625</v>
      </c>
      <c r="H5305" s="6">
        <v>0.63680555555555551</v>
      </c>
      <c r="I5305" s="6">
        <f>IF(H5305-G5305&lt;0,0,H5305-G5305)</f>
        <v>1.1805555555555514E-2</v>
      </c>
      <c r="J5305" s="6">
        <f>IF(G5305-H5305&lt;0,0,G5305-H5305)</f>
        <v>0</v>
      </c>
      <c r="K5305" s="3">
        <v>0</v>
      </c>
      <c r="L5305" s="3">
        <v>3.472222222222222E-3</v>
      </c>
      <c r="M5305" t="s">
        <v>16</v>
      </c>
    </row>
    <row r="5306" spans="1:13" x14ac:dyDescent="0.45">
      <c r="A5306">
        <v>226</v>
      </c>
      <c r="B5306" s="1">
        <v>45594</v>
      </c>
      <c r="C5306" s="6">
        <v>0.16666666666666666</v>
      </c>
      <c r="D5306" s="6">
        <v>0.13958333333333334</v>
      </c>
      <c r="E5306" s="6">
        <f>IF(C5306-D5306&lt;0,0,C5306-D5306)</f>
        <v>2.708333333333332E-2</v>
      </c>
      <c r="F5306" s="6">
        <f>IF(D5306-C5306&lt;0,0,D5306-C5306)</f>
        <v>0</v>
      </c>
      <c r="G5306" s="6">
        <v>0.5</v>
      </c>
      <c r="H5306" s="6">
        <v>0.57708333333333328</v>
      </c>
      <c r="I5306" s="6">
        <f>IF(H5306-G5306&lt;0,0,H5306-G5306)</f>
        <v>7.7083333333333282E-2</v>
      </c>
      <c r="J5306" s="6">
        <f>IF(G5306-H5306&lt;0,0,G5306-H5306)</f>
        <v>0</v>
      </c>
      <c r="K5306" s="3">
        <v>0</v>
      </c>
      <c r="L5306" s="3">
        <v>0</v>
      </c>
      <c r="M5306" t="s">
        <v>9</v>
      </c>
    </row>
    <row r="5307" spans="1:13" x14ac:dyDescent="0.45">
      <c r="A5307">
        <v>430</v>
      </c>
      <c r="B5307" s="1">
        <v>45594</v>
      </c>
      <c r="C5307" s="6">
        <v>0.22916666666666666</v>
      </c>
      <c r="D5307" s="6">
        <v>0.21805555555555556</v>
      </c>
      <c r="E5307" s="6">
        <f>IF(C5307-D5307&lt;0,0,C5307-D5307)</f>
        <v>1.1111111111111099E-2</v>
      </c>
      <c r="F5307" s="6">
        <f>IF(D5307-C5307&lt;0,0,D5307-C5307)</f>
        <v>0</v>
      </c>
      <c r="G5307" s="6">
        <v>0.5625</v>
      </c>
      <c r="H5307" s="6">
        <v>0.56319444444444444</v>
      </c>
      <c r="I5307" s="6">
        <f>IF(H5307-G5307&lt;0,0,H5307-G5307)</f>
        <v>6.9444444444444198E-4</v>
      </c>
      <c r="J5307" s="6">
        <f>IF(G5307-H5307&lt;0,0,G5307-H5307)</f>
        <v>0</v>
      </c>
      <c r="K5307" s="3">
        <v>0</v>
      </c>
      <c r="L5307" s="3">
        <v>0</v>
      </c>
      <c r="M5307" t="s">
        <v>11</v>
      </c>
    </row>
    <row r="5308" spans="1:13" x14ac:dyDescent="0.45">
      <c r="A5308">
        <v>112</v>
      </c>
      <c r="B5308" s="1">
        <v>45594</v>
      </c>
      <c r="C5308" s="6">
        <v>0.22916666666666666</v>
      </c>
      <c r="D5308" s="6">
        <v>0.24374999999999999</v>
      </c>
      <c r="E5308" s="6">
        <f>IF(C5308-D5308&lt;0,0,C5308-D5308)</f>
        <v>0</v>
      </c>
      <c r="F5308" s="6">
        <f>IF(D5308-C5308&lt;0,0,D5308-C5308)</f>
        <v>1.4583333333333337E-2</v>
      </c>
      <c r="G5308" s="6">
        <v>0.5625</v>
      </c>
      <c r="H5308" s="6">
        <v>0.56180555555555556</v>
      </c>
      <c r="I5308" s="6">
        <f>IF(H5308-G5308&lt;0,0,H5308-G5308)</f>
        <v>0</v>
      </c>
      <c r="J5308" s="6">
        <f>IF(G5308-H5308&lt;0,0,G5308-H5308)</f>
        <v>6.9444444444444198E-4</v>
      </c>
      <c r="K5308" s="3">
        <v>0</v>
      </c>
      <c r="L5308" s="3">
        <v>0</v>
      </c>
      <c r="M5308" t="s">
        <v>10</v>
      </c>
    </row>
    <row r="5309" spans="1:13" x14ac:dyDescent="0.45">
      <c r="A5309">
        <v>759</v>
      </c>
      <c r="B5309" s="1">
        <v>45594</v>
      </c>
      <c r="C5309" s="6">
        <v>0.25</v>
      </c>
      <c r="D5309" s="6">
        <v>0.23194444444444445</v>
      </c>
      <c r="E5309" s="6">
        <f>IF(C5309-D5309&lt;0,0,C5309-D5309)</f>
        <v>1.8055555555555547E-2</v>
      </c>
      <c r="F5309" s="6">
        <f>IF(D5309-C5309&lt;0,0,D5309-C5309)</f>
        <v>0</v>
      </c>
      <c r="G5309" s="6">
        <v>0.58333333333333337</v>
      </c>
      <c r="H5309" s="6">
        <v>0.62569444444444444</v>
      </c>
      <c r="I5309" s="6">
        <f>IF(H5309-G5309&lt;0,0,H5309-G5309)</f>
        <v>4.2361111111111072E-2</v>
      </c>
      <c r="J5309" s="6">
        <f>IF(G5309-H5309&lt;0,0,G5309-H5309)</f>
        <v>0</v>
      </c>
      <c r="K5309" s="3">
        <v>0</v>
      </c>
      <c r="L5309" s="3">
        <v>0</v>
      </c>
      <c r="M5309" t="s">
        <v>20</v>
      </c>
    </row>
    <row r="5310" spans="1:13" x14ac:dyDescent="0.45">
      <c r="A5310">
        <v>402</v>
      </c>
      <c r="B5310" s="1">
        <v>45594</v>
      </c>
      <c r="C5310" s="6">
        <v>0.25</v>
      </c>
      <c r="D5310" s="6">
        <v>0.24374999999999999</v>
      </c>
      <c r="E5310" s="6">
        <f>IF(C5310-D5310&lt;0,0,C5310-D5310)</f>
        <v>6.2500000000000056E-3</v>
      </c>
      <c r="F5310" s="6">
        <f>IF(D5310-C5310&lt;0,0,D5310-C5310)</f>
        <v>0</v>
      </c>
      <c r="G5310" s="6">
        <v>0.41666666666666669</v>
      </c>
      <c r="H5310" s="6">
        <v>0.41875000000000001</v>
      </c>
      <c r="I5310" s="6">
        <f>IF(H5310-G5310&lt;0,0,H5310-G5310)</f>
        <v>2.0833333333333259E-3</v>
      </c>
      <c r="J5310" s="6">
        <f>IF(G5310-H5310&lt;0,0,G5310-H5310)</f>
        <v>0</v>
      </c>
      <c r="K5310" s="3">
        <v>0</v>
      </c>
      <c r="L5310" s="3">
        <v>0</v>
      </c>
      <c r="M5310" t="s">
        <v>13</v>
      </c>
    </row>
    <row r="5311" spans="1:13" x14ac:dyDescent="0.45">
      <c r="A5311">
        <v>280</v>
      </c>
      <c r="B5311" s="1">
        <v>45594</v>
      </c>
      <c r="C5311" s="6">
        <v>0.25</v>
      </c>
      <c r="D5311" s="6">
        <v>0.25694444444444442</v>
      </c>
      <c r="E5311" s="6">
        <f>IF(C5311-D5311&lt;0,0,C5311-D5311)</f>
        <v>0</v>
      </c>
      <c r="F5311" s="6">
        <f>IF(D5311-C5311&lt;0,0,D5311-C5311)</f>
        <v>6.9444444444444198E-3</v>
      </c>
      <c r="G5311" s="6">
        <v>0.58333333333333337</v>
      </c>
      <c r="H5311" s="6">
        <v>0.61805555555555558</v>
      </c>
      <c r="I5311" s="6">
        <f>IF(H5311-G5311&lt;0,0,H5311-G5311)</f>
        <v>3.472222222222221E-2</v>
      </c>
      <c r="J5311" s="6">
        <f>IF(G5311-H5311&lt;0,0,G5311-H5311)</f>
        <v>0</v>
      </c>
      <c r="K5311" s="3">
        <v>0</v>
      </c>
      <c r="L5311" s="3">
        <v>4.8611111111111112E-2</v>
      </c>
      <c r="M5311" t="s">
        <v>14</v>
      </c>
    </row>
    <row r="5312" spans="1:13" x14ac:dyDescent="0.45">
      <c r="A5312">
        <v>353</v>
      </c>
      <c r="B5312" s="1">
        <v>45594</v>
      </c>
      <c r="C5312" s="6">
        <v>0.27083333333333331</v>
      </c>
      <c r="D5312" s="6">
        <v>0.2722222222222222</v>
      </c>
      <c r="E5312" s="6">
        <f>IF(C5312-D5312&lt;0,0,C5312-D5312)</f>
        <v>0</v>
      </c>
      <c r="F5312" s="6">
        <f>IF(D5312-C5312&lt;0,0,D5312-C5312)</f>
        <v>1.388888888888884E-3</v>
      </c>
      <c r="G5312" s="6">
        <v>0.60416666666666663</v>
      </c>
      <c r="H5312" s="6">
        <v>0.62916666666666665</v>
      </c>
      <c r="I5312" s="6">
        <f>IF(H5312-G5312&lt;0,0,H5312-G5312)</f>
        <v>2.5000000000000022E-2</v>
      </c>
      <c r="J5312" s="6">
        <f>IF(G5312-H5312&lt;0,0,G5312-H5312)</f>
        <v>0</v>
      </c>
      <c r="K5312" s="3">
        <v>0</v>
      </c>
      <c r="L5312" s="3">
        <v>0</v>
      </c>
      <c r="M5312" t="s">
        <v>12</v>
      </c>
    </row>
    <row r="5313" spans="1:13" x14ac:dyDescent="0.45">
      <c r="A5313">
        <v>427</v>
      </c>
      <c r="B5313" s="1">
        <v>45594</v>
      </c>
      <c r="C5313" s="6">
        <v>0.29166666666666669</v>
      </c>
      <c r="D5313" s="6">
        <v>0.29375000000000001</v>
      </c>
      <c r="E5313" s="6">
        <f>IF(C5313-D5313&lt;0,0,C5313-D5313)</f>
        <v>0</v>
      </c>
      <c r="F5313" s="6">
        <f>IF(D5313-C5313&lt;0,0,D5313-C5313)</f>
        <v>2.0833333333333259E-3</v>
      </c>
      <c r="G5313" s="6">
        <v>0.625</v>
      </c>
      <c r="H5313" s="6">
        <v>0.62916666666666665</v>
      </c>
      <c r="I5313" s="6">
        <f>IF(H5313-G5313&lt;0,0,H5313-G5313)</f>
        <v>4.1666666666666519E-3</v>
      </c>
      <c r="J5313" s="6">
        <f>IF(G5313-H5313&lt;0,0,G5313-H5313)</f>
        <v>0</v>
      </c>
      <c r="K5313" s="3">
        <v>0</v>
      </c>
      <c r="L5313" s="3">
        <v>0</v>
      </c>
      <c r="M5313" t="s">
        <v>13</v>
      </c>
    </row>
    <row r="5314" spans="1:13" x14ac:dyDescent="0.45">
      <c r="A5314">
        <v>925</v>
      </c>
      <c r="B5314" s="1">
        <v>45594</v>
      </c>
      <c r="C5314" s="6">
        <v>0.29166666666666669</v>
      </c>
      <c r="D5314" s="6">
        <v>0.25</v>
      </c>
      <c r="E5314" s="6">
        <f>IF(C5314-D5314&lt;0,0,C5314-D5314)</f>
        <v>4.1666666666666685E-2</v>
      </c>
      <c r="F5314" s="6">
        <f>IF(D5314-C5314&lt;0,0,D5314-C5314)</f>
        <v>0</v>
      </c>
      <c r="G5314" s="6">
        <v>0.625</v>
      </c>
      <c r="H5314" s="6">
        <v>0.60902777777777772</v>
      </c>
      <c r="I5314" s="6">
        <f>IF(H5314-G5314&lt;0,0,H5314-G5314)</f>
        <v>0</v>
      </c>
      <c r="J5314" s="6">
        <f>IF(G5314-H5314&lt;0,0,G5314-H5314)</f>
        <v>1.5972222222222276E-2</v>
      </c>
      <c r="K5314" s="3">
        <v>0</v>
      </c>
      <c r="L5314" s="3">
        <v>0</v>
      </c>
      <c r="M5314" t="s">
        <v>21</v>
      </c>
    </row>
    <row r="5315" spans="1:13" x14ac:dyDescent="0.45">
      <c r="A5315">
        <v>264</v>
      </c>
      <c r="B5315" s="1">
        <v>45594</v>
      </c>
      <c r="C5315" s="6">
        <v>0.33333333333333331</v>
      </c>
      <c r="D5315" s="6">
        <v>0.33124999999999999</v>
      </c>
      <c r="E5315" s="6">
        <f>IF(C5315-D5315&lt;0,0,C5315-D5315)</f>
        <v>2.0833333333333259E-3</v>
      </c>
      <c r="F5315" s="6">
        <f>IF(D5315-C5315&lt;0,0,D5315-C5315)</f>
        <v>0</v>
      </c>
      <c r="G5315" s="6">
        <v>0.625</v>
      </c>
      <c r="H5315" s="6">
        <v>0.62847222222222221</v>
      </c>
      <c r="I5315" s="6">
        <f>IF(H5315-G5315&lt;0,0,H5315-G5315)</f>
        <v>3.4722222222222099E-3</v>
      </c>
      <c r="J5315" s="6">
        <f>IF(G5315-H5315&lt;0,0,G5315-H5315)</f>
        <v>0</v>
      </c>
      <c r="K5315" s="3">
        <v>0</v>
      </c>
      <c r="L5315" s="3">
        <v>0</v>
      </c>
      <c r="M5315" t="s">
        <v>16</v>
      </c>
    </row>
    <row r="5316" spans="1:13" x14ac:dyDescent="0.45">
      <c r="A5316">
        <v>706</v>
      </c>
      <c r="B5316" s="1">
        <v>45594</v>
      </c>
      <c r="C5316" s="6">
        <v>0.33333333333333331</v>
      </c>
      <c r="D5316" s="6">
        <v>0.33541666666666664</v>
      </c>
      <c r="E5316" s="6">
        <f>IF(C5316-D5316&lt;0,0,C5316-D5316)</f>
        <v>0</v>
      </c>
      <c r="F5316" s="6">
        <f>IF(D5316-C5316&lt;0,0,D5316-C5316)</f>
        <v>2.0833333333333259E-3</v>
      </c>
      <c r="G5316" s="6">
        <v>0.625</v>
      </c>
      <c r="H5316" s="6">
        <v>0.57430555555555551</v>
      </c>
      <c r="I5316" s="6">
        <f>IF(H5316-G5316&lt;0,0,H5316-G5316)</f>
        <v>0</v>
      </c>
      <c r="J5316" s="6">
        <f>IF(G5316-H5316&lt;0,0,G5316-H5316)</f>
        <v>5.0694444444444486E-2</v>
      </c>
      <c r="K5316" s="3">
        <v>0</v>
      </c>
      <c r="L5316" s="3">
        <v>9.0277777777777769E-3</v>
      </c>
      <c r="M5316" t="s">
        <v>15</v>
      </c>
    </row>
    <row r="5317" spans="1:13" x14ac:dyDescent="0.45">
      <c r="A5317">
        <v>925</v>
      </c>
      <c r="B5317" s="1">
        <v>45595</v>
      </c>
      <c r="C5317" s="6">
        <v>0.16666666666666666</v>
      </c>
      <c r="D5317" s="6">
        <v>0.16319444444444445</v>
      </c>
      <c r="E5317" s="6">
        <f>IF(C5317-D5317&lt;0,0,C5317-D5317)</f>
        <v>3.4722222222222099E-3</v>
      </c>
      <c r="F5317" s="6">
        <f>IF(D5317-C5317&lt;0,0,D5317-C5317)</f>
        <v>0</v>
      </c>
      <c r="G5317" s="6">
        <v>0.5</v>
      </c>
      <c r="H5317" s="6">
        <v>0.5805555555555556</v>
      </c>
      <c r="I5317" s="6">
        <f>IF(H5317-G5317&lt;0,0,H5317-G5317)</f>
        <v>8.0555555555555602E-2</v>
      </c>
      <c r="J5317" s="6">
        <f>IF(G5317-H5317&lt;0,0,G5317-H5317)</f>
        <v>0</v>
      </c>
      <c r="K5317" s="3">
        <v>0</v>
      </c>
      <c r="L5317" s="3">
        <v>1.8749999999999999E-2</v>
      </c>
      <c r="M5317" t="s">
        <v>9</v>
      </c>
    </row>
    <row r="5318" spans="1:13" x14ac:dyDescent="0.45">
      <c r="A5318">
        <v>384</v>
      </c>
      <c r="B5318" s="1">
        <v>45595</v>
      </c>
      <c r="C5318" s="6">
        <v>0.22916666666666666</v>
      </c>
      <c r="D5318" s="6">
        <v>0.2298611111111111</v>
      </c>
      <c r="E5318" s="6">
        <f>IF(C5318-D5318&lt;0,0,C5318-D5318)</f>
        <v>0</v>
      </c>
      <c r="F5318" s="6">
        <f>IF(D5318-C5318&lt;0,0,D5318-C5318)</f>
        <v>6.9444444444444198E-4</v>
      </c>
      <c r="G5318" s="6">
        <v>0.5625</v>
      </c>
      <c r="H5318" s="6">
        <v>0.5708333333333333</v>
      </c>
      <c r="I5318" s="6">
        <f>IF(H5318-G5318&lt;0,0,H5318-G5318)</f>
        <v>8.3333333333333037E-3</v>
      </c>
      <c r="J5318" s="6">
        <f>IF(G5318-H5318&lt;0,0,G5318-H5318)</f>
        <v>0</v>
      </c>
      <c r="K5318" s="3">
        <v>0</v>
      </c>
      <c r="L5318" s="3">
        <v>0</v>
      </c>
      <c r="M5318" t="s">
        <v>11</v>
      </c>
    </row>
    <row r="5319" spans="1:13" x14ac:dyDescent="0.45">
      <c r="A5319">
        <v>150</v>
      </c>
      <c r="B5319" s="1">
        <v>45595</v>
      </c>
      <c r="C5319" s="6">
        <v>0.22916666666666666</v>
      </c>
      <c r="D5319" s="6">
        <v>0.23402777777777778</v>
      </c>
      <c r="E5319" s="6">
        <f>IF(C5319-D5319&lt;0,0,C5319-D5319)</f>
        <v>0</v>
      </c>
      <c r="F5319" s="6">
        <f>IF(D5319-C5319&lt;0,0,D5319-C5319)</f>
        <v>4.8611111111111216E-3</v>
      </c>
      <c r="G5319" s="6">
        <v>0.5625</v>
      </c>
      <c r="H5319" s="6">
        <v>0.57499999999999996</v>
      </c>
      <c r="I5319" s="6">
        <f>IF(H5319-G5319&lt;0,0,H5319-G5319)</f>
        <v>1.2499999999999956E-2</v>
      </c>
      <c r="J5319" s="6">
        <f>IF(G5319-H5319&lt;0,0,G5319-H5319)</f>
        <v>0</v>
      </c>
      <c r="K5319" s="3">
        <v>0</v>
      </c>
      <c r="L5319" s="3">
        <v>0</v>
      </c>
      <c r="M5319" t="s">
        <v>10</v>
      </c>
    </row>
    <row r="5320" spans="1:13" x14ac:dyDescent="0.45">
      <c r="A5320">
        <v>427</v>
      </c>
      <c r="B5320" s="1">
        <v>45595</v>
      </c>
      <c r="C5320" s="6">
        <v>0.27083333333333331</v>
      </c>
      <c r="D5320" s="6">
        <v>0.26666666666666666</v>
      </c>
      <c r="E5320" s="6">
        <f>IF(C5320-D5320&lt;0,0,C5320-D5320)</f>
        <v>4.1666666666666519E-3</v>
      </c>
      <c r="F5320" s="6">
        <f>IF(D5320-C5320&lt;0,0,D5320-C5320)</f>
        <v>0</v>
      </c>
      <c r="G5320" s="6">
        <v>0.60416666666666663</v>
      </c>
      <c r="H5320" s="6">
        <v>0.62777777777777777</v>
      </c>
      <c r="I5320" s="6">
        <f>IF(H5320-G5320&lt;0,0,H5320-G5320)</f>
        <v>2.3611111111111138E-2</v>
      </c>
      <c r="J5320" s="6">
        <f>IF(G5320-H5320&lt;0,0,G5320-H5320)</f>
        <v>0</v>
      </c>
      <c r="K5320" s="3">
        <v>0</v>
      </c>
      <c r="L5320" s="3">
        <v>0</v>
      </c>
      <c r="M5320" t="s">
        <v>14</v>
      </c>
    </row>
    <row r="5321" spans="1:13" x14ac:dyDescent="0.45">
      <c r="A5321">
        <v>353</v>
      </c>
      <c r="B5321" s="1">
        <v>45595</v>
      </c>
      <c r="C5321" s="6">
        <v>0.27083333333333331</v>
      </c>
      <c r="D5321" s="6">
        <v>0.2722222222222222</v>
      </c>
      <c r="E5321" s="6">
        <f>IF(C5321-D5321&lt;0,0,C5321-D5321)</f>
        <v>0</v>
      </c>
      <c r="F5321" s="6">
        <f>IF(D5321-C5321&lt;0,0,D5321-C5321)</f>
        <v>1.388888888888884E-3</v>
      </c>
      <c r="G5321" s="6">
        <v>0.60416666666666663</v>
      </c>
      <c r="H5321" s="6">
        <v>0.62569444444444444</v>
      </c>
      <c r="I5321" s="6">
        <f>IF(H5321-G5321&lt;0,0,H5321-G5321)</f>
        <v>2.1527777777777812E-2</v>
      </c>
      <c r="J5321" s="6">
        <f>IF(G5321-H5321&lt;0,0,G5321-H5321)</f>
        <v>0</v>
      </c>
      <c r="K5321" s="3">
        <v>0</v>
      </c>
      <c r="L5321" s="3">
        <v>0</v>
      </c>
      <c r="M5321" t="s">
        <v>12</v>
      </c>
    </row>
    <row r="5322" spans="1:13" x14ac:dyDescent="0.45">
      <c r="A5322">
        <v>235</v>
      </c>
      <c r="B5322" s="1">
        <v>45595</v>
      </c>
      <c r="C5322" s="6">
        <v>0.29166666666666669</v>
      </c>
      <c r="D5322" s="6">
        <v>0.29444444444444445</v>
      </c>
      <c r="E5322" s="6">
        <f>IF(C5322-D5322&lt;0,0,C5322-D5322)</f>
        <v>0</v>
      </c>
      <c r="F5322" s="6">
        <f>IF(D5322-C5322&lt;0,0,D5322-C5322)</f>
        <v>2.7777777777777679E-3</v>
      </c>
      <c r="G5322" s="6">
        <v>0.625</v>
      </c>
      <c r="H5322" s="6">
        <v>0.62569444444444444</v>
      </c>
      <c r="I5322" s="6">
        <f>IF(H5322-G5322&lt;0,0,H5322-G5322)</f>
        <v>6.9444444444444198E-4</v>
      </c>
      <c r="J5322" s="6">
        <f>IF(G5322-H5322&lt;0,0,G5322-H5322)</f>
        <v>0</v>
      </c>
      <c r="K5322" s="3">
        <v>0</v>
      </c>
      <c r="L5322" s="3">
        <v>0</v>
      </c>
      <c r="M5322" t="s">
        <v>15</v>
      </c>
    </row>
    <row r="5323" spans="1:13" x14ac:dyDescent="0.45">
      <c r="A5323">
        <v>280</v>
      </c>
      <c r="B5323" s="1">
        <v>45595</v>
      </c>
      <c r="C5323" s="6">
        <v>0.29166666666666669</v>
      </c>
      <c r="D5323" s="6">
        <v>0.30069444444444443</v>
      </c>
      <c r="E5323" s="6">
        <f>IF(C5323-D5323&lt;0,0,C5323-D5323)</f>
        <v>0</v>
      </c>
      <c r="F5323" s="6">
        <f>IF(D5323-C5323&lt;0,0,D5323-C5323)</f>
        <v>9.0277777777777457E-3</v>
      </c>
      <c r="G5323" s="6">
        <v>0.625</v>
      </c>
      <c r="H5323" s="6">
        <v>0.61805555555555558</v>
      </c>
      <c r="I5323" s="6">
        <f>IF(H5323-G5323&lt;0,0,H5323-G5323)</f>
        <v>0</v>
      </c>
      <c r="J5323" s="6">
        <f>IF(G5323-H5323&lt;0,0,G5323-H5323)</f>
        <v>6.9444444444444198E-3</v>
      </c>
      <c r="K5323" s="3">
        <v>0</v>
      </c>
      <c r="L5323" s="3">
        <v>5.1388888888888887E-2</v>
      </c>
      <c r="M5323" t="s">
        <v>13</v>
      </c>
    </row>
    <row r="5324" spans="1:13" x14ac:dyDescent="0.45">
      <c r="A5324">
        <v>226</v>
      </c>
      <c r="B5324" s="1">
        <v>45596</v>
      </c>
      <c r="C5324" s="6">
        <v>0.16666666666666666</v>
      </c>
      <c r="D5324" s="6">
        <v>0.1388888888888889</v>
      </c>
      <c r="E5324" s="6">
        <f>IF(C5324-D5324&lt;0,0,C5324-D5324)</f>
        <v>2.7777777777777762E-2</v>
      </c>
      <c r="F5324" s="6">
        <f>IF(D5324-C5324&lt;0,0,D5324-C5324)</f>
        <v>0</v>
      </c>
      <c r="G5324" s="6">
        <v>0.5</v>
      </c>
      <c r="H5324" s="6">
        <v>0.55763888888888891</v>
      </c>
      <c r="I5324" s="6">
        <f>IF(H5324-G5324&lt;0,0,H5324-G5324)</f>
        <v>5.7638888888888906E-2</v>
      </c>
      <c r="J5324" s="6">
        <f>IF(G5324-H5324&lt;0,0,G5324-H5324)</f>
        <v>0</v>
      </c>
      <c r="K5324" s="3">
        <v>0</v>
      </c>
      <c r="L5324" s="3">
        <v>0</v>
      </c>
      <c r="M5324" t="s">
        <v>9</v>
      </c>
    </row>
    <row r="5325" spans="1:13" x14ac:dyDescent="0.45">
      <c r="A5325">
        <v>280</v>
      </c>
      <c r="B5325" s="1">
        <v>45596</v>
      </c>
      <c r="C5325" s="6">
        <v>0.22916666666666666</v>
      </c>
      <c r="D5325" s="6">
        <v>0.23194444444444445</v>
      </c>
      <c r="E5325" s="6">
        <f>IF(C5325-D5325&lt;0,0,C5325-D5325)</f>
        <v>0</v>
      </c>
      <c r="F5325" s="6">
        <f>IF(D5325-C5325&lt;0,0,D5325-C5325)</f>
        <v>2.7777777777777957E-3</v>
      </c>
      <c r="G5325" s="6">
        <v>0.5625</v>
      </c>
      <c r="H5325" s="6">
        <v>0.55972222222222223</v>
      </c>
      <c r="I5325" s="6">
        <f>IF(H5325-G5325&lt;0,0,H5325-G5325)</f>
        <v>0</v>
      </c>
      <c r="J5325" s="6">
        <f>IF(G5325-H5325&lt;0,0,G5325-H5325)</f>
        <v>2.7777777777777679E-3</v>
      </c>
      <c r="K5325" s="3">
        <v>0</v>
      </c>
      <c r="L5325" s="3">
        <v>4.027777777777778E-2</v>
      </c>
      <c r="M5325" t="s">
        <v>11</v>
      </c>
    </row>
    <row r="5326" spans="1:13" x14ac:dyDescent="0.45">
      <c r="A5326">
        <v>112</v>
      </c>
      <c r="B5326" s="1">
        <v>45596</v>
      </c>
      <c r="C5326" s="6">
        <v>0.22916666666666666</v>
      </c>
      <c r="D5326" s="6">
        <v>0.24652777777777779</v>
      </c>
      <c r="E5326" s="6">
        <f>IF(C5326-D5326&lt;0,0,C5326-D5326)</f>
        <v>0</v>
      </c>
      <c r="F5326" s="6">
        <f>IF(D5326-C5326&lt;0,0,D5326-C5326)</f>
        <v>1.7361111111111133E-2</v>
      </c>
      <c r="G5326" s="6">
        <v>0.5625</v>
      </c>
      <c r="H5326" s="6">
        <v>0.40972222222222221</v>
      </c>
      <c r="I5326" s="6">
        <f>IF(H5326-G5326&lt;0,0,H5326-G5326)</f>
        <v>0</v>
      </c>
      <c r="J5326" s="6">
        <f>IF(G5326-H5326&lt;0,0,G5326-H5326)</f>
        <v>0.15277777777777779</v>
      </c>
      <c r="K5326" s="3">
        <v>0</v>
      </c>
      <c r="L5326" s="3">
        <v>0</v>
      </c>
      <c r="M5326" t="s">
        <v>10</v>
      </c>
    </row>
    <row r="5327" spans="1:13" x14ac:dyDescent="0.45">
      <c r="A5327">
        <v>759</v>
      </c>
      <c r="B5327" s="1">
        <v>45596</v>
      </c>
      <c r="C5327" s="6">
        <v>0.25</v>
      </c>
      <c r="D5327" s="6">
        <v>0.23680555555555555</v>
      </c>
      <c r="E5327" s="6">
        <f>IF(C5327-D5327&lt;0,0,C5327-D5327)</f>
        <v>1.3194444444444453E-2</v>
      </c>
      <c r="F5327" s="6">
        <f>IF(D5327-C5327&lt;0,0,D5327-C5327)</f>
        <v>0</v>
      </c>
      <c r="G5327" s="6">
        <v>0.58333333333333337</v>
      </c>
      <c r="H5327" s="6">
        <v>0.63541666666666663</v>
      </c>
      <c r="I5327" s="6">
        <f>IF(H5327-G5327&lt;0,0,H5327-G5327)</f>
        <v>5.2083333333333259E-2</v>
      </c>
      <c r="J5327" s="6">
        <f>IF(G5327-H5327&lt;0,0,G5327-H5327)</f>
        <v>0</v>
      </c>
      <c r="K5327" s="3">
        <v>0</v>
      </c>
      <c r="L5327" s="3">
        <v>0</v>
      </c>
      <c r="M5327" t="s">
        <v>20</v>
      </c>
    </row>
    <row r="5328" spans="1:13" x14ac:dyDescent="0.45">
      <c r="A5328">
        <v>427</v>
      </c>
      <c r="B5328" s="1">
        <v>45596</v>
      </c>
      <c r="C5328" s="6">
        <v>0.25</v>
      </c>
      <c r="D5328" s="6">
        <v>0.25208333333333333</v>
      </c>
      <c r="E5328" s="6">
        <f>IF(C5328-D5328&lt;0,0,C5328-D5328)</f>
        <v>0</v>
      </c>
      <c r="F5328" s="6">
        <f>IF(D5328-C5328&lt;0,0,D5328-C5328)</f>
        <v>2.0833333333333259E-3</v>
      </c>
      <c r="G5328" s="6">
        <v>0.58333333333333337</v>
      </c>
      <c r="H5328" s="6">
        <v>0.63749999999999996</v>
      </c>
      <c r="I5328" s="6">
        <f>IF(H5328-G5328&lt;0,0,H5328-G5328)</f>
        <v>5.4166666666666585E-2</v>
      </c>
      <c r="J5328" s="6">
        <f>IF(G5328-H5328&lt;0,0,G5328-H5328)</f>
        <v>0</v>
      </c>
      <c r="K5328" s="3">
        <v>0</v>
      </c>
      <c r="L5328" s="3">
        <v>0</v>
      </c>
      <c r="M5328" t="s">
        <v>14</v>
      </c>
    </row>
    <row r="5329" spans="1:13" x14ac:dyDescent="0.45">
      <c r="A5329">
        <v>707</v>
      </c>
      <c r="B5329" s="1">
        <v>45596</v>
      </c>
      <c r="C5329" s="6">
        <v>0.27083333333333331</v>
      </c>
      <c r="D5329" s="6">
        <v>0.26805555555555555</v>
      </c>
      <c r="E5329" s="6">
        <f>IF(C5329-D5329&lt;0,0,C5329-D5329)</f>
        <v>2.7777777777777679E-3</v>
      </c>
      <c r="F5329" s="6">
        <f>IF(D5329-C5329&lt;0,0,D5329-C5329)</f>
        <v>0</v>
      </c>
      <c r="G5329" s="6">
        <v>0.60416666666666663</v>
      </c>
      <c r="H5329" s="6">
        <v>0.63402777777777775</v>
      </c>
      <c r="I5329" s="6">
        <f>IF(H5329-G5329&lt;0,0,H5329-G5329)</f>
        <v>2.9861111111111116E-2</v>
      </c>
      <c r="J5329" s="6">
        <f>IF(G5329-H5329&lt;0,0,G5329-H5329)</f>
        <v>0</v>
      </c>
      <c r="K5329" s="3">
        <v>0</v>
      </c>
      <c r="L5329" s="3">
        <v>6.9444444444444441E-3</v>
      </c>
      <c r="M5329" t="s">
        <v>12</v>
      </c>
    </row>
    <row r="5330" spans="1:13" x14ac:dyDescent="0.45">
      <c r="A5330">
        <v>430</v>
      </c>
      <c r="B5330" s="1">
        <v>45596</v>
      </c>
      <c r="C5330" s="6">
        <v>0.29166666666666669</v>
      </c>
      <c r="D5330" s="6">
        <v>0.28263888888888888</v>
      </c>
      <c r="E5330" s="6">
        <f>IF(C5330-D5330&lt;0,0,C5330-D5330)</f>
        <v>9.0277777777778012E-3</v>
      </c>
      <c r="F5330" s="6">
        <f>IF(D5330-C5330&lt;0,0,D5330-C5330)</f>
        <v>0</v>
      </c>
      <c r="G5330" s="6">
        <v>0.625</v>
      </c>
      <c r="H5330" s="6">
        <v>0.6381944444444444</v>
      </c>
      <c r="I5330" s="6">
        <f>IF(H5330-G5330&lt;0,0,H5330-G5330)</f>
        <v>1.3194444444444398E-2</v>
      </c>
      <c r="J5330" s="6">
        <f>IF(G5330-H5330&lt;0,0,G5330-H5330)</f>
        <v>0</v>
      </c>
      <c r="K5330" s="3">
        <v>0</v>
      </c>
      <c r="L5330" s="3">
        <v>0</v>
      </c>
      <c r="M5330" t="s">
        <v>13</v>
      </c>
    </row>
    <row r="5331" spans="1:13" x14ac:dyDescent="0.45">
      <c r="A5331">
        <v>235</v>
      </c>
      <c r="B5331" s="1">
        <v>45596</v>
      </c>
      <c r="C5331" s="6">
        <v>0.29166666666666669</v>
      </c>
      <c r="D5331" s="6">
        <v>0.29097222222222224</v>
      </c>
      <c r="E5331" s="6">
        <f>IF(C5331-D5331&lt;0,0,C5331-D5331)</f>
        <v>6.9444444444444198E-4</v>
      </c>
      <c r="F5331" s="6">
        <f>IF(D5331-C5331&lt;0,0,D5331-C5331)</f>
        <v>0</v>
      </c>
      <c r="G5331" s="6">
        <v>0.625</v>
      </c>
      <c r="H5331" s="6">
        <v>0.6381944444444444</v>
      </c>
      <c r="I5331" s="6">
        <f>IF(H5331-G5331&lt;0,0,H5331-G5331)</f>
        <v>1.3194444444444398E-2</v>
      </c>
      <c r="J5331" s="6">
        <f>IF(G5331-H5331&lt;0,0,G5331-H5331)</f>
        <v>0</v>
      </c>
      <c r="K5331" s="3">
        <v>0</v>
      </c>
      <c r="L5331" s="3">
        <v>0</v>
      </c>
      <c r="M5331" t="s">
        <v>15</v>
      </c>
    </row>
    <row r="5332" spans="1:13" x14ac:dyDescent="0.45">
      <c r="A5332">
        <v>264</v>
      </c>
      <c r="B5332" s="1">
        <v>45596</v>
      </c>
      <c r="C5332" s="6">
        <v>0.33333333333333331</v>
      </c>
      <c r="D5332" s="6">
        <v>0.3298611111111111</v>
      </c>
      <c r="E5332" s="6">
        <f>IF(C5332-D5332&lt;0,0,C5332-D5332)</f>
        <v>3.4722222222222099E-3</v>
      </c>
      <c r="F5332" s="6">
        <f>IF(D5332-C5332&lt;0,0,D5332-C5332)</f>
        <v>0</v>
      </c>
      <c r="G5332" s="6">
        <v>0.625</v>
      </c>
      <c r="H5332" s="6">
        <v>0.63680555555555551</v>
      </c>
      <c r="I5332" s="6">
        <f>IF(H5332-G5332&lt;0,0,H5332-G5332)</f>
        <v>1.1805555555555514E-2</v>
      </c>
      <c r="J5332" s="6">
        <f>IF(G5332-H5332&lt;0,0,G5332-H5332)</f>
        <v>0</v>
      </c>
      <c r="K5332" s="3">
        <v>0</v>
      </c>
      <c r="L5332" s="3">
        <v>0</v>
      </c>
      <c r="M5332" t="s">
        <v>16</v>
      </c>
    </row>
    <row r="5333" spans="1:13" x14ac:dyDescent="0.45">
      <c r="A5333">
        <v>150</v>
      </c>
      <c r="B5333" s="1">
        <v>45596</v>
      </c>
      <c r="C5333" s="6">
        <v>0.33333333333333331</v>
      </c>
      <c r="D5333" s="6">
        <v>0.34166666666666667</v>
      </c>
      <c r="E5333" s="6">
        <f>IF(C5333-D5333&lt;0,0,C5333-D5333)</f>
        <v>0</v>
      </c>
      <c r="F5333" s="6">
        <f>IF(D5333-C5333&lt;0,0,D5333-C5333)</f>
        <v>8.3333333333333592E-3</v>
      </c>
      <c r="G5333" s="6">
        <v>0.625</v>
      </c>
      <c r="H5333" s="6">
        <v>0.63749999999999996</v>
      </c>
      <c r="I5333" s="6">
        <f>IF(H5333-G5333&lt;0,0,H5333-G5333)</f>
        <v>1.2499999999999956E-2</v>
      </c>
      <c r="J5333" s="6">
        <f>IF(G5333-H5333&lt;0,0,G5333-H5333)</f>
        <v>0</v>
      </c>
      <c r="K5333" s="3">
        <v>0</v>
      </c>
      <c r="L5333" s="3">
        <v>0</v>
      </c>
      <c r="M5333" t="s">
        <v>17</v>
      </c>
    </row>
    <row r="5334" spans="1:13" x14ac:dyDescent="0.45">
      <c r="A5334">
        <v>226</v>
      </c>
      <c r="B5334" s="1">
        <v>45597</v>
      </c>
      <c r="C5334" s="6">
        <v>0.16666666666666666</v>
      </c>
      <c r="D5334" s="6">
        <v>0.13819444444444445</v>
      </c>
      <c r="E5334" s="6">
        <f>IF(C5334-D5334&lt;0,0,C5334-D5334)</f>
        <v>2.8472222222222204E-2</v>
      </c>
      <c r="F5334" s="6">
        <f>IF(D5334-C5334&lt;0,0,D5334-C5334)</f>
        <v>0</v>
      </c>
      <c r="G5334" s="6">
        <v>0.5</v>
      </c>
      <c r="H5334" s="6">
        <v>0.57361111111111107</v>
      </c>
      <c r="I5334" s="6">
        <f>IF(H5334-G5334&lt;0,0,H5334-G5334)</f>
        <v>7.3611111111111072E-2</v>
      </c>
      <c r="J5334" s="6">
        <f>IF(G5334-H5334&lt;0,0,G5334-H5334)</f>
        <v>0</v>
      </c>
      <c r="K5334" s="3">
        <v>0</v>
      </c>
      <c r="L5334" s="3">
        <v>0</v>
      </c>
      <c r="M5334" t="s">
        <v>9</v>
      </c>
    </row>
    <row r="5335" spans="1:13" x14ac:dyDescent="0.45">
      <c r="A5335">
        <v>430</v>
      </c>
      <c r="B5335" s="1">
        <v>45597</v>
      </c>
      <c r="C5335" s="6">
        <v>0.22916666666666666</v>
      </c>
      <c r="D5335" s="6">
        <v>0.21944444444444444</v>
      </c>
      <c r="E5335" s="6">
        <f>IF(C5335-D5335&lt;0,0,C5335-D5335)</f>
        <v>9.7222222222222154E-3</v>
      </c>
      <c r="F5335" s="6">
        <f>IF(D5335-C5335&lt;0,0,D5335-C5335)</f>
        <v>0</v>
      </c>
      <c r="G5335" s="6">
        <v>0.5625</v>
      </c>
      <c r="H5335" s="6">
        <v>0.64027777777777772</v>
      </c>
      <c r="I5335" s="6">
        <f>IF(H5335-G5335&lt;0,0,H5335-G5335)</f>
        <v>7.7777777777777724E-2</v>
      </c>
      <c r="J5335" s="6">
        <f>IF(G5335-H5335&lt;0,0,G5335-H5335)</f>
        <v>0</v>
      </c>
      <c r="K5335" s="3">
        <v>0</v>
      </c>
      <c r="L5335" s="3">
        <v>0</v>
      </c>
      <c r="M5335" t="s">
        <v>11</v>
      </c>
    </row>
    <row r="5336" spans="1:13" x14ac:dyDescent="0.45">
      <c r="A5336">
        <v>112</v>
      </c>
      <c r="B5336" s="1">
        <v>45597</v>
      </c>
      <c r="C5336" s="6">
        <v>0.22916666666666666</v>
      </c>
      <c r="D5336" s="6">
        <v>0.24513888888888888</v>
      </c>
      <c r="E5336" s="6">
        <f>IF(C5336-D5336&lt;0,0,C5336-D5336)</f>
        <v>0</v>
      </c>
      <c r="F5336" s="6">
        <f>IF(D5336-C5336&lt;0,0,D5336-C5336)</f>
        <v>1.5972222222222221E-2</v>
      </c>
      <c r="G5336" s="6">
        <v>0.5625</v>
      </c>
      <c r="H5336" s="6">
        <v>0.58402777777777781</v>
      </c>
      <c r="I5336" s="6">
        <f>IF(H5336-G5336&lt;0,0,H5336-G5336)</f>
        <v>2.1527777777777812E-2</v>
      </c>
      <c r="J5336" s="6">
        <f>IF(G5336-H5336&lt;0,0,G5336-H5336)</f>
        <v>0</v>
      </c>
      <c r="K5336" s="3">
        <v>0</v>
      </c>
      <c r="L5336" s="3">
        <v>0</v>
      </c>
      <c r="M5336" t="s">
        <v>10</v>
      </c>
    </row>
    <row r="5337" spans="1:13" x14ac:dyDescent="0.45">
      <c r="A5337">
        <v>759</v>
      </c>
      <c r="B5337" s="1">
        <v>45597</v>
      </c>
      <c r="C5337" s="6">
        <v>0.25</v>
      </c>
      <c r="D5337" s="6">
        <v>0.22847222222222222</v>
      </c>
      <c r="E5337" s="6">
        <f>IF(C5337-D5337&lt;0,0,C5337-D5337)</f>
        <v>2.1527777777777785E-2</v>
      </c>
      <c r="F5337" s="6">
        <f>IF(D5337-C5337&lt;0,0,D5337-C5337)</f>
        <v>0</v>
      </c>
      <c r="G5337" s="6">
        <v>0.58333333333333337</v>
      </c>
      <c r="H5337" s="6">
        <v>0.62083333333333335</v>
      </c>
      <c r="I5337" s="6">
        <f>IF(H5337-G5337&lt;0,0,H5337-G5337)</f>
        <v>3.7499999999999978E-2</v>
      </c>
      <c r="J5337" s="6">
        <f>IF(G5337-H5337&lt;0,0,G5337-H5337)</f>
        <v>0</v>
      </c>
      <c r="K5337" s="3">
        <v>0</v>
      </c>
      <c r="L5337" s="3">
        <v>0</v>
      </c>
      <c r="M5337" t="s">
        <v>20</v>
      </c>
    </row>
    <row r="5338" spans="1:13" x14ac:dyDescent="0.45">
      <c r="A5338">
        <v>280</v>
      </c>
      <c r="B5338" s="1">
        <v>45597</v>
      </c>
      <c r="C5338" s="6">
        <v>0.25</v>
      </c>
      <c r="D5338" s="6">
        <v>0.25763888888888886</v>
      </c>
      <c r="E5338" s="6">
        <f>IF(C5338-D5338&lt;0,0,C5338-D5338)</f>
        <v>0</v>
      </c>
      <c r="F5338" s="6">
        <f>IF(D5338-C5338&lt;0,0,D5338-C5338)</f>
        <v>7.6388888888888618E-3</v>
      </c>
      <c r="G5338" s="6">
        <v>0.58333333333333337</v>
      </c>
      <c r="H5338" s="6">
        <v>0.56944444444444442</v>
      </c>
      <c r="I5338" s="6">
        <f>IF(H5338-G5338&lt;0,0,H5338-G5338)</f>
        <v>0</v>
      </c>
      <c r="J5338" s="6">
        <f>IF(G5338-H5338&lt;0,0,G5338-H5338)</f>
        <v>1.3888888888888951E-2</v>
      </c>
      <c r="K5338" s="3">
        <v>0</v>
      </c>
      <c r="L5338" s="3">
        <v>4.027777777777778E-2</v>
      </c>
      <c r="M5338" t="s">
        <v>14</v>
      </c>
    </row>
    <row r="5339" spans="1:13" x14ac:dyDescent="0.45">
      <c r="A5339">
        <v>235</v>
      </c>
      <c r="B5339" s="1">
        <v>45597</v>
      </c>
      <c r="C5339" s="6">
        <v>0.29166666666666669</v>
      </c>
      <c r="D5339" s="6">
        <v>0.29305555555555557</v>
      </c>
      <c r="E5339" s="6">
        <f>IF(C5339-D5339&lt;0,0,C5339-D5339)</f>
        <v>0</v>
      </c>
      <c r="F5339" s="6">
        <f>IF(D5339-C5339&lt;0,0,D5339-C5339)</f>
        <v>1.388888888888884E-3</v>
      </c>
      <c r="G5339" s="6">
        <v>0.625</v>
      </c>
      <c r="H5339" s="6">
        <v>0.64097222222222228</v>
      </c>
      <c r="I5339" s="6">
        <f>IF(H5339-G5339&lt;0,0,H5339-G5339)</f>
        <v>1.5972222222222276E-2</v>
      </c>
      <c r="J5339" s="6">
        <f>IF(G5339-H5339&lt;0,0,G5339-H5339)</f>
        <v>0</v>
      </c>
      <c r="K5339" s="3">
        <v>0</v>
      </c>
      <c r="L5339" s="3">
        <v>0</v>
      </c>
      <c r="M5339" t="s">
        <v>15</v>
      </c>
    </row>
    <row r="5340" spans="1:13" x14ac:dyDescent="0.45">
      <c r="A5340">
        <v>384</v>
      </c>
      <c r="B5340" s="1">
        <v>45597</v>
      </c>
      <c r="C5340" s="6">
        <v>0.29166666666666669</v>
      </c>
      <c r="D5340" s="6">
        <v>0.29652777777777778</v>
      </c>
      <c r="E5340" s="6">
        <f>IF(C5340-D5340&lt;0,0,C5340-D5340)</f>
        <v>0</v>
      </c>
      <c r="F5340" s="6">
        <f>IF(D5340-C5340&lt;0,0,D5340-C5340)</f>
        <v>4.8611111111110938E-3</v>
      </c>
      <c r="G5340" s="6">
        <v>0.625</v>
      </c>
      <c r="H5340" s="6">
        <v>0.64166666666666672</v>
      </c>
      <c r="I5340" s="6">
        <f>IF(H5340-G5340&lt;0,0,H5340-G5340)</f>
        <v>1.6666666666666718E-2</v>
      </c>
      <c r="J5340" s="6">
        <f>IF(G5340-H5340&lt;0,0,G5340-H5340)</f>
        <v>0</v>
      </c>
      <c r="K5340" s="3">
        <v>0</v>
      </c>
      <c r="L5340" s="3">
        <v>0</v>
      </c>
      <c r="M5340" t="s">
        <v>13</v>
      </c>
    </row>
    <row r="5341" spans="1:13" x14ac:dyDescent="0.45">
      <c r="A5341">
        <v>353</v>
      </c>
      <c r="B5341" s="1">
        <v>45597</v>
      </c>
      <c r="C5341" s="6">
        <v>0.33333333333333331</v>
      </c>
      <c r="D5341" s="6">
        <v>0.32500000000000001</v>
      </c>
      <c r="E5341" s="6">
        <f>IF(C5341-D5341&lt;0,0,C5341-D5341)</f>
        <v>8.3333333333333037E-3</v>
      </c>
      <c r="F5341" s="6">
        <f>IF(D5341-C5341&lt;0,0,D5341-C5341)</f>
        <v>0</v>
      </c>
      <c r="G5341" s="6">
        <v>0.625</v>
      </c>
      <c r="H5341" s="6">
        <v>0.64097222222222228</v>
      </c>
      <c r="I5341" s="6">
        <f>IF(H5341-G5341&lt;0,0,H5341-G5341)</f>
        <v>1.5972222222222276E-2</v>
      </c>
      <c r="J5341" s="6">
        <f>IF(G5341-H5341&lt;0,0,G5341-H5341)</f>
        <v>0</v>
      </c>
      <c r="K5341" s="3">
        <v>0</v>
      </c>
      <c r="L5341" s="3">
        <v>0</v>
      </c>
      <c r="M5341" t="s">
        <v>17</v>
      </c>
    </row>
    <row r="5342" spans="1:13" x14ac:dyDescent="0.45">
      <c r="A5342">
        <v>706</v>
      </c>
      <c r="B5342" s="1">
        <v>45597</v>
      </c>
      <c r="C5342" s="6">
        <v>0.33333333333333331</v>
      </c>
      <c r="D5342" s="6">
        <v>0.33611111111111114</v>
      </c>
      <c r="E5342" s="6">
        <f>IF(C5342-D5342&lt;0,0,C5342-D5342)</f>
        <v>0</v>
      </c>
      <c r="F5342" s="6">
        <f>IF(D5342-C5342&lt;0,0,D5342-C5342)</f>
        <v>2.7777777777778234E-3</v>
      </c>
      <c r="G5342" s="6">
        <v>0.625</v>
      </c>
      <c r="H5342" s="6">
        <v>0.64166666666666672</v>
      </c>
      <c r="I5342" s="6">
        <f>IF(H5342-G5342&lt;0,0,H5342-G5342)</f>
        <v>1.6666666666666718E-2</v>
      </c>
      <c r="J5342" s="6">
        <f>IF(G5342-H5342&lt;0,0,G5342-H5342)</f>
        <v>0</v>
      </c>
      <c r="K5342" s="3">
        <v>0</v>
      </c>
      <c r="L5342" s="3">
        <v>1.0416666666666666E-2</v>
      </c>
      <c r="M5342" t="s">
        <v>16</v>
      </c>
    </row>
    <row r="5343" spans="1:13" x14ac:dyDescent="0.45">
      <c r="A5343">
        <v>925</v>
      </c>
      <c r="B5343" s="1">
        <v>45598</v>
      </c>
      <c r="C5343" s="6">
        <v>0.16666666666666666</v>
      </c>
      <c r="D5343" s="6">
        <v>0.16319444444444445</v>
      </c>
      <c r="E5343" s="6">
        <f>IF(C5343-D5343&lt;0,0,C5343-D5343)</f>
        <v>3.4722222222222099E-3</v>
      </c>
      <c r="F5343" s="6">
        <f>IF(D5343-C5343&lt;0,0,D5343-C5343)</f>
        <v>0</v>
      </c>
      <c r="G5343" s="6">
        <v>0.5</v>
      </c>
      <c r="H5343" s="6">
        <v>0.60833333333333328</v>
      </c>
      <c r="I5343" s="6">
        <f>IF(H5343-G5343&lt;0,0,H5343-G5343)</f>
        <v>0.10833333333333328</v>
      </c>
      <c r="J5343" s="6">
        <f>IF(G5343-H5343&lt;0,0,G5343-H5343)</f>
        <v>0</v>
      </c>
      <c r="K5343" s="3">
        <v>0</v>
      </c>
      <c r="L5343" s="3">
        <v>4.8611111111111112E-3</v>
      </c>
      <c r="M5343" t="s">
        <v>9</v>
      </c>
    </row>
    <row r="5344" spans="1:13" x14ac:dyDescent="0.45">
      <c r="A5344">
        <v>280</v>
      </c>
      <c r="B5344" s="1">
        <v>45598</v>
      </c>
      <c r="C5344" s="6">
        <v>0.22916666666666666</v>
      </c>
      <c r="D5344" s="6">
        <v>0.23402777777777778</v>
      </c>
      <c r="E5344" s="6">
        <f>IF(C5344-D5344&lt;0,0,C5344-D5344)</f>
        <v>0</v>
      </c>
      <c r="F5344" s="6">
        <f>IF(D5344-C5344&lt;0,0,D5344-C5344)</f>
        <v>4.8611111111111216E-3</v>
      </c>
      <c r="G5344" s="6">
        <v>0.5625</v>
      </c>
      <c r="H5344" s="6">
        <v>0.55208333333333337</v>
      </c>
      <c r="I5344" s="6">
        <f>IF(H5344-G5344&lt;0,0,H5344-G5344)</f>
        <v>0</v>
      </c>
      <c r="J5344" s="6">
        <f>IF(G5344-H5344&lt;0,0,G5344-H5344)</f>
        <v>1.041666666666663E-2</v>
      </c>
      <c r="K5344" s="3">
        <v>0</v>
      </c>
      <c r="L5344" s="3">
        <v>1.8055555555555554E-2</v>
      </c>
      <c r="M5344" t="s">
        <v>11</v>
      </c>
    </row>
    <row r="5345" spans="1:13" x14ac:dyDescent="0.45">
      <c r="A5345">
        <v>353</v>
      </c>
      <c r="B5345" s="1">
        <v>45598</v>
      </c>
      <c r="C5345" s="6">
        <v>0.25</v>
      </c>
      <c r="D5345" s="6">
        <v>0.24722222222222223</v>
      </c>
      <c r="E5345" s="6">
        <f>IF(C5345-D5345&lt;0,0,C5345-D5345)</f>
        <v>2.7777777777777679E-3</v>
      </c>
      <c r="F5345" s="6">
        <f>IF(D5345-C5345&lt;0,0,D5345-C5345)</f>
        <v>0</v>
      </c>
      <c r="G5345" s="6">
        <v>0.58333333333333337</v>
      </c>
      <c r="H5345" s="6">
        <v>0.6430555555555556</v>
      </c>
      <c r="I5345" s="6">
        <f>IF(H5345-G5345&lt;0,0,H5345-G5345)</f>
        <v>5.9722222222222232E-2</v>
      </c>
      <c r="J5345" s="6">
        <f>IF(G5345-H5345&lt;0,0,G5345-H5345)</f>
        <v>0</v>
      </c>
      <c r="K5345" s="3">
        <v>0</v>
      </c>
      <c r="L5345" s="3">
        <v>0</v>
      </c>
      <c r="M5345" t="s">
        <v>17</v>
      </c>
    </row>
    <row r="5346" spans="1:13" x14ac:dyDescent="0.45">
      <c r="A5346">
        <v>384</v>
      </c>
      <c r="B5346" s="1">
        <v>45598</v>
      </c>
      <c r="C5346" s="6">
        <v>0.25</v>
      </c>
      <c r="D5346" s="6">
        <v>0.25416666666666665</v>
      </c>
      <c r="E5346" s="6">
        <f>IF(C5346-D5346&lt;0,0,C5346-D5346)</f>
        <v>0</v>
      </c>
      <c r="F5346" s="6">
        <f>IF(D5346-C5346&lt;0,0,D5346-C5346)</f>
        <v>4.1666666666666519E-3</v>
      </c>
      <c r="G5346" s="6">
        <v>0.58333333333333337</v>
      </c>
      <c r="H5346" s="6">
        <v>0.62986111111111109</v>
      </c>
      <c r="I5346" s="6">
        <f>IF(H5346-G5346&lt;0,0,H5346-G5346)</f>
        <v>4.6527777777777724E-2</v>
      </c>
      <c r="J5346" s="6">
        <f>IF(G5346-H5346&lt;0,0,G5346-H5346)</f>
        <v>0</v>
      </c>
      <c r="K5346" s="3">
        <v>0</v>
      </c>
      <c r="L5346" s="3">
        <v>0</v>
      </c>
      <c r="M5346" t="s">
        <v>14</v>
      </c>
    </row>
    <row r="5347" spans="1:13" x14ac:dyDescent="0.45">
      <c r="A5347">
        <v>993</v>
      </c>
      <c r="B5347" s="1">
        <v>45598</v>
      </c>
      <c r="C5347" s="6">
        <v>0.27083333333333331</v>
      </c>
      <c r="D5347" s="6">
        <v>0.2722222222222222</v>
      </c>
      <c r="E5347" s="6">
        <f>IF(C5347-D5347&lt;0,0,C5347-D5347)</f>
        <v>0</v>
      </c>
      <c r="F5347" s="6">
        <f>IF(D5347-C5347&lt;0,0,D5347-C5347)</f>
        <v>1.388888888888884E-3</v>
      </c>
      <c r="G5347" s="6">
        <v>0.60416666666666663</v>
      </c>
      <c r="H5347" s="6">
        <v>0.62986111111111109</v>
      </c>
      <c r="I5347" s="6">
        <f>IF(H5347-G5347&lt;0,0,H5347-G5347)</f>
        <v>2.5694444444444464E-2</v>
      </c>
      <c r="J5347" s="6">
        <f>IF(G5347-H5347&lt;0,0,G5347-H5347)</f>
        <v>0</v>
      </c>
      <c r="K5347" s="3">
        <v>0</v>
      </c>
      <c r="L5347" s="3">
        <v>0</v>
      </c>
      <c r="M5347" t="s">
        <v>13</v>
      </c>
    </row>
    <row r="5348" spans="1:13" x14ac:dyDescent="0.45">
      <c r="A5348">
        <v>112</v>
      </c>
      <c r="B5348" s="1">
        <v>45598</v>
      </c>
      <c r="C5348" s="6">
        <v>0.29166666666666669</v>
      </c>
      <c r="D5348" s="6">
        <v>0.2298611111111111</v>
      </c>
      <c r="E5348" s="6">
        <f>IF(C5348-D5348&lt;0,0,C5348-D5348)</f>
        <v>6.1805555555555586E-2</v>
      </c>
      <c r="F5348" s="6">
        <f>IF(D5348-C5348&lt;0,0,D5348-C5348)</f>
        <v>0</v>
      </c>
      <c r="G5348" s="6">
        <v>0.625</v>
      </c>
      <c r="H5348" s="6">
        <v>0.61597222222222225</v>
      </c>
      <c r="I5348" s="6">
        <f>IF(H5348-G5348&lt;0,0,H5348-G5348)</f>
        <v>0</v>
      </c>
      <c r="J5348" s="6">
        <f>IF(G5348-H5348&lt;0,0,G5348-H5348)</f>
        <v>9.0277777777777457E-3</v>
      </c>
      <c r="K5348" s="3">
        <v>0</v>
      </c>
      <c r="L5348" s="3">
        <v>0</v>
      </c>
      <c r="M5348" t="s">
        <v>27</v>
      </c>
    </row>
    <row r="5349" spans="1:13" x14ac:dyDescent="0.45">
      <c r="A5349">
        <v>235</v>
      </c>
      <c r="B5349" s="1">
        <v>45598</v>
      </c>
      <c r="C5349" s="6">
        <v>0.29166666666666669</v>
      </c>
      <c r="D5349" s="6">
        <v>0.28958333333333336</v>
      </c>
      <c r="E5349" s="6">
        <f>IF(C5349-D5349&lt;0,0,C5349-D5349)</f>
        <v>2.0833333333333259E-3</v>
      </c>
      <c r="F5349" s="6">
        <f>IF(D5349-C5349&lt;0,0,D5349-C5349)</f>
        <v>0</v>
      </c>
      <c r="G5349" s="6">
        <v>0.625</v>
      </c>
      <c r="H5349" s="6">
        <v>0.64375000000000004</v>
      </c>
      <c r="I5349" s="6">
        <f>IF(H5349-G5349&lt;0,0,H5349-G5349)</f>
        <v>1.8750000000000044E-2</v>
      </c>
      <c r="J5349" s="6">
        <f>IF(G5349-H5349&lt;0,0,G5349-H5349)</f>
        <v>0</v>
      </c>
      <c r="K5349" s="3">
        <v>0</v>
      </c>
      <c r="L5349" s="3">
        <v>0</v>
      </c>
      <c r="M5349" t="s">
        <v>15</v>
      </c>
    </row>
    <row r="5350" spans="1:13" x14ac:dyDescent="0.45">
      <c r="A5350">
        <v>264</v>
      </c>
      <c r="B5350" s="1">
        <v>45598</v>
      </c>
      <c r="C5350" s="6">
        <v>0.29166666666666669</v>
      </c>
      <c r="D5350" s="6">
        <v>0.29166666666666669</v>
      </c>
      <c r="E5350" s="6">
        <f>IF(C5350-D5350&lt;0,0,C5350-D5350)</f>
        <v>0</v>
      </c>
      <c r="F5350" s="6">
        <f>IF(D5350-C5350&lt;0,0,D5350-C5350)</f>
        <v>0</v>
      </c>
      <c r="G5350" s="6">
        <v>0.625</v>
      </c>
      <c r="H5350" s="6">
        <v>0.62986111111111109</v>
      </c>
      <c r="I5350" s="6">
        <f>IF(H5350-G5350&lt;0,0,H5350-G5350)</f>
        <v>4.8611111111110938E-3</v>
      </c>
      <c r="J5350" s="6">
        <f>IF(G5350-H5350&lt;0,0,G5350-H5350)</f>
        <v>0</v>
      </c>
      <c r="K5350" s="3">
        <v>0</v>
      </c>
      <c r="L5350" s="3">
        <v>0</v>
      </c>
      <c r="M5350" t="s">
        <v>23</v>
      </c>
    </row>
    <row r="5351" spans="1:13" x14ac:dyDescent="0.45">
      <c r="A5351">
        <v>706</v>
      </c>
      <c r="B5351" s="1">
        <v>45598</v>
      </c>
      <c r="C5351" s="6">
        <v>0.29166666666666669</v>
      </c>
      <c r="D5351" s="6">
        <v>0.33055555555555555</v>
      </c>
      <c r="E5351" s="6">
        <f>IF(C5351-D5351&lt;0,0,C5351-D5351)</f>
        <v>0</v>
      </c>
      <c r="F5351" s="6">
        <f>IF(D5351-C5351&lt;0,0,D5351-C5351)</f>
        <v>3.8888888888888862E-2</v>
      </c>
      <c r="G5351" s="6">
        <v>0.625</v>
      </c>
      <c r="H5351" s="6">
        <v>0.6430555555555556</v>
      </c>
      <c r="I5351" s="6">
        <f>IF(H5351-G5351&lt;0,0,H5351-G5351)</f>
        <v>1.8055555555555602E-2</v>
      </c>
      <c r="J5351" s="6">
        <f>IF(G5351-H5351&lt;0,0,G5351-H5351)</f>
        <v>0</v>
      </c>
      <c r="K5351" s="3">
        <v>0</v>
      </c>
      <c r="L5351" s="3">
        <v>4.8611111111111112E-3</v>
      </c>
      <c r="M5351" t="s">
        <v>16</v>
      </c>
    </row>
    <row r="5352" spans="1:13" x14ac:dyDescent="0.45">
      <c r="A5352">
        <v>396</v>
      </c>
      <c r="B5352" s="1">
        <v>45598</v>
      </c>
      <c r="C5352" s="6">
        <v>0.3125</v>
      </c>
      <c r="D5352" s="6">
        <v>0.31319444444444444</v>
      </c>
      <c r="E5352" s="6">
        <f>IF(C5352-D5352&lt;0,0,C5352-D5352)</f>
        <v>0</v>
      </c>
      <c r="F5352" s="6">
        <f>IF(D5352-C5352&lt;0,0,D5352-C5352)</f>
        <v>6.9444444444444198E-4</v>
      </c>
      <c r="G5352" s="6">
        <v>0.625</v>
      </c>
      <c r="H5352" s="6">
        <v>0.64236111111111116</v>
      </c>
      <c r="I5352" s="6">
        <f>IF(H5352-G5352&lt;0,0,H5352-G5352)</f>
        <v>1.736111111111116E-2</v>
      </c>
      <c r="J5352" s="6">
        <f>IF(G5352-H5352&lt;0,0,G5352-H5352)</f>
        <v>0</v>
      </c>
      <c r="K5352" s="3">
        <v>0</v>
      </c>
      <c r="L5352" s="3">
        <v>2.0833333333333333E-3</v>
      </c>
      <c r="M5352" t="s">
        <v>28</v>
      </c>
    </row>
    <row r="5353" spans="1:13" x14ac:dyDescent="0.45">
      <c r="A5353">
        <v>464</v>
      </c>
      <c r="B5353" s="1">
        <v>45598</v>
      </c>
      <c r="C5353" s="6">
        <v>0.33333333333333331</v>
      </c>
      <c r="D5353" s="6">
        <v>0.31874999999999998</v>
      </c>
      <c r="E5353" s="6">
        <f>IF(C5353-D5353&lt;0,0,C5353-D5353)</f>
        <v>1.4583333333333337E-2</v>
      </c>
      <c r="F5353" s="6">
        <f>IF(D5353-C5353&lt;0,0,D5353-C5353)</f>
        <v>0</v>
      </c>
      <c r="G5353" s="6">
        <v>0.625</v>
      </c>
      <c r="H5353" s="6">
        <v>0.63124999999999998</v>
      </c>
      <c r="I5353" s="6">
        <f>IF(H5353-G5353&lt;0,0,H5353-G5353)</f>
        <v>6.2499999999999778E-3</v>
      </c>
      <c r="J5353" s="6">
        <f>IF(G5353-H5353&lt;0,0,G5353-H5353)</f>
        <v>0</v>
      </c>
      <c r="K5353" s="3">
        <v>0</v>
      </c>
      <c r="L5353" s="3">
        <v>0</v>
      </c>
      <c r="M5353" t="s">
        <v>19</v>
      </c>
    </row>
    <row r="5354" spans="1:13" x14ac:dyDescent="0.45">
      <c r="A5354">
        <v>357</v>
      </c>
      <c r="B5354" s="1">
        <v>45598</v>
      </c>
      <c r="C5354" s="6">
        <v>0.33333333333333331</v>
      </c>
      <c r="D5354" s="6">
        <v>0.3263888888888889</v>
      </c>
      <c r="E5354" s="6">
        <f>IF(C5354-D5354&lt;0,0,C5354-D5354)</f>
        <v>6.9444444444444198E-3</v>
      </c>
      <c r="F5354" s="6">
        <f>IF(D5354-C5354&lt;0,0,D5354-C5354)</f>
        <v>0</v>
      </c>
      <c r="G5354" s="6">
        <v>0.625</v>
      </c>
      <c r="H5354" s="6">
        <v>0.6430555555555556</v>
      </c>
      <c r="I5354" s="6">
        <f>IF(H5354-G5354&lt;0,0,H5354-G5354)</f>
        <v>1.8055555555555602E-2</v>
      </c>
      <c r="J5354" s="6">
        <f>IF(G5354-H5354&lt;0,0,G5354-H5354)</f>
        <v>0</v>
      </c>
      <c r="K5354" s="3">
        <v>0</v>
      </c>
      <c r="L5354" s="3">
        <v>0</v>
      </c>
      <c r="M5354" t="s">
        <v>18</v>
      </c>
    </row>
    <row r="5355" spans="1:13" x14ac:dyDescent="0.45">
      <c r="A5355">
        <v>430</v>
      </c>
      <c r="B5355" s="1">
        <v>45598</v>
      </c>
      <c r="C5355" s="6">
        <v>0.33333333333333331</v>
      </c>
      <c r="D5355" s="6">
        <v>0.32777777777777778</v>
      </c>
      <c r="E5355" s="6">
        <f>IF(C5355-D5355&lt;0,0,C5355-D5355)</f>
        <v>5.5555555555555358E-3</v>
      </c>
      <c r="F5355" s="6">
        <f>IF(D5355-C5355&lt;0,0,D5355-C5355)</f>
        <v>0</v>
      </c>
      <c r="G5355" s="6">
        <v>0.625</v>
      </c>
      <c r="H5355" s="6">
        <v>0.6430555555555556</v>
      </c>
      <c r="I5355" s="6">
        <f>IF(H5355-G5355&lt;0,0,H5355-G5355)</f>
        <v>1.8055555555555602E-2</v>
      </c>
      <c r="J5355" s="6">
        <f>IF(G5355-H5355&lt;0,0,G5355-H5355)</f>
        <v>0</v>
      </c>
      <c r="K5355" s="3">
        <v>0</v>
      </c>
      <c r="L5355" s="3">
        <v>0</v>
      </c>
      <c r="M5355" t="s">
        <v>25</v>
      </c>
    </row>
    <row r="5356" spans="1:13" x14ac:dyDescent="0.45">
      <c r="A5356">
        <v>150</v>
      </c>
      <c r="B5356" s="1">
        <v>45598</v>
      </c>
      <c r="C5356" s="6">
        <v>0.33333333333333331</v>
      </c>
      <c r="D5356" s="6">
        <v>0.33819444444444446</v>
      </c>
      <c r="E5356" s="6">
        <f>IF(C5356-D5356&lt;0,0,C5356-D5356)</f>
        <v>0</v>
      </c>
      <c r="F5356" s="6">
        <f>IF(D5356-C5356&lt;0,0,D5356-C5356)</f>
        <v>4.8611111111111494E-3</v>
      </c>
      <c r="G5356" s="6">
        <v>0.625</v>
      </c>
      <c r="H5356" s="6">
        <v>0.62777777777777777</v>
      </c>
      <c r="I5356" s="6">
        <f>IF(H5356-G5356&lt;0,0,H5356-G5356)</f>
        <v>2.7777777777777679E-3</v>
      </c>
      <c r="J5356" s="6">
        <f>IF(G5356-H5356&lt;0,0,G5356-H5356)</f>
        <v>0</v>
      </c>
      <c r="K5356" s="3">
        <v>0</v>
      </c>
      <c r="L5356" s="3">
        <v>0</v>
      </c>
      <c r="M5356" t="s">
        <v>12</v>
      </c>
    </row>
    <row r="5357" spans="1:13" x14ac:dyDescent="0.45">
      <c r="A5357">
        <v>925</v>
      </c>
      <c r="B5357" s="1">
        <v>45599</v>
      </c>
      <c r="C5357" s="6">
        <v>0.20833333333333334</v>
      </c>
      <c r="D5357" s="6">
        <v>0.20277777777777778</v>
      </c>
      <c r="E5357" s="6">
        <f>IF(C5357-D5357&lt;0,0,C5357-D5357)</f>
        <v>5.5555555555555636E-3</v>
      </c>
      <c r="F5357" s="6">
        <f>IF(D5357-C5357&lt;0,0,D5357-C5357)</f>
        <v>0</v>
      </c>
      <c r="G5357" s="6">
        <v>0.54166666666666663</v>
      </c>
      <c r="H5357" s="6">
        <v>0.64722222222222225</v>
      </c>
      <c r="I5357" s="6">
        <f>IF(H5357-G5357&lt;0,0,H5357-G5357)</f>
        <v>0.10555555555555562</v>
      </c>
      <c r="J5357" s="6">
        <f>IF(G5357-H5357&lt;0,0,G5357-H5357)</f>
        <v>0</v>
      </c>
      <c r="K5357" s="3">
        <v>0</v>
      </c>
      <c r="L5357" s="3">
        <v>0</v>
      </c>
      <c r="M5357" t="s">
        <v>9</v>
      </c>
    </row>
    <row r="5358" spans="1:13" x14ac:dyDescent="0.45">
      <c r="A5358">
        <v>508</v>
      </c>
      <c r="B5358" s="1">
        <v>45599</v>
      </c>
      <c r="C5358" s="6">
        <v>0.27083333333333331</v>
      </c>
      <c r="D5358" s="6">
        <v>0.26111111111111113</v>
      </c>
      <c r="E5358" s="6">
        <f>IF(C5358-D5358&lt;0,0,C5358-D5358)</f>
        <v>9.7222222222221877E-3</v>
      </c>
      <c r="F5358" s="6">
        <f>IF(D5358-C5358&lt;0,0,D5358-C5358)</f>
        <v>0</v>
      </c>
      <c r="G5358" s="6">
        <v>0.58333333333333337</v>
      </c>
      <c r="H5358" s="6">
        <v>0.58750000000000002</v>
      </c>
      <c r="I5358" s="6">
        <f>IF(H5358-G5358&lt;0,0,H5358-G5358)</f>
        <v>4.1666666666666519E-3</v>
      </c>
      <c r="J5358" s="6">
        <f>IF(G5358-H5358&lt;0,0,G5358-H5358)</f>
        <v>0</v>
      </c>
      <c r="K5358" s="3">
        <v>0</v>
      </c>
      <c r="L5358" s="3">
        <v>0</v>
      </c>
      <c r="M5358" t="s">
        <v>11</v>
      </c>
    </row>
    <row r="5359" spans="1:13" x14ac:dyDescent="0.45">
      <c r="A5359">
        <v>112</v>
      </c>
      <c r="B5359" s="1">
        <v>45599</v>
      </c>
      <c r="C5359" s="6">
        <v>0.27083333333333331</v>
      </c>
      <c r="D5359" s="6">
        <v>0.2722222222222222</v>
      </c>
      <c r="E5359" s="6">
        <f>IF(C5359-D5359&lt;0,0,C5359-D5359)</f>
        <v>0</v>
      </c>
      <c r="F5359" s="6">
        <f>IF(D5359-C5359&lt;0,0,D5359-C5359)</f>
        <v>1.388888888888884E-3</v>
      </c>
      <c r="G5359" s="6">
        <v>0.58333333333333337</v>
      </c>
      <c r="H5359" s="6">
        <v>0.61250000000000004</v>
      </c>
      <c r="I5359" s="6">
        <f>IF(H5359-G5359&lt;0,0,H5359-G5359)</f>
        <v>2.9166666666666674E-2</v>
      </c>
      <c r="J5359" s="6">
        <f>IF(G5359-H5359&lt;0,0,G5359-H5359)</f>
        <v>0</v>
      </c>
      <c r="K5359" s="3">
        <v>0</v>
      </c>
      <c r="L5359" s="3">
        <v>0</v>
      </c>
      <c r="M5359" t="s">
        <v>10</v>
      </c>
    </row>
    <row r="5360" spans="1:13" x14ac:dyDescent="0.45">
      <c r="A5360">
        <v>476</v>
      </c>
      <c r="B5360" s="1">
        <v>45599</v>
      </c>
      <c r="C5360" s="6">
        <v>0.29166666666666669</v>
      </c>
      <c r="D5360" s="6">
        <v>0.28958333333333336</v>
      </c>
      <c r="E5360" s="6">
        <f>IF(C5360-D5360&lt;0,0,C5360-D5360)</f>
        <v>2.0833333333333259E-3</v>
      </c>
      <c r="F5360" s="6">
        <f>IF(D5360-C5360&lt;0,0,D5360-C5360)</f>
        <v>0</v>
      </c>
      <c r="G5360" s="6">
        <v>0.625</v>
      </c>
      <c r="H5360" s="6">
        <v>0.63749999999999996</v>
      </c>
      <c r="I5360" s="6">
        <f>IF(H5360-G5360&lt;0,0,H5360-G5360)</f>
        <v>1.2499999999999956E-2</v>
      </c>
      <c r="J5360" s="6">
        <f>IF(G5360-H5360&lt;0,0,G5360-H5360)</f>
        <v>0</v>
      </c>
      <c r="K5360" s="3">
        <v>0</v>
      </c>
      <c r="L5360" s="3">
        <v>0</v>
      </c>
      <c r="M5360" t="s">
        <v>16</v>
      </c>
    </row>
    <row r="5361" spans="1:13" x14ac:dyDescent="0.45">
      <c r="A5361">
        <v>486</v>
      </c>
      <c r="B5361" s="1">
        <v>45599</v>
      </c>
      <c r="C5361" s="6">
        <v>0.29166666666666669</v>
      </c>
      <c r="D5361" s="6">
        <v>0.29097222222222224</v>
      </c>
      <c r="E5361" s="6">
        <f>IF(C5361-D5361&lt;0,0,C5361-D5361)</f>
        <v>6.9444444444444198E-4</v>
      </c>
      <c r="F5361" s="6">
        <f>IF(D5361-C5361&lt;0,0,D5361-C5361)</f>
        <v>0</v>
      </c>
      <c r="G5361" s="6">
        <v>0.625</v>
      </c>
      <c r="H5361" s="6">
        <v>0.64375000000000004</v>
      </c>
      <c r="I5361" s="6">
        <f>IF(H5361-G5361&lt;0,0,H5361-G5361)</f>
        <v>1.8750000000000044E-2</v>
      </c>
      <c r="J5361" s="6">
        <f>IF(G5361-H5361&lt;0,0,G5361-H5361)</f>
        <v>0</v>
      </c>
      <c r="K5361" s="3">
        <v>0</v>
      </c>
      <c r="L5361" s="3">
        <v>0</v>
      </c>
      <c r="M5361" t="s">
        <v>14</v>
      </c>
    </row>
    <row r="5362" spans="1:13" x14ac:dyDescent="0.45">
      <c r="A5362">
        <v>396</v>
      </c>
      <c r="B5362" s="1">
        <v>45599</v>
      </c>
      <c r="C5362" s="6">
        <v>0.29166666666666669</v>
      </c>
      <c r="D5362" s="6">
        <v>0.29166666666666669</v>
      </c>
      <c r="E5362" s="6">
        <f>IF(C5362-D5362&lt;0,0,C5362-D5362)</f>
        <v>0</v>
      </c>
      <c r="F5362" s="6">
        <f>IF(D5362-C5362&lt;0,0,D5362-C5362)</f>
        <v>0</v>
      </c>
      <c r="G5362" s="6">
        <v>0.625</v>
      </c>
      <c r="H5362" s="6">
        <v>0.6381944444444444</v>
      </c>
      <c r="I5362" s="6">
        <f>IF(H5362-G5362&lt;0,0,H5362-G5362)</f>
        <v>1.3194444444444398E-2</v>
      </c>
      <c r="J5362" s="6">
        <f>IF(G5362-H5362&lt;0,0,G5362-H5362)</f>
        <v>0</v>
      </c>
      <c r="K5362" s="3">
        <v>0</v>
      </c>
      <c r="L5362" s="3">
        <v>0</v>
      </c>
      <c r="M5362" t="s">
        <v>17</v>
      </c>
    </row>
    <row r="5363" spans="1:13" x14ac:dyDescent="0.45">
      <c r="A5363">
        <v>402</v>
      </c>
      <c r="B5363" s="1">
        <v>45599</v>
      </c>
      <c r="C5363" s="6">
        <v>0.3125</v>
      </c>
      <c r="D5363" s="6">
        <v>0.29930555555555555</v>
      </c>
      <c r="E5363" s="6">
        <f>IF(C5363-D5363&lt;0,0,C5363-D5363)</f>
        <v>1.3194444444444453E-2</v>
      </c>
      <c r="F5363" s="6">
        <f>IF(D5363-C5363&lt;0,0,D5363-C5363)</f>
        <v>0</v>
      </c>
      <c r="G5363" s="6">
        <v>0.625</v>
      </c>
      <c r="H5363" s="6">
        <v>0.63749999999999996</v>
      </c>
      <c r="I5363" s="6">
        <f>IF(H5363-G5363&lt;0,0,H5363-G5363)</f>
        <v>1.2499999999999956E-2</v>
      </c>
      <c r="J5363" s="6">
        <f>IF(G5363-H5363&lt;0,0,G5363-H5363)</f>
        <v>0</v>
      </c>
      <c r="K5363" s="3">
        <v>0</v>
      </c>
      <c r="L5363" s="3">
        <v>0</v>
      </c>
      <c r="M5363" t="s">
        <v>13</v>
      </c>
    </row>
    <row r="5364" spans="1:13" x14ac:dyDescent="0.45">
      <c r="A5364">
        <v>200</v>
      </c>
      <c r="B5364" s="1">
        <v>45599</v>
      </c>
      <c r="C5364" s="6">
        <v>0.33333333333333331</v>
      </c>
      <c r="D5364" s="6">
        <v>0.32500000000000001</v>
      </c>
      <c r="E5364" s="6">
        <f>IF(C5364-D5364&lt;0,0,C5364-D5364)</f>
        <v>8.3333333333333037E-3</v>
      </c>
      <c r="F5364" s="6">
        <f>IF(D5364-C5364&lt;0,0,D5364-C5364)</f>
        <v>0</v>
      </c>
      <c r="G5364" s="6">
        <v>0.625</v>
      </c>
      <c r="H5364" s="6">
        <v>0.63680555555555551</v>
      </c>
      <c r="I5364" s="6">
        <f>IF(H5364-G5364&lt;0,0,H5364-G5364)</f>
        <v>1.1805555555555514E-2</v>
      </c>
      <c r="J5364" s="6">
        <f>IF(G5364-H5364&lt;0,0,G5364-H5364)</f>
        <v>0</v>
      </c>
      <c r="K5364" s="3">
        <v>0</v>
      </c>
      <c r="L5364" s="3">
        <v>0</v>
      </c>
      <c r="M5364" t="s">
        <v>18</v>
      </c>
    </row>
    <row r="5365" spans="1:13" x14ac:dyDescent="0.45">
      <c r="A5365">
        <v>706</v>
      </c>
      <c r="B5365" s="1">
        <v>45599</v>
      </c>
      <c r="C5365" s="6">
        <v>0.33333333333333331</v>
      </c>
      <c r="D5365" s="6">
        <v>0.32569444444444445</v>
      </c>
      <c r="E5365" s="6">
        <f>IF(C5365-D5365&lt;0,0,C5365-D5365)</f>
        <v>7.6388888888888618E-3</v>
      </c>
      <c r="F5365" s="6">
        <f>IF(D5365-C5365&lt;0,0,D5365-C5365)</f>
        <v>0</v>
      </c>
      <c r="G5365" s="6">
        <v>0.625</v>
      </c>
      <c r="H5365" s="6">
        <v>0.63749999999999996</v>
      </c>
      <c r="I5365" s="6">
        <f>IF(H5365-G5365&lt;0,0,H5365-G5365)</f>
        <v>1.2499999999999956E-2</v>
      </c>
      <c r="J5365" s="6">
        <f>IF(G5365-H5365&lt;0,0,G5365-H5365)</f>
        <v>0</v>
      </c>
      <c r="K5365" s="3">
        <v>0</v>
      </c>
      <c r="L5365" s="3">
        <v>5.5555555555555558E-3</v>
      </c>
      <c r="M5365" t="s">
        <v>27</v>
      </c>
    </row>
    <row r="5366" spans="1:13" x14ac:dyDescent="0.45">
      <c r="A5366">
        <v>264</v>
      </c>
      <c r="B5366" s="1">
        <v>45599</v>
      </c>
      <c r="C5366" s="6">
        <v>0.33333333333333331</v>
      </c>
      <c r="D5366" s="6">
        <v>0.32847222222222222</v>
      </c>
      <c r="E5366" s="6">
        <f>IF(C5366-D5366&lt;0,0,C5366-D5366)</f>
        <v>4.8611111111110938E-3</v>
      </c>
      <c r="F5366" s="6">
        <f>IF(D5366-C5366&lt;0,0,D5366-C5366)</f>
        <v>0</v>
      </c>
      <c r="G5366" s="6">
        <v>0.625</v>
      </c>
      <c r="H5366" s="6">
        <v>0.63611111111111107</v>
      </c>
      <c r="I5366" s="6">
        <f>IF(H5366-G5366&lt;0,0,H5366-G5366)</f>
        <v>1.1111111111111072E-2</v>
      </c>
      <c r="J5366" s="6">
        <f>IF(G5366-H5366&lt;0,0,G5366-H5366)</f>
        <v>0</v>
      </c>
      <c r="K5366" s="3">
        <v>0</v>
      </c>
      <c r="L5366" s="3">
        <v>0</v>
      </c>
      <c r="M5366" t="s">
        <v>23</v>
      </c>
    </row>
    <row r="5367" spans="1:13" x14ac:dyDescent="0.45">
      <c r="A5367">
        <v>265</v>
      </c>
      <c r="B5367" s="1">
        <v>45599</v>
      </c>
      <c r="C5367" s="6">
        <v>0.33333333333333331</v>
      </c>
      <c r="D5367" s="6">
        <v>0.33055555555555555</v>
      </c>
      <c r="E5367" s="6">
        <f>IF(C5367-D5367&lt;0,0,C5367-D5367)</f>
        <v>2.7777777777777679E-3</v>
      </c>
      <c r="F5367" s="6">
        <f>IF(D5367-C5367&lt;0,0,D5367-C5367)</f>
        <v>0</v>
      </c>
      <c r="G5367" s="6">
        <v>0.625</v>
      </c>
      <c r="H5367" s="6">
        <v>0.63680555555555551</v>
      </c>
      <c r="I5367" s="6">
        <f>IF(H5367-G5367&lt;0,0,H5367-G5367)</f>
        <v>1.1805555555555514E-2</v>
      </c>
      <c r="J5367" s="6">
        <f>IF(G5367-H5367&lt;0,0,G5367-H5367)</f>
        <v>0</v>
      </c>
      <c r="K5367" s="3">
        <v>0</v>
      </c>
      <c r="L5367" s="3">
        <v>0</v>
      </c>
      <c r="M5367" t="s">
        <v>30</v>
      </c>
    </row>
    <row r="5368" spans="1:13" x14ac:dyDescent="0.45">
      <c r="A5368">
        <v>989</v>
      </c>
      <c r="B5368" s="1">
        <v>45599</v>
      </c>
      <c r="C5368" s="6">
        <v>0.33333333333333331</v>
      </c>
      <c r="D5368" s="6">
        <v>0.33055555555555555</v>
      </c>
      <c r="E5368" s="6">
        <f>IF(C5368-D5368&lt;0,0,C5368-D5368)</f>
        <v>2.7777777777777679E-3</v>
      </c>
      <c r="F5368" s="6">
        <f>IF(D5368-C5368&lt;0,0,D5368-C5368)</f>
        <v>0</v>
      </c>
      <c r="G5368" s="6">
        <v>0.625</v>
      </c>
      <c r="H5368" s="6">
        <v>0.63749999999999996</v>
      </c>
      <c r="I5368" s="6">
        <f>IF(H5368-G5368&lt;0,0,H5368-G5368)</f>
        <v>1.2499999999999956E-2</v>
      </c>
      <c r="J5368" s="6">
        <f>IF(G5368-H5368&lt;0,0,G5368-H5368)</f>
        <v>0</v>
      </c>
      <c r="K5368" s="3">
        <v>0</v>
      </c>
      <c r="L5368" s="3">
        <v>0</v>
      </c>
      <c r="M5368" t="s">
        <v>28</v>
      </c>
    </row>
    <row r="5369" spans="1:13" x14ac:dyDescent="0.45">
      <c r="A5369">
        <v>773</v>
      </c>
      <c r="B5369" s="1">
        <v>45599</v>
      </c>
      <c r="C5369" s="6">
        <v>0.33333333333333331</v>
      </c>
      <c r="D5369" s="6">
        <v>0.33124999999999999</v>
      </c>
      <c r="E5369" s="6">
        <f>IF(C5369-D5369&lt;0,0,C5369-D5369)</f>
        <v>2.0833333333333259E-3</v>
      </c>
      <c r="F5369" s="6">
        <f>IF(D5369-C5369&lt;0,0,D5369-C5369)</f>
        <v>0</v>
      </c>
      <c r="G5369" s="6">
        <v>0.625</v>
      </c>
      <c r="H5369" s="6">
        <v>0.63680555555555551</v>
      </c>
      <c r="I5369" s="6">
        <f>IF(H5369-G5369&lt;0,0,H5369-G5369)</f>
        <v>1.1805555555555514E-2</v>
      </c>
      <c r="J5369" s="6">
        <f>IF(G5369-H5369&lt;0,0,G5369-H5369)</f>
        <v>0</v>
      </c>
      <c r="K5369" s="3">
        <v>0</v>
      </c>
      <c r="L5369" s="3">
        <v>0</v>
      </c>
      <c r="M5369" t="s">
        <v>19</v>
      </c>
    </row>
    <row r="5370" spans="1:13" x14ac:dyDescent="0.45">
      <c r="A5370">
        <v>427</v>
      </c>
      <c r="B5370" s="1">
        <v>45599</v>
      </c>
      <c r="C5370" s="6">
        <v>0.33333333333333331</v>
      </c>
      <c r="D5370" s="6">
        <v>0.33541666666666664</v>
      </c>
      <c r="E5370" s="6">
        <f>IF(C5370-D5370&lt;0,0,C5370-D5370)</f>
        <v>0</v>
      </c>
      <c r="F5370" s="6">
        <f>IF(D5370-C5370&lt;0,0,D5370-C5370)</f>
        <v>2.0833333333333259E-3</v>
      </c>
      <c r="G5370" s="6">
        <v>0.625</v>
      </c>
      <c r="H5370" s="6">
        <v>0.64444444444444449</v>
      </c>
      <c r="I5370" s="6">
        <f>IF(H5370-G5370&lt;0,0,H5370-G5370)</f>
        <v>1.9444444444444486E-2</v>
      </c>
      <c r="J5370" s="6">
        <f>IF(G5370-H5370&lt;0,0,G5370-H5370)</f>
        <v>0</v>
      </c>
      <c r="K5370" s="3">
        <v>0</v>
      </c>
      <c r="L5370" s="3">
        <v>0</v>
      </c>
      <c r="M5370" t="s">
        <v>25</v>
      </c>
    </row>
    <row r="5371" spans="1:13" x14ac:dyDescent="0.45">
      <c r="A5371">
        <v>150</v>
      </c>
      <c r="B5371" s="1">
        <v>45599</v>
      </c>
      <c r="C5371" s="6">
        <v>0.33333333333333331</v>
      </c>
      <c r="D5371" s="6">
        <v>0.33888888888888891</v>
      </c>
      <c r="E5371" s="6">
        <f>IF(C5371-D5371&lt;0,0,C5371-D5371)</f>
        <v>0</v>
      </c>
      <c r="F5371" s="6">
        <f>IF(D5371-C5371&lt;0,0,D5371-C5371)</f>
        <v>5.5555555555555913E-3</v>
      </c>
      <c r="G5371" s="6">
        <v>0.625</v>
      </c>
      <c r="H5371" s="6">
        <v>0.63611111111111107</v>
      </c>
      <c r="I5371" s="6">
        <f>IF(H5371-G5371&lt;0,0,H5371-G5371)</f>
        <v>1.1111111111111072E-2</v>
      </c>
      <c r="J5371" s="6">
        <f>IF(G5371-H5371&lt;0,0,G5371-H5371)</f>
        <v>0</v>
      </c>
      <c r="K5371" s="3">
        <v>0</v>
      </c>
      <c r="L5371" s="3">
        <v>0</v>
      </c>
      <c r="M5371" t="s">
        <v>12</v>
      </c>
    </row>
    <row r="5372" spans="1:13" x14ac:dyDescent="0.45">
      <c r="A5372">
        <v>383</v>
      </c>
      <c r="B5372" s="1">
        <v>45599</v>
      </c>
      <c r="C5372" s="6">
        <v>0.33333333333333331</v>
      </c>
      <c r="D5372" s="6">
        <v>0.33958333333333335</v>
      </c>
      <c r="E5372" s="6">
        <f>IF(C5372-D5372&lt;0,0,C5372-D5372)</f>
        <v>0</v>
      </c>
      <c r="F5372" s="6">
        <f>IF(D5372-C5372&lt;0,0,D5372-C5372)</f>
        <v>6.2500000000000333E-3</v>
      </c>
      <c r="G5372" s="6">
        <v>0.625</v>
      </c>
      <c r="H5372" s="6">
        <v>0.64375000000000004</v>
      </c>
      <c r="I5372" s="6">
        <f>IF(H5372-G5372&lt;0,0,H5372-G5372)</f>
        <v>1.8750000000000044E-2</v>
      </c>
      <c r="J5372" s="6">
        <f>IF(G5372-H5372&lt;0,0,G5372-H5372)</f>
        <v>0</v>
      </c>
      <c r="K5372" s="3">
        <v>0</v>
      </c>
      <c r="L5372" s="3">
        <v>0</v>
      </c>
      <c r="M5372" t="s">
        <v>15</v>
      </c>
    </row>
    <row r="5373" spans="1:13" x14ac:dyDescent="0.45">
      <c r="A5373">
        <v>226</v>
      </c>
      <c r="B5373" s="1">
        <v>45600</v>
      </c>
      <c r="C5373" s="6">
        <v>0.16666666666666666</v>
      </c>
      <c r="D5373" s="6">
        <v>0.13958333333333334</v>
      </c>
      <c r="E5373" s="6">
        <f>IF(C5373-D5373&lt;0,0,C5373-D5373)</f>
        <v>2.708333333333332E-2</v>
      </c>
      <c r="F5373" s="6">
        <f>IF(D5373-C5373&lt;0,0,D5373-C5373)</f>
        <v>0</v>
      </c>
      <c r="G5373" s="6">
        <v>0.5</v>
      </c>
      <c r="H5373" s="6">
        <v>0.54861111111111116</v>
      </c>
      <c r="I5373" s="6">
        <f>IF(H5373-G5373&lt;0,0,H5373-G5373)</f>
        <v>4.861111111111116E-2</v>
      </c>
      <c r="J5373" s="6">
        <f>IF(G5373-H5373&lt;0,0,G5373-H5373)</f>
        <v>0</v>
      </c>
      <c r="K5373" s="3">
        <v>0</v>
      </c>
      <c r="L5373" s="3">
        <v>0</v>
      </c>
      <c r="M5373" t="s">
        <v>9</v>
      </c>
    </row>
    <row r="5374" spans="1:13" x14ac:dyDescent="0.45">
      <c r="A5374">
        <v>707</v>
      </c>
      <c r="B5374" s="1">
        <v>45600</v>
      </c>
      <c r="C5374" s="6">
        <v>0.22916666666666666</v>
      </c>
      <c r="D5374" s="6">
        <v>0.22708333333333333</v>
      </c>
      <c r="E5374" s="6">
        <f>IF(C5374-D5374&lt;0,0,C5374-D5374)</f>
        <v>2.0833333333333259E-3</v>
      </c>
      <c r="F5374" s="6">
        <f>IF(D5374-C5374&lt;0,0,D5374-C5374)</f>
        <v>0</v>
      </c>
      <c r="G5374" s="6">
        <v>0.5625</v>
      </c>
      <c r="H5374" s="6">
        <v>0.56111111111111112</v>
      </c>
      <c r="I5374" s="6">
        <f>IF(H5374-G5374&lt;0,0,H5374-G5374)</f>
        <v>0</v>
      </c>
      <c r="J5374" s="6">
        <f>IF(G5374-H5374&lt;0,0,G5374-H5374)</f>
        <v>1.388888888888884E-3</v>
      </c>
      <c r="K5374" s="3">
        <v>0</v>
      </c>
      <c r="L5374" s="3">
        <v>1.1111111111111112E-2</v>
      </c>
      <c r="M5374" t="s">
        <v>10</v>
      </c>
    </row>
    <row r="5375" spans="1:13" x14ac:dyDescent="0.45">
      <c r="A5375">
        <v>384</v>
      </c>
      <c r="B5375" s="1">
        <v>45600</v>
      </c>
      <c r="C5375" s="6">
        <v>0.22916666666666666</v>
      </c>
      <c r="D5375" s="6">
        <v>0.2298611111111111</v>
      </c>
      <c r="E5375" s="6">
        <f>IF(C5375-D5375&lt;0,0,C5375-D5375)</f>
        <v>0</v>
      </c>
      <c r="F5375" s="6">
        <f>IF(D5375-C5375&lt;0,0,D5375-C5375)</f>
        <v>6.9444444444444198E-4</v>
      </c>
      <c r="G5375" s="6">
        <v>0.5625</v>
      </c>
      <c r="H5375" s="6">
        <v>0.56527777777777777</v>
      </c>
      <c r="I5375" s="6">
        <f>IF(H5375-G5375&lt;0,0,H5375-G5375)</f>
        <v>2.7777777777777679E-3</v>
      </c>
      <c r="J5375" s="6">
        <f>IF(G5375-H5375&lt;0,0,G5375-H5375)</f>
        <v>0</v>
      </c>
      <c r="K5375" s="3">
        <v>0</v>
      </c>
      <c r="L5375" s="3">
        <v>0</v>
      </c>
      <c r="M5375" t="s">
        <v>11</v>
      </c>
    </row>
    <row r="5376" spans="1:13" x14ac:dyDescent="0.45">
      <c r="A5376">
        <v>759</v>
      </c>
      <c r="B5376" s="1">
        <v>45600</v>
      </c>
      <c r="C5376" s="6">
        <v>0.25</v>
      </c>
      <c r="D5376" s="6">
        <v>0.22916666666666666</v>
      </c>
      <c r="E5376" s="6">
        <f>IF(C5376-D5376&lt;0,0,C5376-D5376)</f>
        <v>2.0833333333333343E-2</v>
      </c>
      <c r="F5376" s="6">
        <f>IF(D5376-C5376&lt;0,0,D5376-C5376)</f>
        <v>0</v>
      </c>
      <c r="G5376" s="6">
        <v>0.58333333333333337</v>
      </c>
      <c r="H5376" s="6">
        <v>0.59513888888888888</v>
      </c>
      <c r="I5376" s="6">
        <f>IF(H5376-G5376&lt;0,0,H5376-G5376)</f>
        <v>1.1805555555555514E-2</v>
      </c>
      <c r="J5376" s="6">
        <f>IF(G5376-H5376&lt;0,0,G5376-H5376)</f>
        <v>0</v>
      </c>
      <c r="K5376" s="3">
        <v>0</v>
      </c>
      <c r="L5376" s="3">
        <v>0</v>
      </c>
      <c r="M5376" t="s">
        <v>20</v>
      </c>
    </row>
    <row r="5377" spans="1:13" x14ac:dyDescent="0.45">
      <c r="A5377">
        <v>427</v>
      </c>
      <c r="B5377" s="1">
        <v>45600</v>
      </c>
      <c r="C5377" s="6">
        <v>0.25</v>
      </c>
      <c r="D5377" s="6">
        <v>0.25277777777777777</v>
      </c>
      <c r="E5377" s="6">
        <f>IF(C5377-D5377&lt;0,0,C5377-D5377)</f>
        <v>0</v>
      </c>
      <c r="F5377" s="6">
        <f>IF(D5377-C5377&lt;0,0,D5377-C5377)</f>
        <v>2.7777777777777679E-3</v>
      </c>
      <c r="G5377" s="6">
        <v>0.58333333333333337</v>
      </c>
      <c r="H5377" s="6">
        <v>0.62777777777777777</v>
      </c>
      <c r="I5377" s="6">
        <f>IF(H5377-G5377&lt;0,0,H5377-G5377)</f>
        <v>4.4444444444444398E-2</v>
      </c>
      <c r="J5377" s="6">
        <f>IF(G5377-H5377&lt;0,0,G5377-H5377)</f>
        <v>0</v>
      </c>
      <c r="K5377" s="3">
        <v>0</v>
      </c>
      <c r="L5377" s="3">
        <v>0</v>
      </c>
      <c r="M5377" t="s">
        <v>14</v>
      </c>
    </row>
    <row r="5378" spans="1:13" x14ac:dyDescent="0.45">
      <c r="A5378">
        <v>150</v>
      </c>
      <c r="B5378" s="1">
        <v>45600</v>
      </c>
      <c r="C5378" s="6">
        <v>0.27083333333333331</v>
      </c>
      <c r="D5378" s="6">
        <v>0.24444444444444444</v>
      </c>
      <c r="E5378" s="6">
        <f>IF(C5378-D5378&lt;0,0,C5378-D5378)</f>
        <v>2.6388888888888878E-2</v>
      </c>
      <c r="F5378" s="6">
        <f>IF(D5378-C5378&lt;0,0,D5378-C5378)</f>
        <v>0</v>
      </c>
      <c r="G5378" s="6">
        <v>0.60416666666666663</v>
      </c>
      <c r="H5378" s="6">
        <v>0.62638888888888888</v>
      </c>
      <c r="I5378" s="6">
        <f>IF(H5378-G5378&lt;0,0,H5378-G5378)</f>
        <v>2.2222222222222254E-2</v>
      </c>
      <c r="J5378" s="6">
        <f>IF(G5378-H5378&lt;0,0,G5378-H5378)</f>
        <v>0</v>
      </c>
      <c r="K5378" s="3">
        <v>0</v>
      </c>
      <c r="L5378" s="3">
        <v>0</v>
      </c>
      <c r="M5378" t="s">
        <v>12</v>
      </c>
    </row>
    <row r="5379" spans="1:13" x14ac:dyDescent="0.45">
      <c r="A5379">
        <v>430</v>
      </c>
      <c r="B5379" s="1">
        <v>45600</v>
      </c>
      <c r="C5379" s="6">
        <v>0.29166666666666669</v>
      </c>
      <c r="D5379" s="6">
        <v>0.21875</v>
      </c>
      <c r="E5379" s="6">
        <f>IF(C5379-D5379&lt;0,0,C5379-D5379)</f>
        <v>7.2916666666666685E-2</v>
      </c>
      <c r="F5379" s="6">
        <f>IF(D5379-C5379&lt;0,0,D5379-C5379)</f>
        <v>0</v>
      </c>
      <c r="G5379" s="6">
        <v>0.625</v>
      </c>
      <c r="H5379" s="6">
        <v>0.62847222222222221</v>
      </c>
      <c r="I5379" s="6">
        <f>IF(H5379-G5379&lt;0,0,H5379-G5379)</f>
        <v>3.4722222222222099E-3</v>
      </c>
      <c r="J5379" s="6">
        <f>IF(G5379-H5379&lt;0,0,G5379-H5379)</f>
        <v>0</v>
      </c>
      <c r="K5379" s="3">
        <v>0</v>
      </c>
      <c r="L5379" s="3">
        <v>0</v>
      </c>
      <c r="M5379" t="s">
        <v>13</v>
      </c>
    </row>
    <row r="5380" spans="1:13" x14ac:dyDescent="0.45">
      <c r="A5380">
        <v>353</v>
      </c>
      <c r="B5380" s="1">
        <v>45600</v>
      </c>
      <c r="C5380" s="6">
        <v>0.29166666666666669</v>
      </c>
      <c r="D5380" s="6">
        <v>0.28958333333333336</v>
      </c>
      <c r="E5380" s="6">
        <f>IF(C5380-D5380&lt;0,0,C5380-D5380)</f>
        <v>2.0833333333333259E-3</v>
      </c>
      <c r="F5380" s="6">
        <f>IF(D5380-C5380&lt;0,0,D5380-C5380)</f>
        <v>0</v>
      </c>
      <c r="G5380" s="6">
        <v>0.625</v>
      </c>
      <c r="H5380" s="6">
        <v>0.62083333333333335</v>
      </c>
      <c r="I5380" s="6">
        <f>IF(H5380-G5380&lt;0,0,H5380-G5380)</f>
        <v>0</v>
      </c>
      <c r="J5380" s="6">
        <f>IF(G5380-H5380&lt;0,0,G5380-H5380)</f>
        <v>4.1666666666666519E-3</v>
      </c>
      <c r="K5380" s="3">
        <v>0</v>
      </c>
      <c r="L5380" s="3">
        <v>0</v>
      </c>
      <c r="M5380" t="s">
        <v>15</v>
      </c>
    </row>
    <row r="5381" spans="1:13" x14ac:dyDescent="0.45">
      <c r="A5381">
        <v>706</v>
      </c>
      <c r="B5381" s="1">
        <v>45600</v>
      </c>
      <c r="C5381" s="6">
        <v>0.33333333333333331</v>
      </c>
      <c r="D5381" s="6">
        <v>0.3347222222222222</v>
      </c>
      <c r="E5381" s="6">
        <f>IF(C5381-D5381&lt;0,0,C5381-D5381)</f>
        <v>0</v>
      </c>
      <c r="F5381" s="6">
        <f>IF(D5381-C5381&lt;0,0,D5381-C5381)</f>
        <v>1.388888888888884E-3</v>
      </c>
      <c r="G5381" s="6">
        <v>0.625</v>
      </c>
      <c r="H5381" s="6">
        <v>0.625</v>
      </c>
      <c r="I5381" s="6">
        <f>IF(H5381-G5381&lt;0,0,H5381-G5381)</f>
        <v>0</v>
      </c>
      <c r="J5381" s="6">
        <f>IF(G5381-H5381&lt;0,0,G5381-H5381)</f>
        <v>0</v>
      </c>
      <c r="K5381" s="3">
        <v>0</v>
      </c>
      <c r="L5381" s="3">
        <v>6.9444444444444441E-3</v>
      </c>
      <c r="M5381" t="s">
        <v>16</v>
      </c>
    </row>
    <row r="5382" spans="1:13" x14ac:dyDescent="0.45">
      <c r="A5382">
        <v>226</v>
      </c>
      <c r="B5382" s="1">
        <v>45601</v>
      </c>
      <c r="C5382" s="6">
        <v>0.16666666666666666</v>
      </c>
      <c r="D5382" s="6">
        <v>0.1388888888888889</v>
      </c>
      <c r="E5382" s="6">
        <f>IF(C5382-D5382&lt;0,0,C5382-D5382)</f>
        <v>2.7777777777777762E-2</v>
      </c>
      <c r="F5382" s="6">
        <f>IF(D5382-C5382&lt;0,0,D5382-C5382)</f>
        <v>0</v>
      </c>
      <c r="G5382" s="6">
        <v>0.5</v>
      </c>
      <c r="H5382" s="6">
        <v>0.54166666666666663</v>
      </c>
      <c r="I5382" s="6">
        <f>IF(H5382-G5382&lt;0,0,H5382-G5382)</f>
        <v>4.166666666666663E-2</v>
      </c>
      <c r="J5382" s="6">
        <f>IF(G5382-H5382&lt;0,0,G5382-H5382)</f>
        <v>0</v>
      </c>
      <c r="K5382" s="3">
        <v>0</v>
      </c>
      <c r="L5382" s="3">
        <v>0</v>
      </c>
      <c r="M5382" t="s">
        <v>9</v>
      </c>
    </row>
    <row r="5383" spans="1:13" x14ac:dyDescent="0.45">
      <c r="A5383">
        <v>430</v>
      </c>
      <c r="B5383" s="1">
        <v>45601</v>
      </c>
      <c r="C5383" s="6">
        <v>0.22916666666666666</v>
      </c>
      <c r="D5383" s="6">
        <v>0.22152777777777777</v>
      </c>
      <c r="E5383" s="6">
        <f>IF(C5383-D5383&lt;0,0,C5383-D5383)</f>
        <v>7.6388888888888895E-3</v>
      </c>
      <c r="F5383" s="6">
        <f>IF(D5383-C5383&lt;0,0,D5383-C5383)</f>
        <v>0</v>
      </c>
      <c r="G5383" s="6">
        <v>0.5625</v>
      </c>
      <c r="H5383" s="6">
        <v>0.56041666666666667</v>
      </c>
      <c r="I5383" s="6">
        <f>IF(H5383-G5383&lt;0,0,H5383-G5383)</f>
        <v>0</v>
      </c>
      <c r="J5383" s="6">
        <f>IF(G5383-H5383&lt;0,0,G5383-H5383)</f>
        <v>2.0833333333333259E-3</v>
      </c>
      <c r="K5383" s="3">
        <v>0</v>
      </c>
      <c r="L5383" s="3">
        <v>0</v>
      </c>
      <c r="M5383" t="s">
        <v>11</v>
      </c>
    </row>
    <row r="5384" spans="1:13" x14ac:dyDescent="0.45">
      <c r="A5384">
        <v>112</v>
      </c>
      <c r="B5384" s="1">
        <v>45601</v>
      </c>
      <c r="C5384" s="6">
        <v>0.22916666666666666</v>
      </c>
      <c r="D5384" s="6">
        <v>0.24930555555555556</v>
      </c>
      <c r="E5384" s="6">
        <f>IF(C5384-D5384&lt;0,0,C5384-D5384)</f>
        <v>0</v>
      </c>
      <c r="F5384" s="6">
        <f>IF(D5384-C5384&lt;0,0,D5384-C5384)</f>
        <v>2.0138888888888901E-2</v>
      </c>
      <c r="G5384" s="6">
        <v>0.5625</v>
      </c>
      <c r="H5384" s="6">
        <v>0.60416666666666663</v>
      </c>
      <c r="I5384" s="6">
        <f>IF(H5384-G5384&lt;0,0,H5384-G5384)</f>
        <v>4.166666666666663E-2</v>
      </c>
      <c r="J5384" s="6">
        <f>IF(G5384-H5384&lt;0,0,G5384-H5384)</f>
        <v>0</v>
      </c>
      <c r="K5384" s="3">
        <v>0</v>
      </c>
      <c r="L5384" s="3">
        <v>0</v>
      </c>
      <c r="M5384" t="s">
        <v>10</v>
      </c>
    </row>
    <row r="5385" spans="1:13" x14ac:dyDescent="0.45">
      <c r="A5385">
        <v>759</v>
      </c>
      <c r="B5385" s="1">
        <v>45601</v>
      </c>
      <c r="C5385" s="6">
        <v>0.25</v>
      </c>
      <c r="D5385" s="6">
        <v>0.22638888888888889</v>
      </c>
      <c r="E5385" s="6">
        <f>IF(C5385-D5385&lt;0,0,C5385-D5385)</f>
        <v>2.361111111111111E-2</v>
      </c>
      <c r="F5385" s="6">
        <f>IF(D5385-C5385&lt;0,0,D5385-C5385)</f>
        <v>0</v>
      </c>
      <c r="G5385" s="6">
        <v>0.58333333333333337</v>
      </c>
      <c r="H5385" s="6">
        <v>0.61458333333333337</v>
      </c>
      <c r="I5385" s="6">
        <f>IF(H5385-G5385&lt;0,0,H5385-G5385)</f>
        <v>3.125E-2</v>
      </c>
      <c r="J5385" s="6">
        <f>IF(G5385-H5385&lt;0,0,G5385-H5385)</f>
        <v>0</v>
      </c>
      <c r="K5385" s="3">
        <v>0</v>
      </c>
      <c r="L5385" s="3">
        <v>0</v>
      </c>
      <c r="M5385" t="s">
        <v>20</v>
      </c>
    </row>
    <row r="5386" spans="1:13" x14ac:dyDescent="0.45">
      <c r="A5386">
        <v>280</v>
      </c>
      <c r="B5386" s="1">
        <v>45601</v>
      </c>
      <c r="C5386" s="6">
        <v>0.25</v>
      </c>
      <c r="D5386" s="6">
        <v>0.25624999999999998</v>
      </c>
      <c r="E5386" s="6">
        <f>IF(C5386-D5386&lt;0,0,C5386-D5386)</f>
        <v>0</v>
      </c>
      <c r="F5386" s="6">
        <f>IF(D5386-C5386&lt;0,0,D5386-C5386)</f>
        <v>6.2499999999999778E-3</v>
      </c>
      <c r="G5386" s="6">
        <v>0.58333333333333337</v>
      </c>
      <c r="H5386" s="6">
        <v>0.625</v>
      </c>
      <c r="I5386" s="6">
        <f>IF(H5386-G5386&lt;0,0,H5386-G5386)</f>
        <v>4.166666666666663E-2</v>
      </c>
      <c r="J5386" s="6">
        <f>IF(G5386-H5386&lt;0,0,G5386-H5386)</f>
        <v>0</v>
      </c>
      <c r="K5386" s="3">
        <v>0</v>
      </c>
      <c r="L5386" s="3">
        <v>2.5000000000000001E-2</v>
      </c>
      <c r="M5386" t="s">
        <v>14</v>
      </c>
    </row>
    <row r="5387" spans="1:13" x14ac:dyDescent="0.45">
      <c r="A5387">
        <v>402</v>
      </c>
      <c r="B5387" s="1">
        <v>45601</v>
      </c>
      <c r="C5387" s="6">
        <v>0.25</v>
      </c>
      <c r="D5387" s="6">
        <v>0.2638888888888889</v>
      </c>
      <c r="E5387" s="6">
        <f>IF(C5387-D5387&lt;0,0,C5387-D5387)</f>
        <v>0</v>
      </c>
      <c r="F5387" s="6">
        <f>IF(D5387-C5387&lt;0,0,D5387-C5387)</f>
        <v>1.3888888888888895E-2</v>
      </c>
      <c r="G5387" s="6">
        <v>0.41666666666666669</v>
      </c>
      <c r="H5387" s="6">
        <v>0.42569444444444443</v>
      </c>
      <c r="I5387" s="6">
        <f>IF(H5387-G5387&lt;0,0,H5387-G5387)</f>
        <v>9.0277777777777457E-3</v>
      </c>
      <c r="J5387" s="6">
        <f>IF(G5387-H5387&lt;0,0,G5387-H5387)</f>
        <v>0</v>
      </c>
      <c r="K5387" s="3">
        <v>0</v>
      </c>
      <c r="L5387" s="3">
        <v>0</v>
      </c>
      <c r="M5387" t="s">
        <v>13</v>
      </c>
    </row>
    <row r="5388" spans="1:13" x14ac:dyDescent="0.45">
      <c r="A5388">
        <v>150</v>
      </c>
      <c r="B5388" s="1">
        <v>45601</v>
      </c>
      <c r="C5388" s="6">
        <v>0.27083333333333331</v>
      </c>
      <c r="D5388" s="6">
        <v>0.27569444444444446</v>
      </c>
      <c r="E5388" s="6">
        <f>IF(C5388-D5388&lt;0,0,C5388-D5388)</f>
        <v>0</v>
      </c>
      <c r="F5388" s="6">
        <f>IF(D5388-C5388&lt;0,0,D5388-C5388)</f>
        <v>4.8611111111111494E-3</v>
      </c>
      <c r="G5388" s="6">
        <v>0.60416666666666663</v>
      </c>
      <c r="H5388" s="6">
        <v>0.63055555555555554</v>
      </c>
      <c r="I5388" s="6">
        <f>IF(H5388-G5388&lt;0,0,H5388-G5388)</f>
        <v>2.6388888888888906E-2</v>
      </c>
      <c r="J5388" s="6">
        <f>IF(G5388-H5388&lt;0,0,G5388-H5388)</f>
        <v>0</v>
      </c>
      <c r="K5388" s="3">
        <v>0</v>
      </c>
      <c r="L5388" s="3">
        <v>0</v>
      </c>
      <c r="M5388" t="s">
        <v>12</v>
      </c>
    </row>
    <row r="5389" spans="1:13" x14ac:dyDescent="0.45">
      <c r="A5389">
        <v>925</v>
      </c>
      <c r="B5389" s="1">
        <v>45601</v>
      </c>
      <c r="C5389" s="6">
        <v>0.29166666666666669</v>
      </c>
      <c r="D5389" s="6">
        <v>0.24236111111111111</v>
      </c>
      <c r="E5389" s="6">
        <f>IF(C5389-D5389&lt;0,0,C5389-D5389)</f>
        <v>4.9305555555555575E-2</v>
      </c>
      <c r="F5389" s="6">
        <f>IF(D5389-C5389&lt;0,0,D5389-C5389)</f>
        <v>0</v>
      </c>
      <c r="G5389" s="6">
        <v>0.625</v>
      </c>
      <c r="H5389" s="6">
        <v>0.60972222222222228</v>
      </c>
      <c r="I5389" s="6">
        <f>IF(H5389-G5389&lt;0,0,H5389-G5389)</f>
        <v>0</v>
      </c>
      <c r="J5389" s="6">
        <f>IF(G5389-H5389&lt;0,0,G5389-H5389)</f>
        <v>1.5277777777777724E-2</v>
      </c>
      <c r="K5389" s="3">
        <v>0</v>
      </c>
      <c r="L5389" s="3">
        <v>0</v>
      </c>
      <c r="M5389" t="s">
        <v>21</v>
      </c>
    </row>
    <row r="5390" spans="1:13" x14ac:dyDescent="0.45">
      <c r="A5390">
        <v>235</v>
      </c>
      <c r="B5390" s="1">
        <v>45601</v>
      </c>
      <c r="C5390" s="6">
        <v>0.29166666666666669</v>
      </c>
      <c r="D5390" s="6">
        <v>0.2902777777777778</v>
      </c>
      <c r="E5390" s="6">
        <f>IF(C5390-D5390&lt;0,0,C5390-D5390)</f>
        <v>1.388888888888884E-3</v>
      </c>
      <c r="F5390" s="6">
        <f>IF(D5390-C5390&lt;0,0,D5390-C5390)</f>
        <v>0</v>
      </c>
      <c r="G5390" s="6">
        <v>0.625</v>
      </c>
      <c r="H5390" s="6">
        <v>0.63124999999999998</v>
      </c>
      <c r="I5390" s="6">
        <f>IF(H5390-G5390&lt;0,0,H5390-G5390)</f>
        <v>6.2499999999999778E-3</v>
      </c>
      <c r="J5390" s="6">
        <f>IF(G5390-H5390&lt;0,0,G5390-H5390)</f>
        <v>0</v>
      </c>
      <c r="K5390" s="3">
        <v>0</v>
      </c>
      <c r="L5390" s="3">
        <v>0</v>
      </c>
      <c r="M5390" t="s">
        <v>15</v>
      </c>
    </row>
    <row r="5391" spans="1:13" x14ac:dyDescent="0.45">
      <c r="A5391">
        <v>427</v>
      </c>
      <c r="B5391" s="1">
        <v>45601</v>
      </c>
      <c r="C5391" s="6">
        <v>0.29166666666666669</v>
      </c>
      <c r="D5391" s="6">
        <v>0.29722222222222222</v>
      </c>
      <c r="E5391" s="6">
        <f>IF(C5391-D5391&lt;0,0,C5391-D5391)</f>
        <v>0</v>
      </c>
      <c r="F5391" s="6">
        <f>IF(D5391-C5391&lt;0,0,D5391-C5391)</f>
        <v>5.5555555555555358E-3</v>
      </c>
      <c r="G5391" s="6">
        <v>0.625</v>
      </c>
      <c r="H5391" s="6">
        <v>0.63124999999999998</v>
      </c>
      <c r="I5391" s="6">
        <f>IF(H5391-G5391&lt;0,0,H5391-G5391)</f>
        <v>6.2499999999999778E-3</v>
      </c>
      <c r="J5391" s="6">
        <f>IF(G5391-H5391&lt;0,0,G5391-H5391)</f>
        <v>0</v>
      </c>
      <c r="K5391" s="3">
        <v>0</v>
      </c>
      <c r="L5391" s="3">
        <v>0</v>
      </c>
      <c r="M5391" t="s">
        <v>13</v>
      </c>
    </row>
    <row r="5392" spans="1:13" x14ac:dyDescent="0.45">
      <c r="A5392">
        <v>264</v>
      </c>
      <c r="B5392" s="1">
        <v>45601</v>
      </c>
      <c r="C5392" s="6">
        <v>0.33333333333333331</v>
      </c>
      <c r="D5392" s="6">
        <v>0.33194444444444443</v>
      </c>
      <c r="E5392" s="6">
        <f>IF(C5392-D5392&lt;0,0,C5392-D5392)</f>
        <v>1.388888888888884E-3</v>
      </c>
      <c r="F5392" s="6">
        <f>IF(D5392-C5392&lt;0,0,D5392-C5392)</f>
        <v>0</v>
      </c>
      <c r="G5392" s="6">
        <v>0.625</v>
      </c>
      <c r="H5392" s="6">
        <v>0.63055555555555554</v>
      </c>
      <c r="I5392" s="6">
        <f>IF(H5392-G5392&lt;0,0,H5392-G5392)</f>
        <v>5.5555555555555358E-3</v>
      </c>
      <c r="J5392" s="6">
        <f>IF(G5392-H5392&lt;0,0,G5392-H5392)</f>
        <v>0</v>
      </c>
      <c r="K5392" s="3">
        <v>0</v>
      </c>
      <c r="L5392" s="3">
        <v>0</v>
      </c>
      <c r="M5392" t="s">
        <v>16</v>
      </c>
    </row>
    <row r="5393" spans="1:13" x14ac:dyDescent="0.45">
      <c r="A5393">
        <v>353</v>
      </c>
      <c r="B5393" s="1">
        <v>45602</v>
      </c>
      <c r="C5393" s="6">
        <v>0.16666666666666666</v>
      </c>
      <c r="D5393" s="6">
        <v>0.15486111111111112</v>
      </c>
      <c r="E5393" s="6">
        <f>IF(C5393-D5393&lt;0,0,C5393-D5393)</f>
        <v>1.1805555555555541E-2</v>
      </c>
      <c r="F5393" s="6">
        <f>IF(D5393-C5393&lt;0,0,D5393-C5393)</f>
        <v>0</v>
      </c>
      <c r="G5393" s="6">
        <v>0.5</v>
      </c>
      <c r="H5393" s="6">
        <v>0.54027777777777775</v>
      </c>
      <c r="I5393" s="6">
        <f>IF(H5393-G5393&lt;0,0,H5393-G5393)</f>
        <v>4.0277777777777746E-2</v>
      </c>
      <c r="J5393" s="6">
        <f>IF(G5393-H5393&lt;0,0,G5393-H5393)</f>
        <v>0</v>
      </c>
      <c r="K5393" s="3">
        <v>0</v>
      </c>
      <c r="L5393" s="3">
        <v>2.7777777777777779E-3</v>
      </c>
      <c r="M5393" t="s">
        <v>9</v>
      </c>
    </row>
    <row r="5394" spans="1:13" x14ac:dyDescent="0.45">
      <c r="A5394">
        <v>384</v>
      </c>
      <c r="B5394" s="1">
        <v>45602</v>
      </c>
      <c r="C5394" s="6">
        <v>0.22916666666666666</v>
      </c>
      <c r="D5394" s="6">
        <v>0.2298611111111111</v>
      </c>
      <c r="E5394" s="6">
        <f>IF(C5394-D5394&lt;0,0,C5394-D5394)</f>
        <v>0</v>
      </c>
      <c r="F5394" s="6">
        <f>IF(D5394-C5394&lt;0,0,D5394-C5394)</f>
        <v>6.9444444444444198E-4</v>
      </c>
      <c r="G5394" s="6">
        <v>0.5625</v>
      </c>
      <c r="H5394" s="6">
        <v>0.62291666666666667</v>
      </c>
      <c r="I5394" s="6">
        <f>IF(H5394-G5394&lt;0,0,H5394-G5394)</f>
        <v>6.0416666666666674E-2</v>
      </c>
      <c r="J5394" s="6">
        <f>IF(G5394-H5394&lt;0,0,G5394-H5394)</f>
        <v>0</v>
      </c>
      <c r="K5394" s="3">
        <v>0</v>
      </c>
      <c r="L5394" s="3">
        <v>0</v>
      </c>
      <c r="M5394" t="s">
        <v>11</v>
      </c>
    </row>
    <row r="5395" spans="1:13" x14ac:dyDescent="0.45">
      <c r="A5395">
        <v>150</v>
      </c>
      <c r="B5395" s="1">
        <v>45602</v>
      </c>
      <c r="C5395" s="6">
        <v>0.22916666666666666</v>
      </c>
      <c r="D5395" s="6">
        <v>0.26111111111111113</v>
      </c>
      <c r="E5395" s="6">
        <f>IF(C5395-D5395&lt;0,0,C5395-D5395)</f>
        <v>0</v>
      </c>
      <c r="F5395" s="6">
        <f>IF(D5395-C5395&lt;0,0,D5395-C5395)</f>
        <v>3.194444444444447E-2</v>
      </c>
      <c r="G5395" s="6">
        <v>0.5625</v>
      </c>
      <c r="H5395" s="6">
        <v>0.56319444444444444</v>
      </c>
      <c r="I5395" s="6">
        <f>IF(H5395-G5395&lt;0,0,H5395-G5395)</f>
        <v>6.9444444444444198E-4</v>
      </c>
      <c r="J5395" s="6">
        <f>IF(G5395-H5395&lt;0,0,G5395-H5395)</f>
        <v>0</v>
      </c>
      <c r="K5395" s="3">
        <v>0</v>
      </c>
      <c r="L5395" s="3">
        <v>0</v>
      </c>
      <c r="M5395" t="s">
        <v>10</v>
      </c>
    </row>
    <row r="5396" spans="1:13" x14ac:dyDescent="0.45">
      <c r="A5396">
        <v>707</v>
      </c>
      <c r="B5396" s="1">
        <v>45602</v>
      </c>
      <c r="C5396" s="6">
        <v>0.27083333333333331</v>
      </c>
      <c r="D5396" s="6">
        <v>0.26874999999999999</v>
      </c>
      <c r="E5396" s="6">
        <f>IF(C5396-D5396&lt;0,0,C5396-D5396)</f>
        <v>2.0833333333333259E-3</v>
      </c>
      <c r="F5396" s="6">
        <f>IF(D5396-C5396&lt;0,0,D5396-C5396)</f>
        <v>0</v>
      </c>
      <c r="G5396" s="6">
        <v>0.60416666666666663</v>
      </c>
      <c r="H5396" s="6">
        <v>0.62152777777777779</v>
      </c>
      <c r="I5396" s="6">
        <f>IF(H5396-G5396&lt;0,0,H5396-G5396)</f>
        <v>1.736111111111116E-2</v>
      </c>
      <c r="J5396" s="6">
        <f>IF(G5396-H5396&lt;0,0,G5396-H5396)</f>
        <v>0</v>
      </c>
      <c r="K5396" s="3">
        <v>0</v>
      </c>
      <c r="L5396" s="3">
        <v>8.3333333333333332E-3</v>
      </c>
      <c r="M5396" t="s">
        <v>12</v>
      </c>
    </row>
    <row r="5397" spans="1:13" x14ac:dyDescent="0.45">
      <c r="A5397">
        <v>427</v>
      </c>
      <c r="B5397" s="1">
        <v>45602</v>
      </c>
      <c r="C5397" s="6">
        <v>0.27083333333333331</v>
      </c>
      <c r="D5397" s="6">
        <v>0.27013888888888887</v>
      </c>
      <c r="E5397" s="6">
        <f>IF(C5397-D5397&lt;0,0,C5397-D5397)</f>
        <v>6.9444444444444198E-4</v>
      </c>
      <c r="F5397" s="6">
        <f>IF(D5397-C5397&lt;0,0,D5397-C5397)</f>
        <v>0</v>
      </c>
      <c r="G5397" s="6">
        <v>0.60416666666666663</v>
      </c>
      <c r="H5397" s="6">
        <v>0.62291666666666667</v>
      </c>
      <c r="I5397" s="6">
        <f>IF(H5397-G5397&lt;0,0,H5397-G5397)</f>
        <v>1.8750000000000044E-2</v>
      </c>
      <c r="J5397" s="6">
        <f>IF(G5397-H5397&lt;0,0,G5397-H5397)</f>
        <v>0</v>
      </c>
      <c r="K5397" s="3">
        <v>0</v>
      </c>
      <c r="L5397" s="3">
        <v>0</v>
      </c>
      <c r="M5397" t="s">
        <v>14</v>
      </c>
    </row>
    <row r="5398" spans="1:13" x14ac:dyDescent="0.45">
      <c r="A5398">
        <v>235</v>
      </c>
      <c r="B5398" s="1">
        <v>45602</v>
      </c>
      <c r="C5398" s="6">
        <v>0.29166666666666669</v>
      </c>
      <c r="D5398" s="6">
        <v>0.28958333333333336</v>
      </c>
      <c r="E5398" s="6">
        <f>IF(C5398-D5398&lt;0,0,C5398-D5398)</f>
        <v>2.0833333333333259E-3</v>
      </c>
      <c r="F5398" s="6">
        <f>IF(D5398-C5398&lt;0,0,D5398-C5398)</f>
        <v>0</v>
      </c>
      <c r="G5398" s="6">
        <v>0.625</v>
      </c>
      <c r="H5398" s="6">
        <v>0.62222222222222223</v>
      </c>
      <c r="I5398" s="6">
        <f>IF(H5398-G5398&lt;0,0,H5398-G5398)</f>
        <v>0</v>
      </c>
      <c r="J5398" s="6">
        <f>IF(G5398-H5398&lt;0,0,G5398-H5398)</f>
        <v>2.7777777777777679E-3</v>
      </c>
      <c r="K5398" s="3">
        <v>0</v>
      </c>
      <c r="L5398" s="3">
        <v>0</v>
      </c>
      <c r="M5398" t="s">
        <v>15</v>
      </c>
    </row>
    <row r="5399" spans="1:13" x14ac:dyDescent="0.45">
      <c r="A5399">
        <v>280</v>
      </c>
      <c r="B5399" s="1">
        <v>45602</v>
      </c>
      <c r="C5399" s="6">
        <v>0.29166666666666669</v>
      </c>
      <c r="D5399" s="6">
        <v>0.30208333333333331</v>
      </c>
      <c r="E5399" s="6">
        <f>IF(C5399-D5399&lt;0,0,C5399-D5399)</f>
        <v>0</v>
      </c>
      <c r="F5399" s="6">
        <f>IF(D5399-C5399&lt;0,0,D5399-C5399)</f>
        <v>1.041666666666663E-2</v>
      </c>
      <c r="G5399" s="6">
        <v>0.625</v>
      </c>
      <c r="H5399" s="6">
        <v>0.57152777777777775</v>
      </c>
      <c r="I5399" s="6">
        <f>IF(H5399-G5399&lt;0,0,H5399-G5399)</f>
        <v>0</v>
      </c>
      <c r="J5399" s="6">
        <f>IF(G5399-H5399&lt;0,0,G5399-H5399)</f>
        <v>5.3472222222222254E-2</v>
      </c>
      <c r="K5399" s="3">
        <v>0</v>
      </c>
      <c r="L5399" s="3">
        <v>1.8055555555555554E-2</v>
      </c>
      <c r="M5399" t="s">
        <v>13</v>
      </c>
    </row>
    <row r="5400" spans="1:13" x14ac:dyDescent="0.45">
      <c r="A5400">
        <v>706</v>
      </c>
      <c r="B5400" s="1">
        <v>45602</v>
      </c>
      <c r="C5400" s="6">
        <v>0.33333333333333331</v>
      </c>
      <c r="D5400" s="6">
        <v>0.33333333333333331</v>
      </c>
      <c r="E5400" s="6">
        <f>IF(C5400-D5400&lt;0,0,C5400-D5400)</f>
        <v>0</v>
      </c>
      <c r="F5400" s="6">
        <f>IF(D5400-C5400&lt;0,0,D5400-C5400)</f>
        <v>0</v>
      </c>
      <c r="G5400" s="6">
        <v>0.625</v>
      </c>
      <c r="H5400" s="6">
        <v>0.62222222222222223</v>
      </c>
      <c r="I5400" s="6">
        <f>IF(H5400-G5400&lt;0,0,H5400-G5400)</f>
        <v>0</v>
      </c>
      <c r="J5400" s="6">
        <f>IF(G5400-H5400&lt;0,0,G5400-H5400)</f>
        <v>2.7777777777777679E-3</v>
      </c>
      <c r="K5400" s="3">
        <v>0</v>
      </c>
      <c r="L5400" s="3">
        <v>7.6388888888888886E-3</v>
      </c>
      <c r="M5400" t="s">
        <v>16</v>
      </c>
    </row>
    <row r="5401" spans="1:13" x14ac:dyDescent="0.45">
      <c r="A5401">
        <v>226</v>
      </c>
      <c r="B5401" s="1">
        <v>45603</v>
      </c>
      <c r="C5401" s="6">
        <v>0.16666666666666666</v>
      </c>
      <c r="D5401" s="6">
        <v>0.13819444444444445</v>
      </c>
      <c r="E5401" s="6">
        <f>IF(C5401-D5401&lt;0,0,C5401-D5401)</f>
        <v>2.8472222222222204E-2</v>
      </c>
      <c r="F5401" s="6">
        <f>IF(D5401-C5401&lt;0,0,D5401-C5401)</f>
        <v>0</v>
      </c>
      <c r="G5401" s="6">
        <v>0.5</v>
      </c>
      <c r="H5401" s="6">
        <v>0.56527777777777777</v>
      </c>
      <c r="I5401" s="6">
        <f>IF(H5401-G5401&lt;0,0,H5401-G5401)</f>
        <v>6.5277777777777768E-2</v>
      </c>
      <c r="J5401" s="6">
        <f>IF(G5401-H5401&lt;0,0,G5401-H5401)</f>
        <v>0</v>
      </c>
      <c r="K5401" s="3">
        <v>0</v>
      </c>
      <c r="L5401" s="3">
        <v>0</v>
      </c>
      <c r="M5401" t="s">
        <v>9</v>
      </c>
    </row>
    <row r="5402" spans="1:13" x14ac:dyDescent="0.45">
      <c r="A5402">
        <v>280</v>
      </c>
      <c r="B5402" s="1">
        <v>45603</v>
      </c>
      <c r="C5402" s="6">
        <v>0.22916666666666666</v>
      </c>
      <c r="D5402" s="6">
        <v>0.23680555555555555</v>
      </c>
      <c r="E5402" s="6">
        <f>IF(C5402-D5402&lt;0,0,C5402-D5402)</f>
        <v>0</v>
      </c>
      <c r="F5402" s="6">
        <f>IF(D5402-C5402&lt;0,0,D5402-C5402)</f>
        <v>7.6388888888888895E-3</v>
      </c>
      <c r="G5402" s="6">
        <v>0.5625</v>
      </c>
      <c r="H5402" s="6">
        <v>0.55902777777777779</v>
      </c>
      <c r="I5402" s="6">
        <f>IF(H5402-G5402&lt;0,0,H5402-G5402)</f>
        <v>0</v>
      </c>
      <c r="J5402" s="6">
        <f>IF(G5402-H5402&lt;0,0,G5402-H5402)</f>
        <v>3.4722222222222099E-3</v>
      </c>
      <c r="K5402" s="3">
        <v>0</v>
      </c>
      <c r="L5402" s="3">
        <v>3.7499999999999999E-2</v>
      </c>
      <c r="M5402" t="s">
        <v>11</v>
      </c>
    </row>
    <row r="5403" spans="1:13" x14ac:dyDescent="0.45">
      <c r="A5403">
        <v>112</v>
      </c>
      <c r="B5403" s="1">
        <v>45603</v>
      </c>
      <c r="C5403" s="6">
        <v>0.22916666666666666</v>
      </c>
      <c r="D5403" s="6">
        <v>0.24097222222222223</v>
      </c>
      <c r="E5403" s="6">
        <f>IF(C5403-D5403&lt;0,0,C5403-D5403)</f>
        <v>0</v>
      </c>
      <c r="F5403" s="6">
        <f>IF(D5403-C5403&lt;0,0,D5403-C5403)</f>
        <v>1.1805555555555569E-2</v>
      </c>
      <c r="G5403" s="6">
        <v>0.5625</v>
      </c>
      <c r="H5403" s="6">
        <v>0.55625000000000002</v>
      </c>
      <c r="I5403" s="6">
        <f>IF(H5403-G5403&lt;0,0,H5403-G5403)</f>
        <v>0</v>
      </c>
      <c r="J5403" s="6">
        <f>IF(G5403-H5403&lt;0,0,G5403-H5403)</f>
        <v>6.2499999999999778E-3</v>
      </c>
      <c r="K5403" s="3">
        <v>0</v>
      </c>
      <c r="L5403" s="3">
        <v>0</v>
      </c>
      <c r="M5403" t="s">
        <v>10</v>
      </c>
    </row>
    <row r="5404" spans="1:13" x14ac:dyDescent="0.45">
      <c r="A5404">
        <v>759</v>
      </c>
      <c r="B5404" s="1">
        <v>45603</v>
      </c>
      <c r="C5404" s="6">
        <v>0.25</v>
      </c>
      <c r="D5404" s="6">
        <v>0.22708333333333333</v>
      </c>
      <c r="E5404" s="6">
        <f>IF(C5404-D5404&lt;0,0,C5404-D5404)</f>
        <v>2.2916666666666669E-2</v>
      </c>
      <c r="F5404" s="6">
        <f>IF(D5404-C5404&lt;0,0,D5404-C5404)</f>
        <v>0</v>
      </c>
      <c r="G5404" s="6">
        <v>0.58333333333333337</v>
      </c>
      <c r="H5404" s="6">
        <v>0.60833333333333328</v>
      </c>
      <c r="I5404" s="6">
        <f>IF(H5404-G5404&lt;0,0,H5404-G5404)</f>
        <v>2.4999999999999911E-2</v>
      </c>
      <c r="J5404" s="6">
        <f>IF(G5404-H5404&lt;0,0,G5404-H5404)</f>
        <v>0</v>
      </c>
      <c r="K5404" s="3">
        <v>0</v>
      </c>
      <c r="L5404" s="3">
        <v>0</v>
      </c>
      <c r="M5404" t="s">
        <v>20</v>
      </c>
    </row>
    <row r="5405" spans="1:13" x14ac:dyDescent="0.45">
      <c r="A5405">
        <v>427</v>
      </c>
      <c r="B5405" s="1">
        <v>45603</v>
      </c>
      <c r="C5405" s="6">
        <v>0.25</v>
      </c>
      <c r="D5405" s="6">
        <v>0.25347222222222221</v>
      </c>
      <c r="E5405" s="6">
        <f>IF(C5405-D5405&lt;0,0,C5405-D5405)</f>
        <v>0</v>
      </c>
      <c r="F5405" s="6">
        <f>IF(D5405-C5405&lt;0,0,D5405-C5405)</f>
        <v>3.4722222222222099E-3</v>
      </c>
      <c r="G5405" s="6">
        <v>0.58333333333333337</v>
      </c>
      <c r="H5405" s="6">
        <v>0.62361111111111112</v>
      </c>
      <c r="I5405" s="6">
        <f>IF(H5405-G5405&lt;0,0,H5405-G5405)</f>
        <v>4.0277777777777746E-2</v>
      </c>
      <c r="J5405" s="6">
        <f>IF(G5405-H5405&lt;0,0,G5405-H5405)</f>
        <v>0</v>
      </c>
      <c r="K5405" s="3">
        <v>0</v>
      </c>
      <c r="L5405" s="3">
        <v>0</v>
      </c>
      <c r="M5405" t="s">
        <v>14</v>
      </c>
    </row>
    <row r="5406" spans="1:13" x14ac:dyDescent="0.45">
      <c r="A5406">
        <v>707</v>
      </c>
      <c r="B5406" s="1">
        <v>45603</v>
      </c>
      <c r="C5406" s="6">
        <v>0.27083333333333331</v>
      </c>
      <c r="D5406" s="6">
        <v>0.26805555555555555</v>
      </c>
      <c r="E5406" s="6">
        <f>IF(C5406-D5406&lt;0,0,C5406-D5406)</f>
        <v>2.7777777777777679E-3</v>
      </c>
      <c r="F5406" s="6">
        <f>IF(D5406-C5406&lt;0,0,D5406-C5406)</f>
        <v>0</v>
      </c>
      <c r="G5406" s="6">
        <v>0.60416666666666663</v>
      </c>
      <c r="H5406" s="6">
        <v>0.61041666666666672</v>
      </c>
      <c r="I5406" s="6">
        <f>IF(H5406-G5406&lt;0,0,H5406-G5406)</f>
        <v>6.2500000000000888E-3</v>
      </c>
      <c r="J5406" s="6">
        <f>IF(G5406-H5406&lt;0,0,G5406-H5406)</f>
        <v>0</v>
      </c>
      <c r="K5406" s="3">
        <v>0</v>
      </c>
      <c r="L5406" s="3">
        <v>1.2500000000000001E-2</v>
      </c>
      <c r="M5406" t="s">
        <v>12</v>
      </c>
    </row>
    <row r="5407" spans="1:13" x14ac:dyDescent="0.45">
      <c r="A5407">
        <v>430</v>
      </c>
      <c r="B5407" s="1">
        <v>45603</v>
      </c>
      <c r="C5407" s="6">
        <v>0.29166666666666669</v>
      </c>
      <c r="D5407" s="6">
        <v>0.28472222222222221</v>
      </c>
      <c r="E5407" s="6">
        <f>IF(C5407-D5407&lt;0,0,C5407-D5407)</f>
        <v>6.9444444444444753E-3</v>
      </c>
      <c r="F5407" s="6">
        <f>IF(D5407-C5407&lt;0,0,D5407-C5407)</f>
        <v>0</v>
      </c>
      <c r="G5407" s="6">
        <v>0.625</v>
      </c>
      <c r="H5407" s="6">
        <v>0.625</v>
      </c>
      <c r="I5407" s="6">
        <f>IF(H5407-G5407&lt;0,0,H5407-G5407)</f>
        <v>0</v>
      </c>
      <c r="J5407" s="6">
        <f>IF(G5407-H5407&lt;0,0,G5407-H5407)</f>
        <v>0</v>
      </c>
      <c r="K5407" s="3">
        <v>0</v>
      </c>
      <c r="L5407" s="3">
        <v>0</v>
      </c>
      <c r="M5407" t="s">
        <v>13</v>
      </c>
    </row>
    <row r="5408" spans="1:13" x14ac:dyDescent="0.45">
      <c r="A5408">
        <v>235</v>
      </c>
      <c r="B5408" s="1">
        <v>45603</v>
      </c>
      <c r="C5408" s="6">
        <v>0.29166666666666669</v>
      </c>
      <c r="D5408" s="6">
        <v>0.29305555555555557</v>
      </c>
      <c r="E5408" s="6">
        <f>IF(C5408-D5408&lt;0,0,C5408-D5408)</f>
        <v>0</v>
      </c>
      <c r="F5408" s="6">
        <f>IF(D5408-C5408&lt;0,0,D5408-C5408)</f>
        <v>1.388888888888884E-3</v>
      </c>
      <c r="G5408" s="6">
        <v>0.625</v>
      </c>
      <c r="H5408" s="6">
        <v>0.6166666666666667</v>
      </c>
      <c r="I5408" s="6">
        <f>IF(H5408-G5408&lt;0,0,H5408-G5408)</f>
        <v>0</v>
      </c>
      <c r="J5408" s="6">
        <f>IF(G5408-H5408&lt;0,0,G5408-H5408)</f>
        <v>8.3333333333333037E-3</v>
      </c>
      <c r="K5408" s="3">
        <v>0</v>
      </c>
      <c r="L5408" s="3">
        <v>0</v>
      </c>
      <c r="M5408" t="s">
        <v>15</v>
      </c>
    </row>
    <row r="5409" spans="1:13" x14ac:dyDescent="0.45">
      <c r="A5409">
        <v>264</v>
      </c>
      <c r="B5409" s="1">
        <v>45603</v>
      </c>
      <c r="C5409" s="6">
        <v>0.33333333333333331</v>
      </c>
      <c r="D5409" s="6">
        <v>0.3298611111111111</v>
      </c>
      <c r="E5409" s="6">
        <f>IF(C5409-D5409&lt;0,0,C5409-D5409)</f>
        <v>3.4722222222222099E-3</v>
      </c>
      <c r="F5409" s="6">
        <f>IF(D5409-C5409&lt;0,0,D5409-C5409)</f>
        <v>0</v>
      </c>
      <c r="G5409" s="6">
        <v>0.625</v>
      </c>
      <c r="H5409" s="6">
        <v>0.61111111111111116</v>
      </c>
      <c r="I5409" s="6">
        <f>IF(H5409-G5409&lt;0,0,H5409-G5409)</f>
        <v>0</v>
      </c>
      <c r="J5409" s="6">
        <f>IF(G5409-H5409&lt;0,0,G5409-H5409)</f>
        <v>1.388888888888884E-2</v>
      </c>
      <c r="K5409" s="3">
        <v>0</v>
      </c>
      <c r="L5409" s="3">
        <v>0</v>
      </c>
      <c r="M5409" t="s">
        <v>16</v>
      </c>
    </row>
    <row r="5410" spans="1:13" x14ac:dyDescent="0.45">
      <c r="A5410">
        <v>226</v>
      </c>
      <c r="B5410" s="1">
        <v>45604</v>
      </c>
      <c r="C5410" s="6">
        <v>0.16666666666666666</v>
      </c>
      <c r="D5410" s="6">
        <v>0.14027777777777778</v>
      </c>
      <c r="E5410" s="6">
        <f>IF(C5410-D5410&lt;0,0,C5410-D5410)</f>
        <v>2.6388888888888878E-2</v>
      </c>
      <c r="F5410" s="6">
        <f>IF(D5410-C5410&lt;0,0,D5410-C5410)</f>
        <v>0</v>
      </c>
      <c r="G5410" s="6">
        <v>0.5</v>
      </c>
      <c r="H5410" s="6">
        <v>0.54513888888888884</v>
      </c>
      <c r="I5410" s="6">
        <f>IF(H5410-G5410&lt;0,0,H5410-G5410)</f>
        <v>4.513888888888884E-2</v>
      </c>
      <c r="J5410" s="6">
        <f>IF(G5410-H5410&lt;0,0,G5410-H5410)</f>
        <v>0</v>
      </c>
      <c r="K5410" s="3">
        <v>0</v>
      </c>
      <c r="L5410" s="3">
        <v>0</v>
      </c>
      <c r="M5410" t="s">
        <v>9</v>
      </c>
    </row>
    <row r="5411" spans="1:13" x14ac:dyDescent="0.45">
      <c r="A5411">
        <v>430</v>
      </c>
      <c r="B5411" s="1">
        <v>45604</v>
      </c>
      <c r="C5411" s="6">
        <v>0.22916666666666666</v>
      </c>
      <c r="D5411" s="6">
        <v>0.22083333333333333</v>
      </c>
      <c r="E5411" s="6">
        <f>IF(C5411-D5411&lt;0,0,C5411-D5411)</f>
        <v>8.3333333333333315E-3</v>
      </c>
      <c r="F5411" s="6">
        <f>IF(D5411-C5411&lt;0,0,D5411-C5411)</f>
        <v>0</v>
      </c>
      <c r="G5411" s="6">
        <v>0.5625</v>
      </c>
      <c r="H5411" s="6">
        <v>0.57291666666666663</v>
      </c>
      <c r="I5411" s="6">
        <f>IF(H5411-G5411&lt;0,0,H5411-G5411)</f>
        <v>1.041666666666663E-2</v>
      </c>
      <c r="J5411" s="6">
        <f>IF(G5411-H5411&lt;0,0,G5411-H5411)</f>
        <v>0</v>
      </c>
      <c r="K5411" s="3">
        <v>0</v>
      </c>
      <c r="L5411" s="3">
        <v>0</v>
      </c>
      <c r="M5411" t="s">
        <v>11</v>
      </c>
    </row>
    <row r="5412" spans="1:13" x14ac:dyDescent="0.45">
      <c r="A5412">
        <v>112</v>
      </c>
      <c r="B5412" s="1">
        <v>45604</v>
      </c>
      <c r="C5412" s="6">
        <v>0.22916666666666666</v>
      </c>
      <c r="D5412" s="6">
        <v>0.22500000000000001</v>
      </c>
      <c r="E5412" s="6">
        <f>IF(C5412-D5412&lt;0,0,C5412-D5412)</f>
        <v>4.1666666666666519E-3</v>
      </c>
      <c r="F5412" s="6">
        <f>IF(D5412-C5412&lt;0,0,D5412-C5412)</f>
        <v>0</v>
      </c>
      <c r="G5412" s="6">
        <v>0.5625</v>
      </c>
      <c r="H5412" s="6">
        <v>0.56597222222222221</v>
      </c>
      <c r="I5412" s="6">
        <f>IF(H5412-G5412&lt;0,0,H5412-G5412)</f>
        <v>3.4722222222222099E-3</v>
      </c>
      <c r="J5412" s="6">
        <f>IF(G5412-H5412&lt;0,0,G5412-H5412)</f>
        <v>0</v>
      </c>
      <c r="K5412" s="3">
        <v>0</v>
      </c>
      <c r="L5412" s="3">
        <v>0</v>
      </c>
      <c r="M5412" t="s">
        <v>10</v>
      </c>
    </row>
    <row r="5413" spans="1:13" x14ac:dyDescent="0.45">
      <c r="A5413">
        <v>759</v>
      </c>
      <c r="B5413" s="1">
        <v>45604</v>
      </c>
      <c r="C5413" s="6">
        <v>0.25</v>
      </c>
      <c r="D5413" s="6">
        <v>0.23055555555555557</v>
      </c>
      <c r="E5413" s="6">
        <f>IF(C5413-D5413&lt;0,0,C5413-D5413)</f>
        <v>1.9444444444444431E-2</v>
      </c>
      <c r="F5413" s="6">
        <f>IF(D5413-C5413&lt;0,0,D5413-C5413)</f>
        <v>0</v>
      </c>
      <c r="G5413" s="6">
        <v>0.58333333333333337</v>
      </c>
      <c r="H5413" s="6">
        <v>0.60486111111111107</v>
      </c>
      <c r="I5413" s="6">
        <f>IF(H5413-G5413&lt;0,0,H5413-G5413)</f>
        <v>2.1527777777777701E-2</v>
      </c>
      <c r="J5413" s="6">
        <f>IF(G5413-H5413&lt;0,0,G5413-H5413)</f>
        <v>0</v>
      </c>
      <c r="K5413" s="3">
        <v>0</v>
      </c>
      <c r="L5413" s="3">
        <v>0</v>
      </c>
      <c r="M5413" t="s">
        <v>20</v>
      </c>
    </row>
    <row r="5414" spans="1:13" x14ac:dyDescent="0.45">
      <c r="A5414">
        <v>280</v>
      </c>
      <c r="B5414" s="1">
        <v>45604</v>
      </c>
      <c r="C5414" s="6">
        <v>0.25</v>
      </c>
      <c r="D5414" s="6">
        <v>0.25833333333333336</v>
      </c>
      <c r="E5414" s="6">
        <f>IF(C5414-D5414&lt;0,0,C5414-D5414)</f>
        <v>0</v>
      </c>
      <c r="F5414" s="6">
        <f>IF(D5414-C5414&lt;0,0,D5414-C5414)</f>
        <v>8.3333333333333592E-3</v>
      </c>
      <c r="G5414" s="6">
        <v>0.58333333333333337</v>
      </c>
      <c r="H5414" s="6">
        <v>0.61388888888888893</v>
      </c>
      <c r="I5414" s="6">
        <f>IF(H5414-G5414&lt;0,0,H5414-G5414)</f>
        <v>3.0555555555555558E-2</v>
      </c>
      <c r="J5414" s="6">
        <f>IF(G5414-H5414&lt;0,0,G5414-H5414)</f>
        <v>0</v>
      </c>
      <c r="K5414" s="3">
        <v>0</v>
      </c>
      <c r="L5414" s="3">
        <v>0</v>
      </c>
      <c r="M5414" t="s">
        <v>14</v>
      </c>
    </row>
    <row r="5415" spans="1:13" x14ac:dyDescent="0.45">
      <c r="A5415">
        <v>707</v>
      </c>
      <c r="B5415" s="1">
        <v>45604</v>
      </c>
      <c r="C5415" s="6">
        <v>0.27083333333333331</v>
      </c>
      <c r="D5415" s="6">
        <v>0.27083333333333331</v>
      </c>
      <c r="E5415" s="6">
        <f>IF(C5415-D5415&lt;0,0,C5415-D5415)</f>
        <v>0</v>
      </c>
      <c r="F5415" s="6">
        <f>IF(D5415-C5415&lt;0,0,D5415-C5415)</f>
        <v>0</v>
      </c>
      <c r="G5415" s="6">
        <v>0.60416666666666663</v>
      </c>
      <c r="H5415" s="6">
        <v>0.61458333333333337</v>
      </c>
      <c r="I5415" s="6">
        <f>IF(H5415-G5415&lt;0,0,H5415-G5415)</f>
        <v>1.0416666666666741E-2</v>
      </c>
      <c r="J5415" s="6">
        <f>IF(G5415-H5415&lt;0,0,G5415-H5415)</f>
        <v>0</v>
      </c>
      <c r="K5415" s="3">
        <v>0</v>
      </c>
      <c r="L5415" s="3">
        <v>1.1805555555555555E-2</v>
      </c>
      <c r="M5415" t="s">
        <v>12</v>
      </c>
    </row>
    <row r="5416" spans="1:13" x14ac:dyDescent="0.45">
      <c r="A5416">
        <v>235</v>
      </c>
      <c r="B5416" s="1">
        <v>45604</v>
      </c>
      <c r="C5416" s="6">
        <v>0.29166666666666669</v>
      </c>
      <c r="D5416" s="6">
        <v>0.28958333333333336</v>
      </c>
      <c r="E5416" s="6">
        <f>IF(C5416-D5416&lt;0,0,C5416-D5416)</f>
        <v>2.0833333333333259E-3</v>
      </c>
      <c r="F5416" s="6">
        <f>IF(D5416-C5416&lt;0,0,D5416-C5416)</f>
        <v>0</v>
      </c>
      <c r="G5416" s="6">
        <v>0.625</v>
      </c>
      <c r="H5416" s="6">
        <v>0.62083333333333335</v>
      </c>
      <c r="I5416" s="6">
        <f>IF(H5416-G5416&lt;0,0,H5416-G5416)</f>
        <v>0</v>
      </c>
      <c r="J5416" s="6">
        <f>IF(G5416-H5416&lt;0,0,G5416-H5416)</f>
        <v>4.1666666666666519E-3</v>
      </c>
      <c r="K5416" s="3">
        <v>0</v>
      </c>
      <c r="L5416" s="3">
        <v>0</v>
      </c>
      <c r="M5416" t="s">
        <v>15</v>
      </c>
    </row>
    <row r="5417" spans="1:13" x14ac:dyDescent="0.45">
      <c r="A5417">
        <v>384</v>
      </c>
      <c r="B5417" s="1">
        <v>45604</v>
      </c>
      <c r="C5417" s="6">
        <v>0.29166666666666669</v>
      </c>
      <c r="D5417" s="6">
        <v>0.29305555555555557</v>
      </c>
      <c r="E5417" s="6">
        <f>IF(C5417-D5417&lt;0,0,C5417-D5417)</f>
        <v>0</v>
      </c>
      <c r="F5417" s="6">
        <f>IF(D5417-C5417&lt;0,0,D5417-C5417)</f>
        <v>1.388888888888884E-3</v>
      </c>
      <c r="G5417" s="6">
        <v>0.625</v>
      </c>
      <c r="H5417" s="6">
        <v>0.61527777777777781</v>
      </c>
      <c r="I5417" s="6">
        <f>IF(H5417-G5417&lt;0,0,H5417-G5417)</f>
        <v>0</v>
      </c>
      <c r="J5417" s="6">
        <f>IF(G5417-H5417&lt;0,0,G5417-H5417)</f>
        <v>9.7222222222221877E-3</v>
      </c>
      <c r="K5417" s="3">
        <v>0</v>
      </c>
      <c r="L5417" s="3">
        <v>0</v>
      </c>
      <c r="M5417" t="s">
        <v>13</v>
      </c>
    </row>
    <row r="5418" spans="1:13" x14ac:dyDescent="0.45">
      <c r="A5418">
        <v>150</v>
      </c>
      <c r="B5418" s="1">
        <v>45604</v>
      </c>
      <c r="C5418" s="6">
        <v>0.29166666666666669</v>
      </c>
      <c r="D5418" s="6">
        <v>0.2986111111111111</v>
      </c>
      <c r="E5418" s="6">
        <f>IF(C5418-D5418&lt;0,0,C5418-D5418)</f>
        <v>0</v>
      </c>
      <c r="F5418" s="6">
        <f>IF(D5418-C5418&lt;0,0,D5418-C5418)</f>
        <v>6.9444444444444198E-3</v>
      </c>
      <c r="G5418" s="6">
        <v>0.625</v>
      </c>
      <c r="H5418" s="6">
        <v>0.61944444444444446</v>
      </c>
      <c r="I5418" s="6">
        <f>IF(H5418-G5418&lt;0,0,H5418-G5418)</f>
        <v>0</v>
      </c>
      <c r="J5418" s="6">
        <f>IF(G5418-H5418&lt;0,0,G5418-H5418)</f>
        <v>5.5555555555555358E-3</v>
      </c>
      <c r="K5418" s="3">
        <v>0</v>
      </c>
      <c r="L5418" s="3">
        <v>0</v>
      </c>
      <c r="M5418" t="s">
        <v>20</v>
      </c>
    </row>
    <row r="5419" spans="1:13" x14ac:dyDescent="0.45">
      <c r="A5419">
        <v>353</v>
      </c>
      <c r="B5419" s="1">
        <v>45604</v>
      </c>
      <c r="C5419" s="6">
        <v>0.3125</v>
      </c>
      <c r="D5419" s="6">
        <v>0.31319444444444444</v>
      </c>
      <c r="E5419" s="6">
        <f>IF(C5419-D5419&lt;0,0,C5419-D5419)</f>
        <v>0</v>
      </c>
      <c r="F5419" s="6">
        <f>IF(D5419-C5419&lt;0,0,D5419-C5419)</f>
        <v>6.9444444444444198E-4</v>
      </c>
      <c r="G5419" s="6">
        <v>0.625</v>
      </c>
      <c r="H5419" s="6">
        <v>0.62638888888888888</v>
      </c>
      <c r="I5419" s="6">
        <f>IF(H5419-G5419&lt;0,0,H5419-G5419)</f>
        <v>1.388888888888884E-3</v>
      </c>
      <c r="J5419" s="6">
        <f>IF(G5419-H5419&lt;0,0,G5419-H5419)</f>
        <v>0</v>
      </c>
      <c r="K5419" s="3">
        <v>0</v>
      </c>
      <c r="L5419" s="3">
        <v>0</v>
      </c>
      <c r="M5419" t="s">
        <v>17</v>
      </c>
    </row>
    <row r="5420" spans="1:13" x14ac:dyDescent="0.45">
      <c r="A5420">
        <v>706</v>
      </c>
      <c r="B5420" s="1">
        <v>45604</v>
      </c>
      <c r="C5420" s="6">
        <v>0.33333333333333331</v>
      </c>
      <c r="D5420" s="6">
        <v>0.33680555555555558</v>
      </c>
      <c r="E5420" s="6">
        <f>IF(C5420-D5420&lt;0,0,C5420-D5420)</f>
        <v>0</v>
      </c>
      <c r="F5420" s="6">
        <f>IF(D5420-C5420&lt;0,0,D5420-C5420)</f>
        <v>3.4722222222222654E-3</v>
      </c>
      <c r="G5420" s="6">
        <v>0.625</v>
      </c>
      <c r="H5420" s="6">
        <v>0.62222222222222223</v>
      </c>
      <c r="I5420" s="6">
        <f>IF(H5420-G5420&lt;0,0,H5420-G5420)</f>
        <v>0</v>
      </c>
      <c r="J5420" s="6">
        <f>IF(G5420-H5420&lt;0,0,G5420-H5420)</f>
        <v>2.7777777777777679E-3</v>
      </c>
      <c r="K5420" s="3">
        <v>0</v>
      </c>
      <c r="L5420" s="3">
        <v>7.6388888888888886E-3</v>
      </c>
      <c r="M5420" t="s">
        <v>16</v>
      </c>
    </row>
    <row r="5421" spans="1:13" x14ac:dyDescent="0.45">
      <c r="A5421">
        <v>925</v>
      </c>
      <c r="B5421" s="1">
        <v>45605</v>
      </c>
      <c r="C5421" s="6">
        <v>0.16666666666666666</v>
      </c>
      <c r="D5421" s="6">
        <v>0.16388888888888889</v>
      </c>
      <c r="E5421" s="6">
        <f>IF(C5421-D5421&lt;0,0,C5421-D5421)</f>
        <v>2.7777777777777679E-3</v>
      </c>
      <c r="F5421" s="6">
        <f>IF(D5421-C5421&lt;0,0,D5421-C5421)</f>
        <v>0</v>
      </c>
      <c r="G5421" s="6">
        <v>0.5</v>
      </c>
      <c r="H5421" s="6">
        <v>0.58333333333333337</v>
      </c>
      <c r="I5421" s="6">
        <f>IF(H5421-G5421&lt;0,0,H5421-G5421)</f>
        <v>8.333333333333337E-2</v>
      </c>
      <c r="J5421" s="6">
        <f>IF(G5421-H5421&lt;0,0,G5421-H5421)</f>
        <v>0</v>
      </c>
      <c r="K5421" s="3">
        <v>0</v>
      </c>
      <c r="L5421" s="3">
        <v>3.1944444444444442E-2</v>
      </c>
      <c r="M5421" t="s">
        <v>9</v>
      </c>
    </row>
    <row r="5422" spans="1:13" x14ac:dyDescent="0.45">
      <c r="A5422">
        <v>707</v>
      </c>
      <c r="B5422" s="1">
        <v>45605</v>
      </c>
      <c r="C5422" s="6">
        <v>0.22916666666666666</v>
      </c>
      <c r="D5422" s="6">
        <v>0.22708333333333333</v>
      </c>
      <c r="E5422" s="6">
        <f>IF(C5422-D5422&lt;0,0,C5422-D5422)</f>
        <v>2.0833333333333259E-3</v>
      </c>
      <c r="F5422" s="6">
        <f>IF(D5422-C5422&lt;0,0,D5422-C5422)</f>
        <v>0</v>
      </c>
      <c r="G5422" s="6">
        <v>0.5625</v>
      </c>
      <c r="H5422" s="6">
        <v>0.55902777777777779</v>
      </c>
      <c r="I5422" s="6">
        <f>IF(H5422-G5422&lt;0,0,H5422-G5422)</f>
        <v>0</v>
      </c>
      <c r="J5422" s="6">
        <f>IF(G5422-H5422&lt;0,0,G5422-H5422)</f>
        <v>3.4722222222222099E-3</v>
      </c>
      <c r="K5422" s="3">
        <v>0</v>
      </c>
      <c r="L5422" s="3">
        <v>1.1111111111111112E-2</v>
      </c>
      <c r="M5422" t="s">
        <v>10</v>
      </c>
    </row>
    <row r="5423" spans="1:13" x14ac:dyDescent="0.45">
      <c r="A5423">
        <v>280</v>
      </c>
      <c r="B5423" s="1">
        <v>45605</v>
      </c>
      <c r="C5423" s="6">
        <v>0.22916666666666666</v>
      </c>
      <c r="D5423" s="6">
        <v>0.23333333333333334</v>
      </c>
      <c r="E5423" s="6">
        <f>IF(C5423-D5423&lt;0,0,C5423-D5423)</f>
        <v>0</v>
      </c>
      <c r="F5423" s="6">
        <f>IF(D5423-C5423&lt;0,0,D5423-C5423)</f>
        <v>4.1666666666666796E-3</v>
      </c>
      <c r="G5423" s="6">
        <v>0.5625</v>
      </c>
      <c r="H5423" s="6">
        <v>0.55694444444444446</v>
      </c>
      <c r="I5423" s="6">
        <f>IF(H5423-G5423&lt;0,0,H5423-G5423)</f>
        <v>0</v>
      </c>
      <c r="J5423" s="6">
        <f>IF(G5423-H5423&lt;0,0,G5423-H5423)</f>
        <v>5.5555555555555358E-3</v>
      </c>
      <c r="K5423" s="3">
        <v>0</v>
      </c>
      <c r="L5423" s="3">
        <v>0</v>
      </c>
      <c r="M5423" t="s">
        <v>11</v>
      </c>
    </row>
    <row r="5424" spans="1:13" x14ac:dyDescent="0.45">
      <c r="A5424">
        <v>384</v>
      </c>
      <c r="B5424" s="1">
        <v>45605</v>
      </c>
      <c r="C5424" s="6">
        <v>0.25</v>
      </c>
      <c r="D5424" s="6">
        <v>0.25138888888888888</v>
      </c>
      <c r="E5424" s="6">
        <f>IF(C5424-D5424&lt;0,0,C5424-D5424)</f>
        <v>0</v>
      </c>
      <c r="F5424" s="6">
        <f>IF(D5424-C5424&lt;0,0,D5424-C5424)</f>
        <v>1.388888888888884E-3</v>
      </c>
      <c r="G5424" s="6">
        <v>0.58333333333333337</v>
      </c>
      <c r="H5424" s="6">
        <v>0.63472222222222219</v>
      </c>
      <c r="I5424" s="6">
        <f>IF(H5424-G5424&lt;0,0,H5424-G5424)</f>
        <v>5.1388888888888817E-2</v>
      </c>
      <c r="J5424" s="6">
        <f>IF(G5424-H5424&lt;0,0,G5424-H5424)</f>
        <v>0</v>
      </c>
      <c r="K5424" s="3">
        <v>0</v>
      </c>
      <c r="L5424" s="3">
        <v>0</v>
      </c>
      <c r="M5424" t="s">
        <v>14</v>
      </c>
    </row>
    <row r="5425" spans="1:13" x14ac:dyDescent="0.45">
      <c r="A5425">
        <v>150</v>
      </c>
      <c r="B5425" s="1">
        <v>45605</v>
      </c>
      <c r="C5425" s="6">
        <v>0.25</v>
      </c>
      <c r="D5425" s="6">
        <v>0.25138888888888888</v>
      </c>
      <c r="E5425" s="6">
        <f>IF(C5425-D5425&lt;0,0,C5425-D5425)</f>
        <v>0</v>
      </c>
      <c r="F5425" s="6">
        <f>IF(D5425-C5425&lt;0,0,D5425-C5425)</f>
        <v>1.388888888888884E-3</v>
      </c>
      <c r="G5425" s="6">
        <v>0.58333333333333337</v>
      </c>
      <c r="H5425" s="6">
        <v>0.62847222222222221</v>
      </c>
      <c r="I5425" s="6">
        <f>IF(H5425-G5425&lt;0,0,H5425-G5425)</f>
        <v>4.513888888888884E-2</v>
      </c>
      <c r="J5425" s="6">
        <f>IF(G5425-H5425&lt;0,0,G5425-H5425)</f>
        <v>0</v>
      </c>
      <c r="K5425" s="3">
        <v>0</v>
      </c>
      <c r="L5425" s="3">
        <v>0</v>
      </c>
      <c r="M5425" t="s">
        <v>17</v>
      </c>
    </row>
    <row r="5426" spans="1:13" x14ac:dyDescent="0.45">
      <c r="A5426">
        <v>993</v>
      </c>
      <c r="B5426" s="1">
        <v>45605</v>
      </c>
      <c r="C5426" s="6">
        <v>0.27083333333333331</v>
      </c>
      <c r="D5426" s="6">
        <v>0.27361111111111114</v>
      </c>
      <c r="E5426" s="6">
        <f>IF(C5426-D5426&lt;0,0,C5426-D5426)</f>
        <v>0</v>
      </c>
      <c r="F5426" s="6">
        <f>IF(D5426-C5426&lt;0,0,D5426-C5426)</f>
        <v>2.7777777777778234E-3</v>
      </c>
      <c r="G5426" s="6">
        <v>0.60416666666666663</v>
      </c>
      <c r="H5426" s="6">
        <v>0.62638888888888888</v>
      </c>
      <c r="I5426" s="6">
        <f>IF(H5426-G5426&lt;0,0,H5426-G5426)</f>
        <v>2.2222222222222254E-2</v>
      </c>
      <c r="J5426" s="6">
        <f>IF(G5426-H5426&lt;0,0,G5426-H5426)</f>
        <v>0</v>
      </c>
      <c r="K5426" s="3">
        <v>0</v>
      </c>
      <c r="L5426" s="3">
        <v>0</v>
      </c>
      <c r="M5426" t="s">
        <v>13</v>
      </c>
    </row>
    <row r="5427" spans="1:13" x14ac:dyDescent="0.45">
      <c r="A5427">
        <v>214</v>
      </c>
      <c r="B5427" s="1">
        <v>45605</v>
      </c>
      <c r="C5427" s="6">
        <v>0.29166666666666669</v>
      </c>
      <c r="D5427" s="6">
        <v>0.28611111111111109</v>
      </c>
      <c r="E5427" s="6">
        <f>IF(C5427-D5427&lt;0,0,C5427-D5427)</f>
        <v>5.5555555555555913E-3</v>
      </c>
      <c r="F5427" s="6">
        <f>IF(D5427-C5427&lt;0,0,D5427-C5427)</f>
        <v>0</v>
      </c>
      <c r="G5427" s="6">
        <v>0.625</v>
      </c>
      <c r="H5427" s="6">
        <v>0.63194444444444442</v>
      </c>
      <c r="I5427" s="6">
        <f>IF(H5427-G5427&lt;0,0,H5427-G5427)</f>
        <v>6.9444444444444198E-3</v>
      </c>
      <c r="J5427" s="6">
        <f>IF(G5427-H5427&lt;0,0,G5427-H5427)</f>
        <v>0</v>
      </c>
      <c r="K5427" s="3">
        <v>0</v>
      </c>
      <c r="L5427" s="3">
        <v>0</v>
      </c>
      <c r="M5427" t="s">
        <v>16</v>
      </c>
    </row>
    <row r="5428" spans="1:13" x14ac:dyDescent="0.45">
      <c r="A5428">
        <v>264</v>
      </c>
      <c r="B5428" s="1">
        <v>45605</v>
      </c>
      <c r="C5428" s="6">
        <v>0.29166666666666669</v>
      </c>
      <c r="D5428" s="6">
        <v>0.28958333333333336</v>
      </c>
      <c r="E5428" s="6">
        <f>IF(C5428-D5428&lt;0,0,C5428-D5428)</f>
        <v>2.0833333333333259E-3</v>
      </c>
      <c r="F5428" s="6">
        <f>IF(D5428-C5428&lt;0,0,D5428-C5428)</f>
        <v>0</v>
      </c>
      <c r="G5428" s="6">
        <v>0.625</v>
      </c>
      <c r="H5428" s="6">
        <v>0.63402777777777775</v>
      </c>
      <c r="I5428" s="6">
        <f>IF(H5428-G5428&lt;0,0,H5428-G5428)</f>
        <v>9.0277777777777457E-3</v>
      </c>
      <c r="J5428" s="6">
        <f>IF(G5428-H5428&lt;0,0,G5428-H5428)</f>
        <v>0</v>
      </c>
      <c r="K5428" s="3">
        <v>0</v>
      </c>
      <c r="L5428" s="3">
        <v>0</v>
      </c>
      <c r="M5428" t="s">
        <v>23</v>
      </c>
    </row>
    <row r="5429" spans="1:13" x14ac:dyDescent="0.45">
      <c r="A5429">
        <v>235</v>
      </c>
      <c r="B5429" s="1">
        <v>45605</v>
      </c>
      <c r="C5429" s="6">
        <v>0.29166666666666669</v>
      </c>
      <c r="D5429" s="6">
        <v>0.28958333333333336</v>
      </c>
      <c r="E5429" s="6">
        <f>IF(C5429-D5429&lt;0,0,C5429-D5429)</f>
        <v>2.0833333333333259E-3</v>
      </c>
      <c r="F5429" s="6">
        <f>IF(D5429-C5429&lt;0,0,D5429-C5429)</f>
        <v>0</v>
      </c>
      <c r="G5429" s="6">
        <v>0.625</v>
      </c>
      <c r="H5429" s="6">
        <v>0.6333333333333333</v>
      </c>
      <c r="I5429" s="6">
        <f>IF(H5429-G5429&lt;0,0,H5429-G5429)</f>
        <v>8.3333333333333037E-3</v>
      </c>
      <c r="J5429" s="6">
        <f>IF(G5429-H5429&lt;0,0,G5429-H5429)</f>
        <v>0</v>
      </c>
      <c r="K5429" s="3">
        <v>0</v>
      </c>
      <c r="L5429" s="3">
        <v>0</v>
      </c>
      <c r="M5429" t="s">
        <v>15</v>
      </c>
    </row>
    <row r="5430" spans="1:13" x14ac:dyDescent="0.45">
      <c r="A5430">
        <v>396</v>
      </c>
      <c r="B5430" s="1">
        <v>45605</v>
      </c>
      <c r="C5430" s="6">
        <v>0.3125</v>
      </c>
      <c r="D5430" s="6">
        <v>0.31180555555555556</v>
      </c>
      <c r="E5430" s="6">
        <f>IF(C5430-D5430&lt;0,0,C5430-D5430)</f>
        <v>6.9444444444444198E-4</v>
      </c>
      <c r="F5430" s="6">
        <f>IF(D5430-C5430&lt;0,0,D5430-C5430)</f>
        <v>0</v>
      </c>
      <c r="G5430" s="6">
        <v>0.625</v>
      </c>
      <c r="H5430" s="6">
        <v>0.63402777777777775</v>
      </c>
      <c r="I5430" s="6">
        <f>IF(H5430-G5430&lt;0,0,H5430-G5430)</f>
        <v>9.0277777777777457E-3</v>
      </c>
      <c r="J5430" s="6">
        <f>IF(G5430-H5430&lt;0,0,G5430-H5430)</f>
        <v>0</v>
      </c>
      <c r="K5430" s="3">
        <v>0</v>
      </c>
      <c r="L5430" s="3">
        <v>0</v>
      </c>
      <c r="M5430" t="s">
        <v>28</v>
      </c>
    </row>
    <row r="5431" spans="1:13" x14ac:dyDescent="0.45">
      <c r="A5431">
        <v>464</v>
      </c>
      <c r="B5431" s="1">
        <v>45605</v>
      </c>
      <c r="C5431" s="6">
        <v>0.33333333333333331</v>
      </c>
      <c r="D5431" s="6">
        <v>0.32361111111111113</v>
      </c>
      <c r="E5431" s="6">
        <f>IF(C5431-D5431&lt;0,0,C5431-D5431)</f>
        <v>9.7222222222221877E-3</v>
      </c>
      <c r="F5431" s="6">
        <f>IF(D5431-C5431&lt;0,0,D5431-C5431)</f>
        <v>0</v>
      </c>
      <c r="G5431" s="6">
        <v>0.625</v>
      </c>
      <c r="H5431" s="6">
        <v>0.62847222222222221</v>
      </c>
      <c r="I5431" s="6">
        <f>IF(H5431-G5431&lt;0,0,H5431-G5431)</f>
        <v>3.4722222222222099E-3</v>
      </c>
      <c r="J5431" s="6">
        <f>IF(G5431-H5431&lt;0,0,G5431-H5431)</f>
        <v>0</v>
      </c>
      <c r="K5431" s="3">
        <v>0</v>
      </c>
      <c r="L5431" s="3">
        <v>0</v>
      </c>
      <c r="M5431" t="s">
        <v>19</v>
      </c>
    </row>
    <row r="5432" spans="1:13" x14ac:dyDescent="0.45">
      <c r="A5432">
        <v>430</v>
      </c>
      <c r="B5432" s="1">
        <v>45605</v>
      </c>
      <c r="C5432" s="6">
        <v>0.33333333333333331</v>
      </c>
      <c r="D5432" s="6">
        <v>0.32847222222222222</v>
      </c>
      <c r="E5432" s="6">
        <f>IF(C5432-D5432&lt;0,0,C5432-D5432)</f>
        <v>4.8611111111110938E-3</v>
      </c>
      <c r="F5432" s="6">
        <f>IF(D5432-C5432&lt;0,0,D5432-C5432)</f>
        <v>0</v>
      </c>
      <c r="G5432" s="6">
        <v>0.625</v>
      </c>
      <c r="H5432" s="6">
        <v>0.63402777777777775</v>
      </c>
      <c r="I5432" s="6">
        <f>IF(H5432-G5432&lt;0,0,H5432-G5432)</f>
        <v>9.0277777777777457E-3</v>
      </c>
      <c r="J5432" s="6">
        <f>IF(G5432-H5432&lt;0,0,G5432-H5432)</f>
        <v>0</v>
      </c>
      <c r="K5432" s="3">
        <v>0</v>
      </c>
      <c r="L5432" s="3">
        <v>0</v>
      </c>
      <c r="M5432" t="s">
        <v>25</v>
      </c>
    </row>
    <row r="5433" spans="1:13" x14ac:dyDescent="0.45">
      <c r="A5433">
        <v>357</v>
      </c>
      <c r="B5433" s="1">
        <v>45605</v>
      </c>
      <c r="C5433" s="6">
        <v>0.33333333333333331</v>
      </c>
      <c r="D5433" s="6">
        <v>0.33402777777777776</v>
      </c>
      <c r="E5433" s="6">
        <f>IF(C5433-D5433&lt;0,0,C5433-D5433)</f>
        <v>0</v>
      </c>
      <c r="F5433" s="6">
        <f>IF(D5433-C5433&lt;0,0,D5433-C5433)</f>
        <v>6.9444444444444198E-4</v>
      </c>
      <c r="G5433" s="6">
        <v>0.625</v>
      </c>
      <c r="H5433" s="6">
        <v>0.62083333333333335</v>
      </c>
      <c r="I5433" s="6">
        <f>IF(H5433-G5433&lt;0,0,H5433-G5433)</f>
        <v>0</v>
      </c>
      <c r="J5433" s="6">
        <f>IF(G5433-H5433&lt;0,0,G5433-H5433)</f>
        <v>4.1666666666666519E-3</v>
      </c>
      <c r="K5433" s="3">
        <v>0</v>
      </c>
      <c r="L5433" s="3">
        <v>0</v>
      </c>
      <c r="M5433" t="s">
        <v>18</v>
      </c>
    </row>
    <row r="5434" spans="1:13" x14ac:dyDescent="0.45">
      <c r="A5434">
        <v>112</v>
      </c>
      <c r="B5434" s="1">
        <v>45605</v>
      </c>
      <c r="C5434" s="6">
        <v>0.33333333333333331</v>
      </c>
      <c r="D5434" s="6">
        <v>0.34375</v>
      </c>
      <c r="E5434" s="6">
        <f>IF(C5434-D5434&lt;0,0,C5434-D5434)</f>
        <v>0</v>
      </c>
      <c r="F5434" s="6">
        <f>IF(D5434-C5434&lt;0,0,D5434-C5434)</f>
        <v>1.0416666666666685E-2</v>
      </c>
      <c r="G5434" s="6">
        <v>0.625</v>
      </c>
      <c r="H5434" s="6">
        <v>0.63472222222222219</v>
      </c>
      <c r="I5434" s="6">
        <f>IF(H5434-G5434&lt;0,0,H5434-G5434)</f>
        <v>9.7222222222221877E-3</v>
      </c>
      <c r="J5434" s="6">
        <f>IF(G5434-H5434&lt;0,0,G5434-H5434)</f>
        <v>0</v>
      </c>
      <c r="K5434" s="3">
        <v>0</v>
      </c>
      <c r="L5434" s="3">
        <v>0</v>
      </c>
      <c r="M5434" t="s">
        <v>27</v>
      </c>
    </row>
    <row r="5435" spans="1:13" x14ac:dyDescent="0.45">
      <c r="A5435">
        <v>925</v>
      </c>
      <c r="B5435" s="1">
        <v>45606</v>
      </c>
      <c r="C5435" s="6">
        <v>0.20833333333333334</v>
      </c>
      <c r="D5435" s="6">
        <v>0.2076388888888889</v>
      </c>
      <c r="E5435" s="6">
        <f>IF(C5435-D5435&lt;0,0,C5435-D5435)</f>
        <v>6.9444444444444198E-4</v>
      </c>
      <c r="F5435" s="6">
        <f>IF(D5435-C5435&lt;0,0,D5435-C5435)</f>
        <v>0</v>
      </c>
      <c r="G5435" s="6">
        <v>0.54166666666666663</v>
      </c>
      <c r="H5435" s="6">
        <v>0.61111111111111116</v>
      </c>
      <c r="I5435" s="6">
        <f>IF(H5435-G5435&lt;0,0,H5435-G5435)</f>
        <v>6.9444444444444531E-2</v>
      </c>
      <c r="J5435" s="6">
        <f>IF(G5435-H5435&lt;0,0,G5435-H5435)</f>
        <v>0</v>
      </c>
      <c r="K5435" s="3">
        <v>0</v>
      </c>
      <c r="L5435" s="3">
        <v>1.5277777777777777E-2</v>
      </c>
      <c r="M5435" t="s">
        <v>9</v>
      </c>
    </row>
    <row r="5436" spans="1:13" x14ac:dyDescent="0.45">
      <c r="A5436">
        <v>508</v>
      </c>
      <c r="B5436" s="1">
        <v>45606</v>
      </c>
      <c r="C5436" s="6">
        <v>0.27083333333333331</v>
      </c>
      <c r="D5436" s="6">
        <v>0.26458333333333334</v>
      </c>
      <c r="E5436" s="6">
        <f>IF(C5436-D5436&lt;0,0,C5436-D5436)</f>
        <v>6.2499999999999778E-3</v>
      </c>
      <c r="F5436" s="6">
        <f>IF(D5436-C5436&lt;0,0,D5436-C5436)</f>
        <v>0</v>
      </c>
      <c r="G5436" s="6">
        <v>0.58333333333333337</v>
      </c>
      <c r="H5436" s="6">
        <v>0.57916666666666672</v>
      </c>
      <c r="I5436" s="6">
        <f>IF(H5436-G5436&lt;0,0,H5436-G5436)</f>
        <v>0</v>
      </c>
      <c r="J5436" s="6">
        <f>IF(G5436-H5436&lt;0,0,G5436-H5436)</f>
        <v>4.1666666666666519E-3</v>
      </c>
      <c r="K5436" s="3">
        <v>0</v>
      </c>
      <c r="L5436" s="3">
        <v>0</v>
      </c>
      <c r="M5436" t="s">
        <v>11</v>
      </c>
    </row>
    <row r="5437" spans="1:13" x14ac:dyDescent="0.45">
      <c r="A5437">
        <v>112</v>
      </c>
      <c r="B5437" s="1">
        <v>45606</v>
      </c>
      <c r="C5437" s="6">
        <v>0.27083333333333331</v>
      </c>
      <c r="D5437" s="6">
        <v>0.28541666666666665</v>
      </c>
      <c r="E5437" s="6">
        <f>IF(C5437-D5437&lt;0,0,C5437-D5437)</f>
        <v>0</v>
      </c>
      <c r="F5437" s="6">
        <f>IF(D5437-C5437&lt;0,0,D5437-C5437)</f>
        <v>1.4583333333333337E-2</v>
      </c>
      <c r="G5437" s="6">
        <v>0.58333333333333337</v>
      </c>
      <c r="H5437" s="6">
        <v>0.58333333333333337</v>
      </c>
      <c r="I5437" s="6">
        <f>IF(H5437-G5437&lt;0,0,H5437-G5437)</f>
        <v>0</v>
      </c>
      <c r="J5437" s="6">
        <f>IF(G5437-H5437&lt;0,0,G5437-H5437)</f>
        <v>0</v>
      </c>
      <c r="K5437" s="3">
        <v>0</v>
      </c>
      <c r="L5437" s="3">
        <v>0</v>
      </c>
      <c r="M5437" t="s">
        <v>10</v>
      </c>
    </row>
    <row r="5438" spans="1:13" x14ac:dyDescent="0.45">
      <c r="A5438">
        <v>396</v>
      </c>
      <c r="B5438" s="1">
        <v>45606</v>
      </c>
      <c r="C5438" s="6">
        <v>0.29166666666666669</v>
      </c>
      <c r="D5438" s="6">
        <v>0.29097222222222224</v>
      </c>
      <c r="E5438" s="6">
        <f>IF(C5438-D5438&lt;0,0,C5438-D5438)</f>
        <v>6.9444444444444198E-4</v>
      </c>
      <c r="F5438" s="6">
        <f>IF(D5438-C5438&lt;0,0,D5438-C5438)</f>
        <v>0</v>
      </c>
      <c r="G5438" s="6">
        <v>0.625</v>
      </c>
      <c r="H5438" s="6">
        <v>0.62777777777777777</v>
      </c>
      <c r="I5438" s="6">
        <f>IF(H5438-G5438&lt;0,0,H5438-G5438)</f>
        <v>2.7777777777777679E-3</v>
      </c>
      <c r="J5438" s="6">
        <f>IF(G5438-H5438&lt;0,0,G5438-H5438)</f>
        <v>0</v>
      </c>
      <c r="K5438" s="3">
        <v>0</v>
      </c>
      <c r="L5438" s="3">
        <v>3.472222222222222E-3</v>
      </c>
      <c r="M5438" t="s">
        <v>17</v>
      </c>
    </row>
    <row r="5439" spans="1:13" x14ac:dyDescent="0.45">
      <c r="A5439">
        <v>476</v>
      </c>
      <c r="B5439" s="1">
        <v>45606</v>
      </c>
      <c r="C5439" s="6">
        <v>0.29166666666666669</v>
      </c>
      <c r="D5439" s="6">
        <v>0.29166666666666669</v>
      </c>
      <c r="E5439" s="6">
        <f>IF(C5439-D5439&lt;0,0,C5439-D5439)</f>
        <v>0</v>
      </c>
      <c r="F5439" s="6">
        <f>IF(D5439-C5439&lt;0,0,D5439-C5439)</f>
        <v>0</v>
      </c>
      <c r="G5439" s="6">
        <v>0.625</v>
      </c>
      <c r="H5439" s="6">
        <v>0.62916666666666665</v>
      </c>
      <c r="I5439" s="6">
        <f>IF(H5439-G5439&lt;0,0,H5439-G5439)</f>
        <v>4.1666666666666519E-3</v>
      </c>
      <c r="J5439" s="6">
        <f>IF(G5439-H5439&lt;0,0,G5439-H5439)</f>
        <v>0</v>
      </c>
      <c r="K5439" s="3">
        <v>0</v>
      </c>
      <c r="L5439" s="3">
        <v>0</v>
      </c>
      <c r="M5439" t="s">
        <v>16</v>
      </c>
    </row>
    <row r="5440" spans="1:13" x14ac:dyDescent="0.45">
      <c r="A5440">
        <v>486</v>
      </c>
      <c r="B5440" s="1">
        <v>45606</v>
      </c>
      <c r="C5440" s="6">
        <v>0.29166666666666669</v>
      </c>
      <c r="D5440" s="6">
        <v>0.33333333333333331</v>
      </c>
      <c r="E5440" s="6">
        <f>IF(C5440-D5440&lt;0,0,C5440-D5440)</f>
        <v>0</v>
      </c>
      <c r="F5440" s="6">
        <f>IF(D5440-C5440&lt;0,0,D5440-C5440)</f>
        <v>4.166666666666663E-2</v>
      </c>
      <c r="G5440" s="6">
        <v>0.625</v>
      </c>
      <c r="H5440" s="6">
        <v>0.62986111111111109</v>
      </c>
      <c r="I5440" s="6">
        <f>IF(H5440-G5440&lt;0,0,H5440-G5440)</f>
        <v>4.8611111111110938E-3</v>
      </c>
      <c r="J5440" s="6">
        <f>IF(G5440-H5440&lt;0,0,G5440-H5440)</f>
        <v>0</v>
      </c>
      <c r="K5440" s="3">
        <v>0</v>
      </c>
      <c r="L5440" s="3">
        <v>0</v>
      </c>
      <c r="M5440" t="s">
        <v>14</v>
      </c>
    </row>
    <row r="5441" spans="1:13" x14ac:dyDescent="0.45">
      <c r="A5441">
        <v>402</v>
      </c>
      <c r="B5441" s="1">
        <v>45606</v>
      </c>
      <c r="C5441" s="6">
        <v>0.3125</v>
      </c>
      <c r="D5441" s="6">
        <v>0.28611111111111109</v>
      </c>
      <c r="E5441" s="6">
        <f>IF(C5441-D5441&lt;0,0,C5441-D5441)</f>
        <v>2.6388888888888906E-2</v>
      </c>
      <c r="F5441" s="6">
        <f>IF(D5441-C5441&lt;0,0,D5441-C5441)</f>
        <v>0</v>
      </c>
      <c r="G5441" s="6">
        <v>0.625</v>
      </c>
      <c r="H5441" s="6">
        <v>0.62638888888888888</v>
      </c>
      <c r="I5441" s="6">
        <f>IF(H5441-G5441&lt;0,0,H5441-G5441)</f>
        <v>1.388888888888884E-3</v>
      </c>
      <c r="J5441" s="6">
        <f>IF(G5441-H5441&lt;0,0,G5441-H5441)</f>
        <v>0</v>
      </c>
      <c r="K5441" s="3">
        <v>0</v>
      </c>
      <c r="L5441" s="3">
        <v>0</v>
      </c>
      <c r="M5441" t="s">
        <v>13</v>
      </c>
    </row>
    <row r="5442" spans="1:13" x14ac:dyDescent="0.45">
      <c r="A5442">
        <v>427</v>
      </c>
      <c r="B5442" s="1">
        <v>45606</v>
      </c>
      <c r="C5442" s="6">
        <v>0.33333333333333331</v>
      </c>
      <c r="D5442" s="6">
        <v>0.29722222222222222</v>
      </c>
      <c r="E5442" s="6">
        <f>IF(C5442-D5442&lt;0,0,C5442-D5442)</f>
        <v>3.6111111111111094E-2</v>
      </c>
      <c r="F5442" s="6">
        <f>IF(D5442-C5442&lt;0,0,D5442-C5442)</f>
        <v>0</v>
      </c>
      <c r="G5442" s="6">
        <v>0.625</v>
      </c>
      <c r="H5442" s="6">
        <v>0.62986111111111109</v>
      </c>
      <c r="I5442" s="6">
        <f>IF(H5442-G5442&lt;0,0,H5442-G5442)</f>
        <v>4.8611111111110938E-3</v>
      </c>
      <c r="J5442" s="6">
        <f>IF(G5442-H5442&lt;0,0,G5442-H5442)</f>
        <v>0</v>
      </c>
      <c r="K5442" s="3">
        <v>0</v>
      </c>
      <c r="L5442" s="3">
        <v>0</v>
      </c>
      <c r="M5442" t="s">
        <v>25</v>
      </c>
    </row>
    <row r="5443" spans="1:13" x14ac:dyDescent="0.45">
      <c r="A5443">
        <v>989</v>
      </c>
      <c r="B5443" s="1">
        <v>45606</v>
      </c>
      <c r="C5443" s="6">
        <v>0.33333333333333331</v>
      </c>
      <c r="D5443" s="6">
        <v>0.32847222222222222</v>
      </c>
      <c r="E5443" s="6">
        <f>IF(C5443-D5443&lt;0,0,C5443-D5443)</f>
        <v>4.8611111111110938E-3</v>
      </c>
      <c r="F5443" s="6">
        <f>IF(D5443-C5443&lt;0,0,D5443-C5443)</f>
        <v>0</v>
      </c>
      <c r="G5443" s="6">
        <v>0.625</v>
      </c>
      <c r="H5443" s="6">
        <v>0.62430555555555556</v>
      </c>
      <c r="I5443" s="6">
        <f>IF(H5443-G5443&lt;0,0,H5443-G5443)</f>
        <v>0</v>
      </c>
      <c r="J5443" s="6">
        <f>IF(G5443-H5443&lt;0,0,G5443-H5443)</f>
        <v>6.9444444444444198E-4</v>
      </c>
      <c r="K5443" s="3">
        <v>0</v>
      </c>
      <c r="L5443" s="3">
        <v>0</v>
      </c>
      <c r="M5443" t="s">
        <v>28</v>
      </c>
    </row>
    <row r="5444" spans="1:13" x14ac:dyDescent="0.45">
      <c r="A5444">
        <v>706</v>
      </c>
      <c r="B5444" s="1">
        <v>45606</v>
      </c>
      <c r="C5444" s="6">
        <v>0.33333333333333331</v>
      </c>
      <c r="D5444" s="6">
        <v>0.3298611111111111</v>
      </c>
      <c r="E5444" s="6">
        <f>IF(C5444-D5444&lt;0,0,C5444-D5444)</f>
        <v>3.4722222222222099E-3</v>
      </c>
      <c r="F5444" s="6">
        <f>IF(D5444-C5444&lt;0,0,D5444-C5444)</f>
        <v>0</v>
      </c>
      <c r="G5444" s="6">
        <v>0.625</v>
      </c>
      <c r="H5444" s="6">
        <v>0.62708333333333333</v>
      </c>
      <c r="I5444" s="6">
        <f>IF(H5444-G5444&lt;0,0,H5444-G5444)</f>
        <v>2.0833333333333259E-3</v>
      </c>
      <c r="J5444" s="6">
        <f>IF(G5444-H5444&lt;0,0,G5444-H5444)</f>
        <v>0</v>
      </c>
      <c r="K5444" s="3">
        <v>0</v>
      </c>
      <c r="L5444" s="3">
        <v>1.3194444444444444E-2</v>
      </c>
      <c r="M5444" t="s">
        <v>27</v>
      </c>
    </row>
    <row r="5445" spans="1:13" x14ac:dyDescent="0.45">
      <c r="A5445">
        <v>214</v>
      </c>
      <c r="B5445" s="1">
        <v>45606</v>
      </c>
      <c r="C5445" s="6">
        <v>0.33333333333333331</v>
      </c>
      <c r="D5445" s="6">
        <v>0.33055555555555555</v>
      </c>
      <c r="E5445" s="6">
        <f>IF(C5445-D5445&lt;0,0,C5445-D5445)</f>
        <v>2.7777777777777679E-3</v>
      </c>
      <c r="F5445" s="6">
        <f>IF(D5445-C5445&lt;0,0,D5445-C5445)</f>
        <v>0</v>
      </c>
      <c r="G5445" s="6">
        <v>0.625</v>
      </c>
      <c r="H5445" s="6">
        <v>0.62430555555555556</v>
      </c>
      <c r="I5445" s="6">
        <f>IF(H5445-G5445&lt;0,0,H5445-G5445)</f>
        <v>0</v>
      </c>
      <c r="J5445" s="6">
        <f>IF(G5445-H5445&lt;0,0,G5445-H5445)</f>
        <v>6.9444444444444198E-4</v>
      </c>
      <c r="K5445" s="3">
        <v>0</v>
      </c>
      <c r="L5445" s="3">
        <v>0</v>
      </c>
      <c r="M5445" t="s">
        <v>23</v>
      </c>
    </row>
    <row r="5446" spans="1:13" x14ac:dyDescent="0.45">
      <c r="A5446">
        <v>264</v>
      </c>
      <c r="B5446" s="1">
        <v>45606</v>
      </c>
      <c r="C5446" s="6">
        <v>0.33333333333333331</v>
      </c>
      <c r="D5446" s="6">
        <v>0.33055555555555555</v>
      </c>
      <c r="E5446" s="6">
        <f>IF(C5446-D5446&lt;0,0,C5446-D5446)</f>
        <v>2.7777777777777679E-3</v>
      </c>
      <c r="F5446" s="6">
        <f>IF(D5446-C5446&lt;0,0,D5446-C5446)</f>
        <v>0</v>
      </c>
      <c r="G5446" s="6">
        <v>0.625</v>
      </c>
      <c r="H5446" s="6">
        <v>0.62361111111111112</v>
      </c>
      <c r="I5446" s="6">
        <f>IF(H5446-G5446&lt;0,0,H5446-G5446)</f>
        <v>0</v>
      </c>
      <c r="J5446" s="6">
        <f>IF(G5446-H5446&lt;0,0,G5446-H5446)</f>
        <v>1.388888888888884E-3</v>
      </c>
      <c r="K5446" s="3">
        <v>0</v>
      </c>
      <c r="L5446" s="3">
        <v>0</v>
      </c>
      <c r="M5446" t="s">
        <v>19</v>
      </c>
    </row>
    <row r="5447" spans="1:13" x14ac:dyDescent="0.45">
      <c r="A5447">
        <v>265</v>
      </c>
      <c r="B5447" s="1">
        <v>45606</v>
      </c>
      <c r="C5447" s="6">
        <v>0.33333333333333331</v>
      </c>
      <c r="D5447" s="6">
        <v>0.33194444444444443</v>
      </c>
      <c r="E5447" s="6">
        <f>IF(C5447-D5447&lt;0,0,C5447-D5447)</f>
        <v>1.388888888888884E-3</v>
      </c>
      <c r="F5447" s="6">
        <f>IF(D5447-C5447&lt;0,0,D5447-C5447)</f>
        <v>0</v>
      </c>
      <c r="G5447" s="6">
        <v>0.625</v>
      </c>
      <c r="H5447" s="6">
        <v>0.62291666666666667</v>
      </c>
      <c r="I5447" s="6">
        <f>IF(H5447-G5447&lt;0,0,H5447-G5447)</f>
        <v>0</v>
      </c>
      <c r="J5447" s="6">
        <f>IF(G5447-H5447&lt;0,0,G5447-H5447)</f>
        <v>2.0833333333333259E-3</v>
      </c>
      <c r="K5447" s="3">
        <v>0</v>
      </c>
      <c r="L5447" s="3">
        <v>0</v>
      </c>
      <c r="M5447" t="s">
        <v>30</v>
      </c>
    </row>
    <row r="5448" spans="1:13" x14ac:dyDescent="0.45">
      <c r="A5448">
        <v>471</v>
      </c>
      <c r="B5448" s="1">
        <v>45606</v>
      </c>
      <c r="C5448" s="6">
        <v>0.33333333333333331</v>
      </c>
      <c r="D5448" s="6">
        <v>0.33402777777777776</v>
      </c>
      <c r="E5448" s="6">
        <f>IF(C5448-D5448&lt;0,0,C5448-D5448)</f>
        <v>0</v>
      </c>
      <c r="F5448" s="6">
        <f>IF(D5448-C5448&lt;0,0,D5448-C5448)</f>
        <v>6.9444444444444198E-4</v>
      </c>
      <c r="G5448" s="6">
        <v>0.625</v>
      </c>
      <c r="H5448" s="6">
        <v>0.62638888888888888</v>
      </c>
      <c r="I5448" s="6">
        <f>IF(H5448-G5448&lt;0,0,H5448-G5448)</f>
        <v>1.388888888888884E-3</v>
      </c>
      <c r="J5448" s="6">
        <f>IF(G5448-H5448&lt;0,0,G5448-H5448)</f>
        <v>0</v>
      </c>
      <c r="K5448" s="3">
        <v>0</v>
      </c>
      <c r="L5448" s="3">
        <v>0</v>
      </c>
      <c r="M5448" t="s">
        <v>18</v>
      </c>
    </row>
    <row r="5449" spans="1:13" x14ac:dyDescent="0.45">
      <c r="A5449">
        <v>353</v>
      </c>
      <c r="B5449" s="1">
        <v>45606</v>
      </c>
      <c r="C5449" s="6">
        <v>0.33333333333333331</v>
      </c>
      <c r="D5449" s="6">
        <v>0.3347222222222222</v>
      </c>
      <c r="E5449" s="6">
        <f>IF(C5449-D5449&lt;0,0,C5449-D5449)</f>
        <v>0</v>
      </c>
      <c r="F5449" s="6">
        <f>IF(D5449-C5449&lt;0,0,D5449-C5449)</f>
        <v>1.388888888888884E-3</v>
      </c>
      <c r="G5449" s="6">
        <v>0.625</v>
      </c>
      <c r="H5449" s="6">
        <v>0.62777777777777777</v>
      </c>
      <c r="I5449" s="6">
        <f>IF(H5449-G5449&lt;0,0,H5449-G5449)</f>
        <v>2.7777777777777679E-3</v>
      </c>
      <c r="J5449" s="6">
        <f>IF(G5449-H5449&lt;0,0,G5449-H5449)</f>
        <v>0</v>
      </c>
      <c r="K5449" s="3">
        <v>0</v>
      </c>
      <c r="L5449" s="3">
        <v>0</v>
      </c>
      <c r="M5449" t="s">
        <v>12</v>
      </c>
    </row>
    <row r="5450" spans="1:13" x14ac:dyDescent="0.45">
      <c r="A5450">
        <v>226</v>
      </c>
      <c r="B5450" s="1">
        <v>45607</v>
      </c>
      <c r="C5450" s="6">
        <v>0.16666666666666666</v>
      </c>
      <c r="D5450" s="6">
        <v>0.1388888888888889</v>
      </c>
      <c r="E5450" s="6">
        <f>IF(C5450-D5450&lt;0,0,C5450-D5450)</f>
        <v>2.7777777777777762E-2</v>
      </c>
      <c r="F5450" s="6">
        <f>IF(D5450-C5450&lt;0,0,D5450-C5450)</f>
        <v>0</v>
      </c>
      <c r="G5450" s="6">
        <v>0.5</v>
      </c>
      <c r="H5450" s="6">
        <v>0.56180555555555556</v>
      </c>
      <c r="I5450" s="6">
        <f>IF(H5450-G5450&lt;0,0,H5450-G5450)</f>
        <v>6.1805555555555558E-2</v>
      </c>
      <c r="J5450" s="6">
        <f>IF(G5450-H5450&lt;0,0,G5450-H5450)</f>
        <v>0</v>
      </c>
      <c r="K5450" s="3">
        <v>0</v>
      </c>
      <c r="L5450" s="3">
        <v>0</v>
      </c>
      <c r="M5450" t="s">
        <v>9</v>
      </c>
    </row>
    <row r="5451" spans="1:13" x14ac:dyDescent="0.45">
      <c r="A5451">
        <v>707</v>
      </c>
      <c r="B5451" s="1">
        <v>45607</v>
      </c>
      <c r="C5451" s="6">
        <v>0.22916666666666666</v>
      </c>
      <c r="D5451" s="6">
        <v>0.22916666666666666</v>
      </c>
      <c r="E5451" s="6">
        <f>IF(C5451-D5451&lt;0,0,C5451-D5451)</f>
        <v>0</v>
      </c>
      <c r="F5451" s="6">
        <f>IF(D5451-C5451&lt;0,0,D5451-C5451)</f>
        <v>0</v>
      </c>
      <c r="G5451" s="6">
        <v>0.5625</v>
      </c>
      <c r="H5451" s="6">
        <v>0.56597222222222221</v>
      </c>
      <c r="I5451" s="6">
        <f>IF(H5451-G5451&lt;0,0,H5451-G5451)</f>
        <v>3.4722222222222099E-3</v>
      </c>
      <c r="J5451" s="6">
        <f>IF(G5451-H5451&lt;0,0,G5451-H5451)</f>
        <v>0</v>
      </c>
      <c r="K5451" s="3">
        <v>0</v>
      </c>
      <c r="L5451" s="3">
        <v>1.0416666666666666E-2</v>
      </c>
      <c r="M5451" t="s">
        <v>10</v>
      </c>
    </row>
    <row r="5452" spans="1:13" x14ac:dyDescent="0.45">
      <c r="A5452">
        <v>384</v>
      </c>
      <c r="B5452" s="1">
        <v>45607</v>
      </c>
      <c r="C5452" s="6">
        <v>0.22916666666666666</v>
      </c>
      <c r="D5452" s="6">
        <v>0.23333333333333334</v>
      </c>
      <c r="E5452" s="6">
        <f>IF(C5452-D5452&lt;0,0,C5452-D5452)</f>
        <v>0</v>
      </c>
      <c r="F5452" s="6">
        <f>IF(D5452-C5452&lt;0,0,D5452-C5452)</f>
        <v>4.1666666666666796E-3</v>
      </c>
      <c r="G5452" s="6">
        <v>0.5625</v>
      </c>
      <c r="H5452" s="6">
        <v>0.57152777777777775</v>
      </c>
      <c r="I5452" s="6">
        <f>IF(H5452-G5452&lt;0,0,H5452-G5452)</f>
        <v>9.0277777777777457E-3</v>
      </c>
      <c r="J5452" s="6">
        <f>IF(G5452-H5452&lt;0,0,G5452-H5452)</f>
        <v>0</v>
      </c>
      <c r="K5452" s="3">
        <v>0</v>
      </c>
      <c r="L5452" s="3">
        <v>0</v>
      </c>
      <c r="M5452" t="s">
        <v>11</v>
      </c>
    </row>
    <row r="5453" spans="1:13" x14ac:dyDescent="0.45">
      <c r="A5453">
        <v>759</v>
      </c>
      <c r="B5453" s="1">
        <v>45607</v>
      </c>
      <c r="C5453" s="6">
        <v>0.25</v>
      </c>
      <c r="D5453" s="6">
        <v>0.23749999999999999</v>
      </c>
      <c r="E5453" s="6">
        <f>IF(C5453-D5453&lt;0,0,C5453-D5453)</f>
        <v>1.2500000000000011E-2</v>
      </c>
      <c r="F5453" s="6">
        <f>IF(D5453-C5453&lt;0,0,D5453-C5453)</f>
        <v>0</v>
      </c>
      <c r="G5453" s="6">
        <v>0.58333333333333337</v>
      </c>
      <c r="H5453" s="6">
        <v>0.62708333333333333</v>
      </c>
      <c r="I5453" s="6">
        <f>IF(H5453-G5453&lt;0,0,H5453-G5453)</f>
        <v>4.3749999999999956E-2</v>
      </c>
      <c r="J5453" s="6">
        <f>IF(G5453-H5453&lt;0,0,G5453-H5453)</f>
        <v>0</v>
      </c>
      <c r="K5453" s="3">
        <v>0</v>
      </c>
      <c r="L5453" s="3">
        <v>0</v>
      </c>
      <c r="M5453" t="s">
        <v>20</v>
      </c>
    </row>
    <row r="5454" spans="1:13" x14ac:dyDescent="0.45">
      <c r="A5454">
        <v>427</v>
      </c>
      <c r="B5454" s="1">
        <v>45607</v>
      </c>
      <c r="C5454" s="6">
        <v>0.25</v>
      </c>
      <c r="D5454" s="6">
        <v>0.25347222222222221</v>
      </c>
      <c r="E5454" s="6">
        <f>IF(C5454-D5454&lt;0,0,C5454-D5454)</f>
        <v>0</v>
      </c>
      <c r="F5454" s="6">
        <f>IF(D5454-C5454&lt;0,0,D5454-C5454)</f>
        <v>3.4722222222222099E-3</v>
      </c>
      <c r="G5454" s="6">
        <v>0.58333333333333337</v>
      </c>
      <c r="H5454" s="6">
        <v>0.64097222222222228</v>
      </c>
      <c r="I5454" s="6">
        <f>IF(H5454-G5454&lt;0,0,H5454-G5454)</f>
        <v>5.7638888888888906E-2</v>
      </c>
      <c r="J5454" s="6">
        <f>IF(G5454-H5454&lt;0,0,G5454-H5454)</f>
        <v>0</v>
      </c>
      <c r="K5454" s="3">
        <v>0</v>
      </c>
      <c r="L5454" s="3">
        <v>0</v>
      </c>
      <c r="M5454" t="s">
        <v>14</v>
      </c>
    </row>
    <row r="5455" spans="1:13" x14ac:dyDescent="0.45">
      <c r="A5455">
        <v>112</v>
      </c>
      <c r="B5455" s="1">
        <v>45607</v>
      </c>
      <c r="C5455" s="6">
        <v>0.27083333333333331</v>
      </c>
      <c r="D5455" s="6">
        <v>0.28541666666666665</v>
      </c>
      <c r="E5455" s="6">
        <f>IF(C5455-D5455&lt;0,0,C5455-D5455)</f>
        <v>0</v>
      </c>
      <c r="F5455" s="6">
        <f>IF(D5455-C5455&lt;0,0,D5455-C5455)</f>
        <v>1.4583333333333337E-2</v>
      </c>
      <c r="G5455" s="6">
        <v>0.60416666666666663</v>
      </c>
      <c r="H5455" s="6">
        <v>0.63958333333333328</v>
      </c>
      <c r="I5455" s="6">
        <f>IF(H5455-G5455&lt;0,0,H5455-G5455)</f>
        <v>3.5416666666666652E-2</v>
      </c>
      <c r="J5455" s="6">
        <f>IF(G5455-H5455&lt;0,0,G5455-H5455)</f>
        <v>0</v>
      </c>
      <c r="K5455" s="3">
        <v>0</v>
      </c>
      <c r="L5455" s="3">
        <v>0</v>
      </c>
      <c r="M5455" t="s">
        <v>12</v>
      </c>
    </row>
    <row r="5456" spans="1:13" x14ac:dyDescent="0.45">
      <c r="A5456">
        <v>430</v>
      </c>
      <c r="B5456" s="1">
        <v>45607</v>
      </c>
      <c r="C5456" s="6">
        <v>0.29166666666666669</v>
      </c>
      <c r="D5456" s="6">
        <v>0.28958333333333336</v>
      </c>
      <c r="E5456" s="6">
        <f>IF(C5456-D5456&lt;0,0,C5456-D5456)</f>
        <v>2.0833333333333259E-3</v>
      </c>
      <c r="F5456" s="6">
        <f>IF(D5456-C5456&lt;0,0,D5456-C5456)</f>
        <v>0</v>
      </c>
      <c r="G5456" s="6">
        <v>0.625</v>
      </c>
      <c r="H5456" s="6">
        <v>0.64027777777777772</v>
      </c>
      <c r="I5456" s="6">
        <f>IF(H5456-G5456&lt;0,0,H5456-G5456)</f>
        <v>1.5277777777777724E-2</v>
      </c>
      <c r="J5456" s="6">
        <f>IF(G5456-H5456&lt;0,0,G5456-H5456)</f>
        <v>0</v>
      </c>
      <c r="K5456" s="3">
        <v>0</v>
      </c>
      <c r="L5456" s="3">
        <v>0</v>
      </c>
      <c r="M5456" t="s">
        <v>13</v>
      </c>
    </row>
    <row r="5457" spans="1:13" x14ac:dyDescent="0.45">
      <c r="A5457">
        <v>235</v>
      </c>
      <c r="B5457" s="1">
        <v>45607</v>
      </c>
      <c r="C5457" s="6">
        <v>0.29166666666666669</v>
      </c>
      <c r="D5457" s="6">
        <v>0.2902777777777778</v>
      </c>
      <c r="E5457" s="6">
        <f>IF(C5457-D5457&lt;0,0,C5457-D5457)</f>
        <v>1.388888888888884E-3</v>
      </c>
      <c r="F5457" s="6">
        <f>IF(D5457-C5457&lt;0,0,D5457-C5457)</f>
        <v>0</v>
      </c>
      <c r="G5457" s="6">
        <v>0.625</v>
      </c>
      <c r="H5457" s="6">
        <v>0.63611111111111107</v>
      </c>
      <c r="I5457" s="6">
        <f>IF(H5457-G5457&lt;0,0,H5457-G5457)</f>
        <v>1.1111111111111072E-2</v>
      </c>
      <c r="J5457" s="6">
        <f>IF(G5457-H5457&lt;0,0,G5457-H5457)</f>
        <v>0</v>
      </c>
      <c r="K5457" s="3">
        <v>0</v>
      </c>
      <c r="L5457" s="3">
        <v>0</v>
      </c>
      <c r="M5457" t="s">
        <v>15</v>
      </c>
    </row>
    <row r="5458" spans="1:13" x14ac:dyDescent="0.45">
      <c r="A5458">
        <v>353</v>
      </c>
      <c r="B5458" s="1">
        <v>45607</v>
      </c>
      <c r="C5458" s="6">
        <v>0.33333333333333331</v>
      </c>
      <c r="D5458" s="6">
        <v>0.3347222222222222</v>
      </c>
      <c r="E5458" s="6">
        <f>IF(C5458-D5458&lt;0,0,C5458-D5458)</f>
        <v>0</v>
      </c>
      <c r="F5458" s="6">
        <f>IF(D5458-C5458&lt;0,0,D5458-C5458)</f>
        <v>1.388888888888884E-3</v>
      </c>
      <c r="G5458" s="6">
        <v>0.625</v>
      </c>
      <c r="H5458" s="6">
        <v>0.63472222222222219</v>
      </c>
      <c r="I5458" s="6">
        <f>IF(H5458-G5458&lt;0,0,H5458-G5458)</f>
        <v>9.7222222222221877E-3</v>
      </c>
      <c r="J5458" s="6">
        <f>IF(G5458-H5458&lt;0,0,G5458-H5458)</f>
        <v>0</v>
      </c>
      <c r="K5458" s="3">
        <v>0</v>
      </c>
      <c r="L5458" s="3">
        <v>0</v>
      </c>
      <c r="M5458" t="s">
        <v>17</v>
      </c>
    </row>
    <row r="5459" spans="1:13" x14ac:dyDescent="0.45">
      <c r="A5459">
        <v>226</v>
      </c>
      <c r="B5459" s="1">
        <v>45608</v>
      </c>
      <c r="C5459" s="6">
        <v>0.16666666666666666</v>
      </c>
      <c r="D5459" s="6">
        <v>0.13750000000000001</v>
      </c>
      <c r="E5459" s="6">
        <f>IF(C5459-D5459&lt;0,0,C5459-D5459)</f>
        <v>2.9166666666666646E-2</v>
      </c>
      <c r="F5459" s="6">
        <f>IF(D5459-C5459&lt;0,0,D5459-C5459)</f>
        <v>0</v>
      </c>
      <c r="G5459" s="6">
        <v>0.5</v>
      </c>
      <c r="H5459" s="6">
        <v>0.5180555555555556</v>
      </c>
      <c r="I5459" s="6">
        <f>IF(H5459-G5459&lt;0,0,H5459-G5459)</f>
        <v>1.8055555555555602E-2</v>
      </c>
      <c r="J5459" s="6">
        <f>IF(G5459-H5459&lt;0,0,G5459-H5459)</f>
        <v>0</v>
      </c>
      <c r="K5459" s="3">
        <v>0</v>
      </c>
      <c r="L5459" s="3">
        <v>0</v>
      </c>
      <c r="M5459" t="s">
        <v>9</v>
      </c>
    </row>
    <row r="5460" spans="1:13" x14ac:dyDescent="0.45">
      <c r="A5460">
        <v>430</v>
      </c>
      <c r="B5460" s="1">
        <v>45608</v>
      </c>
      <c r="C5460" s="6">
        <v>0.22916666666666666</v>
      </c>
      <c r="D5460" s="6">
        <v>0.21736111111111112</v>
      </c>
      <c r="E5460" s="6">
        <f>IF(C5460-D5460&lt;0,0,C5460-D5460)</f>
        <v>1.1805555555555541E-2</v>
      </c>
      <c r="F5460" s="6">
        <f>IF(D5460-C5460&lt;0,0,D5460-C5460)</f>
        <v>0</v>
      </c>
      <c r="G5460" s="6">
        <v>0.5625</v>
      </c>
      <c r="H5460" s="6">
        <v>0.56597222222222221</v>
      </c>
      <c r="I5460" s="6">
        <f>IF(H5460-G5460&lt;0,0,H5460-G5460)</f>
        <v>3.4722222222222099E-3</v>
      </c>
      <c r="J5460" s="6">
        <f>IF(G5460-H5460&lt;0,0,G5460-H5460)</f>
        <v>0</v>
      </c>
      <c r="K5460" s="3">
        <v>0</v>
      </c>
      <c r="L5460" s="3">
        <v>0</v>
      </c>
      <c r="M5460" t="s">
        <v>11</v>
      </c>
    </row>
    <row r="5461" spans="1:13" x14ac:dyDescent="0.45">
      <c r="A5461">
        <v>353</v>
      </c>
      <c r="B5461" s="1">
        <v>45608</v>
      </c>
      <c r="C5461" s="6">
        <v>0.22916666666666666</v>
      </c>
      <c r="D5461" s="6">
        <v>0.22847222222222222</v>
      </c>
      <c r="E5461" s="6">
        <f>IF(C5461-D5461&lt;0,0,C5461-D5461)</f>
        <v>6.9444444444444198E-4</v>
      </c>
      <c r="F5461" s="6">
        <f>IF(D5461-C5461&lt;0,0,D5461-C5461)</f>
        <v>0</v>
      </c>
      <c r="G5461" s="6">
        <v>0.5625</v>
      </c>
      <c r="H5461" s="6">
        <v>0.56597222222222221</v>
      </c>
      <c r="I5461" s="6">
        <f>IF(H5461-G5461&lt;0,0,H5461-G5461)</f>
        <v>3.4722222222222099E-3</v>
      </c>
      <c r="J5461" s="6">
        <f>IF(G5461-H5461&lt;0,0,G5461-H5461)</f>
        <v>0</v>
      </c>
      <c r="K5461" s="3">
        <v>0</v>
      </c>
      <c r="L5461" s="3">
        <v>0</v>
      </c>
      <c r="M5461" t="s">
        <v>10</v>
      </c>
    </row>
    <row r="5462" spans="1:13" x14ac:dyDescent="0.45">
      <c r="A5462">
        <v>759</v>
      </c>
      <c r="B5462" s="1">
        <v>45608</v>
      </c>
      <c r="C5462" s="6">
        <v>0.25</v>
      </c>
      <c r="D5462" s="6">
        <v>0.23333333333333334</v>
      </c>
      <c r="E5462" s="6">
        <f>IF(C5462-D5462&lt;0,0,C5462-D5462)</f>
        <v>1.6666666666666663E-2</v>
      </c>
      <c r="F5462" s="6">
        <f>IF(D5462-C5462&lt;0,0,D5462-C5462)</f>
        <v>0</v>
      </c>
      <c r="G5462" s="6">
        <v>0.58333333333333337</v>
      </c>
      <c r="H5462" s="6">
        <v>0.61041666666666672</v>
      </c>
      <c r="I5462" s="6">
        <f>IF(H5462-G5462&lt;0,0,H5462-G5462)</f>
        <v>2.7083333333333348E-2</v>
      </c>
      <c r="J5462" s="6">
        <f>IF(G5462-H5462&lt;0,0,G5462-H5462)</f>
        <v>0</v>
      </c>
      <c r="K5462" s="3">
        <v>0</v>
      </c>
      <c r="L5462" s="3">
        <v>0</v>
      </c>
      <c r="M5462" t="s">
        <v>20</v>
      </c>
    </row>
    <row r="5463" spans="1:13" x14ac:dyDescent="0.45">
      <c r="A5463">
        <v>402</v>
      </c>
      <c r="B5463" s="1">
        <v>45608</v>
      </c>
      <c r="C5463" s="6">
        <v>0.25</v>
      </c>
      <c r="D5463" s="6">
        <v>0.24097222222222223</v>
      </c>
      <c r="E5463" s="6">
        <f>IF(C5463-D5463&lt;0,0,C5463-D5463)</f>
        <v>9.0277777777777735E-3</v>
      </c>
      <c r="F5463" s="6">
        <f>IF(D5463-C5463&lt;0,0,D5463-C5463)</f>
        <v>0</v>
      </c>
      <c r="G5463" s="6">
        <v>0.41666666666666669</v>
      </c>
      <c r="H5463" s="6">
        <v>0.41875000000000001</v>
      </c>
      <c r="I5463" s="6">
        <f>IF(H5463-G5463&lt;0,0,H5463-G5463)</f>
        <v>2.0833333333333259E-3</v>
      </c>
      <c r="J5463" s="6">
        <f>IF(G5463-H5463&lt;0,0,G5463-H5463)</f>
        <v>0</v>
      </c>
      <c r="K5463" s="3">
        <v>0</v>
      </c>
      <c r="L5463" s="3">
        <v>0</v>
      </c>
      <c r="M5463" t="s">
        <v>13</v>
      </c>
    </row>
    <row r="5464" spans="1:13" x14ac:dyDescent="0.45">
      <c r="A5464">
        <v>280</v>
      </c>
      <c r="B5464" s="1">
        <v>45608</v>
      </c>
      <c r="C5464" s="6">
        <v>0.25</v>
      </c>
      <c r="D5464" s="6">
        <v>0.25763888888888886</v>
      </c>
      <c r="E5464" s="6">
        <f>IF(C5464-D5464&lt;0,0,C5464-D5464)</f>
        <v>0</v>
      </c>
      <c r="F5464" s="6">
        <f>IF(D5464-C5464&lt;0,0,D5464-C5464)</f>
        <v>7.6388888888888618E-3</v>
      </c>
      <c r="G5464" s="6">
        <v>0.58333333333333337</v>
      </c>
      <c r="H5464" s="6">
        <v>0.61597222222222225</v>
      </c>
      <c r="I5464" s="6">
        <f>IF(H5464-G5464&lt;0,0,H5464-G5464)</f>
        <v>3.2638888888888884E-2</v>
      </c>
      <c r="J5464" s="6">
        <f>IF(G5464-H5464&lt;0,0,G5464-H5464)</f>
        <v>0</v>
      </c>
      <c r="K5464" s="3">
        <v>0</v>
      </c>
      <c r="L5464" s="3">
        <v>3.472222222222222E-3</v>
      </c>
      <c r="M5464" t="s">
        <v>14</v>
      </c>
    </row>
    <row r="5465" spans="1:13" x14ac:dyDescent="0.45">
      <c r="A5465">
        <v>707</v>
      </c>
      <c r="B5465" s="1">
        <v>45608</v>
      </c>
      <c r="C5465" s="6">
        <v>0.27083333333333331</v>
      </c>
      <c r="D5465" s="6">
        <v>0.27152777777777776</v>
      </c>
      <c r="E5465" s="6">
        <f>IF(C5465-D5465&lt;0,0,C5465-D5465)</f>
        <v>0</v>
      </c>
      <c r="F5465" s="6">
        <f>IF(D5465-C5465&lt;0,0,D5465-C5465)</f>
        <v>6.9444444444444198E-4</v>
      </c>
      <c r="G5465" s="6">
        <v>0.60416666666666663</v>
      </c>
      <c r="H5465" s="6">
        <v>0.61527777777777781</v>
      </c>
      <c r="I5465" s="6">
        <f>IF(H5465-G5465&lt;0,0,H5465-G5465)</f>
        <v>1.1111111111111183E-2</v>
      </c>
      <c r="J5465" s="6">
        <f>IF(G5465-H5465&lt;0,0,G5465-H5465)</f>
        <v>0</v>
      </c>
      <c r="K5465" s="3">
        <v>0</v>
      </c>
      <c r="L5465" s="3">
        <v>3.472222222222222E-3</v>
      </c>
      <c r="M5465" t="s">
        <v>12</v>
      </c>
    </row>
    <row r="5466" spans="1:13" x14ac:dyDescent="0.45">
      <c r="A5466">
        <v>925</v>
      </c>
      <c r="B5466" s="1">
        <v>45608</v>
      </c>
      <c r="C5466" s="6">
        <v>0.29166666666666669</v>
      </c>
      <c r="D5466" s="6">
        <v>0.24652777777777779</v>
      </c>
      <c r="E5466" s="6">
        <f>IF(C5466-D5466&lt;0,0,C5466-D5466)</f>
        <v>4.5138888888888895E-2</v>
      </c>
      <c r="F5466" s="6">
        <f>IF(D5466-C5466&lt;0,0,D5466-C5466)</f>
        <v>0</v>
      </c>
      <c r="G5466" s="6">
        <v>0.625</v>
      </c>
      <c r="H5466" s="6">
        <v>0.59513888888888888</v>
      </c>
      <c r="I5466" s="6">
        <f>IF(H5466-G5466&lt;0,0,H5466-G5466)</f>
        <v>0</v>
      </c>
      <c r="J5466" s="6">
        <f>IF(G5466-H5466&lt;0,0,G5466-H5466)</f>
        <v>2.9861111111111116E-2</v>
      </c>
      <c r="K5466" s="3">
        <v>0</v>
      </c>
      <c r="L5466" s="3">
        <v>0</v>
      </c>
      <c r="M5466" t="s">
        <v>21</v>
      </c>
    </row>
    <row r="5467" spans="1:13" x14ac:dyDescent="0.45">
      <c r="A5467">
        <v>235</v>
      </c>
      <c r="B5467" s="1">
        <v>45608</v>
      </c>
      <c r="C5467" s="6">
        <v>0.29166666666666669</v>
      </c>
      <c r="D5467" s="6">
        <v>0.29305555555555557</v>
      </c>
      <c r="E5467" s="6">
        <f>IF(C5467-D5467&lt;0,0,C5467-D5467)</f>
        <v>0</v>
      </c>
      <c r="F5467" s="6">
        <f>IF(D5467-C5467&lt;0,0,D5467-C5467)</f>
        <v>1.388888888888884E-3</v>
      </c>
      <c r="G5467" s="6">
        <v>0.625</v>
      </c>
      <c r="H5467" s="6">
        <v>0.61736111111111114</v>
      </c>
      <c r="I5467" s="6">
        <f>IF(H5467-G5467&lt;0,0,H5467-G5467)</f>
        <v>0</v>
      </c>
      <c r="J5467" s="6">
        <f>IF(G5467-H5467&lt;0,0,G5467-H5467)</f>
        <v>7.6388888888888618E-3</v>
      </c>
      <c r="K5467" s="3">
        <v>0</v>
      </c>
      <c r="L5467" s="3">
        <v>0</v>
      </c>
      <c r="M5467" t="s">
        <v>15</v>
      </c>
    </row>
    <row r="5468" spans="1:13" x14ac:dyDescent="0.45">
      <c r="A5468">
        <v>427</v>
      </c>
      <c r="B5468" s="1">
        <v>45608</v>
      </c>
      <c r="C5468" s="6">
        <v>0.29166666666666669</v>
      </c>
      <c r="D5468" s="6">
        <v>0.2951388888888889</v>
      </c>
      <c r="E5468" s="6">
        <f>IF(C5468-D5468&lt;0,0,C5468-D5468)</f>
        <v>0</v>
      </c>
      <c r="F5468" s="6">
        <f>IF(D5468-C5468&lt;0,0,D5468-C5468)</f>
        <v>3.4722222222222099E-3</v>
      </c>
      <c r="G5468" s="6">
        <v>0.625</v>
      </c>
      <c r="H5468" s="6">
        <v>0.62569444444444444</v>
      </c>
      <c r="I5468" s="6">
        <f>IF(H5468-G5468&lt;0,0,H5468-G5468)</f>
        <v>6.9444444444444198E-4</v>
      </c>
      <c r="J5468" s="6">
        <f>IF(G5468-H5468&lt;0,0,G5468-H5468)</f>
        <v>0</v>
      </c>
      <c r="K5468" s="3">
        <v>0</v>
      </c>
      <c r="L5468" s="3">
        <v>0</v>
      </c>
      <c r="M5468" t="s">
        <v>13</v>
      </c>
    </row>
    <row r="5469" spans="1:13" x14ac:dyDescent="0.45">
      <c r="A5469">
        <v>706</v>
      </c>
      <c r="B5469" s="1">
        <v>45608</v>
      </c>
      <c r="C5469" s="6">
        <v>0.33333333333333331</v>
      </c>
      <c r="D5469" s="6">
        <v>0.33541666666666664</v>
      </c>
      <c r="E5469" s="6">
        <f>IF(C5469-D5469&lt;0,0,C5469-D5469)</f>
        <v>0</v>
      </c>
      <c r="F5469" s="6">
        <f>IF(D5469-C5469&lt;0,0,D5469-C5469)</f>
        <v>2.0833333333333259E-3</v>
      </c>
      <c r="G5469" s="6">
        <v>0.625</v>
      </c>
      <c r="H5469" s="6">
        <v>0.6166666666666667</v>
      </c>
      <c r="I5469" s="6">
        <f>IF(H5469-G5469&lt;0,0,H5469-G5469)</f>
        <v>0</v>
      </c>
      <c r="J5469" s="6">
        <f>IF(G5469-H5469&lt;0,0,G5469-H5469)</f>
        <v>8.3333333333333037E-3</v>
      </c>
      <c r="K5469" s="3">
        <v>0</v>
      </c>
      <c r="L5469" s="3">
        <v>1.2500000000000001E-2</v>
      </c>
      <c r="M5469" t="s">
        <v>16</v>
      </c>
    </row>
    <row r="5470" spans="1:13" x14ac:dyDescent="0.45">
      <c r="A5470">
        <v>925</v>
      </c>
      <c r="B5470" s="1">
        <v>45609</v>
      </c>
      <c r="C5470" s="6">
        <v>0.16666666666666666</v>
      </c>
      <c r="D5470" s="6">
        <v>0.16388888888888889</v>
      </c>
      <c r="E5470" s="6">
        <f>IF(C5470-D5470&lt;0,0,C5470-D5470)</f>
        <v>2.7777777777777679E-3</v>
      </c>
      <c r="F5470" s="6">
        <f>IF(D5470-C5470&lt;0,0,D5470-C5470)</f>
        <v>0</v>
      </c>
      <c r="G5470" s="6">
        <v>0.5</v>
      </c>
      <c r="H5470" s="6">
        <v>0.58125000000000004</v>
      </c>
      <c r="I5470" s="6">
        <f>IF(H5470-G5470&lt;0,0,H5470-G5470)</f>
        <v>8.1250000000000044E-2</v>
      </c>
      <c r="J5470" s="6">
        <f>IF(G5470-H5470&lt;0,0,G5470-H5470)</f>
        <v>0</v>
      </c>
      <c r="K5470" s="3">
        <v>0</v>
      </c>
      <c r="L5470" s="3">
        <v>4.5138888888888888E-2</v>
      </c>
      <c r="M5470" t="s">
        <v>9</v>
      </c>
    </row>
    <row r="5471" spans="1:13" x14ac:dyDescent="0.45">
      <c r="A5471">
        <v>707</v>
      </c>
      <c r="B5471" s="1">
        <v>45609</v>
      </c>
      <c r="C5471" s="6">
        <v>0.22916666666666666</v>
      </c>
      <c r="D5471" s="6">
        <v>0.22847222222222222</v>
      </c>
      <c r="E5471" s="6">
        <f>IF(C5471-D5471&lt;0,0,C5471-D5471)</f>
        <v>6.9444444444444198E-4</v>
      </c>
      <c r="F5471" s="6">
        <f>IF(D5471-C5471&lt;0,0,D5471-C5471)</f>
        <v>0</v>
      </c>
      <c r="G5471" s="6">
        <v>0.5625</v>
      </c>
      <c r="H5471" s="6">
        <v>0.55902777777777779</v>
      </c>
      <c r="I5471" s="6">
        <f>IF(H5471-G5471&lt;0,0,H5471-G5471)</f>
        <v>0</v>
      </c>
      <c r="J5471" s="6">
        <f>IF(G5471-H5471&lt;0,0,G5471-H5471)</f>
        <v>3.4722222222222099E-3</v>
      </c>
      <c r="K5471" s="3">
        <v>0</v>
      </c>
      <c r="L5471" s="3">
        <v>1.6666666666666666E-2</v>
      </c>
      <c r="M5471" t="s">
        <v>10</v>
      </c>
    </row>
    <row r="5472" spans="1:13" x14ac:dyDescent="0.45">
      <c r="A5472">
        <v>384</v>
      </c>
      <c r="B5472" s="1">
        <v>45609</v>
      </c>
      <c r="C5472" s="6">
        <v>0.22916666666666666</v>
      </c>
      <c r="D5472" s="6">
        <v>0.23055555555555557</v>
      </c>
      <c r="E5472" s="6">
        <f>IF(C5472-D5472&lt;0,0,C5472-D5472)</f>
        <v>0</v>
      </c>
      <c r="F5472" s="6">
        <f>IF(D5472-C5472&lt;0,0,D5472-C5472)</f>
        <v>1.3888888888889117E-3</v>
      </c>
      <c r="G5472" s="6">
        <v>0.5625</v>
      </c>
      <c r="H5472" s="6">
        <v>0.57013888888888886</v>
      </c>
      <c r="I5472" s="6">
        <f>IF(H5472-G5472&lt;0,0,H5472-G5472)</f>
        <v>7.6388888888888618E-3</v>
      </c>
      <c r="J5472" s="6">
        <f>IF(G5472-H5472&lt;0,0,G5472-H5472)</f>
        <v>0</v>
      </c>
      <c r="K5472" s="3">
        <v>0</v>
      </c>
      <c r="L5472" s="3">
        <v>0</v>
      </c>
      <c r="M5472" t="s">
        <v>11</v>
      </c>
    </row>
    <row r="5473" spans="1:13" x14ac:dyDescent="0.45">
      <c r="A5473">
        <v>427</v>
      </c>
      <c r="B5473" s="1">
        <v>45609</v>
      </c>
      <c r="C5473" s="6">
        <v>0.27083333333333331</v>
      </c>
      <c r="D5473" s="6">
        <v>0.26319444444444445</v>
      </c>
      <c r="E5473" s="6">
        <f>IF(C5473-D5473&lt;0,0,C5473-D5473)</f>
        <v>7.6388888888888618E-3</v>
      </c>
      <c r="F5473" s="6">
        <f>IF(D5473-C5473&lt;0,0,D5473-C5473)</f>
        <v>0</v>
      </c>
      <c r="G5473" s="6">
        <v>0.60416666666666663</v>
      </c>
      <c r="H5473" s="6">
        <v>0.62222222222222223</v>
      </c>
      <c r="I5473" s="6">
        <f>IF(H5473-G5473&lt;0,0,H5473-G5473)</f>
        <v>1.8055555555555602E-2</v>
      </c>
      <c r="J5473" s="6">
        <f>IF(G5473-H5473&lt;0,0,G5473-H5473)</f>
        <v>0</v>
      </c>
      <c r="K5473" s="3">
        <v>0</v>
      </c>
      <c r="L5473" s="3">
        <v>0</v>
      </c>
      <c r="M5473" t="s">
        <v>14</v>
      </c>
    </row>
    <row r="5474" spans="1:13" x14ac:dyDescent="0.45">
      <c r="A5474">
        <v>353</v>
      </c>
      <c r="B5474" s="1">
        <v>45609</v>
      </c>
      <c r="C5474" s="6">
        <v>0.27083333333333331</v>
      </c>
      <c r="D5474" s="6">
        <v>0.2722222222222222</v>
      </c>
      <c r="E5474" s="6">
        <f>IF(C5474-D5474&lt;0,0,C5474-D5474)</f>
        <v>0</v>
      </c>
      <c r="F5474" s="6">
        <f>IF(D5474-C5474&lt;0,0,D5474-C5474)</f>
        <v>1.388888888888884E-3</v>
      </c>
      <c r="G5474" s="6">
        <v>0.60416666666666663</v>
      </c>
      <c r="H5474" s="6">
        <v>0.62152777777777779</v>
      </c>
      <c r="I5474" s="6">
        <f>IF(H5474-G5474&lt;0,0,H5474-G5474)</f>
        <v>1.736111111111116E-2</v>
      </c>
      <c r="J5474" s="6">
        <f>IF(G5474-H5474&lt;0,0,G5474-H5474)</f>
        <v>0</v>
      </c>
      <c r="K5474" s="3">
        <v>0</v>
      </c>
      <c r="L5474" s="3">
        <v>2.7777777777777779E-3</v>
      </c>
      <c r="M5474" t="s">
        <v>12</v>
      </c>
    </row>
    <row r="5475" spans="1:13" x14ac:dyDescent="0.45">
      <c r="A5475">
        <v>150</v>
      </c>
      <c r="B5475" s="1">
        <v>45609</v>
      </c>
      <c r="C5475" s="6">
        <v>0.29166666666666669</v>
      </c>
      <c r="D5475" s="6">
        <v>0.28680555555555554</v>
      </c>
      <c r="E5475" s="6">
        <f>IF(C5475-D5475&lt;0,0,C5475-D5475)</f>
        <v>4.8611111111111494E-3</v>
      </c>
      <c r="F5475" s="6">
        <f>IF(D5475-C5475&lt;0,0,D5475-C5475)</f>
        <v>0</v>
      </c>
      <c r="G5475" s="6">
        <v>0.625</v>
      </c>
      <c r="H5475" s="6">
        <v>0.62222222222222223</v>
      </c>
      <c r="I5475" s="6">
        <f>IF(H5475-G5475&lt;0,0,H5475-G5475)</f>
        <v>0</v>
      </c>
      <c r="J5475" s="6">
        <f>IF(G5475-H5475&lt;0,0,G5475-H5475)</f>
        <v>2.7777777777777679E-3</v>
      </c>
      <c r="K5475" s="3">
        <v>0</v>
      </c>
      <c r="L5475" s="3">
        <v>0</v>
      </c>
      <c r="M5475" t="s">
        <v>15</v>
      </c>
    </row>
    <row r="5476" spans="1:13" x14ac:dyDescent="0.45">
      <c r="A5476">
        <v>280</v>
      </c>
      <c r="B5476" s="1">
        <v>45609</v>
      </c>
      <c r="C5476" s="6">
        <v>0.29166666666666669</v>
      </c>
      <c r="D5476" s="6">
        <v>0.2986111111111111</v>
      </c>
      <c r="E5476" s="6">
        <f>IF(C5476-D5476&lt;0,0,C5476-D5476)</f>
        <v>0</v>
      </c>
      <c r="F5476" s="6">
        <f>IF(D5476-C5476&lt;0,0,D5476-C5476)</f>
        <v>6.9444444444444198E-3</v>
      </c>
      <c r="G5476" s="6">
        <v>0.625</v>
      </c>
      <c r="H5476" s="6">
        <v>0.61805555555555558</v>
      </c>
      <c r="I5476" s="6">
        <f>IF(H5476-G5476&lt;0,0,H5476-G5476)</f>
        <v>0</v>
      </c>
      <c r="J5476" s="6">
        <f>IF(G5476-H5476&lt;0,0,G5476-H5476)</f>
        <v>6.9444444444444198E-3</v>
      </c>
      <c r="K5476" s="3">
        <v>0</v>
      </c>
      <c r="L5476" s="3">
        <v>2.7777777777777779E-3</v>
      </c>
      <c r="M5476" t="s">
        <v>13</v>
      </c>
    </row>
    <row r="5477" spans="1:13" x14ac:dyDescent="0.45">
      <c r="A5477">
        <v>264</v>
      </c>
      <c r="B5477" s="1">
        <v>45609</v>
      </c>
      <c r="C5477" s="6">
        <v>0.3125</v>
      </c>
      <c r="D5477" s="6">
        <v>0.30763888888888891</v>
      </c>
      <c r="E5477" s="6">
        <f>IF(C5477-D5477&lt;0,0,C5477-D5477)</f>
        <v>4.8611111111110938E-3</v>
      </c>
      <c r="F5477" s="6">
        <f>IF(D5477-C5477&lt;0,0,D5477-C5477)</f>
        <v>0</v>
      </c>
      <c r="G5477" s="6">
        <v>0.625</v>
      </c>
      <c r="H5477" s="6">
        <v>0.61944444444444446</v>
      </c>
      <c r="I5477" s="6">
        <f>IF(H5477-G5477&lt;0,0,H5477-G5477)</f>
        <v>0</v>
      </c>
      <c r="J5477" s="6">
        <f>IF(G5477-H5477&lt;0,0,G5477-H5477)</f>
        <v>5.5555555555555358E-3</v>
      </c>
      <c r="K5477" s="3">
        <v>0</v>
      </c>
      <c r="L5477" s="3">
        <v>0</v>
      </c>
      <c r="M5477" t="s">
        <v>17</v>
      </c>
    </row>
    <row r="5478" spans="1:13" x14ac:dyDescent="0.45">
      <c r="A5478">
        <v>706</v>
      </c>
      <c r="B5478" s="1">
        <v>45609</v>
      </c>
      <c r="C5478" s="6">
        <v>0.33333333333333331</v>
      </c>
      <c r="D5478" s="6">
        <v>0.33402777777777776</v>
      </c>
      <c r="E5478" s="6">
        <f>IF(C5478-D5478&lt;0,0,C5478-D5478)</f>
        <v>0</v>
      </c>
      <c r="F5478" s="6">
        <f>IF(D5478-C5478&lt;0,0,D5478-C5478)</f>
        <v>6.9444444444444198E-4</v>
      </c>
      <c r="G5478" s="6">
        <v>0.625</v>
      </c>
      <c r="H5478" s="6">
        <v>0.62083333333333335</v>
      </c>
      <c r="I5478" s="6">
        <f>IF(H5478-G5478&lt;0,0,H5478-G5478)</f>
        <v>0</v>
      </c>
      <c r="J5478" s="6">
        <f>IF(G5478-H5478&lt;0,0,G5478-H5478)</f>
        <v>4.1666666666666519E-3</v>
      </c>
      <c r="K5478" s="3">
        <v>0</v>
      </c>
      <c r="L5478" s="3">
        <v>9.0277777777777769E-3</v>
      </c>
      <c r="M5478" t="s">
        <v>16</v>
      </c>
    </row>
    <row r="5479" spans="1:13" x14ac:dyDescent="0.45">
      <c r="A5479">
        <v>226</v>
      </c>
      <c r="B5479" s="1">
        <v>45610</v>
      </c>
      <c r="C5479" s="6">
        <v>0.16666666666666666</v>
      </c>
      <c r="D5479" s="6">
        <v>0.13819444444444445</v>
      </c>
      <c r="E5479" s="6">
        <f>IF(C5479-D5479&lt;0,0,C5479-D5479)</f>
        <v>2.8472222222222204E-2</v>
      </c>
      <c r="F5479" s="6">
        <f>IF(D5479-C5479&lt;0,0,D5479-C5479)</f>
        <v>0</v>
      </c>
      <c r="G5479" s="6">
        <v>0.5</v>
      </c>
      <c r="H5479" s="6">
        <v>0.56319444444444444</v>
      </c>
      <c r="I5479" s="6">
        <f>IF(H5479-G5479&lt;0,0,H5479-G5479)</f>
        <v>6.3194444444444442E-2</v>
      </c>
      <c r="J5479" s="6">
        <f>IF(G5479-H5479&lt;0,0,G5479-H5479)</f>
        <v>0</v>
      </c>
      <c r="K5479" s="3">
        <v>0</v>
      </c>
      <c r="L5479" s="3">
        <v>0</v>
      </c>
      <c r="M5479" t="s">
        <v>9</v>
      </c>
    </row>
    <row r="5480" spans="1:13" x14ac:dyDescent="0.45">
      <c r="A5480">
        <v>280</v>
      </c>
      <c r="B5480" s="1">
        <v>45610</v>
      </c>
      <c r="C5480" s="6">
        <v>0.22916666666666666</v>
      </c>
      <c r="D5480" s="6">
        <v>0.23402777777777778</v>
      </c>
      <c r="E5480" s="6">
        <f>IF(C5480-D5480&lt;0,0,C5480-D5480)</f>
        <v>0</v>
      </c>
      <c r="F5480" s="6">
        <f>IF(D5480-C5480&lt;0,0,D5480-C5480)</f>
        <v>4.8611111111111216E-3</v>
      </c>
      <c r="G5480" s="6">
        <v>0.5625</v>
      </c>
      <c r="H5480" s="6">
        <v>0.56527777777777777</v>
      </c>
      <c r="I5480" s="6">
        <f>IF(H5480-G5480&lt;0,0,H5480-G5480)</f>
        <v>2.7777777777777679E-3</v>
      </c>
      <c r="J5480" s="6">
        <f>IF(G5480-H5480&lt;0,0,G5480-H5480)</f>
        <v>0</v>
      </c>
      <c r="K5480" s="3">
        <v>0</v>
      </c>
      <c r="L5480" s="3">
        <v>4.1666666666666666E-3</v>
      </c>
      <c r="M5480" t="s">
        <v>11</v>
      </c>
    </row>
    <row r="5481" spans="1:13" x14ac:dyDescent="0.45">
      <c r="A5481">
        <v>112</v>
      </c>
      <c r="B5481" s="1">
        <v>45610</v>
      </c>
      <c r="C5481" s="6">
        <v>0.22916666666666666</v>
      </c>
      <c r="D5481" s="6">
        <v>0.23958333333333334</v>
      </c>
      <c r="E5481" s="6">
        <f>IF(C5481-D5481&lt;0,0,C5481-D5481)</f>
        <v>0</v>
      </c>
      <c r="F5481" s="6">
        <f>IF(D5481-C5481&lt;0,0,D5481-C5481)</f>
        <v>1.0416666666666685E-2</v>
      </c>
      <c r="G5481" s="6">
        <v>0.5625</v>
      </c>
      <c r="H5481" s="6">
        <v>0.55138888888888893</v>
      </c>
      <c r="I5481" s="6">
        <f>IF(H5481-G5481&lt;0,0,H5481-G5481)</f>
        <v>0</v>
      </c>
      <c r="J5481" s="6">
        <f>IF(G5481-H5481&lt;0,0,G5481-H5481)</f>
        <v>1.1111111111111072E-2</v>
      </c>
      <c r="K5481" s="3">
        <v>0</v>
      </c>
      <c r="L5481" s="3">
        <v>0</v>
      </c>
      <c r="M5481" t="s">
        <v>10</v>
      </c>
    </row>
    <row r="5482" spans="1:13" x14ac:dyDescent="0.45">
      <c r="A5482">
        <v>759</v>
      </c>
      <c r="B5482" s="1">
        <v>45610</v>
      </c>
      <c r="C5482" s="6">
        <v>0.25</v>
      </c>
      <c r="D5482" s="6">
        <v>0.22708333333333333</v>
      </c>
      <c r="E5482" s="6">
        <f>IF(C5482-D5482&lt;0,0,C5482-D5482)</f>
        <v>2.2916666666666669E-2</v>
      </c>
      <c r="F5482" s="6">
        <f>IF(D5482-C5482&lt;0,0,D5482-C5482)</f>
        <v>0</v>
      </c>
      <c r="G5482" s="6">
        <v>0.58333333333333337</v>
      </c>
      <c r="H5482" s="6">
        <v>0.63124999999999998</v>
      </c>
      <c r="I5482" s="6">
        <f>IF(H5482-G5482&lt;0,0,H5482-G5482)</f>
        <v>4.7916666666666607E-2</v>
      </c>
      <c r="J5482" s="6">
        <f>IF(G5482-H5482&lt;0,0,G5482-H5482)</f>
        <v>0</v>
      </c>
      <c r="K5482" s="3">
        <v>0</v>
      </c>
      <c r="L5482" s="3">
        <v>0</v>
      </c>
      <c r="M5482" t="s">
        <v>20</v>
      </c>
    </row>
    <row r="5483" spans="1:13" x14ac:dyDescent="0.45">
      <c r="A5483">
        <v>427</v>
      </c>
      <c r="B5483" s="1">
        <v>45610</v>
      </c>
      <c r="C5483" s="6">
        <v>0.25</v>
      </c>
      <c r="D5483" s="6">
        <v>0.25277777777777777</v>
      </c>
      <c r="E5483" s="6">
        <f>IF(C5483-D5483&lt;0,0,C5483-D5483)</f>
        <v>0</v>
      </c>
      <c r="F5483" s="6">
        <f>IF(D5483-C5483&lt;0,0,D5483-C5483)</f>
        <v>2.7777777777777679E-3</v>
      </c>
      <c r="G5483" s="6">
        <v>0.58333333333333337</v>
      </c>
      <c r="H5483" s="6">
        <v>0.63402777777777775</v>
      </c>
      <c r="I5483" s="6">
        <f>IF(H5483-G5483&lt;0,0,H5483-G5483)</f>
        <v>5.0694444444444375E-2</v>
      </c>
      <c r="J5483" s="6">
        <f>IF(G5483-H5483&lt;0,0,G5483-H5483)</f>
        <v>0</v>
      </c>
      <c r="K5483" s="3">
        <v>0</v>
      </c>
      <c r="L5483" s="3">
        <v>0</v>
      </c>
      <c r="M5483" t="s">
        <v>14</v>
      </c>
    </row>
    <row r="5484" spans="1:13" x14ac:dyDescent="0.45">
      <c r="A5484">
        <v>430</v>
      </c>
      <c r="B5484" s="1">
        <v>45610</v>
      </c>
      <c r="C5484" s="6">
        <v>0.29166666666666669</v>
      </c>
      <c r="D5484" s="6">
        <v>0.28541666666666665</v>
      </c>
      <c r="E5484" s="6">
        <f>IF(C5484-D5484&lt;0,0,C5484-D5484)</f>
        <v>6.2500000000000333E-3</v>
      </c>
      <c r="F5484" s="6">
        <f>IF(D5484-C5484&lt;0,0,D5484-C5484)</f>
        <v>0</v>
      </c>
      <c r="G5484" s="6">
        <v>0.625</v>
      </c>
      <c r="H5484" s="6">
        <v>0.63472222222222219</v>
      </c>
      <c r="I5484" s="6">
        <f>IF(H5484-G5484&lt;0,0,H5484-G5484)</f>
        <v>9.7222222222221877E-3</v>
      </c>
      <c r="J5484" s="6">
        <f>IF(G5484-H5484&lt;0,0,G5484-H5484)</f>
        <v>0</v>
      </c>
      <c r="K5484" s="3">
        <v>0</v>
      </c>
      <c r="L5484" s="3">
        <v>0</v>
      </c>
      <c r="M5484" t="s">
        <v>13</v>
      </c>
    </row>
    <row r="5485" spans="1:13" x14ac:dyDescent="0.45">
      <c r="A5485">
        <v>235</v>
      </c>
      <c r="B5485" s="1">
        <v>45610</v>
      </c>
      <c r="C5485" s="6">
        <v>0.29166666666666669</v>
      </c>
      <c r="D5485" s="6">
        <v>0.29375000000000001</v>
      </c>
      <c r="E5485" s="6">
        <f>IF(C5485-D5485&lt;0,0,C5485-D5485)</f>
        <v>0</v>
      </c>
      <c r="F5485" s="6">
        <f>IF(D5485-C5485&lt;0,0,D5485-C5485)</f>
        <v>2.0833333333333259E-3</v>
      </c>
      <c r="G5485" s="6">
        <v>0.625</v>
      </c>
      <c r="H5485" s="6">
        <v>0.6333333333333333</v>
      </c>
      <c r="I5485" s="6">
        <f>IF(H5485-G5485&lt;0,0,H5485-G5485)</f>
        <v>8.3333333333333037E-3</v>
      </c>
      <c r="J5485" s="6">
        <f>IF(G5485-H5485&lt;0,0,G5485-H5485)</f>
        <v>0</v>
      </c>
      <c r="K5485" s="3">
        <v>0</v>
      </c>
      <c r="L5485" s="3">
        <v>0</v>
      </c>
      <c r="M5485" t="s">
        <v>15</v>
      </c>
    </row>
    <row r="5486" spans="1:13" x14ac:dyDescent="0.45">
      <c r="A5486">
        <v>150</v>
      </c>
      <c r="B5486" s="1">
        <v>45610</v>
      </c>
      <c r="C5486" s="6">
        <v>0.3125</v>
      </c>
      <c r="D5486" s="6">
        <v>0.32500000000000001</v>
      </c>
      <c r="E5486" s="6">
        <f>IF(C5486-D5486&lt;0,0,C5486-D5486)</f>
        <v>0</v>
      </c>
      <c r="F5486" s="6">
        <f>IF(D5486-C5486&lt;0,0,D5486-C5486)</f>
        <v>1.2500000000000011E-2</v>
      </c>
      <c r="G5486" s="6">
        <v>0.59375</v>
      </c>
      <c r="H5486" s="6">
        <v>0.62708333333333333</v>
      </c>
      <c r="I5486" s="6">
        <f>IF(H5486-G5486&lt;0,0,H5486-G5486)</f>
        <v>3.3333333333333326E-2</v>
      </c>
      <c r="J5486" s="6">
        <f>IF(G5486-H5486&lt;0,0,G5486-H5486)</f>
        <v>0</v>
      </c>
      <c r="K5486" s="3">
        <v>0</v>
      </c>
      <c r="L5486" s="3">
        <v>0</v>
      </c>
      <c r="M5486" t="s">
        <v>17</v>
      </c>
    </row>
    <row r="5487" spans="1:13" x14ac:dyDescent="0.45">
      <c r="A5487">
        <v>353</v>
      </c>
      <c r="B5487" s="1">
        <v>45610</v>
      </c>
      <c r="C5487" s="6">
        <v>0.33333333333333331</v>
      </c>
      <c r="D5487" s="6">
        <v>0.33124999999999999</v>
      </c>
      <c r="E5487" s="6">
        <f>IF(C5487-D5487&lt;0,0,C5487-D5487)</f>
        <v>2.0833333333333259E-3</v>
      </c>
      <c r="F5487" s="6">
        <f>IF(D5487-C5487&lt;0,0,D5487-C5487)</f>
        <v>0</v>
      </c>
      <c r="G5487" s="6">
        <v>0.625</v>
      </c>
      <c r="H5487" s="6">
        <v>0.63402777777777775</v>
      </c>
      <c r="I5487" s="6">
        <f>IF(H5487-G5487&lt;0,0,H5487-G5487)</f>
        <v>9.0277777777777457E-3</v>
      </c>
      <c r="J5487" s="6">
        <f>IF(G5487-H5487&lt;0,0,G5487-H5487)</f>
        <v>0</v>
      </c>
      <c r="K5487" s="3">
        <v>0</v>
      </c>
      <c r="L5487" s="3">
        <v>0</v>
      </c>
      <c r="M5487" t="s">
        <v>12</v>
      </c>
    </row>
    <row r="5488" spans="1:13" x14ac:dyDescent="0.45">
      <c r="A5488">
        <v>264</v>
      </c>
      <c r="B5488" s="1">
        <v>45610</v>
      </c>
      <c r="C5488" s="6">
        <v>0.33333333333333331</v>
      </c>
      <c r="D5488" s="6">
        <v>0.33124999999999999</v>
      </c>
      <c r="E5488" s="6">
        <f>IF(C5488-D5488&lt;0,0,C5488-D5488)</f>
        <v>2.0833333333333259E-3</v>
      </c>
      <c r="F5488" s="6">
        <f>IF(D5488-C5488&lt;0,0,D5488-C5488)</f>
        <v>0</v>
      </c>
      <c r="G5488" s="6">
        <v>0.625</v>
      </c>
      <c r="H5488" s="6">
        <v>0.62708333333333333</v>
      </c>
      <c r="I5488" s="6">
        <f>IF(H5488-G5488&lt;0,0,H5488-G5488)</f>
        <v>2.0833333333333259E-3</v>
      </c>
      <c r="J5488" s="6">
        <f>IF(G5488-H5488&lt;0,0,G5488-H5488)</f>
        <v>0</v>
      </c>
      <c r="K5488" s="3">
        <v>0</v>
      </c>
      <c r="L5488" s="3">
        <v>0</v>
      </c>
      <c r="M5488" t="s">
        <v>16</v>
      </c>
    </row>
    <row r="5489" spans="1:13" x14ac:dyDescent="0.45">
      <c r="A5489">
        <v>226</v>
      </c>
      <c r="B5489" s="1">
        <v>45611</v>
      </c>
      <c r="C5489" s="6">
        <v>0.16666666666666666</v>
      </c>
      <c r="D5489" s="6">
        <v>0.1388888888888889</v>
      </c>
      <c r="E5489" s="6">
        <f>IF(C5489-D5489&lt;0,0,C5489-D5489)</f>
        <v>2.7777777777777762E-2</v>
      </c>
      <c r="F5489" s="6">
        <f>IF(D5489-C5489&lt;0,0,D5489-C5489)</f>
        <v>0</v>
      </c>
      <c r="G5489" s="6">
        <v>0.5</v>
      </c>
      <c r="H5489" s="6">
        <v>0.5708333333333333</v>
      </c>
      <c r="I5489" s="6">
        <f>IF(H5489-G5489&lt;0,0,H5489-G5489)</f>
        <v>7.0833333333333304E-2</v>
      </c>
      <c r="J5489" s="6">
        <f>IF(G5489-H5489&lt;0,0,G5489-H5489)</f>
        <v>0</v>
      </c>
      <c r="K5489" s="3">
        <v>0</v>
      </c>
      <c r="L5489" s="3">
        <v>0</v>
      </c>
      <c r="M5489" t="s">
        <v>9</v>
      </c>
    </row>
    <row r="5490" spans="1:13" x14ac:dyDescent="0.45">
      <c r="A5490">
        <v>430</v>
      </c>
      <c r="B5490" s="1">
        <v>45611</v>
      </c>
      <c r="C5490" s="6">
        <v>0.22916666666666666</v>
      </c>
      <c r="D5490" s="6">
        <v>0.21944444444444444</v>
      </c>
      <c r="E5490" s="6">
        <f>IF(C5490-D5490&lt;0,0,C5490-D5490)</f>
        <v>9.7222222222222154E-3</v>
      </c>
      <c r="F5490" s="6">
        <f>IF(D5490-C5490&lt;0,0,D5490-C5490)</f>
        <v>0</v>
      </c>
      <c r="G5490" s="6">
        <v>0.5625</v>
      </c>
      <c r="H5490" s="6">
        <v>0.57222222222222219</v>
      </c>
      <c r="I5490" s="6">
        <f>IF(H5490-G5490&lt;0,0,H5490-G5490)</f>
        <v>9.7222222222221877E-3</v>
      </c>
      <c r="J5490" s="6">
        <f>IF(G5490-H5490&lt;0,0,G5490-H5490)</f>
        <v>0</v>
      </c>
      <c r="K5490" s="3">
        <v>0</v>
      </c>
      <c r="L5490" s="3">
        <v>0</v>
      </c>
      <c r="M5490" t="s">
        <v>11</v>
      </c>
    </row>
    <row r="5491" spans="1:13" x14ac:dyDescent="0.45">
      <c r="A5491">
        <v>112</v>
      </c>
      <c r="B5491" s="1">
        <v>45611</v>
      </c>
      <c r="C5491" s="6">
        <v>0.22916666666666666</v>
      </c>
      <c r="D5491" s="6">
        <v>0.23055555555555557</v>
      </c>
      <c r="E5491" s="6">
        <f>IF(C5491-D5491&lt;0,0,C5491-D5491)</f>
        <v>0</v>
      </c>
      <c r="F5491" s="6">
        <f>IF(D5491-C5491&lt;0,0,D5491-C5491)</f>
        <v>1.3888888888889117E-3</v>
      </c>
      <c r="G5491" s="6">
        <v>0.5625</v>
      </c>
      <c r="H5491" s="6">
        <v>0.56319444444444444</v>
      </c>
      <c r="I5491" s="6">
        <f>IF(H5491-G5491&lt;0,0,H5491-G5491)</f>
        <v>6.9444444444444198E-4</v>
      </c>
      <c r="J5491" s="6">
        <f>IF(G5491-H5491&lt;0,0,G5491-H5491)</f>
        <v>0</v>
      </c>
      <c r="K5491" s="3">
        <v>0</v>
      </c>
      <c r="L5491" s="3">
        <v>0</v>
      </c>
      <c r="M5491" t="s">
        <v>10</v>
      </c>
    </row>
    <row r="5492" spans="1:13" x14ac:dyDescent="0.45">
      <c r="A5492">
        <v>759</v>
      </c>
      <c r="B5492" s="1">
        <v>45611</v>
      </c>
      <c r="C5492" s="6">
        <v>0.25</v>
      </c>
      <c r="D5492" s="6">
        <v>0.2298611111111111</v>
      </c>
      <c r="E5492" s="6">
        <f>IF(C5492-D5492&lt;0,0,C5492-D5492)</f>
        <v>2.0138888888888901E-2</v>
      </c>
      <c r="F5492" s="6">
        <f>IF(D5492-C5492&lt;0,0,D5492-C5492)</f>
        <v>0</v>
      </c>
      <c r="G5492" s="6">
        <v>0.58333333333333337</v>
      </c>
      <c r="H5492" s="6">
        <v>0.62222222222222223</v>
      </c>
      <c r="I5492" s="6">
        <f>IF(H5492-G5492&lt;0,0,H5492-G5492)</f>
        <v>3.8888888888888862E-2</v>
      </c>
      <c r="J5492" s="6">
        <f>IF(G5492-H5492&lt;0,0,G5492-H5492)</f>
        <v>0</v>
      </c>
      <c r="K5492" s="3">
        <v>0</v>
      </c>
      <c r="L5492" s="3">
        <v>0</v>
      </c>
      <c r="M5492" t="s">
        <v>20</v>
      </c>
    </row>
    <row r="5493" spans="1:13" x14ac:dyDescent="0.45">
      <c r="A5493">
        <v>280</v>
      </c>
      <c r="B5493" s="1">
        <v>45611</v>
      </c>
      <c r="C5493" s="6">
        <v>0.25</v>
      </c>
      <c r="D5493" s="6">
        <v>0.25694444444444442</v>
      </c>
      <c r="E5493" s="6">
        <f>IF(C5493-D5493&lt;0,0,C5493-D5493)</f>
        <v>0</v>
      </c>
      <c r="F5493" s="6">
        <f>IF(D5493-C5493&lt;0,0,D5493-C5493)</f>
        <v>6.9444444444444198E-3</v>
      </c>
      <c r="G5493" s="6">
        <v>0.58333333333333337</v>
      </c>
      <c r="H5493" s="6">
        <v>0.62152777777777779</v>
      </c>
      <c r="I5493" s="6">
        <f>IF(H5493-G5493&lt;0,0,H5493-G5493)</f>
        <v>3.819444444444442E-2</v>
      </c>
      <c r="J5493" s="6">
        <f>IF(G5493-H5493&lt;0,0,G5493-H5493)</f>
        <v>0</v>
      </c>
      <c r="K5493" s="3">
        <v>0</v>
      </c>
      <c r="L5493" s="3">
        <v>4.8611111111111112E-2</v>
      </c>
      <c r="M5493" t="s">
        <v>14</v>
      </c>
    </row>
    <row r="5494" spans="1:13" x14ac:dyDescent="0.45">
      <c r="A5494">
        <v>150</v>
      </c>
      <c r="B5494" s="1">
        <v>45611</v>
      </c>
      <c r="C5494" s="6">
        <v>0.27083333333333331</v>
      </c>
      <c r="D5494" s="6">
        <v>0.27013888888888887</v>
      </c>
      <c r="E5494" s="6">
        <f>IF(C5494-D5494&lt;0,0,C5494-D5494)</f>
        <v>6.9444444444444198E-4</v>
      </c>
      <c r="F5494" s="6">
        <f>IF(D5494-C5494&lt;0,0,D5494-C5494)</f>
        <v>0</v>
      </c>
      <c r="G5494" s="6">
        <v>0.60416666666666663</v>
      </c>
      <c r="H5494" s="6">
        <v>0.625</v>
      </c>
      <c r="I5494" s="6">
        <f>IF(H5494-G5494&lt;0,0,H5494-G5494)</f>
        <v>2.083333333333337E-2</v>
      </c>
      <c r="J5494" s="6">
        <f>IF(G5494-H5494&lt;0,0,G5494-H5494)</f>
        <v>0</v>
      </c>
      <c r="K5494" s="3">
        <v>0</v>
      </c>
      <c r="L5494" s="3">
        <v>0</v>
      </c>
      <c r="M5494" t="s">
        <v>12</v>
      </c>
    </row>
    <row r="5495" spans="1:13" x14ac:dyDescent="0.45">
      <c r="A5495">
        <v>235</v>
      </c>
      <c r="B5495" s="1">
        <v>45611</v>
      </c>
      <c r="C5495" s="6">
        <v>0.29166666666666669</v>
      </c>
      <c r="D5495" s="6">
        <v>0.29166666666666669</v>
      </c>
      <c r="E5495" s="6">
        <f>IF(C5495-D5495&lt;0,0,C5495-D5495)</f>
        <v>0</v>
      </c>
      <c r="F5495" s="6">
        <f>IF(D5495-C5495&lt;0,0,D5495-C5495)</f>
        <v>0</v>
      </c>
      <c r="G5495" s="6">
        <v>0.625</v>
      </c>
      <c r="H5495" s="6">
        <v>0.625</v>
      </c>
      <c r="I5495" s="6">
        <f>IF(H5495-G5495&lt;0,0,H5495-G5495)</f>
        <v>0</v>
      </c>
      <c r="J5495" s="6">
        <f>IF(G5495-H5495&lt;0,0,G5495-H5495)</f>
        <v>0</v>
      </c>
      <c r="K5495" s="3">
        <v>0</v>
      </c>
      <c r="L5495" s="3">
        <v>0</v>
      </c>
      <c r="M5495" t="s">
        <v>15</v>
      </c>
    </row>
    <row r="5496" spans="1:13" x14ac:dyDescent="0.45">
      <c r="A5496">
        <v>384</v>
      </c>
      <c r="B5496" s="1">
        <v>45611</v>
      </c>
      <c r="C5496" s="6">
        <v>0.29166666666666669</v>
      </c>
      <c r="D5496" s="6">
        <v>0.3</v>
      </c>
      <c r="E5496" s="6">
        <f>IF(C5496-D5496&lt;0,0,C5496-D5496)</f>
        <v>0</v>
      </c>
      <c r="F5496" s="6">
        <f>IF(D5496-C5496&lt;0,0,D5496-C5496)</f>
        <v>8.3333333333333037E-3</v>
      </c>
      <c r="G5496" s="6">
        <v>0.625</v>
      </c>
      <c r="H5496" s="6">
        <v>0.62569444444444444</v>
      </c>
      <c r="I5496" s="6">
        <f>IF(H5496-G5496&lt;0,0,H5496-G5496)</f>
        <v>6.9444444444444198E-4</v>
      </c>
      <c r="J5496" s="6">
        <f>IF(G5496-H5496&lt;0,0,G5496-H5496)</f>
        <v>0</v>
      </c>
      <c r="K5496" s="3">
        <v>0</v>
      </c>
      <c r="L5496" s="3">
        <v>0</v>
      </c>
      <c r="M5496" t="s">
        <v>13</v>
      </c>
    </row>
    <row r="5497" spans="1:13" x14ac:dyDescent="0.45">
      <c r="A5497">
        <v>264</v>
      </c>
      <c r="B5497" s="1">
        <v>45611</v>
      </c>
      <c r="C5497" s="6">
        <v>0.3125</v>
      </c>
      <c r="D5497" s="6">
        <v>0.31111111111111112</v>
      </c>
      <c r="E5497" s="6">
        <f>IF(C5497-D5497&lt;0,0,C5497-D5497)</f>
        <v>1.388888888888884E-3</v>
      </c>
      <c r="F5497" s="6">
        <f>IF(D5497-C5497&lt;0,0,D5497-C5497)</f>
        <v>0</v>
      </c>
      <c r="G5497" s="6">
        <v>0.625</v>
      </c>
      <c r="H5497" s="6">
        <v>0.62430555555555556</v>
      </c>
      <c r="I5497" s="6">
        <f>IF(H5497-G5497&lt;0,0,H5497-G5497)</f>
        <v>0</v>
      </c>
      <c r="J5497" s="6">
        <f>IF(G5497-H5497&lt;0,0,G5497-H5497)</f>
        <v>6.9444444444444198E-4</v>
      </c>
      <c r="K5497" s="3">
        <v>0</v>
      </c>
      <c r="L5497" s="3">
        <v>0</v>
      </c>
      <c r="M5497" t="s">
        <v>17</v>
      </c>
    </row>
    <row r="5498" spans="1:13" x14ac:dyDescent="0.45">
      <c r="A5498">
        <v>706</v>
      </c>
      <c r="B5498" s="1">
        <v>45611</v>
      </c>
      <c r="C5498" s="6">
        <v>0.33333333333333331</v>
      </c>
      <c r="D5498" s="6">
        <v>0.33611111111111114</v>
      </c>
      <c r="E5498" s="6">
        <f>IF(C5498-D5498&lt;0,0,C5498-D5498)</f>
        <v>0</v>
      </c>
      <c r="F5498" s="6">
        <f>IF(D5498-C5498&lt;0,0,D5498-C5498)</f>
        <v>2.7777777777778234E-3</v>
      </c>
      <c r="G5498" s="6">
        <v>0.625</v>
      </c>
      <c r="H5498" s="6">
        <v>0.625</v>
      </c>
      <c r="I5498" s="6">
        <f>IF(H5498-G5498&lt;0,0,H5498-G5498)</f>
        <v>0</v>
      </c>
      <c r="J5498" s="6">
        <f>IF(G5498-H5498&lt;0,0,G5498-H5498)</f>
        <v>0</v>
      </c>
      <c r="K5498" s="3">
        <v>0</v>
      </c>
      <c r="L5498" s="3">
        <v>1.6666666666666666E-2</v>
      </c>
      <c r="M5498" t="s">
        <v>16</v>
      </c>
    </row>
    <row r="5499" spans="1:13" x14ac:dyDescent="0.45">
      <c r="A5499">
        <v>353</v>
      </c>
      <c r="B5499" s="1">
        <v>45612</v>
      </c>
      <c r="C5499" s="6">
        <v>0.15625</v>
      </c>
      <c r="D5499" s="6">
        <v>0.15555555555555556</v>
      </c>
      <c r="E5499" s="6">
        <f>IF(C5499-D5499&lt;0,0,C5499-D5499)</f>
        <v>6.9444444444444198E-4</v>
      </c>
      <c r="F5499" s="6">
        <f>IF(D5499-C5499&lt;0,0,D5499-C5499)</f>
        <v>0</v>
      </c>
      <c r="G5499" s="6">
        <v>0.48958333333333331</v>
      </c>
      <c r="H5499" s="6">
        <v>0.56527777777777777</v>
      </c>
      <c r="I5499" s="6">
        <f>IF(H5499-G5499&lt;0,0,H5499-G5499)</f>
        <v>7.5694444444444453E-2</v>
      </c>
      <c r="J5499" s="6">
        <f>IF(G5499-H5499&lt;0,0,G5499-H5499)</f>
        <v>0</v>
      </c>
      <c r="K5499" s="3">
        <v>0</v>
      </c>
      <c r="L5499" s="3">
        <v>2.0833333333333333E-3</v>
      </c>
      <c r="M5499" t="s">
        <v>9</v>
      </c>
    </row>
    <row r="5500" spans="1:13" x14ac:dyDescent="0.45">
      <c r="A5500">
        <v>925</v>
      </c>
      <c r="B5500" s="1">
        <v>45612</v>
      </c>
      <c r="C5500" s="6">
        <v>0.22916666666666666</v>
      </c>
      <c r="D5500" s="6">
        <v>0.22500000000000001</v>
      </c>
      <c r="E5500" s="6">
        <f>IF(C5500-D5500&lt;0,0,C5500-D5500)</f>
        <v>4.1666666666666519E-3</v>
      </c>
      <c r="F5500" s="6">
        <f>IF(D5500-C5500&lt;0,0,D5500-C5500)</f>
        <v>0</v>
      </c>
      <c r="G5500" s="6">
        <v>0.58333333333333337</v>
      </c>
      <c r="H5500" s="6">
        <v>0.59791666666666665</v>
      </c>
      <c r="I5500" s="6">
        <f>IF(H5500-G5500&lt;0,0,H5500-G5500)</f>
        <v>1.4583333333333282E-2</v>
      </c>
      <c r="J5500" s="6">
        <f>IF(G5500-H5500&lt;0,0,G5500-H5500)</f>
        <v>0</v>
      </c>
      <c r="K5500" s="3">
        <v>0</v>
      </c>
      <c r="L5500" s="3">
        <v>2.4305555555555556E-2</v>
      </c>
      <c r="M5500" t="s">
        <v>9</v>
      </c>
    </row>
    <row r="5501" spans="1:13" x14ac:dyDescent="0.45">
      <c r="A5501">
        <v>707</v>
      </c>
      <c r="B5501" s="1">
        <v>45612</v>
      </c>
      <c r="C5501" s="6">
        <v>0.22916666666666666</v>
      </c>
      <c r="D5501" s="6">
        <v>0.22847222222222222</v>
      </c>
      <c r="E5501" s="6">
        <f>IF(C5501-D5501&lt;0,0,C5501-D5501)</f>
        <v>6.9444444444444198E-4</v>
      </c>
      <c r="F5501" s="6">
        <f>IF(D5501-C5501&lt;0,0,D5501-C5501)</f>
        <v>0</v>
      </c>
      <c r="G5501" s="6">
        <v>0.5625</v>
      </c>
      <c r="H5501" s="6">
        <v>0.56874999999999998</v>
      </c>
      <c r="I5501" s="6">
        <f>IF(H5501-G5501&lt;0,0,H5501-G5501)</f>
        <v>6.2499999999999778E-3</v>
      </c>
      <c r="J5501" s="6">
        <f>IF(G5501-H5501&lt;0,0,G5501-H5501)</f>
        <v>0</v>
      </c>
      <c r="K5501" s="3">
        <v>0</v>
      </c>
      <c r="L5501" s="3">
        <v>8.3333333333333332E-3</v>
      </c>
      <c r="M5501" t="s">
        <v>10</v>
      </c>
    </row>
    <row r="5502" spans="1:13" x14ac:dyDescent="0.45">
      <c r="A5502">
        <v>280</v>
      </c>
      <c r="B5502" s="1">
        <v>45612</v>
      </c>
      <c r="C5502" s="6">
        <v>0.22916666666666666</v>
      </c>
      <c r="D5502" s="6">
        <v>0.23333333333333334</v>
      </c>
      <c r="E5502" s="6">
        <f>IF(C5502-D5502&lt;0,0,C5502-D5502)</f>
        <v>0</v>
      </c>
      <c r="F5502" s="6">
        <f>IF(D5502-C5502&lt;0,0,D5502-C5502)</f>
        <v>4.1666666666666796E-3</v>
      </c>
      <c r="G5502" s="6">
        <v>0.5625</v>
      </c>
      <c r="H5502" s="6">
        <v>0.55347222222222225</v>
      </c>
      <c r="I5502" s="6">
        <f>IF(H5502-G5502&lt;0,0,H5502-G5502)</f>
        <v>0</v>
      </c>
      <c r="J5502" s="6">
        <f>IF(G5502-H5502&lt;0,0,G5502-H5502)</f>
        <v>9.0277777777777457E-3</v>
      </c>
      <c r="K5502" s="3">
        <v>0</v>
      </c>
      <c r="L5502" s="3">
        <v>0</v>
      </c>
      <c r="M5502" t="s">
        <v>11</v>
      </c>
    </row>
    <row r="5503" spans="1:13" x14ac:dyDescent="0.45">
      <c r="A5503">
        <v>150</v>
      </c>
      <c r="B5503" s="1">
        <v>45612</v>
      </c>
      <c r="C5503" s="6">
        <v>0.25</v>
      </c>
      <c r="D5503" s="6">
        <v>0.25138888888888888</v>
      </c>
      <c r="E5503" s="6">
        <f>IF(C5503-D5503&lt;0,0,C5503-D5503)</f>
        <v>0</v>
      </c>
      <c r="F5503" s="6">
        <f>IF(D5503-C5503&lt;0,0,D5503-C5503)</f>
        <v>1.388888888888884E-3</v>
      </c>
      <c r="G5503" s="6">
        <v>0.58333333333333337</v>
      </c>
      <c r="H5503" s="6">
        <v>0.63680555555555551</v>
      </c>
      <c r="I5503" s="6">
        <f>IF(H5503-G5503&lt;0,0,H5503-G5503)</f>
        <v>5.3472222222222143E-2</v>
      </c>
      <c r="J5503" s="6">
        <f>IF(G5503-H5503&lt;0,0,G5503-H5503)</f>
        <v>0</v>
      </c>
      <c r="K5503" s="3">
        <v>0</v>
      </c>
      <c r="L5503" s="3">
        <v>1.8749999999999999E-2</v>
      </c>
      <c r="M5503" t="s">
        <v>17</v>
      </c>
    </row>
    <row r="5504" spans="1:13" x14ac:dyDescent="0.45">
      <c r="A5504">
        <v>384</v>
      </c>
      <c r="B5504" s="1">
        <v>45612</v>
      </c>
      <c r="C5504" s="6">
        <v>0.25</v>
      </c>
      <c r="D5504" s="6">
        <v>0.25486111111111109</v>
      </c>
      <c r="E5504" s="6">
        <f>IF(C5504-D5504&lt;0,0,C5504-D5504)</f>
        <v>0</v>
      </c>
      <c r="F5504" s="6">
        <f>IF(D5504-C5504&lt;0,0,D5504-C5504)</f>
        <v>4.8611111111110938E-3</v>
      </c>
      <c r="G5504" s="6">
        <v>0.58333333333333337</v>
      </c>
      <c r="H5504" s="6">
        <v>0.63194444444444442</v>
      </c>
      <c r="I5504" s="6">
        <f>IF(H5504-G5504&lt;0,0,H5504-G5504)</f>
        <v>4.8611111111111049E-2</v>
      </c>
      <c r="J5504" s="6">
        <f>IF(G5504-H5504&lt;0,0,G5504-H5504)</f>
        <v>0</v>
      </c>
      <c r="K5504" s="3">
        <v>0</v>
      </c>
      <c r="L5504" s="3">
        <v>0</v>
      </c>
      <c r="M5504" t="s">
        <v>14</v>
      </c>
    </row>
    <row r="5505" spans="1:13" x14ac:dyDescent="0.45">
      <c r="A5505">
        <v>365</v>
      </c>
      <c r="B5505" s="1">
        <v>45612</v>
      </c>
      <c r="C5505" s="6">
        <v>0.27083333333333331</v>
      </c>
      <c r="D5505" s="6">
        <v>0.26944444444444443</v>
      </c>
      <c r="E5505" s="6">
        <f>IF(C5505-D5505&lt;0,0,C5505-D5505)</f>
        <v>1.388888888888884E-3</v>
      </c>
      <c r="F5505" s="6">
        <f>IF(D5505-C5505&lt;0,0,D5505-C5505)</f>
        <v>0</v>
      </c>
      <c r="G5505" s="6">
        <v>0.60416666666666663</v>
      </c>
      <c r="H5505" s="6">
        <v>0.63194444444444442</v>
      </c>
      <c r="I5505" s="6">
        <f>IF(H5505-G5505&lt;0,0,H5505-G5505)</f>
        <v>2.777777777777779E-2</v>
      </c>
      <c r="J5505" s="6">
        <f>IF(G5505-H5505&lt;0,0,G5505-H5505)</f>
        <v>0</v>
      </c>
      <c r="K5505" s="3">
        <v>0</v>
      </c>
      <c r="L5505" s="3">
        <v>0</v>
      </c>
      <c r="M5505" t="s">
        <v>13</v>
      </c>
    </row>
    <row r="5506" spans="1:13" x14ac:dyDescent="0.45">
      <c r="A5506">
        <v>214</v>
      </c>
      <c r="B5506" s="1">
        <v>45612</v>
      </c>
      <c r="C5506" s="6">
        <v>0.29166666666666669</v>
      </c>
      <c r="D5506" s="6">
        <v>0.28680555555555554</v>
      </c>
      <c r="E5506" s="6">
        <f>IF(C5506-D5506&lt;0,0,C5506-D5506)</f>
        <v>4.8611111111111494E-3</v>
      </c>
      <c r="F5506" s="6">
        <f>IF(D5506-C5506&lt;0,0,D5506-C5506)</f>
        <v>0</v>
      </c>
      <c r="G5506" s="6">
        <v>0.625</v>
      </c>
      <c r="H5506" s="6">
        <v>0.63749999999999996</v>
      </c>
      <c r="I5506" s="6">
        <f>IF(H5506-G5506&lt;0,0,H5506-G5506)</f>
        <v>1.2499999999999956E-2</v>
      </c>
      <c r="J5506" s="6">
        <f>IF(G5506-H5506&lt;0,0,G5506-H5506)</f>
        <v>0</v>
      </c>
      <c r="K5506" s="3">
        <v>0</v>
      </c>
      <c r="L5506" s="3">
        <v>0</v>
      </c>
      <c r="M5506" t="s">
        <v>16</v>
      </c>
    </row>
    <row r="5507" spans="1:13" x14ac:dyDescent="0.45">
      <c r="A5507">
        <v>235</v>
      </c>
      <c r="B5507" s="1">
        <v>45612</v>
      </c>
      <c r="C5507" s="6">
        <v>0.29166666666666669</v>
      </c>
      <c r="D5507" s="6">
        <v>0.29097222222222224</v>
      </c>
      <c r="E5507" s="6">
        <f>IF(C5507-D5507&lt;0,0,C5507-D5507)</f>
        <v>6.9444444444444198E-4</v>
      </c>
      <c r="F5507" s="6">
        <f>IF(D5507-C5507&lt;0,0,D5507-C5507)</f>
        <v>0</v>
      </c>
      <c r="G5507" s="6">
        <v>0.625</v>
      </c>
      <c r="H5507" s="6">
        <v>0.63680555555555551</v>
      </c>
      <c r="I5507" s="6">
        <f>IF(H5507-G5507&lt;0,0,H5507-G5507)</f>
        <v>1.1805555555555514E-2</v>
      </c>
      <c r="J5507" s="6">
        <f>IF(G5507-H5507&lt;0,0,G5507-H5507)</f>
        <v>0</v>
      </c>
      <c r="K5507" s="3">
        <v>0</v>
      </c>
      <c r="L5507" s="3">
        <v>0</v>
      </c>
      <c r="M5507" t="s">
        <v>15</v>
      </c>
    </row>
    <row r="5508" spans="1:13" x14ac:dyDescent="0.45">
      <c r="A5508">
        <v>706</v>
      </c>
      <c r="B5508" s="1">
        <v>45612</v>
      </c>
      <c r="C5508" s="6">
        <v>0.29166666666666669</v>
      </c>
      <c r="D5508" s="6">
        <v>0.29166666666666669</v>
      </c>
      <c r="E5508" s="6">
        <f>IF(C5508-D5508&lt;0,0,C5508-D5508)</f>
        <v>0</v>
      </c>
      <c r="F5508" s="6">
        <f>IF(D5508-C5508&lt;0,0,D5508-C5508)</f>
        <v>0</v>
      </c>
      <c r="G5508" s="6">
        <v>0.625</v>
      </c>
      <c r="H5508" s="6">
        <v>0.63888888888888884</v>
      </c>
      <c r="I5508" s="6">
        <f>IF(H5508-G5508&lt;0,0,H5508-G5508)</f>
        <v>1.388888888888884E-2</v>
      </c>
      <c r="J5508" s="6">
        <f>IF(G5508-H5508&lt;0,0,G5508-H5508)</f>
        <v>0</v>
      </c>
      <c r="K5508" s="3">
        <v>0</v>
      </c>
      <c r="L5508" s="3">
        <v>7.6388888888888886E-3</v>
      </c>
      <c r="M5508" t="s">
        <v>12</v>
      </c>
    </row>
    <row r="5509" spans="1:13" x14ac:dyDescent="0.45">
      <c r="A5509">
        <v>993</v>
      </c>
      <c r="B5509" s="1">
        <v>45612</v>
      </c>
      <c r="C5509" s="6">
        <v>0.29166666666666669</v>
      </c>
      <c r="D5509" s="6">
        <v>0.2951388888888889</v>
      </c>
      <c r="E5509" s="6">
        <f>IF(C5509-D5509&lt;0,0,C5509-D5509)</f>
        <v>0</v>
      </c>
      <c r="F5509" s="6">
        <f>IF(D5509-C5509&lt;0,0,D5509-C5509)</f>
        <v>3.4722222222222099E-3</v>
      </c>
      <c r="G5509" s="6">
        <v>0.625</v>
      </c>
      <c r="H5509" s="6">
        <v>0.63749999999999996</v>
      </c>
      <c r="I5509" s="6">
        <f>IF(H5509-G5509&lt;0,0,H5509-G5509)</f>
        <v>1.2499999999999956E-2</v>
      </c>
      <c r="J5509" s="6">
        <f>IF(G5509-H5509&lt;0,0,G5509-H5509)</f>
        <v>0</v>
      </c>
      <c r="K5509" s="3">
        <v>0</v>
      </c>
      <c r="L5509" s="3">
        <v>0</v>
      </c>
      <c r="M5509" t="s">
        <v>23</v>
      </c>
    </row>
    <row r="5510" spans="1:13" x14ac:dyDescent="0.45">
      <c r="A5510">
        <v>396</v>
      </c>
      <c r="B5510" s="1">
        <v>45612</v>
      </c>
      <c r="C5510" s="6">
        <v>0.3125</v>
      </c>
      <c r="D5510" s="6">
        <v>0.31180555555555556</v>
      </c>
      <c r="E5510" s="6">
        <f>IF(C5510-D5510&lt;0,0,C5510-D5510)</f>
        <v>6.9444444444444198E-4</v>
      </c>
      <c r="F5510" s="6">
        <f>IF(D5510-C5510&lt;0,0,D5510-C5510)</f>
        <v>0</v>
      </c>
      <c r="G5510" s="6">
        <v>0.625</v>
      </c>
      <c r="H5510" s="6">
        <v>0.63958333333333328</v>
      </c>
      <c r="I5510" s="6">
        <f>IF(H5510-G5510&lt;0,0,H5510-G5510)</f>
        <v>1.4583333333333282E-2</v>
      </c>
      <c r="J5510" s="6">
        <f>IF(G5510-H5510&lt;0,0,G5510-H5510)</f>
        <v>0</v>
      </c>
      <c r="K5510" s="3">
        <v>0</v>
      </c>
      <c r="L5510" s="3">
        <v>0</v>
      </c>
      <c r="M5510" t="s">
        <v>28</v>
      </c>
    </row>
    <row r="5511" spans="1:13" x14ac:dyDescent="0.45">
      <c r="A5511">
        <v>112</v>
      </c>
      <c r="B5511" s="1">
        <v>45612</v>
      </c>
      <c r="C5511" s="6">
        <v>0.33333333333333331</v>
      </c>
      <c r="D5511" s="6">
        <v>0.32777777777777778</v>
      </c>
      <c r="E5511" s="6">
        <f>IF(C5511-D5511&lt;0,0,C5511-D5511)</f>
        <v>5.5555555555555358E-3</v>
      </c>
      <c r="F5511" s="6">
        <f>IF(D5511-C5511&lt;0,0,D5511-C5511)</f>
        <v>0</v>
      </c>
      <c r="G5511" s="6">
        <v>0.625</v>
      </c>
      <c r="H5511" s="6">
        <v>0.63958333333333328</v>
      </c>
      <c r="I5511" s="6">
        <f>IF(H5511-G5511&lt;0,0,H5511-G5511)</f>
        <v>1.4583333333333282E-2</v>
      </c>
      <c r="J5511" s="6">
        <f>IF(G5511-H5511&lt;0,0,G5511-H5511)</f>
        <v>0</v>
      </c>
      <c r="K5511" s="3">
        <v>0</v>
      </c>
      <c r="L5511" s="3">
        <v>0</v>
      </c>
      <c r="M5511" t="s">
        <v>27</v>
      </c>
    </row>
    <row r="5512" spans="1:13" x14ac:dyDescent="0.45">
      <c r="A5512">
        <v>357</v>
      </c>
      <c r="B5512" s="1">
        <v>45612</v>
      </c>
      <c r="C5512" s="6">
        <v>0.33333333333333331</v>
      </c>
      <c r="D5512" s="6">
        <v>0.32777777777777778</v>
      </c>
      <c r="E5512" s="6">
        <f>IF(C5512-D5512&lt;0,0,C5512-D5512)</f>
        <v>5.5555555555555358E-3</v>
      </c>
      <c r="F5512" s="6">
        <f>IF(D5512-C5512&lt;0,0,D5512-C5512)</f>
        <v>0</v>
      </c>
      <c r="G5512" s="6">
        <v>0.625</v>
      </c>
      <c r="H5512" s="6">
        <v>0.62986111111111109</v>
      </c>
      <c r="I5512" s="6">
        <f>IF(H5512-G5512&lt;0,0,H5512-G5512)</f>
        <v>4.8611111111110938E-3</v>
      </c>
      <c r="J5512" s="6">
        <f>IF(G5512-H5512&lt;0,0,G5512-H5512)</f>
        <v>0</v>
      </c>
      <c r="K5512" s="3">
        <v>0</v>
      </c>
      <c r="L5512" s="3">
        <v>0</v>
      </c>
      <c r="M5512" t="s">
        <v>18</v>
      </c>
    </row>
    <row r="5513" spans="1:13" x14ac:dyDescent="0.45">
      <c r="A5513">
        <v>430</v>
      </c>
      <c r="B5513" s="1">
        <v>45612</v>
      </c>
      <c r="C5513" s="6">
        <v>0.33333333333333331</v>
      </c>
      <c r="D5513" s="6">
        <v>0.33055555555555555</v>
      </c>
      <c r="E5513" s="6">
        <f>IF(C5513-D5513&lt;0,0,C5513-D5513)</f>
        <v>2.7777777777777679E-3</v>
      </c>
      <c r="F5513" s="6">
        <f>IF(D5513-C5513&lt;0,0,D5513-C5513)</f>
        <v>0</v>
      </c>
      <c r="G5513" s="6">
        <v>0.625</v>
      </c>
      <c r="H5513" s="6">
        <v>0.63055555555555554</v>
      </c>
      <c r="I5513" s="6">
        <f>IF(H5513-G5513&lt;0,0,H5513-G5513)</f>
        <v>5.5555555555555358E-3</v>
      </c>
      <c r="J5513" s="6">
        <f>IF(G5513-H5513&lt;0,0,G5513-H5513)</f>
        <v>0</v>
      </c>
      <c r="K5513" s="3">
        <v>0</v>
      </c>
      <c r="L5513" s="3">
        <v>0</v>
      </c>
      <c r="M5513" t="s">
        <v>25</v>
      </c>
    </row>
    <row r="5514" spans="1:13" x14ac:dyDescent="0.45">
      <c r="A5514">
        <v>264</v>
      </c>
      <c r="B5514" s="1">
        <v>45612</v>
      </c>
      <c r="C5514" s="6">
        <v>0.33333333333333331</v>
      </c>
      <c r="D5514" s="6">
        <v>0.33055555555555555</v>
      </c>
      <c r="E5514" s="6">
        <f>IF(C5514-D5514&lt;0,0,C5514-D5514)</f>
        <v>2.7777777777777679E-3</v>
      </c>
      <c r="F5514" s="6">
        <f>IF(D5514-C5514&lt;0,0,D5514-C5514)</f>
        <v>0</v>
      </c>
      <c r="G5514" s="6">
        <v>0.625</v>
      </c>
      <c r="H5514" s="6">
        <v>0.63611111111111107</v>
      </c>
      <c r="I5514" s="6">
        <f>IF(H5514-G5514&lt;0,0,H5514-G5514)</f>
        <v>1.1111111111111072E-2</v>
      </c>
      <c r="J5514" s="6">
        <f>IF(G5514-H5514&lt;0,0,G5514-H5514)</f>
        <v>0</v>
      </c>
      <c r="K5514" s="3">
        <v>0</v>
      </c>
      <c r="L5514" s="3">
        <v>0</v>
      </c>
      <c r="M5514" t="s">
        <v>19</v>
      </c>
    </row>
    <row r="5515" spans="1:13" x14ac:dyDescent="0.45">
      <c r="A5515">
        <v>925</v>
      </c>
      <c r="B5515" s="1">
        <v>45613</v>
      </c>
      <c r="C5515" s="6">
        <v>0.1875</v>
      </c>
      <c r="D5515" s="6">
        <v>0.18611111111111112</v>
      </c>
      <c r="E5515" s="6">
        <f>IF(C5515-D5515&lt;0,0,C5515-D5515)</f>
        <v>1.388888888888884E-3</v>
      </c>
      <c r="F5515" s="6">
        <f>IF(D5515-C5515&lt;0,0,D5515-C5515)</f>
        <v>0</v>
      </c>
      <c r="G5515" s="6">
        <v>0.54166666666666663</v>
      </c>
      <c r="H5515" s="6">
        <v>0.54027777777777775</v>
      </c>
      <c r="I5515" s="6">
        <f>IF(H5515-G5515&lt;0,0,H5515-G5515)</f>
        <v>0</v>
      </c>
      <c r="J5515" s="6">
        <f>IF(G5515-H5515&lt;0,0,G5515-H5515)</f>
        <v>1.388888888888884E-3</v>
      </c>
      <c r="K5515" s="3">
        <v>0</v>
      </c>
      <c r="L5515" s="3">
        <v>5.5555555555555558E-3</v>
      </c>
      <c r="M5515" t="s">
        <v>9</v>
      </c>
    </row>
    <row r="5516" spans="1:13" x14ac:dyDescent="0.45">
      <c r="A5516">
        <v>508</v>
      </c>
      <c r="B5516" s="1">
        <v>45613</v>
      </c>
      <c r="C5516" s="6">
        <v>0.27083333333333331</v>
      </c>
      <c r="D5516" s="6">
        <v>0.26527777777777778</v>
      </c>
      <c r="E5516" s="6">
        <f>IF(C5516-D5516&lt;0,0,C5516-D5516)</f>
        <v>5.5555555555555358E-3</v>
      </c>
      <c r="F5516" s="6">
        <f>IF(D5516-C5516&lt;0,0,D5516-C5516)</f>
        <v>0</v>
      </c>
      <c r="G5516" s="6">
        <v>0.58333333333333337</v>
      </c>
      <c r="H5516" s="6">
        <v>0.5854166666666667</v>
      </c>
      <c r="I5516" s="6">
        <f>IF(H5516-G5516&lt;0,0,H5516-G5516)</f>
        <v>2.0833333333333259E-3</v>
      </c>
      <c r="J5516" s="6">
        <f>IF(G5516-H5516&lt;0,0,G5516-H5516)</f>
        <v>0</v>
      </c>
      <c r="K5516" s="3">
        <v>0</v>
      </c>
      <c r="L5516" s="3">
        <v>0</v>
      </c>
      <c r="M5516" t="s">
        <v>11</v>
      </c>
    </row>
    <row r="5517" spans="1:13" x14ac:dyDescent="0.45">
      <c r="A5517">
        <v>112</v>
      </c>
      <c r="B5517" s="1">
        <v>45613</v>
      </c>
      <c r="C5517" s="6">
        <v>0.27083333333333331</v>
      </c>
      <c r="D5517" s="6">
        <v>0.28888888888888886</v>
      </c>
      <c r="E5517" s="6">
        <f>IF(C5517-D5517&lt;0,0,C5517-D5517)</f>
        <v>0</v>
      </c>
      <c r="F5517" s="6">
        <f>IF(D5517-C5517&lt;0,0,D5517-C5517)</f>
        <v>1.8055555555555547E-2</v>
      </c>
      <c r="G5517" s="6">
        <v>0.58333333333333337</v>
      </c>
      <c r="H5517" s="6">
        <v>0.60347222222222219</v>
      </c>
      <c r="I5517" s="6">
        <f>IF(H5517-G5517&lt;0,0,H5517-G5517)</f>
        <v>2.0138888888888817E-2</v>
      </c>
      <c r="J5517" s="6">
        <f>IF(G5517-H5517&lt;0,0,G5517-H5517)</f>
        <v>0</v>
      </c>
      <c r="K5517" s="3">
        <v>0</v>
      </c>
      <c r="L5517" s="3">
        <v>0</v>
      </c>
      <c r="M5517" t="s">
        <v>10</v>
      </c>
    </row>
    <row r="5518" spans="1:13" x14ac:dyDescent="0.45">
      <c r="A5518">
        <v>476</v>
      </c>
      <c r="B5518" s="1">
        <v>45613</v>
      </c>
      <c r="C5518" s="6">
        <v>0.29166666666666669</v>
      </c>
      <c r="D5518" s="6">
        <v>0.29166666666666669</v>
      </c>
      <c r="E5518" s="6">
        <f>IF(C5518-D5518&lt;0,0,C5518-D5518)</f>
        <v>0</v>
      </c>
      <c r="F5518" s="6">
        <f>IF(D5518-C5518&lt;0,0,D5518-C5518)</f>
        <v>0</v>
      </c>
      <c r="G5518" s="6">
        <v>0.625</v>
      </c>
      <c r="H5518" s="6">
        <v>0.63124999999999998</v>
      </c>
      <c r="I5518" s="6">
        <f>IF(H5518-G5518&lt;0,0,H5518-G5518)</f>
        <v>6.2499999999999778E-3</v>
      </c>
      <c r="J5518" s="6">
        <f>IF(G5518-H5518&lt;0,0,G5518-H5518)</f>
        <v>0</v>
      </c>
      <c r="K5518" s="3">
        <v>0</v>
      </c>
      <c r="L5518" s="3">
        <v>0</v>
      </c>
      <c r="M5518" t="s">
        <v>16</v>
      </c>
    </row>
    <row r="5519" spans="1:13" x14ac:dyDescent="0.45">
      <c r="A5519">
        <v>396</v>
      </c>
      <c r="B5519" s="1">
        <v>45613</v>
      </c>
      <c r="C5519" s="6">
        <v>0.29166666666666669</v>
      </c>
      <c r="D5519" s="6">
        <v>0.29236111111111113</v>
      </c>
      <c r="E5519" s="6">
        <f>IF(C5519-D5519&lt;0,0,C5519-D5519)</f>
        <v>0</v>
      </c>
      <c r="F5519" s="6">
        <f>IF(D5519-C5519&lt;0,0,D5519-C5519)</f>
        <v>6.9444444444444198E-4</v>
      </c>
      <c r="G5519" s="6">
        <v>0.625</v>
      </c>
      <c r="H5519" s="6">
        <v>0.63611111111111107</v>
      </c>
      <c r="I5519" s="6">
        <f>IF(H5519-G5519&lt;0,0,H5519-G5519)</f>
        <v>1.1111111111111072E-2</v>
      </c>
      <c r="J5519" s="6">
        <f>IF(G5519-H5519&lt;0,0,G5519-H5519)</f>
        <v>0</v>
      </c>
      <c r="K5519" s="3">
        <v>0</v>
      </c>
      <c r="L5519" s="3">
        <v>0</v>
      </c>
      <c r="M5519" t="s">
        <v>17</v>
      </c>
    </row>
    <row r="5520" spans="1:13" x14ac:dyDescent="0.45">
      <c r="A5520">
        <v>486</v>
      </c>
      <c r="B5520" s="1">
        <v>45613</v>
      </c>
      <c r="C5520" s="6">
        <v>0.29166666666666669</v>
      </c>
      <c r="D5520" s="6">
        <v>0.29236111111111113</v>
      </c>
      <c r="E5520" s="6">
        <f>IF(C5520-D5520&lt;0,0,C5520-D5520)</f>
        <v>0</v>
      </c>
      <c r="F5520" s="6">
        <f>IF(D5520-C5520&lt;0,0,D5520-C5520)</f>
        <v>6.9444444444444198E-4</v>
      </c>
      <c r="G5520" s="6">
        <v>0.625</v>
      </c>
      <c r="H5520" s="6">
        <v>0.63958333333333328</v>
      </c>
      <c r="I5520" s="6">
        <f>IF(H5520-G5520&lt;0,0,H5520-G5520)</f>
        <v>1.4583333333333282E-2</v>
      </c>
      <c r="J5520" s="6">
        <f>IF(G5520-H5520&lt;0,0,G5520-H5520)</f>
        <v>0</v>
      </c>
      <c r="K5520" s="3">
        <v>0</v>
      </c>
      <c r="L5520" s="3">
        <v>0</v>
      </c>
      <c r="M5520" t="s">
        <v>14</v>
      </c>
    </row>
    <row r="5521" spans="1:13" x14ac:dyDescent="0.45">
      <c r="A5521">
        <v>402</v>
      </c>
      <c r="B5521" s="1">
        <v>45613</v>
      </c>
      <c r="C5521" s="6">
        <v>0.3125</v>
      </c>
      <c r="D5521" s="6">
        <v>0.31180555555555556</v>
      </c>
      <c r="E5521" s="6">
        <f>IF(C5521-D5521&lt;0,0,C5521-D5521)</f>
        <v>6.9444444444444198E-4</v>
      </c>
      <c r="F5521" s="6">
        <f>IF(D5521-C5521&lt;0,0,D5521-C5521)</f>
        <v>0</v>
      </c>
      <c r="G5521" s="6">
        <v>0.625</v>
      </c>
      <c r="H5521" s="6">
        <v>0.63541666666666663</v>
      </c>
      <c r="I5521" s="6">
        <f>IF(H5521-G5521&lt;0,0,H5521-G5521)</f>
        <v>1.041666666666663E-2</v>
      </c>
      <c r="J5521" s="6">
        <f>IF(G5521-H5521&lt;0,0,G5521-H5521)</f>
        <v>0</v>
      </c>
      <c r="K5521" s="3">
        <v>0</v>
      </c>
      <c r="L5521" s="3">
        <v>0</v>
      </c>
      <c r="M5521" t="s">
        <v>13</v>
      </c>
    </row>
    <row r="5522" spans="1:13" x14ac:dyDescent="0.45">
      <c r="A5522">
        <v>150</v>
      </c>
      <c r="B5522" s="1">
        <v>45613</v>
      </c>
      <c r="C5522" s="6">
        <v>0.3125</v>
      </c>
      <c r="D5522" s="6">
        <v>0.33055555555555555</v>
      </c>
      <c r="E5522" s="6">
        <f>IF(C5522-D5522&lt;0,0,C5522-D5522)</f>
        <v>0</v>
      </c>
      <c r="F5522" s="6">
        <f>IF(D5522-C5522&lt;0,0,D5522-C5522)</f>
        <v>1.8055555555555547E-2</v>
      </c>
      <c r="G5522" s="6">
        <v>0.625</v>
      </c>
      <c r="H5522" s="6">
        <v>0.63194444444444442</v>
      </c>
      <c r="I5522" s="6">
        <f>IF(H5522-G5522&lt;0,0,H5522-G5522)</f>
        <v>6.9444444444444198E-3</v>
      </c>
      <c r="J5522" s="6">
        <f>IF(G5522-H5522&lt;0,0,G5522-H5522)</f>
        <v>0</v>
      </c>
      <c r="K5522" s="3">
        <v>0</v>
      </c>
      <c r="L5522" s="3">
        <v>0</v>
      </c>
      <c r="M5522" t="s">
        <v>12</v>
      </c>
    </row>
    <row r="5523" spans="1:13" x14ac:dyDescent="0.45">
      <c r="A5523">
        <v>324</v>
      </c>
      <c r="B5523" s="1">
        <v>45613</v>
      </c>
      <c r="C5523" s="6">
        <v>0.33333333333333331</v>
      </c>
      <c r="D5523" s="6">
        <v>0.32916666666666666</v>
      </c>
      <c r="E5523" s="6">
        <f>IF(C5523-D5523&lt;0,0,C5523-D5523)</f>
        <v>4.1666666666666519E-3</v>
      </c>
      <c r="F5523" s="6">
        <f>IF(D5523-C5523&lt;0,0,D5523-C5523)</f>
        <v>0</v>
      </c>
      <c r="G5523" s="6">
        <v>0.625</v>
      </c>
      <c r="H5523" s="6">
        <v>0.62847222222222221</v>
      </c>
      <c r="I5523" s="6">
        <f>IF(H5523-G5523&lt;0,0,H5523-G5523)</f>
        <v>3.4722222222222099E-3</v>
      </c>
      <c r="J5523" s="6">
        <f>IF(G5523-H5523&lt;0,0,G5523-H5523)</f>
        <v>0</v>
      </c>
      <c r="K5523" s="3">
        <v>0</v>
      </c>
      <c r="L5523" s="3">
        <v>0</v>
      </c>
      <c r="M5523" t="s">
        <v>30</v>
      </c>
    </row>
    <row r="5524" spans="1:13" x14ac:dyDescent="0.45">
      <c r="A5524">
        <v>989</v>
      </c>
      <c r="B5524" s="1">
        <v>45613</v>
      </c>
      <c r="C5524" s="6">
        <v>0.33333333333333331</v>
      </c>
      <c r="D5524" s="6">
        <v>0.33194444444444443</v>
      </c>
      <c r="E5524" s="6">
        <f>IF(C5524-D5524&lt;0,0,C5524-D5524)</f>
        <v>1.388888888888884E-3</v>
      </c>
      <c r="F5524" s="6">
        <f>IF(D5524-C5524&lt;0,0,D5524-C5524)</f>
        <v>0</v>
      </c>
      <c r="G5524" s="6">
        <v>0.625</v>
      </c>
      <c r="H5524" s="6">
        <v>0.63055555555555554</v>
      </c>
      <c r="I5524" s="6">
        <f>IF(H5524-G5524&lt;0,0,H5524-G5524)</f>
        <v>5.5555555555555358E-3</v>
      </c>
      <c r="J5524" s="6">
        <f>IF(G5524-H5524&lt;0,0,G5524-H5524)</f>
        <v>0</v>
      </c>
      <c r="K5524" s="3">
        <v>0</v>
      </c>
      <c r="L5524" s="3">
        <v>0</v>
      </c>
      <c r="M5524" t="s">
        <v>28</v>
      </c>
    </row>
    <row r="5525" spans="1:13" x14ac:dyDescent="0.45">
      <c r="A5525">
        <v>706</v>
      </c>
      <c r="B5525" s="1">
        <v>45613</v>
      </c>
      <c r="C5525" s="6">
        <v>0.33333333333333331</v>
      </c>
      <c r="D5525" s="6">
        <v>0.33263888888888887</v>
      </c>
      <c r="E5525" s="6">
        <f>IF(C5525-D5525&lt;0,0,C5525-D5525)</f>
        <v>6.9444444444444198E-4</v>
      </c>
      <c r="F5525" s="6">
        <f>IF(D5525-C5525&lt;0,0,D5525-C5525)</f>
        <v>0</v>
      </c>
      <c r="G5525" s="6">
        <v>0.625</v>
      </c>
      <c r="H5525" s="6">
        <v>0.63611111111111107</v>
      </c>
      <c r="I5525" s="6">
        <f>IF(H5525-G5525&lt;0,0,H5525-G5525)</f>
        <v>1.1111111111111072E-2</v>
      </c>
      <c r="J5525" s="6">
        <f>IF(G5525-H5525&lt;0,0,G5525-H5525)</f>
        <v>0</v>
      </c>
      <c r="K5525" s="3">
        <v>0</v>
      </c>
      <c r="L5525" s="3">
        <v>1.5277777777777777E-2</v>
      </c>
      <c r="M5525" t="s">
        <v>27</v>
      </c>
    </row>
    <row r="5526" spans="1:13" x14ac:dyDescent="0.45">
      <c r="A5526">
        <v>200</v>
      </c>
      <c r="B5526" s="1">
        <v>45613</v>
      </c>
      <c r="C5526" s="6">
        <v>0.33333333333333331</v>
      </c>
      <c r="D5526" s="6">
        <v>0.33333333333333331</v>
      </c>
      <c r="E5526" s="6">
        <f>IF(C5526-D5526&lt;0,0,C5526-D5526)</f>
        <v>0</v>
      </c>
      <c r="F5526" s="6">
        <f>IF(D5526-C5526&lt;0,0,D5526-C5526)</f>
        <v>0</v>
      </c>
      <c r="G5526" s="6">
        <v>0.625</v>
      </c>
      <c r="H5526" s="6">
        <v>0.63055555555555554</v>
      </c>
      <c r="I5526" s="6">
        <f>IF(H5526-G5526&lt;0,0,H5526-G5526)</f>
        <v>5.5555555555555358E-3</v>
      </c>
      <c r="J5526" s="6">
        <f>IF(G5526-H5526&lt;0,0,G5526-H5526)</f>
        <v>0</v>
      </c>
      <c r="K5526" s="3">
        <v>0</v>
      </c>
      <c r="L5526" s="3">
        <v>0</v>
      </c>
      <c r="M5526" t="s">
        <v>18</v>
      </c>
    </row>
    <row r="5527" spans="1:13" x14ac:dyDescent="0.45">
      <c r="A5527">
        <v>214</v>
      </c>
      <c r="B5527" s="1">
        <v>45613</v>
      </c>
      <c r="C5527" s="6">
        <v>0.33333333333333331</v>
      </c>
      <c r="D5527" s="6">
        <v>0.33333333333333331</v>
      </c>
      <c r="E5527" s="6">
        <f>IF(C5527-D5527&lt;0,0,C5527-D5527)</f>
        <v>0</v>
      </c>
      <c r="F5527" s="6">
        <f>IF(D5527-C5527&lt;0,0,D5527-C5527)</f>
        <v>0</v>
      </c>
      <c r="G5527" s="6">
        <v>0.625</v>
      </c>
      <c r="H5527" s="6">
        <v>0.63124999999999998</v>
      </c>
      <c r="I5527" s="6">
        <f>IF(H5527-G5527&lt;0,0,H5527-G5527)</f>
        <v>6.2499999999999778E-3</v>
      </c>
      <c r="J5527" s="6">
        <f>IF(G5527-H5527&lt;0,0,G5527-H5527)</f>
        <v>0</v>
      </c>
      <c r="K5527" s="3">
        <v>0</v>
      </c>
      <c r="L5527" s="3">
        <v>0</v>
      </c>
      <c r="M5527" t="s">
        <v>23</v>
      </c>
    </row>
    <row r="5528" spans="1:13" x14ac:dyDescent="0.45">
      <c r="A5528">
        <v>427</v>
      </c>
      <c r="B5528" s="1">
        <v>45613</v>
      </c>
      <c r="C5528" s="6">
        <v>0.33333333333333331</v>
      </c>
      <c r="D5528" s="6">
        <v>0.33541666666666664</v>
      </c>
      <c r="E5528" s="6">
        <f>IF(C5528-D5528&lt;0,0,C5528-D5528)</f>
        <v>0</v>
      </c>
      <c r="F5528" s="6">
        <f>IF(D5528-C5528&lt;0,0,D5528-C5528)</f>
        <v>2.0833333333333259E-3</v>
      </c>
      <c r="G5528" s="6">
        <v>0.625</v>
      </c>
      <c r="H5528" s="6">
        <v>0.63888888888888884</v>
      </c>
      <c r="I5528" s="6">
        <f>IF(H5528-G5528&lt;0,0,H5528-G5528)</f>
        <v>1.388888888888884E-2</v>
      </c>
      <c r="J5528" s="6">
        <f>IF(G5528-H5528&lt;0,0,G5528-H5528)</f>
        <v>0</v>
      </c>
      <c r="K5528" s="3">
        <v>0</v>
      </c>
      <c r="L5528" s="3">
        <v>0</v>
      </c>
      <c r="M5528" t="s">
        <v>25</v>
      </c>
    </row>
    <row r="5529" spans="1:13" x14ac:dyDescent="0.45">
      <c r="A5529">
        <v>773</v>
      </c>
      <c r="B5529" s="1">
        <v>45613</v>
      </c>
      <c r="C5529" s="6">
        <v>0.33333333333333331</v>
      </c>
      <c r="D5529" s="6">
        <v>0.34861111111111109</v>
      </c>
      <c r="E5529" s="6">
        <f>IF(C5529-D5529&lt;0,0,C5529-D5529)</f>
        <v>0</v>
      </c>
      <c r="F5529" s="6">
        <f>IF(D5529-C5529&lt;0,0,D5529-C5529)</f>
        <v>1.5277777777777779E-2</v>
      </c>
      <c r="G5529" s="6">
        <v>0.625</v>
      </c>
      <c r="H5529" s="6">
        <v>0.62986111111111109</v>
      </c>
      <c r="I5529" s="6">
        <f>IF(H5529-G5529&lt;0,0,H5529-G5529)</f>
        <v>4.8611111111110938E-3</v>
      </c>
      <c r="J5529" s="6">
        <f>IF(G5529-H5529&lt;0,0,G5529-H5529)</f>
        <v>0</v>
      </c>
      <c r="K5529" s="3">
        <v>0</v>
      </c>
      <c r="L5529" s="3">
        <v>0</v>
      </c>
      <c r="M5529" t="s">
        <v>19</v>
      </c>
    </row>
    <row r="5530" spans="1:13" x14ac:dyDescent="0.45">
      <c r="A5530">
        <v>226</v>
      </c>
      <c r="B5530" s="1">
        <v>45614</v>
      </c>
      <c r="C5530" s="6">
        <v>0.16666666666666666</v>
      </c>
      <c r="D5530" s="6">
        <v>0.13958333333333334</v>
      </c>
      <c r="E5530" s="6">
        <f>IF(C5530-D5530&lt;0,0,C5530-D5530)</f>
        <v>2.708333333333332E-2</v>
      </c>
      <c r="F5530" s="6">
        <f>IF(D5530-C5530&lt;0,0,D5530-C5530)</f>
        <v>0</v>
      </c>
      <c r="G5530" s="6">
        <v>0.5</v>
      </c>
      <c r="H5530" s="6">
        <v>0.55833333333333335</v>
      </c>
      <c r="I5530" s="6">
        <f>IF(H5530-G5530&lt;0,0,H5530-G5530)</f>
        <v>5.8333333333333348E-2</v>
      </c>
      <c r="J5530" s="6">
        <f>IF(G5530-H5530&lt;0,0,G5530-H5530)</f>
        <v>0</v>
      </c>
      <c r="K5530" s="3">
        <v>0</v>
      </c>
      <c r="L5530" s="3">
        <v>0</v>
      </c>
      <c r="M5530" t="s">
        <v>9</v>
      </c>
    </row>
    <row r="5531" spans="1:13" x14ac:dyDescent="0.45">
      <c r="A5531">
        <v>707</v>
      </c>
      <c r="B5531" s="1">
        <v>45614</v>
      </c>
      <c r="C5531" s="6">
        <v>0.22916666666666666</v>
      </c>
      <c r="D5531" s="6">
        <v>0.22847222222222222</v>
      </c>
      <c r="E5531" s="6">
        <f>IF(C5531-D5531&lt;0,0,C5531-D5531)</f>
        <v>6.9444444444444198E-4</v>
      </c>
      <c r="F5531" s="6">
        <f>IF(D5531-C5531&lt;0,0,D5531-C5531)</f>
        <v>0</v>
      </c>
      <c r="G5531" s="6">
        <v>0.5625</v>
      </c>
      <c r="H5531" s="6">
        <v>0.5625</v>
      </c>
      <c r="I5531" s="6">
        <f>IF(H5531-G5531&lt;0,0,H5531-G5531)</f>
        <v>0</v>
      </c>
      <c r="J5531" s="6">
        <f>IF(G5531-H5531&lt;0,0,G5531-H5531)</f>
        <v>0</v>
      </c>
      <c r="K5531" s="3">
        <v>0</v>
      </c>
      <c r="L5531" s="3">
        <v>7.6388888888888886E-3</v>
      </c>
      <c r="M5531" t="s">
        <v>10</v>
      </c>
    </row>
    <row r="5532" spans="1:13" x14ac:dyDescent="0.45">
      <c r="A5532">
        <v>384</v>
      </c>
      <c r="B5532" s="1">
        <v>45614</v>
      </c>
      <c r="C5532" s="6">
        <v>0.22916666666666666</v>
      </c>
      <c r="D5532" s="6">
        <v>0.23125000000000001</v>
      </c>
      <c r="E5532" s="6">
        <f>IF(C5532-D5532&lt;0,0,C5532-D5532)</f>
        <v>0</v>
      </c>
      <c r="F5532" s="6">
        <f>IF(D5532-C5532&lt;0,0,D5532-C5532)</f>
        <v>2.0833333333333537E-3</v>
      </c>
      <c r="G5532" s="6">
        <v>0.5625</v>
      </c>
      <c r="H5532" s="6">
        <v>0.56388888888888888</v>
      </c>
      <c r="I5532" s="6">
        <f>IF(H5532-G5532&lt;0,0,H5532-G5532)</f>
        <v>1.388888888888884E-3</v>
      </c>
      <c r="J5532" s="6">
        <f>IF(G5532-H5532&lt;0,0,G5532-H5532)</f>
        <v>0</v>
      </c>
      <c r="K5532" s="3">
        <v>0</v>
      </c>
      <c r="L5532" s="3">
        <v>0</v>
      </c>
      <c r="M5532" t="s">
        <v>11</v>
      </c>
    </row>
    <row r="5533" spans="1:13" x14ac:dyDescent="0.45">
      <c r="A5533">
        <v>759</v>
      </c>
      <c r="B5533" s="1">
        <v>45614</v>
      </c>
      <c r="C5533" s="6">
        <v>0.25</v>
      </c>
      <c r="D5533" s="6">
        <v>0.22708333333333333</v>
      </c>
      <c r="E5533" s="6">
        <f>IF(C5533-D5533&lt;0,0,C5533-D5533)</f>
        <v>2.2916666666666669E-2</v>
      </c>
      <c r="F5533" s="6">
        <f>IF(D5533-C5533&lt;0,0,D5533-C5533)</f>
        <v>0</v>
      </c>
      <c r="G5533" s="6">
        <v>0.58333333333333337</v>
      </c>
      <c r="H5533" s="6">
        <v>0.61458333333333337</v>
      </c>
      <c r="I5533" s="6">
        <f>IF(H5533-G5533&lt;0,0,H5533-G5533)</f>
        <v>3.125E-2</v>
      </c>
      <c r="J5533" s="6">
        <f>IF(G5533-H5533&lt;0,0,G5533-H5533)</f>
        <v>0</v>
      </c>
      <c r="K5533" s="3">
        <v>0</v>
      </c>
      <c r="L5533" s="3">
        <v>0</v>
      </c>
      <c r="M5533" t="s">
        <v>20</v>
      </c>
    </row>
    <row r="5534" spans="1:13" x14ac:dyDescent="0.45">
      <c r="A5534">
        <v>427</v>
      </c>
      <c r="B5534" s="1">
        <v>45614</v>
      </c>
      <c r="C5534" s="6">
        <v>0.25</v>
      </c>
      <c r="D5534" s="6">
        <v>0.24930555555555556</v>
      </c>
      <c r="E5534" s="6">
        <f>IF(C5534-D5534&lt;0,0,C5534-D5534)</f>
        <v>6.9444444444444198E-4</v>
      </c>
      <c r="F5534" s="6">
        <f>IF(D5534-C5534&lt;0,0,D5534-C5534)</f>
        <v>0</v>
      </c>
      <c r="G5534" s="6">
        <v>0.58333333333333337</v>
      </c>
      <c r="H5534" s="6">
        <v>0.63194444444444442</v>
      </c>
      <c r="I5534" s="6">
        <f>IF(H5534-G5534&lt;0,0,H5534-G5534)</f>
        <v>4.8611111111111049E-2</v>
      </c>
      <c r="J5534" s="6">
        <f>IF(G5534-H5534&lt;0,0,G5534-H5534)</f>
        <v>0</v>
      </c>
      <c r="K5534" s="3">
        <v>0</v>
      </c>
      <c r="L5534" s="3">
        <v>0</v>
      </c>
      <c r="M5534" t="s">
        <v>14</v>
      </c>
    </row>
    <row r="5535" spans="1:13" x14ac:dyDescent="0.45">
      <c r="A5535">
        <v>150</v>
      </c>
      <c r="B5535" s="1">
        <v>45614</v>
      </c>
      <c r="C5535" s="6">
        <v>0.27083333333333331</v>
      </c>
      <c r="D5535" s="6">
        <v>0.3125</v>
      </c>
      <c r="E5535" s="6">
        <f>IF(C5535-D5535&lt;0,0,C5535-D5535)</f>
        <v>0</v>
      </c>
      <c r="F5535" s="6">
        <f>IF(D5535-C5535&lt;0,0,D5535-C5535)</f>
        <v>4.1666666666666685E-2</v>
      </c>
      <c r="G5535" s="6">
        <v>0.60416666666666663</v>
      </c>
      <c r="H5535" s="6">
        <v>0.62291666666666667</v>
      </c>
      <c r="I5535" s="6">
        <f>IF(H5535-G5535&lt;0,0,H5535-G5535)</f>
        <v>1.8750000000000044E-2</v>
      </c>
      <c r="J5535" s="6">
        <f>IF(G5535-H5535&lt;0,0,G5535-H5535)</f>
        <v>0</v>
      </c>
      <c r="K5535" s="3">
        <v>0</v>
      </c>
      <c r="L5535" s="3">
        <v>0</v>
      </c>
      <c r="M5535" t="s">
        <v>12</v>
      </c>
    </row>
    <row r="5536" spans="1:13" x14ac:dyDescent="0.45">
      <c r="A5536">
        <v>430</v>
      </c>
      <c r="B5536" s="1">
        <v>45614</v>
      </c>
      <c r="C5536" s="6">
        <v>0.29166666666666669</v>
      </c>
      <c r="D5536" s="6">
        <v>0.2902777777777778</v>
      </c>
      <c r="E5536" s="6">
        <f>IF(C5536-D5536&lt;0,0,C5536-D5536)</f>
        <v>1.388888888888884E-3</v>
      </c>
      <c r="F5536" s="6">
        <f>IF(D5536-C5536&lt;0,0,D5536-C5536)</f>
        <v>0</v>
      </c>
      <c r="G5536" s="6">
        <v>0.625</v>
      </c>
      <c r="H5536" s="6">
        <v>0.65486111111111112</v>
      </c>
      <c r="I5536" s="6">
        <f>IF(H5536-G5536&lt;0,0,H5536-G5536)</f>
        <v>2.9861111111111116E-2</v>
      </c>
      <c r="J5536" s="6">
        <f>IF(G5536-H5536&lt;0,0,G5536-H5536)</f>
        <v>0</v>
      </c>
      <c r="K5536" s="3">
        <v>0</v>
      </c>
      <c r="L5536" s="3">
        <v>0</v>
      </c>
      <c r="M5536" t="s">
        <v>13</v>
      </c>
    </row>
    <row r="5537" spans="1:13" x14ac:dyDescent="0.45">
      <c r="A5537">
        <v>353</v>
      </c>
      <c r="B5537" s="1">
        <v>45614</v>
      </c>
      <c r="C5537" s="6">
        <v>0.29166666666666669</v>
      </c>
      <c r="D5537" s="6">
        <v>0.29166666666666669</v>
      </c>
      <c r="E5537" s="6">
        <f>IF(C5537-D5537&lt;0,0,C5537-D5537)</f>
        <v>0</v>
      </c>
      <c r="F5537" s="6">
        <f>IF(D5537-C5537&lt;0,0,D5537-C5537)</f>
        <v>0</v>
      </c>
      <c r="G5537" s="6">
        <v>0.625</v>
      </c>
      <c r="H5537" s="6">
        <v>0.62430555555555556</v>
      </c>
      <c r="I5537" s="6">
        <f>IF(H5537-G5537&lt;0,0,H5537-G5537)</f>
        <v>0</v>
      </c>
      <c r="J5537" s="6">
        <f>IF(G5537-H5537&lt;0,0,G5537-H5537)</f>
        <v>6.9444444444444198E-4</v>
      </c>
      <c r="K5537" s="3">
        <v>0</v>
      </c>
      <c r="L5537" s="3">
        <v>0</v>
      </c>
      <c r="M5537" t="s">
        <v>15</v>
      </c>
    </row>
    <row r="5538" spans="1:13" x14ac:dyDescent="0.45">
      <c r="A5538">
        <v>706</v>
      </c>
      <c r="B5538" s="1">
        <v>45614</v>
      </c>
      <c r="C5538" s="6">
        <v>0.33333333333333331</v>
      </c>
      <c r="D5538" s="6">
        <v>0.33402777777777776</v>
      </c>
      <c r="E5538" s="6">
        <f>IF(C5538-D5538&lt;0,0,C5538-D5538)</f>
        <v>0</v>
      </c>
      <c r="F5538" s="6">
        <f>IF(D5538-C5538&lt;0,0,D5538-C5538)</f>
        <v>6.9444444444444198E-4</v>
      </c>
      <c r="G5538" s="6">
        <v>0.625</v>
      </c>
      <c r="H5538" s="6">
        <v>0.625</v>
      </c>
      <c r="I5538" s="6">
        <f>IF(H5538-G5538&lt;0,0,H5538-G5538)</f>
        <v>0</v>
      </c>
      <c r="J5538" s="6">
        <f>IF(G5538-H5538&lt;0,0,G5538-H5538)</f>
        <v>0</v>
      </c>
      <c r="K5538" s="3">
        <v>0</v>
      </c>
      <c r="L5538" s="3">
        <v>1.1111111111111112E-2</v>
      </c>
      <c r="M5538" t="s">
        <v>16</v>
      </c>
    </row>
    <row r="5539" spans="1:13" x14ac:dyDescent="0.45">
      <c r="A5539">
        <v>226</v>
      </c>
      <c r="B5539" s="1">
        <v>45615</v>
      </c>
      <c r="C5539" s="6">
        <v>0.16666666666666666</v>
      </c>
      <c r="D5539" s="6">
        <v>0.13958333333333334</v>
      </c>
      <c r="E5539" s="6">
        <f>IF(C5539-D5539&lt;0,0,C5539-D5539)</f>
        <v>2.708333333333332E-2</v>
      </c>
      <c r="F5539" s="6">
        <f>IF(D5539-C5539&lt;0,0,D5539-C5539)</f>
        <v>0</v>
      </c>
      <c r="G5539" s="6">
        <v>0.5</v>
      </c>
      <c r="H5539" s="6">
        <v>0.5708333333333333</v>
      </c>
      <c r="I5539" s="6">
        <f>IF(H5539-G5539&lt;0,0,H5539-G5539)</f>
        <v>7.0833333333333304E-2</v>
      </c>
      <c r="J5539" s="6">
        <f>IF(G5539-H5539&lt;0,0,G5539-H5539)</f>
        <v>0</v>
      </c>
      <c r="K5539" s="3">
        <v>0</v>
      </c>
      <c r="L5539" s="3">
        <v>0</v>
      </c>
      <c r="M5539" t="s">
        <v>9</v>
      </c>
    </row>
    <row r="5540" spans="1:13" x14ac:dyDescent="0.45">
      <c r="A5540">
        <v>430</v>
      </c>
      <c r="B5540" s="1">
        <v>45615</v>
      </c>
      <c r="C5540" s="6">
        <v>0.22916666666666666</v>
      </c>
      <c r="D5540" s="6">
        <v>0.22152777777777777</v>
      </c>
      <c r="E5540" s="6">
        <f>IF(C5540-D5540&lt;0,0,C5540-D5540)</f>
        <v>7.6388888888888895E-3</v>
      </c>
      <c r="F5540" s="6">
        <f>IF(D5540-C5540&lt;0,0,D5540-C5540)</f>
        <v>0</v>
      </c>
      <c r="G5540" s="6">
        <v>0.5625</v>
      </c>
      <c r="H5540" s="6">
        <v>0.5625</v>
      </c>
      <c r="I5540" s="6">
        <f>IF(H5540-G5540&lt;0,0,H5540-G5540)</f>
        <v>0</v>
      </c>
      <c r="J5540" s="6">
        <f>IF(G5540-H5540&lt;0,0,G5540-H5540)</f>
        <v>0</v>
      </c>
      <c r="K5540" s="3">
        <v>0</v>
      </c>
      <c r="L5540" s="3">
        <v>0</v>
      </c>
      <c r="M5540" t="s">
        <v>11</v>
      </c>
    </row>
    <row r="5541" spans="1:13" x14ac:dyDescent="0.45">
      <c r="A5541">
        <v>112</v>
      </c>
      <c r="B5541" s="1">
        <v>45615</v>
      </c>
      <c r="C5541" s="6">
        <v>0.22916666666666666</v>
      </c>
      <c r="D5541" s="6">
        <v>0.24791666666666667</v>
      </c>
      <c r="E5541" s="6">
        <f>IF(C5541-D5541&lt;0,0,C5541-D5541)</f>
        <v>0</v>
      </c>
      <c r="F5541" s="6">
        <f>IF(D5541-C5541&lt;0,0,D5541-C5541)</f>
        <v>1.8750000000000017E-2</v>
      </c>
      <c r="G5541" s="6">
        <v>0.5625</v>
      </c>
      <c r="H5541" s="6">
        <v>0.57013888888888886</v>
      </c>
      <c r="I5541" s="6">
        <f>IF(H5541-G5541&lt;0,0,H5541-G5541)</f>
        <v>7.6388888888888618E-3</v>
      </c>
      <c r="J5541" s="6">
        <f>IF(G5541-H5541&lt;0,0,G5541-H5541)</f>
        <v>0</v>
      </c>
      <c r="K5541" s="3">
        <v>0</v>
      </c>
      <c r="L5541" s="3">
        <v>0</v>
      </c>
      <c r="M5541" t="s">
        <v>10</v>
      </c>
    </row>
    <row r="5542" spans="1:13" x14ac:dyDescent="0.45">
      <c r="A5542">
        <v>759</v>
      </c>
      <c r="B5542" s="1">
        <v>45615</v>
      </c>
      <c r="C5542" s="6">
        <v>0.25</v>
      </c>
      <c r="D5542" s="6">
        <v>0.2326388888888889</v>
      </c>
      <c r="E5542" s="6">
        <f>IF(C5542-D5542&lt;0,0,C5542-D5542)</f>
        <v>1.7361111111111105E-2</v>
      </c>
      <c r="F5542" s="6">
        <f>IF(D5542-C5542&lt;0,0,D5542-C5542)</f>
        <v>0</v>
      </c>
      <c r="G5542" s="6">
        <v>0.58333333333333337</v>
      </c>
      <c r="H5542" s="6">
        <v>0.63680555555555551</v>
      </c>
      <c r="I5542" s="6">
        <f>IF(H5542-G5542&lt;0,0,H5542-G5542)</f>
        <v>5.3472222222222143E-2</v>
      </c>
      <c r="J5542" s="6">
        <f>IF(G5542-H5542&lt;0,0,G5542-H5542)</f>
        <v>0</v>
      </c>
      <c r="K5542" s="3">
        <v>0</v>
      </c>
      <c r="L5542" s="3">
        <v>0</v>
      </c>
      <c r="M5542" t="s">
        <v>20</v>
      </c>
    </row>
    <row r="5543" spans="1:13" x14ac:dyDescent="0.45">
      <c r="A5543">
        <v>402</v>
      </c>
      <c r="B5543" s="1">
        <v>45615</v>
      </c>
      <c r="C5543" s="6">
        <v>0.25</v>
      </c>
      <c r="D5543" s="6">
        <v>0.2388888888888889</v>
      </c>
      <c r="E5543" s="6">
        <f>IF(C5543-D5543&lt;0,0,C5543-D5543)</f>
        <v>1.1111111111111099E-2</v>
      </c>
      <c r="F5543" s="6">
        <f>IF(D5543-C5543&lt;0,0,D5543-C5543)</f>
        <v>0</v>
      </c>
      <c r="G5543" s="6">
        <v>0.41666666666666669</v>
      </c>
      <c r="H5543" s="6">
        <v>0.41666666666666669</v>
      </c>
      <c r="I5543" s="6">
        <f>IF(H5543-G5543&lt;0,0,H5543-G5543)</f>
        <v>0</v>
      </c>
      <c r="J5543" s="6">
        <f>IF(G5543-H5543&lt;0,0,G5543-H5543)</f>
        <v>0</v>
      </c>
      <c r="K5543" s="3">
        <v>0</v>
      </c>
      <c r="L5543" s="3">
        <v>0</v>
      </c>
      <c r="M5543" t="s">
        <v>13</v>
      </c>
    </row>
    <row r="5544" spans="1:13" x14ac:dyDescent="0.45">
      <c r="A5544">
        <v>280</v>
      </c>
      <c r="B5544" s="1">
        <v>45615</v>
      </c>
      <c r="C5544" s="6">
        <v>0.25</v>
      </c>
      <c r="D5544" s="6">
        <v>0.25208333333333333</v>
      </c>
      <c r="E5544" s="6">
        <f>IF(C5544-D5544&lt;0,0,C5544-D5544)</f>
        <v>0</v>
      </c>
      <c r="F5544" s="6">
        <f>IF(D5544-C5544&lt;0,0,D5544-C5544)</f>
        <v>2.0833333333333259E-3</v>
      </c>
      <c r="G5544" s="6">
        <v>0.58333333333333337</v>
      </c>
      <c r="H5544" s="6">
        <v>0.32222222222222224</v>
      </c>
      <c r="I5544" s="6">
        <f>IF(H5544-G5544&lt;0,0,H5544-G5544)</f>
        <v>0</v>
      </c>
      <c r="J5544" s="6">
        <f>IF(G5544-H5544&lt;0,0,G5544-H5544)</f>
        <v>0.26111111111111113</v>
      </c>
      <c r="K5544" s="3">
        <v>0</v>
      </c>
      <c r="L5544" s="3">
        <v>0</v>
      </c>
      <c r="M5544" t="s">
        <v>14</v>
      </c>
    </row>
    <row r="5545" spans="1:13" x14ac:dyDescent="0.45">
      <c r="A5545">
        <v>150</v>
      </c>
      <c r="B5545" s="1">
        <v>45615</v>
      </c>
      <c r="C5545" s="6">
        <v>0.27083333333333331</v>
      </c>
      <c r="D5545" s="6">
        <v>0.27569444444444446</v>
      </c>
      <c r="E5545" s="6">
        <f>IF(C5545-D5545&lt;0,0,C5545-D5545)</f>
        <v>0</v>
      </c>
      <c r="F5545" s="6">
        <f>IF(D5545-C5545&lt;0,0,D5545-C5545)</f>
        <v>4.8611111111111494E-3</v>
      </c>
      <c r="G5545" s="6">
        <v>0.60416666666666663</v>
      </c>
      <c r="H5545" s="6">
        <v>0.64166666666666672</v>
      </c>
      <c r="I5545" s="6">
        <f>IF(H5545-G5545&lt;0,0,H5545-G5545)</f>
        <v>3.7500000000000089E-2</v>
      </c>
      <c r="J5545" s="6">
        <f>IF(G5545-H5545&lt;0,0,G5545-H5545)</f>
        <v>0</v>
      </c>
      <c r="K5545" s="3">
        <v>0</v>
      </c>
      <c r="L5545" s="3">
        <v>0</v>
      </c>
      <c r="M5545" t="s">
        <v>12</v>
      </c>
    </row>
    <row r="5546" spans="1:13" x14ac:dyDescent="0.45">
      <c r="A5546">
        <v>925</v>
      </c>
      <c r="B5546" s="1">
        <v>45615</v>
      </c>
      <c r="C5546" s="6">
        <v>0.29166666666666669</v>
      </c>
      <c r="D5546" s="6">
        <v>0.24166666666666667</v>
      </c>
      <c r="E5546" s="6">
        <f>IF(C5546-D5546&lt;0,0,C5546-D5546)</f>
        <v>5.0000000000000017E-2</v>
      </c>
      <c r="F5546" s="6">
        <f>IF(D5546-C5546&lt;0,0,D5546-C5546)</f>
        <v>0</v>
      </c>
      <c r="G5546" s="6">
        <v>0.625</v>
      </c>
      <c r="H5546" s="6">
        <v>0.59375</v>
      </c>
      <c r="I5546" s="6">
        <f>IF(H5546-G5546&lt;0,0,H5546-G5546)</f>
        <v>0</v>
      </c>
      <c r="J5546" s="6">
        <f>IF(G5546-H5546&lt;0,0,G5546-H5546)</f>
        <v>3.125E-2</v>
      </c>
      <c r="K5546" s="3">
        <v>0</v>
      </c>
      <c r="L5546" s="3">
        <v>0</v>
      </c>
      <c r="M5546" t="s">
        <v>21</v>
      </c>
    </row>
    <row r="5547" spans="1:13" x14ac:dyDescent="0.45">
      <c r="A5547">
        <v>235</v>
      </c>
      <c r="B5547" s="1">
        <v>45615</v>
      </c>
      <c r="C5547" s="6">
        <v>0.29166666666666669</v>
      </c>
      <c r="D5547" s="6">
        <v>0.29166666666666669</v>
      </c>
      <c r="E5547" s="6">
        <f>IF(C5547-D5547&lt;0,0,C5547-D5547)</f>
        <v>0</v>
      </c>
      <c r="F5547" s="6">
        <f>IF(D5547-C5547&lt;0,0,D5547-C5547)</f>
        <v>0</v>
      </c>
      <c r="G5547" s="6">
        <v>0.625</v>
      </c>
      <c r="H5547" s="6">
        <v>0.64027777777777772</v>
      </c>
      <c r="I5547" s="6">
        <f>IF(H5547-G5547&lt;0,0,H5547-G5547)</f>
        <v>1.5277777777777724E-2</v>
      </c>
      <c r="J5547" s="6">
        <f>IF(G5547-H5547&lt;0,0,G5547-H5547)</f>
        <v>0</v>
      </c>
      <c r="K5547" s="3">
        <v>0</v>
      </c>
      <c r="L5547" s="3">
        <v>0</v>
      </c>
      <c r="M5547" t="s">
        <v>15</v>
      </c>
    </row>
    <row r="5548" spans="1:13" x14ac:dyDescent="0.45">
      <c r="A5548">
        <v>427</v>
      </c>
      <c r="B5548" s="1">
        <v>45615</v>
      </c>
      <c r="C5548" s="6">
        <v>0.29166666666666669</v>
      </c>
      <c r="D5548" s="6">
        <v>0.29305555555555557</v>
      </c>
      <c r="E5548" s="6">
        <f>IF(C5548-D5548&lt;0,0,C5548-D5548)</f>
        <v>0</v>
      </c>
      <c r="F5548" s="6">
        <f>IF(D5548-C5548&lt;0,0,D5548-C5548)</f>
        <v>1.388888888888884E-3</v>
      </c>
      <c r="G5548" s="6">
        <v>0.625</v>
      </c>
      <c r="H5548" s="6">
        <v>0.6430555555555556</v>
      </c>
      <c r="I5548" s="6">
        <f>IF(H5548-G5548&lt;0,0,H5548-G5548)</f>
        <v>1.8055555555555602E-2</v>
      </c>
      <c r="J5548" s="6">
        <f>IF(G5548-H5548&lt;0,0,G5548-H5548)</f>
        <v>0</v>
      </c>
      <c r="K5548" s="3">
        <v>0</v>
      </c>
      <c r="L5548" s="3">
        <v>0</v>
      </c>
      <c r="M5548" t="s">
        <v>13</v>
      </c>
    </row>
    <row r="5549" spans="1:13" x14ac:dyDescent="0.45">
      <c r="A5549">
        <v>353</v>
      </c>
      <c r="B5549" s="1">
        <v>45615</v>
      </c>
      <c r="C5549" s="6">
        <v>0.33333333333333331</v>
      </c>
      <c r="D5549" s="6">
        <v>0.33402777777777776</v>
      </c>
      <c r="E5549" s="6">
        <f>IF(C5549-D5549&lt;0,0,C5549-D5549)</f>
        <v>0</v>
      </c>
      <c r="F5549" s="6">
        <f>IF(D5549-C5549&lt;0,0,D5549-C5549)</f>
        <v>6.9444444444444198E-4</v>
      </c>
      <c r="G5549" s="6">
        <v>0.625</v>
      </c>
      <c r="H5549" s="6">
        <v>0.63958333333333328</v>
      </c>
      <c r="I5549" s="6">
        <f>IF(H5549-G5549&lt;0,0,H5549-G5549)</f>
        <v>1.4583333333333282E-2</v>
      </c>
      <c r="J5549" s="6">
        <f>IF(G5549-H5549&lt;0,0,G5549-H5549)</f>
        <v>0</v>
      </c>
      <c r="K5549" s="3">
        <v>0</v>
      </c>
      <c r="L5549" s="3">
        <v>0</v>
      </c>
      <c r="M5549" t="s">
        <v>16</v>
      </c>
    </row>
    <row r="5550" spans="1:13" x14ac:dyDescent="0.45">
      <c r="A5550">
        <v>925</v>
      </c>
      <c r="B5550" s="1">
        <v>45616</v>
      </c>
      <c r="C5550" s="6">
        <v>0.16666666666666666</v>
      </c>
      <c r="D5550" s="6">
        <v>0.16458333333333333</v>
      </c>
      <c r="E5550" s="6">
        <f>IF(C5550-D5550&lt;0,0,C5550-D5550)</f>
        <v>2.0833333333333259E-3</v>
      </c>
      <c r="F5550" s="6">
        <f>IF(D5550-C5550&lt;0,0,D5550-C5550)</f>
        <v>0</v>
      </c>
      <c r="G5550" s="6">
        <v>0.5</v>
      </c>
      <c r="H5550" s="6">
        <v>0.53194444444444444</v>
      </c>
      <c r="I5550" s="6">
        <f>IF(H5550-G5550&lt;0,0,H5550-G5550)</f>
        <v>3.1944444444444442E-2</v>
      </c>
      <c r="J5550" s="6">
        <f>IF(G5550-H5550&lt;0,0,G5550-H5550)</f>
        <v>0</v>
      </c>
      <c r="K5550" s="3">
        <v>0</v>
      </c>
      <c r="L5550" s="3">
        <v>9.0277777777777769E-3</v>
      </c>
      <c r="M5550" t="s">
        <v>9</v>
      </c>
    </row>
    <row r="5551" spans="1:13" x14ac:dyDescent="0.45">
      <c r="A5551">
        <v>384</v>
      </c>
      <c r="B5551" s="1">
        <v>45616</v>
      </c>
      <c r="C5551" s="6">
        <v>0.22916666666666666</v>
      </c>
      <c r="D5551" s="6">
        <v>0.23055555555555557</v>
      </c>
      <c r="E5551" s="6">
        <f>IF(C5551-D5551&lt;0,0,C5551-D5551)</f>
        <v>0</v>
      </c>
      <c r="F5551" s="6">
        <f>IF(D5551-C5551&lt;0,0,D5551-C5551)</f>
        <v>1.3888888888889117E-3</v>
      </c>
      <c r="G5551" s="6">
        <v>0.5625</v>
      </c>
      <c r="H5551" s="6">
        <v>0.56736111111111109</v>
      </c>
      <c r="I5551" s="6">
        <f>IF(H5551-G5551&lt;0,0,H5551-G5551)</f>
        <v>4.8611111111110938E-3</v>
      </c>
      <c r="J5551" s="6">
        <f>IF(G5551-H5551&lt;0,0,G5551-H5551)</f>
        <v>0</v>
      </c>
      <c r="K5551" s="3">
        <v>0</v>
      </c>
      <c r="L5551" s="3">
        <v>0</v>
      </c>
      <c r="M5551" t="s">
        <v>11</v>
      </c>
    </row>
    <row r="5552" spans="1:13" x14ac:dyDescent="0.45">
      <c r="A5552">
        <v>150</v>
      </c>
      <c r="B5552" s="1">
        <v>45616</v>
      </c>
      <c r="C5552" s="6">
        <v>0.22916666666666666</v>
      </c>
      <c r="D5552" s="6">
        <v>0.24236111111111111</v>
      </c>
      <c r="E5552" s="6">
        <f>IF(C5552-D5552&lt;0,0,C5552-D5552)</f>
        <v>0</v>
      </c>
      <c r="F5552" s="6">
        <f>IF(D5552-C5552&lt;0,0,D5552-C5552)</f>
        <v>1.3194444444444453E-2</v>
      </c>
      <c r="G5552" s="6">
        <v>0.5625</v>
      </c>
      <c r="H5552" s="6">
        <v>0.56805555555555554</v>
      </c>
      <c r="I5552" s="6">
        <f>IF(H5552-G5552&lt;0,0,H5552-G5552)</f>
        <v>5.5555555555555358E-3</v>
      </c>
      <c r="J5552" s="6">
        <f>IF(G5552-H5552&lt;0,0,G5552-H5552)</f>
        <v>0</v>
      </c>
      <c r="K5552" s="3">
        <v>0</v>
      </c>
      <c r="L5552" s="3">
        <v>0</v>
      </c>
      <c r="M5552" t="s">
        <v>10</v>
      </c>
    </row>
    <row r="5553" spans="1:13" x14ac:dyDescent="0.45">
      <c r="A5553">
        <v>427</v>
      </c>
      <c r="B5553" s="1">
        <v>45616</v>
      </c>
      <c r="C5553" s="6">
        <v>0.27083333333333331</v>
      </c>
      <c r="D5553" s="6">
        <v>0.26527777777777778</v>
      </c>
      <c r="E5553" s="6">
        <f>IF(C5553-D5553&lt;0,0,C5553-D5553)</f>
        <v>5.5555555555555358E-3</v>
      </c>
      <c r="F5553" s="6">
        <f>IF(D5553-C5553&lt;0,0,D5553-C5553)</f>
        <v>0</v>
      </c>
      <c r="G5553" s="6">
        <v>0.60416666666666663</v>
      </c>
      <c r="H5553" s="6">
        <v>0.61944444444444446</v>
      </c>
      <c r="I5553" s="6">
        <f>IF(H5553-G5553&lt;0,0,H5553-G5553)</f>
        <v>1.5277777777777835E-2</v>
      </c>
      <c r="J5553" s="6">
        <f>IF(G5553-H5553&lt;0,0,G5553-H5553)</f>
        <v>0</v>
      </c>
      <c r="K5553" s="3">
        <v>0</v>
      </c>
      <c r="L5553" s="3">
        <v>0</v>
      </c>
      <c r="M5553" t="s">
        <v>14</v>
      </c>
    </row>
    <row r="5554" spans="1:13" x14ac:dyDescent="0.45">
      <c r="A5554">
        <v>707</v>
      </c>
      <c r="B5554" s="1">
        <v>45616</v>
      </c>
      <c r="C5554" s="6">
        <v>0.27083333333333331</v>
      </c>
      <c r="D5554" s="6">
        <v>0.26874999999999999</v>
      </c>
      <c r="E5554" s="6">
        <f>IF(C5554-D5554&lt;0,0,C5554-D5554)</f>
        <v>2.0833333333333259E-3</v>
      </c>
      <c r="F5554" s="6">
        <f>IF(D5554-C5554&lt;0,0,D5554-C5554)</f>
        <v>0</v>
      </c>
      <c r="G5554" s="6">
        <v>0.60416666666666663</v>
      </c>
      <c r="H5554" s="6">
        <v>0.61250000000000004</v>
      </c>
      <c r="I5554" s="6">
        <f>IF(H5554-G5554&lt;0,0,H5554-G5554)</f>
        <v>8.3333333333334147E-3</v>
      </c>
      <c r="J5554" s="6">
        <f>IF(G5554-H5554&lt;0,0,G5554-H5554)</f>
        <v>0</v>
      </c>
      <c r="K5554" s="3">
        <v>0</v>
      </c>
      <c r="L5554" s="3">
        <v>9.0277777777777769E-3</v>
      </c>
      <c r="M5554" t="s">
        <v>12</v>
      </c>
    </row>
    <row r="5555" spans="1:13" x14ac:dyDescent="0.45">
      <c r="A5555">
        <v>235</v>
      </c>
      <c r="B5555" s="1">
        <v>45616</v>
      </c>
      <c r="C5555" s="6">
        <v>0.29166666666666669</v>
      </c>
      <c r="D5555" s="6">
        <v>0.29305555555555557</v>
      </c>
      <c r="E5555" s="6">
        <f>IF(C5555-D5555&lt;0,0,C5555-D5555)</f>
        <v>0</v>
      </c>
      <c r="F5555" s="6">
        <f>IF(D5555-C5555&lt;0,0,D5555-C5555)</f>
        <v>1.388888888888884E-3</v>
      </c>
      <c r="G5555" s="6">
        <v>0.625</v>
      </c>
      <c r="H5555" s="6">
        <v>0.61458333333333337</v>
      </c>
      <c r="I5555" s="6">
        <f>IF(H5555-G5555&lt;0,0,H5555-G5555)</f>
        <v>0</v>
      </c>
      <c r="J5555" s="6">
        <f>IF(G5555-H5555&lt;0,0,G5555-H5555)</f>
        <v>1.041666666666663E-2</v>
      </c>
      <c r="K5555" s="3">
        <v>0</v>
      </c>
      <c r="L5555" s="3">
        <v>0</v>
      </c>
      <c r="M5555" t="s">
        <v>15</v>
      </c>
    </row>
    <row r="5556" spans="1:13" x14ac:dyDescent="0.45">
      <c r="A5556">
        <v>280</v>
      </c>
      <c r="B5556" s="1">
        <v>45616</v>
      </c>
      <c r="C5556" s="6">
        <v>0.29166666666666669</v>
      </c>
      <c r="D5556" s="6">
        <v>0.29722222222222222</v>
      </c>
      <c r="E5556" s="6">
        <f>IF(C5556-D5556&lt;0,0,C5556-D5556)</f>
        <v>0</v>
      </c>
      <c r="F5556" s="6">
        <f>IF(D5556-C5556&lt;0,0,D5556-C5556)</f>
        <v>5.5555555555555358E-3</v>
      </c>
      <c r="G5556" s="6">
        <v>0.625</v>
      </c>
      <c r="H5556" s="6">
        <v>0.61319444444444449</v>
      </c>
      <c r="I5556" s="6">
        <f>IF(H5556-G5556&lt;0,0,H5556-G5556)</f>
        <v>0</v>
      </c>
      <c r="J5556" s="6">
        <f>IF(G5556-H5556&lt;0,0,G5556-H5556)</f>
        <v>1.1805555555555514E-2</v>
      </c>
      <c r="K5556" s="3">
        <v>0</v>
      </c>
      <c r="L5556" s="3">
        <v>4.1666666666666666E-3</v>
      </c>
      <c r="M5556" t="s">
        <v>13</v>
      </c>
    </row>
    <row r="5557" spans="1:13" x14ac:dyDescent="0.45">
      <c r="A5557">
        <v>706</v>
      </c>
      <c r="B5557" s="1">
        <v>45616</v>
      </c>
      <c r="C5557" s="6">
        <v>0.33333333333333331</v>
      </c>
      <c r="D5557" s="6">
        <v>0.33611111111111114</v>
      </c>
      <c r="E5557" s="6">
        <f>IF(C5557-D5557&lt;0,0,C5557-D5557)</f>
        <v>0</v>
      </c>
      <c r="F5557" s="6">
        <f>IF(D5557-C5557&lt;0,0,D5557-C5557)</f>
        <v>2.7777777777778234E-3</v>
      </c>
      <c r="G5557" s="6">
        <v>0.625</v>
      </c>
      <c r="H5557" s="6">
        <v>0.61388888888888893</v>
      </c>
      <c r="I5557" s="6">
        <f>IF(H5557-G5557&lt;0,0,H5557-G5557)</f>
        <v>0</v>
      </c>
      <c r="J5557" s="6">
        <f>IF(G5557-H5557&lt;0,0,G5557-H5557)</f>
        <v>1.1111111111111072E-2</v>
      </c>
      <c r="K5557" s="3">
        <v>0</v>
      </c>
      <c r="L5557" s="3">
        <v>6.9444444444444441E-3</v>
      </c>
      <c r="M5557" t="s">
        <v>16</v>
      </c>
    </row>
    <row r="5558" spans="1:13" x14ac:dyDescent="0.45">
      <c r="A5558">
        <v>353</v>
      </c>
      <c r="B5558" s="1">
        <v>45617</v>
      </c>
      <c r="C5558" s="6">
        <v>0.16666666666666666</v>
      </c>
      <c r="D5558" s="6">
        <v>0.17152777777777778</v>
      </c>
      <c r="E5558" s="6">
        <f>IF(C5558-D5558&lt;0,0,C5558-D5558)</f>
        <v>0</v>
      </c>
      <c r="F5558" s="6">
        <f>IF(D5558-C5558&lt;0,0,D5558-C5558)</f>
        <v>4.8611111111111216E-3</v>
      </c>
      <c r="G5558" s="6">
        <v>0.5</v>
      </c>
      <c r="H5558" s="6">
        <v>0.55833333333333335</v>
      </c>
      <c r="I5558" s="6">
        <f>IF(H5558-G5558&lt;0,0,H5558-G5558)</f>
        <v>5.8333333333333348E-2</v>
      </c>
      <c r="J5558" s="6">
        <f>IF(G5558-H5558&lt;0,0,G5558-H5558)</f>
        <v>0</v>
      </c>
      <c r="K5558" s="3">
        <v>0</v>
      </c>
      <c r="L5558" s="3">
        <v>1.0416666666666666E-2</v>
      </c>
      <c r="M5558" t="s">
        <v>9</v>
      </c>
    </row>
    <row r="5559" spans="1:13" x14ac:dyDescent="0.45">
      <c r="A5559">
        <v>112</v>
      </c>
      <c r="B5559" s="1">
        <v>45617</v>
      </c>
      <c r="C5559" s="6">
        <v>0.22916666666666666</v>
      </c>
      <c r="D5559" s="6">
        <v>0.24513888888888888</v>
      </c>
      <c r="E5559" s="6">
        <f>IF(C5559-D5559&lt;0,0,C5559-D5559)</f>
        <v>0</v>
      </c>
      <c r="F5559" s="6">
        <f>IF(D5559-C5559&lt;0,0,D5559-C5559)</f>
        <v>1.5972222222222221E-2</v>
      </c>
      <c r="G5559" s="6">
        <v>0.5625</v>
      </c>
      <c r="H5559" s="6">
        <v>0.58402777777777781</v>
      </c>
      <c r="I5559" s="6">
        <f>IF(H5559-G5559&lt;0,0,H5559-G5559)</f>
        <v>2.1527777777777812E-2</v>
      </c>
      <c r="J5559" s="6">
        <f>IF(G5559-H5559&lt;0,0,G5559-H5559)</f>
        <v>0</v>
      </c>
      <c r="K5559" s="3">
        <v>0</v>
      </c>
      <c r="L5559" s="3">
        <v>0</v>
      </c>
      <c r="M5559" t="s">
        <v>10</v>
      </c>
    </row>
    <row r="5560" spans="1:13" x14ac:dyDescent="0.45">
      <c r="A5560">
        <v>280</v>
      </c>
      <c r="B5560" s="1">
        <v>45617</v>
      </c>
      <c r="C5560" s="6">
        <v>0.22916666666666666</v>
      </c>
      <c r="D5560" s="6">
        <v>0.24722222222222223</v>
      </c>
      <c r="E5560" s="6">
        <f>IF(C5560-D5560&lt;0,0,C5560-D5560)</f>
        <v>0</v>
      </c>
      <c r="F5560" s="6">
        <f>IF(D5560-C5560&lt;0,0,D5560-C5560)</f>
        <v>1.8055555555555575E-2</v>
      </c>
      <c r="G5560" s="6">
        <v>0.5625</v>
      </c>
      <c r="H5560" s="6">
        <v>0.55694444444444446</v>
      </c>
      <c r="I5560" s="6">
        <f>IF(H5560-G5560&lt;0,0,H5560-G5560)</f>
        <v>0</v>
      </c>
      <c r="J5560" s="6">
        <f>IF(G5560-H5560&lt;0,0,G5560-H5560)</f>
        <v>5.5555555555555358E-3</v>
      </c>
      <c r="K5560" s="3">
        <v>0</v>
      </c>
      <c r="L5560" s="3">
        <v>0</v>
      </c>
      <c r="M5560" t="s">
        <v>11</v>
      </c>
    </row>
    <row r="5561" spans="1:13" x14ac:dyDescent="0.45">
      <c r="A5561">
        <v>759</v>
      </c>
      <c r="B5561" s="1">
        <v>45617</v>
      </c>
      <c r="C5561" s="6">
        <v>0.25</v>
      </c>
      <c r="D5561" s="6">
        <v>0.22916666666666666</v>
      </c>
      <c r="E5561" s="6">
        <f>IF(C5561-D5561&lt;0,0,C5561-D5561)</f>
        <v>2.0833333333333343E-2</v>
      </c>
      <c r="F5561" s="6">
        <f>IF(D5561-C5561&lt;0,0,D5561-C5561)</f>
        <v>0</v>
      </c>
      <c r="G5561" s="6">
        <v>0.58333333333333337</v>
      </c>
      <c r="H5561" s="6">
        <v>0.62916666666666665</v>
      </c>
      <c r="I5561" s="6">
        <f>IF(H5561-G5561&lt;0,0,H5561-G5561)</f>
        <v>4.5833333333333282E-2</v>
      </c>
      <c r="J5561" s="6">
        <f>IF(G5561-H5561&lt;0,0,G5561-H5561)</f>
        <v>0</v>
      </c>
      <c r="K5561" s="3">
        <v>0</v>
      </c>
      <c r="L5561" s="3">
        <v>0</v>
      </c>
      <c r="M5561" t="s">
        <v>20</v>
      </c>
    </row>
    <row r="5562" spans="1:13" x14ac:dyDescent="0.45">
      <c r="A5562">
        <v>427</v>
      </c>
      <c r="B5562" s="1">
        <v>45617</v>
      </c>
      <c r="C5562" s="6">
        <v>0.25</v>
      </c>
      <c r="D5562" s="6">
        <v>0.25</v>
      </c>
      <c r="E5562" s="6">
        <f>IF(C5562-D5562&lt;0,0,C5562-D5562)</f>
        <v>0</v>
      </c>
      <c r="F5562" s="6">
        <f>IF(D5562-C5562&lt;0,0,D5562-C5562)</f>
        <v>0</v>
      </c>
      <c r="G5562" s="6">
        <v>0.58333333333333337</v>
      </c>
      <c r="H5562" s="6">
        <v>0.63680555555555551</v>
      </c>
      <c r="I5562" s="6">
        <f>IF(H5562-G5562&lt;0,0,H5562-G5562)</f>
        <v>5.3472222222222143E-2</v>
      </c>
      <c r="J5562" s="6">
        <f>IF(G5562-H5562&lt;0,0,G5562-H5562)</f>
        <v>0</v>
      </c>
      <c r="K5562" s="3">
        <v>0</v>
      </c>
      <c r="L5562" s="3">
        <v>0</v>
      </c>
      <c r="M5562" t="s">
        <v>14</v>
      </c>
    </row>
    <row r="5563" spans="1:13" x14ac:dyDescent="0.45">
      <c r="A5563">
        <v>707</v>
      </c>
      <c r="B5563" s="1">
        <v>45617</v>
      </c>
      <c r="C5563" s="6">
        <v>0.27083333333333331</v>
      </c>
      <c r="D5563" s="6">
        <v>0.26874999999999999</v>
      </c>
      <c r="E5563" s="6">
        <f>IF(C5563-D5563&lt;0,0,C5563-D5563)</f>
        <v>2.0833333333333259E-3</v>
      </c>
      <c r="F5563" s="6">
        <f>IF(D5563-C5563&lt;0,0,D5563-C5563)</f>
        <v>0</v>
      </c>
      <c r="G5563" s="6">
        <v>0.60416666666666663</v>
      </c>
      <c r="H5563" s="6">
        <v>0.62152777777777779</v>
      </c>
      <c r="I5563" s="6">
        <f>IF(H5563-G5563&lt;0,0,H5563-G5563)</f>
        <v>1.736111111111116E-2</v>
      </c>
      <c r="J5563" s="6">
        <f>IF(G5563-H5563&lt;0,0,G5563-H5563)</f>
        <v>0</v>
      </c>
      <c r="K5563" s="3">
        <v>0</v>
      </c>
      <c r="L5563" s="3">
        <v>1.6666666666666666E-2</v>
      </c>
      <c r="M5563" t="s">
        <v>12</v>
      </c>
    </row>
    <row r="5564" spans="1:13" x14ac:dyDescent="0.45">
      <c r="A5564">
        <v>430</v>
      </c>
      <c r="B5564" s="1">
        <v>45617</v>
      </c>
      <c r="C5564" s="6">
        <v>0.29166666666666669</v>
      </c>
      <c r="D5564" s="6">
        <v>0.28541666666666665</v>
      </c>
      <c r="E5564" s="6">
        <f>IF(C5564-D5564&lt;0,0,C5564-D5564)</f>
        <v>6.2500000000000333E-3</v>
      </c>
      <c r="F5564" s="6">
        <f>IF(D5564-C5564&lt;0,0,D5564-C5564)</f>
        <v>0</v>
      </c>
      <c r="G5564" s="6">
        <v>0.625</v>
      </c>
      <c r="H5564" s="6">
        <v>0.64166666666666672</v>
      </c>
      <c r="I5564" s="6">
        <f>IF(H5564-G5564&lt;0,0,H5564-G5564)</f>
        <v>1.6666666666666718E-2</v>
      </c>
      <c r="J5564" s="6">
        <f>IF(G5564-H5564&lt;0,0,G5564-H5564)</f>
        <v>0</v>
      </c>
      <c r="K5564" s="3">
        <v>0</v>
      </c>
      <c r="L5564" s="3">
        <v>0</v>
      </c>
      <c r="M5564" t="s">
        <v>13</v>
      </c>
    </row>
    <row r="5565" spans="1:13" x14ac:dyDescent="0.45">
      <c r="A5565">
        <v>235</v>
      </c>
      <c r="B5565" s="1">
        <v>45617</v>
      </c>
      <c r="C5565" s="6">
        <v>0.29166666666666669</v>
      </c>
      <c r="D5565" s="6">
        <v>0.29305555555555557</v>
      </c>
      <c r="E5565" s="6">
        <f>IF(C5565-D5565&lt;0,0,C5565-D5565)</f>
        <v>0</v>
      </c>
      <c r="F5565" s="6">
        <f>IF(D5565-C5565&lt;0,0,D5565-C5565)</f>
        <v>1.388888888888884E-3</v>
      </c>
      <c r="G5565" s="6">
        <v>0.625</v>
      </c>
      <c r="H5565" s="6">
        <v>0.62986111111111109</v>
      </c>
      <c r="I5565" s="6">
        <f>IF(H5565-G5565&lt;0,0,H5565-G5565)</f>
        <v>4.8611111111110938E-3</v>
      </c>
      <c r="J5565" s="6">
        <f>IF(G5565-H5565&lt;0,0,G5565-H5565)</f>
        <v>0</v>
      </c>
      <c r="K5565" s="3">
        <v>0</v>
      </c>
      <c r="L5565" s="3">
        <v>0</v>
      </c>
      <c r="M5565" t="s">
        <v>15</v>
      </c>
    </row>
    <row r="5566" spans="1:13" x14ac:dyDescent="0.45">
      <c r="A5566">
        <v>150</v>
      </c>
      <c r="B5566" s="1">
        <v>45617</v>
      </c>
      <c r="C5566" s="6">
        <v>0.33333333333333331</v>
      </c>
      <c r="D5566" s="6">
        <v>0.33750000000000002</v>
      </c>
      <c r="E5566" s="6">
        <f>IF(C5566-D5566&lt;0,0,C5566-D5566)</f>
        <v>0</v>
      </c>
      <c r="F5566" s="6">
        <f>IF(D5566-C5566&lt;0,0,D5566-C5566)</f>
        <v>4.1666666666667074E-3</v>
      </c>
      <c r="G5566" s="6">
        <v>0.625</v>
      </c>
      <c r="H5566" s="6">
        <v>0.63124999999999998</v>
      </c>
      <c r="I5566" s="6">
        <f>IF(H5566-G5566&lt;0,0,H5566-G5566)</f>
        <v>6.2499999999999778E-3</v>
      </c>
      <c r="J5566" s="6">
        <f>IF(G5566-H5566&lt;0,0,G5566-H5566)</f>
        <v>0</v>
      </c>
      <c r="K5566" s="3">
        <v>0</v>
      </c>
      <c r="L5566" s="3">
        <v>0</v>
      </c>
      <c r="M5566" t="s">
        <v>16</v>
      </c>
    </row>
    <row r="5567" spans="1:13" x14ac:dyDescent="0.45">
      <c r="A5567">
        <v>226</v>
      </c>
      <c r="B5567" s="1">
        <v>45618</v>
      </c>
      <c r="C5567" s="6">
        <v>0.16666666666666666</v>
      </c>
      <c r="D5567" s="6">
        <v>0.13750000000000001</v>
      </c>
      <c r="E5567" s="6">
        <f>IF(C5567-D5567&lt;0,0,C5567-D5567)</f>
        <v>2.9166666666666646E-2</v>
      </c>
      <c r="F5567" s="6">
        <f>IF(D5567-C5567&lt;0,0,D5567-C5567)</f>
        <v>0</v>
      </c>
      <c r="G5567" s="6">
        <v>0.5</v>
      </c>
      <c r="H5567" s="6">
        <v>0.56041666666666667</v>
      </c>
      <c r="I5567" s="6">
        <f>IF(H5567-G5567&lt;0,0,H5567-G5567)</f>
        <v>6.0416666666666674E-2</v>
      </c>
      <c r="J5567" s="6">
        <f>IF(G5567-H5567&lt;0,0,G5567-H5567)</f>
        <v>0</v>
      </c>
      <c r="K5567" s="3">
        <v>0</v>
      </c>
      <c r="L5567" s="3">
        <v>0</v>
      </c>
      <c r="M5567" t="s">
        <v>9</v>
      </c>
    </row>
    <row r="5568" spans="1:13" x14ac:dyDescent="0.45">
      <c r="A5568">
        <v>430</v>
      </c>
      <c r="B5568" s="1">
        <v>45618</v>
      </c>
      <c r="C5568" s="6">
        <v>0.22916666666666666</v>
      </c>
      <c r="D5568" s="6">
        <v>0.21875</v>
      </c>
      <c r="E5568" s="6">
        <f>IF(C5568-D5568&lt;0,0,C5568-D5568)</f>
        <v>1.0416666666666657E-2</v>
      </c>
      <c r="F5568" s="6">
        <f>IF(D5568-C5568&lt;0,0,D5568-C5568)</f>
        <v>0</v>
      </c>
      <c r="G5568" s="6">
        <v>0.5625</v>
      </c>
      <c r="H5568" s="6">
        <v>0.56388888888888888</v>
      </c>
      <c r="I5568" s="6">
        <f>IF(H5568-G5568&lt;0,0,H5568-G5568)</f>
        <v>1.388888888888884E-3</v>
      </c>
      <c r="J5568" s="6">
        <f>IF(G5568-H5568&lt;0,0,G5568-H5568)</f>
        <v>0</v>
      </c>
      <c r="K5568" s="3">
        <v>0</v>
      </c>
      <c r="L5568" s="3">
        <v>0</v>
      </c>
      <c r="M5568" t="s">
        <v>11</v>
      </c>
    </row>
    <row r="5569" spans="1:13" x14ac:dyDescent="0.45">
      <c r="A5569">
        <v>112</v>
      </c>
      <c r="B5569" s="1">
        <v>45618</v>
      </c>
      <c r="C5569" s="6">
        <v>0.22916666666666666</v>
      </c>
      <c r="D5569" s="6">
        <v>0.24861111111111112</v>
      </c>
      <c r="E5569" s="6">
        <f>IF(C5569-D5569&lt;0,0,C5569-D5569)</f>
        <v>0</v>
      </c>
      <c r="F5569" s="6">
        <f>IF(D5569-C5569&lt;0,0,D5569-C5569)</f>
        <v>1.9444444444444459E-2</v>
      </c>
      <c r="G5569" s="6">
        <v>0.5625</v>
      </c>
      <c r="H5569" s="6">
        <v>0.56666666666666665</v>
      </c>
      <c r="I5569" s="6">
        <f>IF(H5569-G5569&lt;0,0,H5569-G5569)</f>
        <v>4.1666666666666519E-3</v>
      </c>
      <c r="J5569" s="6">
        <f>IF(G5569-H5569&lt;0,0,G5569-H5569)</f>
        <v>0</v>
      </c>
      <c r="K5569" s="3">
        <v>0</v>
      </c>
      <c r="L5569" s="3">
        <v>0</v>
      </c>
      <c r="M5569" t="s">
        <v>10</v>
      </c>
    </row>
    <row r="5570" spans="1:13" x14ac:dyDescent="0.45">
      <c r="A5570">
        <v>759</v>
      </c>
      <c r="B5570" s="1">
        <v>45618</v>
      </c>
      <c r="C5570" s="6">
        <v>0.25</v>
      </c>
      <c r="D5570" s="6">
        <v>0.22777777777777777</v>
      </c>
      <c r="E5570" s="6">
        <f>IF(C5570-D5570&lt;0,0,C5570-D5570)</f>
        <v>2.2222222222222227E-2</v>
      </c>
      <c r="F5570" s="6">
        <f>IF(D5570-C5570&lt;0,0,D5570-C5570)</f>
        <v>0</v>
      </c>
      <c r="G5570" s="6">
        <v>0.58333333333333337</v>
      </c>
      <c r="H5570" s="6">
        <v>0.62708333333333333</v>
      </c>
      <c r="I5570" s="6">
        <f>IF(H5570-G5570&lt;0,0,H5570-G5570)</f>
        <v>4.3749999999999956E-2</v>
      </c>
      <c r="J5570" s="6">
        <f>IF(G5570-H5570&lt;0,0,G5570-H5570)</f>
        <v>0</v>
      </c>
      <c r="K5570" s="3">
        <v>0</v>
      </c>
      <c r="L5570" s="3">
        <v>0</v>
      </c>
      <c r="M5570" t="s">
        <v>20</v>
      </c>
    </row>
    <row r="5571" spans="1:13" x14ac:dyDescent="0.45">
      <c r="A5571">
        <v>280</v>
      </c>
      <c r="B5571" s="1">
        <v>45618</v>
      </c>
      <c r="C5571" s="6">
        <v>0.25</v>
      </c>
      <c r="D5571" s="6">
        <v>0.25416666666666665</v>
      </c>
      <c r="E5571" s="6">
        <f>IF(C5571-D5571&lt;0,0,C5571-D5571)</f>
        <v>0</v>
      </c>
      <c r="F5571" s="6">
        <f>IF(D5571-C5571&lt;0,0,D5571-C5571)</f>
        <v>4.1666666666666519E-3</v>
      </c>
      <c r="G5571" s="6">
        <v>0.58333333333333337</v>
      </c>
      <c r="H5571" s="6">
        <v>0.62777777777777777</v>
      </c>
      <c r="I5571" s="6">
        <f>IF(H5571-G5571&lt;0,0,H5571-G5571)</f>
        <v>4.4444444444444398E-2</v>
      </c>
      <c r="J5571" s="6">
        <f>IF(G5571-H5571&lt;0,0,G5571-H5571)</f>
        <v>0</v>
      </c>
      <c r="K5571" s="3">
        <v>0</v>
      </c>
      <c r="L5571" s="3">
        <v>2.0833333333333333E-3</v>
      </c>
      <c r="M5571" t="s">
        <v>14</v>
      </c>
    </row>
    <row r="5572" spans="1:13" x14ac:dyDescent="0.45">
      <c r="A5572">
        <v>707</v>
      </c>
      <c r="B5572" s="1">
        <v>45618</v>
      </c>
      <c r="C5572" s="6">
        <v>0.27083333333333331</v>
      </c>
      <c r="D5572" s="6">
        <v>0.26805555555555555</v>
      </c>
      <c r="E5572" s="6">
        <f>IF(C5572-D5572&lt;0,0,C5572-D5572)</f>
        <v>2.7777777777777679E-3</v>
      </c>
      <c r="F5572" s="6">
        <f>IF(D5572-C5572&lt;0,0,D5572-C5572)</f>
        <v>0</v>
      </c>
      <c r="G5572" s="6">
        <v>0.60416666666666663</v>
      </c>
      <c r="H5572" s="6">
        <v>0.63124999999999998</v>
      </c>
      <c r="I5572" s="6">
        <f>IF(H5572-G5572&lt;0,0,H5572-G5572)</f>
        <v>2.7083333333333348E-2</v>
      </c>
      <c r="J5572" s="6">
        <f>IF(G5572-H5572&lt;0,0,G5572-H5572)</f>
        <v>0</v>
      </c>
      <c r="K5572" s="3">
        <v>0</v>
      </c>
      <c r="L5572" s="3">
        <v>5.5555555555555558E-3</v>
      </c>
      <c r="M5572" t="s">
        <v>12</v>
      </c>
    </row>
    <row r="5573" spans="1:13" x14ac:dyDescent="0.45">
      <c r="A5573">
        <v>235</v>
      </c>
      <c r="B5573" s="1">
        <v>45618</v>
      </c>
      <c r="C5573" s="6">
        <v>0.29166666666666669</v>
      </c>
      <c r="D5573" s="6">
        <v>0.29236111111111113</v>
      </c>
      <c r="E5573" s="6">
        <f>IF(C5573-D5573&lt;0,0,C5573-D5573)</f>
        <v>0</v>
      </c>
      <c r="F5573" s="6">
        <f>IF(D5573-C5573&lt;0,0,D5573-C5573)</f>
        <v>6.9444444444444198E-4</v>
      </c>
      <c r="G5573" s="6">
        <v>0.625</v>
      </c>
      <c r="H5573" s="6">
        <v>0.63472222222222219</v>
      </c>
      <c r="I5573" s="6">
        <f>IF(H5573-G5573&lt;0,0,H5573-G5573)</f>
        <v>9.7222222222221877E-3</v>
      </c>
      <c r="J5573" s="6">
        <f>IF(G5573-H5573&lt;0,0,G5573-H5573)</f>
        <v>0</v>
      </c>
      <c r="K5573" s="3">
        <v>0</v>
      </c>
      <c r="L5573" s="3">
        <v>0</v>
      </c>
      <c r="M5573" t="s">
        <v>15</v>
      </c>
    </row>
    <row r="5574" spans="1:13" x14ac:dyDescent="0.45">
      <c r="A5574">
        <v>427</v>
      </c>
      <c r="B5574" s="1">
        <v>45618</v>
      </c>
      <c r="C5574" s="6">
        <v>0.29166666666666669</v>
      </c>
      <c r="D5574" s="6">
        <v>0.29791666666666666</v>
      </c>
      <c r="E5574" s="6">
        <f>IF(C5574-D5574&lt;0,0,C5574-D5574)</f>
        <v>0</v>
      </c>
      <c r="F5574" s="6">
        <f>IF(D5574-C5574&lt;0,0,D5574-C5574)</f>
        <v>6.2499999999999778E-3</v>
      </c>
      <c r="G5574" s="6">
        <v>0.625</v>
      </c>
      <c r="H5574" s="6">
        <v>0.6381944444444444</v>
      </c>
      <c r="I5574" s="6">
        <f>IF(H5574-G5574&lt;0,0,H5574-G5574)</f>
        <v>1.3194444444444398E-2</v>
      </c>
      <c r="J5574" s="6">
        <f>IF(G5574-H5574&lt;0,0,G5574-H5574)</f>
        <v>0</v>
      </c>
      <c r="K5574" s="3">
        <v>0</v>
      </c>
      <c r="L5574" s="3">
        <v>0</v>
      </c>
      <c r="M5574" t="s">
        <v>13</v>
      </c>
    </row>
    <row r="5575" spans="1:13" x14ac:dyDescent="0.45">
      <c r="A5575">
        <v>353</v>
      </c>
      <c r="B5575" s="1">
        <v>45618</v>
      </c>
      <c r="C5575" s="6">
        <v>0.3125</v>
      </c>
      <c r="D5575" s="6">
        <v>0.31319444444444444</v>
      </c>
      <c r="E5575" s="6">
        <f>IF(C5575-D5575&lt;0,0,C5575-D5575)</f>
        <v>0</v>
      </c>
      <c r="F5575" s="6">
        <f>IF(D5575-C5575&lt;0,0,D5575-C5575)</f>
        <v>6.9444444444444198E-4</v>
      </c>
      <c r="G5575" s="6">
        <v>0.625</v>
      </c>
      <c r="H5575" s="6">
        <v>0.63402777777777775</v>
      </c>
      <c r="I5575" s="6">
        <f>IF(H5575-G5575&lt;0,0,H5575-G5575)</f>
        <v>9.0277777777777457E-3</v>
      </c>
      <c r="J5575" s="6">
        <f>IF(G5575-H5575&lt;0,0,G5575-H5575)</f>
        <v>0</v>
      </c>
      <c r="K5575" s="3">
        <v>0</v>
      </c>
      <c r="L5575" s="3">
        <v>0</v>
      </c>
      <c r="M5575" t="s">
        <v>17</v>
      </c>
    </row>
    <row r="5576" spans="1:13" x14ac:dyDescent="0.45">
      <c r="A5576">
        <v>706</v>
      </c>
      <c r="B5576" s="1">
        <v>45618</v>
      </c>
      <c r="C5576" s="6">
        <v>0.33333333333333331</v>
      </c>
      <c r="D5576" s="6">
        <v>0.35555555555555557</v>
      </c>
      <c r="E5576" s="6">
        <f>IF(C5576-D5576&lt;0,0,C5576-D5576)</f>
        <v>0</v>
      </c>
      <c r="F5576" s="6">
        <f>IF(D5576-C5576&lt;0,0,D5576-C5576)</f>
        <v>2.2222222222222254E-2</v>
      </c>
      <c r="G5576" s="6">
        <v>0.625</v>
      </c>
      <c r="H5576" s="6">
        <v>0.43680555555555556</v>
      </c>
      <c r="I5576" s="6">
        <f>IF(H5576-G5576&lt;0,0,H5576-G5576)</f>
        <v>0</v>
      </c>
      <c r="J5576" s="6">
        <f>IF(G5576-H5576&lt;0,0,G5576-H5576)</f>
        <v>0.18819444444444444</v>
      </c>
      <c r="K5576" s="3">
        <v>0</v>
      </c>
      <c r="L5576" s="3">
        <v>0</v>
      </c>
      <c r="M5576" t="s">
        <v>16</v>
      </c>
    </row>
    <row r="5577" spans="1:13" x14ac:dyDescent="0.45">
      <c r="A5577">
        <v>925</v>
      </c>
      <c r="B5577" s="1">
        <v>45619</v>
      </c>
      <c r="C5577" s="6">
        <v>0.16666666666666666</v>
      </c>
      <c r="D5577" s="6">
        <v>0.16458333333333333</v>
      </c>
      <c r="E5577" s="6">
        <f>IF(C5577-D5577&lt;0,0,C5577-D5577)</f>
        <v>2.0833333333333259E-3</v>
      </c>
      <c r="F5577" s="6">
        <f>IF(D5577-C5577&lt;0,0,D5577-C5577)</f>
        <v>0</v>
      </c>
      <c r="G5577" s="6">
        <v>0.5</v>
      </c>
      <c r="H5577" s="6">
        <v>0.56527777777777777</v>
      </c>
      <c r="I5577" s="6">
        <f>IF(H5577-G5577&lt;0,0,H5577-G5577)</f>
        <v>6.5277777777777768E-2</v>
      </c>
      <c r="J5577" s="6">
        <f>IF(G5577-H5577&lt;0,0,G5577-H5577)</f>
        <v>0</v>
      </c>
      <c r="K5577" s="3">
        <v>0</v>
      </c>
      <c r="L5577" s="3">
        <v>1.3194444444444444E-2</v>
      </c>
      <c r="M5577" t="s">
        <v>9</v>
      </c>
    </row>
    <row r="5578" spans="1:13" x14ac:dyDescent="0.45">
      <c r="A5578">
        <v>707</v>
      </c>
      <c r="B5578" s="1">
        <v>45619</v>
      </c>
      <c r="C5578" s="6">
        <v>0.22916666666666666</v>
      </c>
      <c r="D5578" s="6">
        <v>0.22708333333333333</v>
      </c>
      <c r="E5578" s="6">
        <f>IF(C5578-D5578&lt;0,0,C5578-D5578)</f>
        <v>2.0833333333333259E-3</v>
      </c>
      <c r="F5578" s="6">
        <f>IF(D5578-C5578&lt;0,0,D5578-C5578)</f>
        <v>0</v>
      </c>
      <c r="G5578" s="6">
        <v>0.5625</v>
      </c>
      <c r="H5578" s="6">
        <v>0.54027777777777775</v>
      </c>
      <c r="I5578" s="6">
        <f>IF(H5578-G5578&lt;0,0,H5578-G5578)</f>
        <v>0</v>
      </c>
      <c r="J5578" s="6">
        <f>IF(G5578-H5578&lt;0,0,G5578-H5578)</f>
        <v>2.2222222222222254E-2</v>
      </c>
      <c r="K5578" s="3">
        <v>0</v>
      </c>
      <c r="L5578" s="3">
        <v>7.6388888888888886E-3</v>
      </c>
      <c r="M5578" t="s">
        <v>10</v>
      </c>
    </row>
    <row r="5579" spans="1:13" x14ac:dyDescent="0.45">
      <c r="A5579">
        <v>280</v>
      </c>
      <c r="B5579" s="1">
        <v>45619</v>
      </c>
      <c r="C5579" s="6">
        <v>0.22916666666666666</v>
      </c>
      <c r="D5579" s="6">
        <v>0.23194444444444445</v>
      </c>
      <c r="E5579" s="6">
        <f>IF(C5579-D5579&lt;0,0,C5579-D5579)</f>
        <v>0</v>
      </c>
      <c r="F5579" s="6">
        <f>IF(D5579-C5579&lt;0,0,D5579-C5579)</f>
        <v>2.7777777777777957E-3</v>
      </c>
      <c r="G5579" s="6">
        <v>0.5625</v>
      </c>
      <c r="H5579" s="6">
        <v>0.54652777777777772</v>
      </c>
      <c r="I5579" s="6">
        <f>IF(H5579-G5579&lt;0,0,H5579-G5579)</f>
        <v>0</v>
      </c>
      <c r="J5579" s="6">
        <f>IF(G5579-H5579&lt;0,0,G5579-H5579)</f>
        <v>1.5972222222222276E-2</v>
      </c>
      <c r="K5579" s="3">
        <v>0</v>
      </c>
      <c r="L5579" s="3">
        <v>1.3194444444444444E-2</v>
      </c>
      <c r="M5579" t="s">
        <v>11</v>
      </c>
    </row>
    <row r="5580" spans="1:13" x14ac:dyDescent="0.45">
      <c r="A5580">
        <v>357</v>
      </c>
      <c r="B5580" s="1">
        <v>45619</v>
      </c>
      <c r="C5580" s="6">
        <v>0.25</v>
      </c>
      <c r="D5580" s="6">
        <v>0.24583333333333332</v>
      </c>
      <c r="E5580" s="6">
        <f>IF(C5580-D5580&lt;0,0,C5580-D5580)</f>
        <v>4.1666666666666796E-3</v>
      </c>
      <c r="F5580" s="6">
        <f>IF(D5580-C5580&lt;0,0,D5580-C5580)</f>
        <v>0</v>
      </c>
      <c r="G5580" s="6">
        <v>0.58333333333333337</v>
      </c>
      <c r="H5580" s="6">
        <v>0.62083333333333335</v>
      </c>
      <c r="I5580" s="6">
        <f>IF(H5580-G5580&lt;0,0,H5580-G5580)</f>
        <v>3.7499999999999978E-2</v>
      </c>
      <c r="J5580" s="6">
        <f>IF(G5580-H5580&lt;0,0,G5580-H5580)</f>
        <v>0</v>
      </c>
      <c r="K5580" s="3">
        <v>0</v>
      </c>
      <c r="L5580" s="3">
        <v>0</v>
      </c>
      <c r="M5580" t="s">
        <v>14</v>
      </c>
    </row>
    <row r="5581" spans="1:13" x14ac:dyDescent="0.45">
      <c r="A5581">
        <v>396</v>
      </c>
      <c r="B5581" s="1">
        <v>45619</v>
      </c>
      <c r="C5581" s="6">
        <v>0.25</v>
      </c>
      <c r="D5581" s="6">
        <v>0.26319444444444445</v>
      </c>
      <c r="E5581" s="6">
        <f>IF(C5581-D5581&lt;0,0,C5581-D5581)</f>
        <v>0</v>
      </c>
      <c r="F5581" s="6">
        <f>IF(D5581-C5581&lt;0,0,D5581-C5581)</f>
        <v>1.3194444444444453E-2</v>
      </c>
      <c r="G5581" s="6">
        <v>0.58333333333333337</v>
      </c>
      <c r="H5581" s="6">
        <v>0.62291666666666667</v>
      </c>
      <c r="I5581" s="6">
        <f>IF(H5581-G5581&lt;0,0,H5581-G5581)</f>
        <v>3.9583333333333304E-2</v>
      </c>
      <c r="J5581" s="6">
        <f>IF(G5581-H5581&lt;0,0,G5581-H5581)</f>
        <v>0</v>
      </c>
      <c r="K5581" s="3">
        <v>0</v>
      </c>
      <c r="L5581" s="3">
        <v>0</v>
      </c>
      <c r="M5581" t="s">
        <v>17</v>
      </c>
    </row>
    <row r="5582" spans="1:13" x14ac:dyDescent="0.45">
      <c r="A5582">
        <v>993</v>
      </c>
      <c r="B5582" s="1">
        <v>45619</v>
      </c>
      <c r="C5582" s="6">
        <v>0.27083333333333331</v>
      </c>
      <c r="D5582" s="6">
        <v>0.27361111111111114</v>
      </c>
      <c r="E5582" s="6">
        <f>IF(C5582-D5582&lt;0,0,C5582-D5582)</f>
        <v>0</v>
      </c>
      <c r="F5582" s="6">
        <f>IF(D5582-C5582&lt;0,0,D5582-C5582)</f>
        <v>2.7777777777778234E-3</v>
      </c>
      <c r="G5582" s="6">
        <v>0.60416666666666663</v>
      </c>
      <c r="H5582" s="6">
        <v>0.62013888888888891</v>
      </c>
      <c r="I5582" s="6">
        <f>IF(H5582-G5582&lt;0,0,H5582-G5582)</f>
        <v>1.5972222222222276E-2</v>
      </c>
      <c r="J5582" s="6">
        <f>IF(G5582-H5582&lt;0,0,G5582-H5582)</f>
        <v>0</v>
      </c>
      <c r="K5582" s="3">
        <v>0</v>
      </c>
      <c r="L5582" s="3">
        <v>0</v>
      </c>
      <c r="M5582" t="s">
        <v>13</v>
      </c>
    </row>
    <row r="5583" spans="1:13" x14ac:dyDescent="0.45">
      <c r="A5583">
        <v>235</v>
      </c>
      <c r="B5583" s="1">
        <v>45619</v>
      </c>
      <c r="C5583" s="6">
        <v>0.29166666666666669</v>
      </c>
      <c r="D5583" s="6">
        <v>0.28958333333333336</v>
      </c>
      <c r="E5583" s="6">
        <f>IF(C5583-D5583&lt;0,0,C5583-D5583)</f>
        <v>2.0833333333333259E-3</v>
      </c>
      <c r="F5583" s="6">
        <f>IF(D5583-C5583&lt;0,0,D5583-C5583)</f>
        <v>0</v>
      </c>
      <c r="G5583" s="6">
        <v>0.625</v>
      </c>
      <c r="H5583" s="6">
        <v>0.62083333333333335</v>
      </c>
      <c r="I5583" s="6">
        <f>IF(H5583-G5583&lt;0,0,H5583-G5583)</f>
        <v>0</v>
      </c>
      <c r="J5583" s="6">
        <f>IF(G5583-H5583&lt;0,0,G5583-H5583)</f>
        <v>4.1666666666666519E-3</v>
      </c>
      <c r="K5583" s="3">
        <v>0</v>
      </c>
      <c r="L5583" s="3">
        <v>0</v>
      </c>
      <c r="M5583" t="s">
        <v>15</v>
      </c>
    </row>
    <row r="5584" spans="1:13" x14ac:dyDescent="0.45">
      <c r="A5584">
        <v>476</v>
      </c>
      <c r="B5584" s="1">
        <v>45619</v>
      </c>
      <c r="C5584" s="6">
        <v>0.29166666666666669</v>
      </c>
      <c r="D5584" s="6">
        <v>0.28958333333333336</v>
      </c>
      <c r="E5584" s="6">
        <f>IF(C5584-D5584&lt;0,0,C5584-D5584)</f>
        <v>2.0833333333333259E-3</v>
      </c>
      <c r="F5584" s="6">
        <f>IF(D5584-C5584&lt;0,0,D5584-C5584)</f>
        <v>0</v>
      </c>
      <c r="G5584" s="6">
        <v>0.625</v>
      </c>
      <c r="H5584" s="6">
        <v>0.62013888888888891</v>
      </c>
      <c r="I5584" s="6">
        <f>IF(H5584-G5584&lt;0,0,H5584-G5584)</f>
        <v>0</v>
      </c>
      <c r="J5584" s="6">
        <f>IF(G5584-H5584&lt;0,0,G5584-H5584)</f>
        <v>4.8611111111110938E-3</v>
      </c>
      <c r="K5584" s="3">
        <v>0</v>
      </c>
      <c r="L5584" s="3">
        <v>0</v>
      </c>
      <c r="M5584" t="s">
        <v>16</v>
      </c>
    </row>
    <row r="5585" spans="1:13" x14ac:dyDescent="0.45">
      <c r="A5585">
        <v>989</v>
      </c>
      <c r="B5585" s="1">
        <v>45619</v>
      </c>
      <c r="C5585" s="6">
        <v>0.29166666666666669</v>
      </c>
      <c r="D5585" s="6">
        <v>0.2902777777777778</v>
      </c>
      <c r="E5585" s="6">
        <f>IF(C5585-D5585&lt;0,0,C5585-D5585)</f>
        <v>1.388888888888884E-3</v>
      </c>
      <c r="F5585" s="6">
        <f>IF(D5585-C5585&lt;0,0,D5585-C5585)</f>
        <v>0</v>
      </c>
      <c r="G5585" s="6">
        <v>0.625</v>
      </c>
      <c r="H5585" s="6">
        <v>0.62013888888888891</v>
      </c>
      <c r="I5585" s="6">
        <f>IF(H5585-G5585&lt;0,0,H5585-G5585)</f>
        <v>0</v>
      </c>
      <c r="J5585" s="6">
        <f>IF(G5585-H5585&lt;0,0,G5585-H5585)</f>
        <v>4.8611111111110938E-3</v>
      </c>
      <c r="K5585" s="3">
        <v>0</v>
      </c>
      <c r="L5585" s="3">
        <v>0</v>
      </c>
      <c r="M5585" t="s">
        <v>23</v>
      </c>
    </row>
    <row r="5586" spans="1:13" x14ac:dyDescent="0.45">
      <c r="A5586">
        <v>706</v>
      </c>
      <c r="B5586" s="1">
        <v>45619</v>
      </c>
      <c r="C5586" s="6">
        <v>0.29166666666666669</v>
      </c>
      <c r="D5586" s="6">
        <v>0.29722222222222222</v>
      </c>
      <c r="E5586" s="6">
        <f>IF(C5586-D5586&lt;0,0,C5586-D5586)</f>
        <v>0</v>
      </c>
      <c r="F5586" s="6">
        <f>IF(D5586-C5586&lt;0,0,D5586-C5586)</f>
        <v>5.5555555555555358E-3</v>
      </c>
      <c r="G5586" s="6">
        <v>0.625</v>
      </c>
      <c r="H5586" s="6">
        <v>0.62291666666666667</v>
      </c>
      <c r="I5586" s="6">
        <f>IF(H5586-G5586&lt;0,0,H5586-G5586)</f>
        <v>0</v>
      </c>
      <c r="J5586" s="6">
        <f>IF(G5586-H5586&lt;0,0,G5586-H5586)</f>
        <v>2.0833333333333259E-3</v>
      </c>
      <c r="K5586" s="3">
        <v>0</v>
      </c>
      <c r="L5586" s="3">
        <v>1.8055555555555554E-2</v>
      </c>
      <c r="M5586" t="s">
        <v>12</v>
      </c>
    </row>
    <row r="5587" spans="1:13" x14ac:dyDescent="0.45">
      <c r="A5587">
        <v>265</v>
      </c>
      <c r="B5587" s="1">
        <v>45619</v>
      </c>
      <c r="C5587" s="6">
        <v>0.33333333333333331</v>
      </c>
      <c r="D5587" s="6">
        <v>0.33194444444444443</v>
      </c>
      <c r="E5587" s="6">
        <f>IF(C5587-D5587&lt;0,0,C5587-D5587)</f>
        <v>1.388888888888884E-3</v>
      </c>
      <c r="F5587" s="6">
        <f>IF(D5587-C5587&lt;0,0,D5587-C5587)</f>
        <v>0</v>
      </c>
      <c r="G5587" s="6">
        <v>0.625</v>
      </c>
      <c r="H5587" s="6">
        <v>0.61944444444444446</v>
      </c>
      <c r="I5587" s="6">
        <f>IF(H5587-G5587&lt;0,0,H5587-G5587)</f>
        <v>0</v>
      </c>
      <c r="J5587" s="6">
        <f>IF(G5587-H5587&lt;0,0,G5587-H5587)</f>
        <v>5.5555555555555358E-3</v>
      </c>
      <c r="K5587" s="3">
        <v>0</v>
      </c>
      <c r="L5587" s="3">
        <v>0</v>
      </c>
      <c r="M5587" t="s">
        <v>19</v>
      </c>
    </row>
    <row r="5588" spans="1:13" x14ac:dyDescent="0.45">
      <c r="A5588">
        <v>200</v>
      </c>
      <c r="B5588" s="1">
        <v>45619</v>
      </c>
      <c r="C5588" s="6">
        <v>0.33333333333333331</v>
      </c>
      <c r="D5588" s="6">
        <v>0.33194444444444443</v>
      </c>
      <c r="E5588" s="6">
        <f>IF(C5588-D5588&lt;0,0,C5588-D5588)</f>
        <v>1.388888888888884E-3</v>
      </c>
      <c r="F5588" s="6">
        <f>IF(D5588-C5588&lt;0,0,D5588-C5588)</f>
        <v>0</v>
      </c>
      <c r="G5588" s="6">
        <v>0.625</v>
      </c>
      <c r="H5588" s="6">
        <v>0.61944444444444446</v>
      </c>
      <c r="I5588" s="6">
        <f>IF(H5588-G5588&lt;0,0,H5588-G5588)</f>
        <v>0</v>
      </c>
      <c r="J5588" s="6">
        <f>IF(G5588-H5588&lt;0,0,G5588-H5588)</f>
        <v>5.5555555555555358E-3</v>
      </c>
      <c r="K5588" s="3">
        <v>0</v>
      </c>
      <c r="L5588" s="3">
        <v>0</v>
      </c>
      <c r="M5588" t="s">
        <v>18</v>
      </c>
    </row>
    <row r="5589" spans="1:13" x14ac:dyDescent="0.45">
      <c r="A5589">
        <v>214</v>
      </c>
      <c r="B5589" s="1">
        <v>45619</v>
      </c>
      <c r="C5589" s="6">
        <v>0.33333333333333331</v>
      </c>
      <c r="D5589" s="6">
        <v>0.33194444444444443</v>
      </c>
      <c r="E5589" s="6">
        <f>IF(C5589-D5589&lt;0,0,C5589-D5589)</f>
        <v>1.388888888888884E-3</v>
      </c>
      <c r="F5589" s="6">
        <f>IF(D5589-C5589&lt;0,0,D5589-C5589)</f>
        <v>0</v>
      </c>
      <c r="G5589" s="6">
        <v>0.625</v>
      </c>
      <c r="H5589" s="6">
        <v>0.62013888888888891</v>
      </c>
      <c r="I5589" s="6">
        <f>IF(H5589-G5589&lt;0,0,H5589-G5589)</f>
        <v>0</v>
      </c>
      <c r="J5589" s="6">
        <f>IF(G5589-H5589&lt;0,0,G5589-H5589)</f>
        <v>4.8611111111110938E-3</v>
      </c>
      <c r="K5589" s="3">
        <v>0</v>
      </c>
      <c r="L5589" s="3">
        <v>0</v>
      </c>
      <c r="M5589" t="s">
        <v>25</v>
      </c>
    </row>
    <row r="5590" spans="1:13" x14ac:dyDescent="0.45">
      <c r="A5590">
        <v>112</v>
      </c>
      <c r="B5590" s="1">
        <v>45619</v>
      </c>
      <c r="C5590" s="6">
        <v>0.33333333333333331</v>
      </c>
      <c r="D5590" s="6">
        <v>0.34861111111111109</v>
      </c>
      <c r="E5590" s="6">
        <f>IF(C5590-D5590&lt;0,0,C5590-D5590)</f>
        <v>0</v>
      </c>
      <c r="F5590" s="6">
        <f>IF(D5590-C5590&lt;0,0,D5590-C5590)</f>
        <v>1.5277777777777779E-2</v>
      </c>
      <c r="G5590" s="6">
        <v>0.625</v>
      </c>
      <c r="H5590" s="6">
        <v>0.62361111111111112</v>
      </c>
      <c r="I5590" s="6">
        <f>IF(H5590-G5590&lt;0,0,H5590-G5590)</f>
        <v>0</v>
      </c>
      <c r="J5590" s="6">
        <f>IF(G5590-H5590&lt;0,0,G5590-H5590)</f>
        <v>1.388888888888884E-3</v>
      </c>
      <c r="K5590" s="3">
        <v>0</v>
      </c>
      <c r="L5590" s="3">
        <v>0</v>
      </c>
      <c r="M5590" t="s">
        <v>27</v>
      </c>
    </row>
    <row r="5591" spans="1:13" x14ac:dyDescent="0.45">
      <c r="A5591">
        <v>925</v>
      </c>
      <c r="B5591" s="1">
        <v>45620</v>
      </c>
      <c r="C5591" s="6">
        <v>0.20833333333333334</v>
      </c>
      <c r="D5591" s="6">
        <v>0.2076388888888889</v>
      </c>
      <c r="E5591" s="6">
        <f>IF(C5591-D5591&lt;0,0,C5591-D5591)</f>
        <v>6.9444444444444198E-4</v>
      </c>
      <c r="F5591" s="6">
        <f>IF(D5591-C5591&lt;0,0,D5591-C5591)</f>
        <v>0</v>
      </c>
      <c r="G5591" s="6">
        <v>0.54166666666666663</v>
      </c>
      <c r="H5591" s="6">
        <v>0.55763888888888891</v>
      </c>
      <c r="I5591" s="6">
        <f>IF(H5591-G5591&lt;0,0,H5591-G5591)</f>
        <v>1.5972222222222276E-2</v>
      </c>
      <c r="J5591" s="6">
        <f>IF(G5591-H5591&lt;0,0,G5591-H5591)</f>
        <v>0</v>
      </c>
      <c r="K5591" s="3">
        <v>0</v>
      </c>
      <c r="L5591" s="3">
        <v>1.5972222222222221E-2</v>
      </c>
      <c r="M5591" t="s">
        <v>9</v>
      </c>
    </row>
    <row r="5592" spans="1:13" x14ac:dyDescent="0.45">
      <c r="A5592">
        <v>508</v>
      </c>
      <c r="B5592" s="1">
        <v>45620</v>
      </c>
      <c r="C5592" s="6">
        <v>0.27083333333333331</v>
      </c>
      <c r="D5592" s="6">
        <v>0.26666666666666666</v>
      </c>
      <c r="E5592" s="6">
        <f>IF(C5592-D5592&lt;0,0,C5592-D5592)</f>
        <v>4.1666666666666519E-3</v>
      </c>
      <c r="F5592" s="6">
        <f>IF(D5592-C5592&lt;0,0,D5592-C5592)</f>
        <v>0</v>
      </c>
      <c r="G5592" s="6">
        <v>0.58333333333333337</v>
      </c>
      <c r="H5592" s="6">
        <v>0.56319444444444444</v>
      </c>
      <c r="I5592" s="6">
        <f>IF(H5592-G5592&lt;0,0,H5592-G5592)</f>
        <v>0</v>
      </c>
      <c r="J5592" s="6">
        <f>IF(G5592-H5592&lt;0,0,G5592-H5592)</f>
        <v>2.0138888888888928E-2</v>
      </c>
      <c r="K5592" s="3">
        <v>0</v>
      </c>
      <c r="L5592" s="3">
        <v>0</v>
      </c>
      <c r="M5592" t="s">
        <v>11</v>
      </c>
    </row>
    <row r="5593" spans="1:13" x14ac:dyDescent="0.45">
      <c r="A5593">
        <v>112</v>
      </c>
      <c r="B5593" s="1">
        <v>45620</v>
      </c>
      <c r="C5593" s="6">
        <v>0.27083333333333331</v>
      </c>
      <c r="D5593" s="6">
        <v>0.28194444444444444</v>
      </c>
      <c r="E5593" s="6">
        <f>IF(C5593-D5593&lt;0,0,C5593-D5593)</f>
        <v>0</v>
      </c>
      <c r="F5593" s="6">
        <f>IF(D5593-C5593&lt;0,0,D5593-C5593)</f>
        <v>1.1111111111111127E-2</v>
      </c>
      <c r="G5593" s="6">
        <v>0.58333333333333337</v>
      </c>
      <c r="H5593" s="6">
        <v>0.51875000000000004</v>
      </c>
      <c r="I5593" s="6">
        <f>IF(H5593-G5593&lt;0,0,H5593-G5593)</f>
        <v>0</v>
      </c>
      <c r="J5593" s="6">
        <f>IF(G5593-H5593&lt;0,0,G5593-H5593)</f>
        <v>6.4583333333333326E-2</v>
      </c>
      <c r="K5593" s="3">
        <v>0</v>
      </c>
      <c r="L5593" s="3">
        <v>0</v>
      </c>
      <c r="M5593" t="s">
        <v>10</v>
      </c>
    </row>
    <row r="5594" spans="1:13" x14ac:dyDescent="0.45">
      <c r="A5594">
        <v>486</v>
      </c>
      <c r="B5594" s="1">
        <v>45620</v>
      </c>
      <c r="C5594" s="6">
        <v>0.29166666666666669</v>
      </c>
      <c r="D5594" s="6">
        <v>0.29166666666666669</v>
      </c>
      <c r="E5594" s="6">
        <f>IF(C5594-D5594&lt;0,0,C5594-D5594)</f>
        <v>0</v>
      </c>
      <c r="F5594" s="6">
        <f>IF(D5594-C5594&lt;0,0,D5594-C5594)</f>
        <v>0</v>
      </c>
      <c r="G5594" s="6">
        <v>0.625</v>
      </c>
      <c r="H5594" s="6">
        <v>0.62013888888888891</v>
      </c>
      <c r="I5594" s="6">
        <f>IF(H5594-G5594&lt;0,0,H5594-G5594)</f>
        <v>0</v>
      </c>
      <c r="J5594" s="6">
        <f>IF(G5594-H5594&lt;0,0,G5594-H5594)</f>
        <v>4.8611111111110938E-3</v>
      </c>
      <c r="K5594" s="3">
        <v>0</v>
      </c>
      <c r="L5594" s="3">
        <v>0</v>
      </c>
      <c r="M5594" t="s">
        <v>14</v>
      </c>
    </row>
    <row r="5595" spans="1:13" x14ac:dyDescent="0.45">
      <c r="A5595">
        <v>476</v>
      </c>
      <c r="B5595" s="1">
        <v>45620</v>
      </c>
      <c r="C5595" s="6">
        <v>0.29166666666666669</v>
      </c>
      <c r="D5595" s="6">
        <v>0.29236111111111113</v>
      </c>
      <c r="E5595" s="6">
        <f>IF(C5595-D5595&lt;0,0,C5595-D5595)</f>
        <v>0</v>
      </c>
      <c r="F5595" s="6">
        <f>IF(D5595-C5595&lt;0,0,D5595-C5595)</f>
        <v>6.9444444444444198E-4</v>
      </c>
      <c r="G5595" s="6">
        <v>0.625</v>
      </c>
      <c r="H5595" s="6">
        <v>0.61736111111111114</v>
      </c>
      <c r="I5595" s="6">
        <f>IF(H5595-G5595&lt;0,0,H5595-G5595)</f>
        <v>0</v>
      </c>
      <c r="J5595" s="6">
        <f>IF(G5595-H5595&lt;0,0,G5595-H5595)</f>
        <v>7.6388888888888618E-3</v>
      </c>
      <c r="K5595" s="3">
        <v>0</v>
      </c>
      <c r="L5595" s="3">
        <v>0</v>
      </c>
      <c r="M5595" t="s">
        <v>16</v>
      </c>
    </row>
    <row r="5596" spans="1:13" x14ac:dyDescent="0.45">
      <c r="A5596">
        <v>396</v>
      </c>
      <c r="B5596" s="1">
        <v>45620</v>
      </c>
      <c r="C5596" s="6">
        <v>0.29166666666666669</v>
      </c>
      <c r="D5596" s="6">
        <v>0.29444444444444445</v>
      </c>
      <c r="E5596" s="6">
        <f>IF(C5596-D5596&lt;0,0,C5596-D5596)</f>
        <v>0</v>
      </c>
      <c r="F5596" s="6">
        <f>IF(D5596-C5596&lt;0,0,D5596-C5596)</f>
        <v>2.7777777777777679E-3</v>
      </c>
      <c r="G5596" s="6">
        <v>0.625</v>
      </c>
      <c r="H5596" s="6">
        <v>0.61805555555555558</v>
      </c>
      <c r="I5596" s="6">
        <f>IF(H5596-G5596&lt;0,0,H5596-G5596)</f>
        <v>0</v>
      </c>
      <c r="J5596" s="6">
        <f>IF(G5596-H5596&lt;0,0,G5596-H5596)</f>
        <v>6.9444444444444198E-3</v>
      </c>
      <c r="K5596" s="3">
        <v>0</v>
      </c>
      <c r="L5596" s="3">
        <v>0</v>
      </c>
      <c r="M5596" t="s">
        <v>17</v>
      </c>
    </row>
    <row r="5597" spans="1:13" x14ac:dyDescent="0.45">
      <c r="A5597">
        <v>150</v>
      </c>
      <c r="B5597" s="1">
        <v>45620</v>
      </c>
      <c r="C5597" s="6">
        <v>0.3125</v>
      </c>
      <c r="D5597" s="6">
        <v>0.30694444444444446</v>
      </c>
      <c r="E5597" s="6">
        <f>IF(C5597-D5597&lt;0,0,C5597-D5597)</f>
        <v>5.5555555555555358E-3</v>
      </c>
      <c r="F5597" s="6">
        <f>IF(D5597-C5597&lt;0,0,D5597-C5597)</f>
        <v>0</v>
      </c>
      <c r="G5597" s="6">
        <v>0.625</v>
      </c>
      <c r="H5597" s="6">
        <v>0.6166666666666667</v>
      </c>
      <c r="I5597" s="6">
        <f>IF(H5597-G5597&lt;0,0,H5597-G5597)</f>
        <v>0</v>
      </c>
      <c r="J5597" s="6">
        <f>IF(G5597-H5597&lt;0,0,G5597-H5597)</f>
        <v>8.3333333333333037E-3</v>
      </c>
      <c r="K5597" s="3">
        <v>0</v>
      </c>
      <c r="L5597" s="3">
        <v>0</v>
      </c>
      <c r="M5597" t="s">
        <v>12</v>
      </c>
    </row>
    <row r="5598" spans="1:13" x14ac:dyDescent="0.45">
      <c r="A5598">
        <v>365</v>
      </c>
      <c r="B5598" s="1">
        <v>45620</v>
      </c>
      <c r="C5598" s="6">
        <v>0.3125</v>
      </c>
      <c r="D5598" s="6">
        <v>0.30763888888888891</v>
      </c>
      <c r="E5598" s="6">
        <f>IF(C5598-D5598&lt;0,0,C5598-D5598)</f>
        <v>4.8611111111110938E-3</v>
      </c>
      <c r="F5598" s="6">
        <f>IF(D5598-C5598&lt;0,0,D5598-C5598)</f>
        <v>0</v>
      </c>
      <c r="G5598" s="6">
        <v>0.625</v>
      </c>
      <c r="H5598" s="6">
        <v>0.6166666666666667</v>
      </c>
      <c r="I5598" s="6">
        <f>IF(H5598-G5598&lt;0,0,H5598-G5598)</f>
        <v>0</v>
      </c>
      <c r="J5598" s="6">
        <f>IF(G5598-H5598&lt;0,0,G5598-H5598)</f>
        <v>8.3333333333333037E-3</v>
      </c>
      <c r="K5598" s="3">
        <v>0</v>
      </c>
      <c r="L5598" s="3">
        <v>0</v>
      </c>
      <c r="M5598" t="s">
        <v>13</v>
      </c>
    </row>
    <row r="5599" spans="1:13" x14ac:dyDescent="0.45">
      <c r="A5599">
        <v>464</v>
      </c>
      <c r="B5599" s="1">
        <v>45620</v>
      </c>
      <c r="C5599" s="6">
        <v>0.33333333333333331</v>
      </c>
      <c r="D5599" s="6">
        <v>0.31736111111111109</v>
      </c>
      <c r="E5599" s="6">
        <f>IF(C5599-D5599&lt;0,0,C5599-D5599)</f>
        <v>1.5972222222222221E-2</v>
      </c>
      <c r="F5599" s="6">
        <f>IF(D5599-C5599&lt;0,0,D5599-C5599)</f>
        <v>0</v>
      </c>
      <c r="G5599" s="6">
        <v>0.625</v>
      </c>
      <c r="H5599" s="6">
        <v>0.61736111111111114</v>
      </c>
      <c r="I5599" s="6">
        <f>IF(H5599-G5599&lt;0,0,H5599-G5599)</f>
        <v>0</v>
      </c>
      <c r="J5599" s="6">
        <f>IF(G5599-H5599&lt;0,0,G5599-H5599)</f>
        <v>7.6388888888888618E-3</v>
      </c>
      <c r="K5599" s="3">
        <v>0</v>
      </c>
      <c r="L5599" s="3">
        <v>0</v>
      </c>
      <c r="M5599" t="s">
        <v>19</v>
      </c>
    </row>
    <row r="5600" spans="1:13" x14ac:dyDescent="0.45">
      <c r="A5600">
        <v>430</v>
      </c>
      <c r="B5600" s="1">
        <v>45620</v>
      </c>
      <c r="C5600" s="6">
        <v>0.33333333333333331</v>
      </c>
      <c r="D5600" s="6">
        <v>0.32361111111111113</v>
      </c>
      <c r="E5600" s="6">
        <f>IF(C5600-D5600&lt;0,0,C5600-D5600)</f>
        <v>9.7222222222221877E-3</v>
      </c>
      <c r="F5600" s="6">
        <f>IF(D5600-C5600&lt;0,0,D5600-C5600)</f>
        <v>0</v>
      </c>
      <c r="G5600" s="6">
        <v>0.625</v>
      </c>
      <c r="H5600" s="6">
        <v>0.62361111111111112</v>
      </c>
      <c r="I5600" s="6">
        <f>IF(H5600-G5600&lt;0,0,H5600-G5600)</f>
        <v>0</v>
      </c>
      <c r="J5600" s="6">
        <f>IF(G5600-H5600&lt;0,0,G5600-H5600)</f>
        <v>1.388888888888884E-3</v>
      </c>
      <c r="K5600" s="3">
        <v>0</v>
      </c>
      <c r="L5600" s="3">
        <v>0</v>
      </c>
      <c r="M5600" t="s">
        <v>25</v>
      </c>
    </row>
    <row r="5601" spans="1:13" x14ac:dyDescent="0.45">
      <c r="A5601">
        <v>402</v>
      </c>
      <c r="B5601" s="1">
        <v>45620</v>
      </c>
      <c r="C5601" s="6">
        <v>0.33333333333333331</v>
      </c>
      <c r="D5601" s="6">
        <v>0.32847222222222222</v>
      </c>
      <c r="E5601" s="6">
        <f>IF(C5601-D5601&lt;0,0,C5601-D5601)</f>
        <v>4.8611111111110938E-3</v>
      </c>
      <c r="F5601" s="6">
        <f>IF(D5601-C5601&lt;0,0,D5601-C5601)</f>
        <v>0</v>
      </c>
      <c r="G5601" s="6">
        <v>0.625</v>
      </c>
      <c r="H5601" s="6">
        <v>0.61736111111111114</v>
      </c>
      <c r="I5601" s="6">
        <f>IF(H5601-G5601&lt;0,0,H5601-G5601)</f>
        <v>0</v>
      </c>
      <c r="J5601" s="6">
        <f>IF(G5601-H5601&lt;0,0,G5601-H5601)</f>
        <v>7.6388888888888618E-3</v>
      </c>
      <c r="K5601" s="3">
        <v>0</v>
      </c>
      <c r="L5601" s="3">
        <v>0</v>
      </c>
      <c r="M5601" t="s">
        <v>23</v>
      </c>
    </row>
    <row r="5602" spans="1:13" x14ac:dyDescent="0.45">
      <c r="A5602">
        <v>706</v>
      </c>
      <c r="B5602" s="1">
        <v>45620</v>
      </c>
      <c r="C5602" s="6">
        <v>0.33333333333333331</v>
      </c>
      <c r="D5602" s="6">
        <v>0.3298611111111111</v>
      </c>
      <c r="E5602" s="6">
        <f>IF(C5602-D5602&lt;0,0,C5602-D5602)</f>
        <v>3.4722222222222099E-3</v>
      </c>
      <c r="F5602" s="6">
        <f>IF(D5602-C5602&lt;0,0,D5602-C5602)</f>
        <v>0</v>
      </c>
      <c r="G5602" s="6">
        <v>0.625</v>
      </c>
      <c r="H5602" s="6">
        <v>0.61805555555555558</v>
      </c>
      <c r="I5602" s="6">
        <f>IF(H5602-G5602&lt;0,0,H5602-G5602)</f>
        <v>0</v>
      </c>
      <c r="J5602" s="6">
        <f>IF(G5602-H5602&lt;0,0,G5602-H5602)</f>
        <v>6.9444444444444198E-3</v>
      </c>
      <c r="K5602" s="3">
        <v>0</v>
      </c>
      <c r="L5602" s="3">
        <v>9.0277777777777769E-3</v>
      </c>
      <c r="M5602" t="s">
        <v>27</v>
      </c>
    </row>
    <row r="5603" spans="1:13" x14ac:dyDescent="0.45">
      <c r="A5603">
        <v>214</v>
      </c>
      <c r="B5603" s="1">
        <v>45620</v>
      </c>
      <c r="C5603" s="6">
        <v>0.33333333333333331</v>
      </c>
      <c r="D5603" s="6">
        <v>0.33124999999999999</v>
      </c>
      <c r="E5603" s="6">
        <f>IF(C5603-D5603&lt;0,0,C5603-D5603)</f>
        <v>2.0833333333333259E-3</v>
      </c>
      <c r="F5603" s="6">
        <f>IF(D5603-C5603&lt;0,0,D5603-C5603)</f>
        <v>0</v>
      </c>
      <c r="G5603" s="6">
        <v>0.625</v>
      </c>
      <c r="H5603" s="6">
        <v>0.61736111111111114</v>
      </c>
      <c r="I5603" s="6">
        <f>IF(H5603-G5603&lt;0,0,H5603-G5603)</f>
        <v>0</v>
      </c>
      <c r="J5603" s="6">
        <f>IF(G5603-H5603&lt;0,0,G5603-H5603)</f>
        <v>7.6388888888888618E-3</v>
      </c>
      <c r="K5603" s="3">
        <v>0</v>
      </c>
      <c r="L5603" s="3">
        <v>0</v>
      </c>
      <c r="M5603" t="s">
        <v>18</v>
      </c>
    </row>
    <row r="5604" spans="1:13" x14ac:dyDescent="0.45">
      <c r="A5604">
        <v>353</v>
      </c>
      <c r="B5604" s="1">
        <v>45620</v>
      </c>
      <c r="C5604" s="6">
        <v>0.33333333333333331</v>
      </c>
      <c r="D5604" s="6">
        <v>0.3347222222222222</v>
      </c>
      <c r="E5604" s="6">
        <f>IF(C5604-D5604&lt;0,0,C5604-D5604)</f>
        <v>0</v>
      </c>
      <c r="F5604" s="6">
        <f>IF(D5604-C5604&lt;0,0,D5604-C5604)</f>
        <v>1.388888888888884E-3</v>
      </c>
      <c r="G5604" s="6">
        <v>0.625</v>
      </c>
      <c r="H5604" s="6">
        <v>0.6166666666666667</v>
      </c>
      <c r="I5604" s="6">
        <f>IF(H5604-G5604&lt;0,0,H5604-G5604)</f>
        <v>0</v>
      </c>
      <c r="J5604" s="6">
        <f>IF(G5604-H5604&lt;0,0,G5604-H5604)</f>
        <v>8.3333333333333037E-3</v>
      </c>
      <c r="K5604" s="3">
        <v>0</v>
      </c>
      <c r="L5604" s="3">
        <v>0</v>
      </c>
      <c r="M5604" t="s">
        <v>15</v>
      </c>
    </row>
    <row r="5605" spans="1:13" x14ac:dyDescent="0.45">
      <c r="A5605">
        <v>226</v>
      </c>
      <c r="B5605" s="1">
        <v>45621</v>
      </c>
      <c r="C5605" s="6">
        <v>0.16666666666666666</v>
      </c>
      <c r="D5605" s="6">
        <v>0.1388888888888889</v>
      </c>
      <c r="E5605" s="6">
        <f>IF(C5605-D5605&lt;0,0,C5605-D5605)</f>
        <v>2.7777777777777762E-2</v>
      </c>
      <c r="F5605" s="6">
        <f>IF(D5605-C5605&lt;0,0,D5605-C5605)</f>
        <v>0</v>
      </c>
      <c r="G5605" s="6">
        <v>0.5</v>
      </c>
      <c r="H5605" s="6">
        <v>0.51736111111111116</v>
      </c>
      <c r="I5605" s="6">
        <f>IF(H5605-G5605&lt;0,0,H5605-G5605)</f>
        <v>1.736111111111116E-2</v>
      </c>
      <c r="J5605" s="6">
        <f>IF(G5605-H5605&lt;0,0,G5605-H5605)</f>
        <v>0</v>
      </c>
      <c r="K5605" s="3">
        <v>0</v>
      </c>
      <c r="L5605" s="3">
        <v>0</v>
      </c>
      <c r="M5605" t="s">
        <v>9</v>
      </c>
    </row>
    <row r="5606" spans="1:13" x14ac:dyDescent="0.45">
      <c r="A5606">
        <v>707</v>
      </c>
      <c r="B5606" s="1">
        <v>45621</v>
      </c>
      <c r="C5606" s="6">
        <v>0.22916666666666666</v>
      </c>
      <c r="D5606" s="6">
        <v>0.22777777777777777</v>
      </c>
      <c r="E5606" s="6">
        <f>IF(C5606-D5606&lt;0,0,C5606-D5606)</f>
        <v>1.388888888888884E-3</v>
      </c>
      <c r="F5606" s="6">
        <f>IF(D5606-C5606&lt;0,0,D5606-C5606)</f>
        <v>0</v>
      </c>
      <c r="G5606" s="6">
        <v>0.5625</v>
      </c>
      <c r="H5606" s="6">
        <v>0.56111111111111112</v>
      </c>
      <c r="I5606" s="6">
        <f>IF(H5606-G5606&lt;0,0,H5606-G5606)</f>
        <v>0</v>
      </c>
      <c r="J5606" s="6">
        <f>IF(G5606-H5606&lt;0,0,G5606-H5606)</f>
        <v>1.388888888888884E-3</v>
      </c>
      <c r="K5606" s="3">
        <v>0</v>
      </c>
      <c r="L5606" s="3">
        <v>1.1111111111111112E-2</v>
      </c>
      <c r="M5606" t="s">
        <v>10</v>
      </c>
    </row>
    <row r="5607" spans="1:13" x14ac:dyDescent="0.45">
      <c r="A5607">
        <v>427</v>
      </c>
      <c r="B5607" s="1">
        <v>45621</v>
      </c>
      <c r="C5607" s="6">
        <v>0.22916666666666666</v>
      </c>
      <c r="D5607" s="6">
        <v>0.23125000000000001</v>
      </c>
      <c r="E5607" s="6">
        <f>IF(C5607-D5607&lt;0,0,C5607-D5607)</f>
        <v>0</v>
      </c>
      <c r="F5607" s="6">
        <f>IF(D5607-C5607&lt;0,0,D5607-C5607)</f>
        <v>2.0833333333333537E-3</v>
      </c>
      <c r="G5607" s="6">
        <v>0.5625</v>
      </c>
      <c r="H5607" s="6">
        <v>0.5708333333333333</v>
      </c>
      <c r="I5607" s="6">
        <f>IF(H5607-G5607&lt;0,0,H5607-G5607)</f>
        <v>8.3333333333333037E-3</v>
      </c>
      <c r="J5607" s="6">
        <f>IF(G5607-H5607&lt;0,0,G5607-H5607)</f>
        <v>0</v>
      </c>
      <c r="K5607" s="3">
        <v>0</v>
      </c>
      <c r="L5607" s="3">
        <v>0</v>
      </c>
      <c r="M5607" t="s">
        <v>11</v>
      </c>
    </row>
    <row r="5608" spans="1:13" x14ac:dyDescent="0.45">
      <c r="A5608">
        <v>759</v>
      </c>
      <c r="B5608" s="1">
        <v>45621</v>
      </c>
      <c r="C5608" s="6">
        <v>0.25</v>
      </c>
      <c r="D5608" s="6">
        <v>0.22777777777777777</v>
      </c>
      <c r="E5608" s="6">
        <f>IF(C5608-D5608&lt;0,0,C5608-D5608)</f>
        <v>2.2222222222222227E-2</v>
      </c>
      <c r="F5608" s="6">
        <f>IF(D5608-C5608&lt;0,0,D5608-C5608)</f>
        <v>0</v>
      </c>
      <c r="G5608" s="6">
        <v>0.58333333333333337</v>
      </c>
      <c r="H5608" s="6">
        <v>0.57152777777777775</v>
      </c>
      <c r="I5608" s="6">
        <f>IF(H5608-G5608&lt;0,0,H5608-G5608)</f>
        <v>0</v>
      </c>
      <c r="J5608" s="6">
        <f>IF(G5608-H5608&lt;0,0,G5608-H5608)</f>
        <v>1.1805555555555625E-2</v>
      </c>
      <c r="K5608" s="3">
        <v>0</v>
      </c>
      <c r="L5608" s="3">
        <v>0</v>
      </c>
      <c r="M5608" t="s">
        <v>20</v>
      </c>
    </row>
    <row r="5609" spans="1:13" x14ac:dyDescent="0.45">
      <c r="A5609">
        <v>430</v>
      </c>
      <c r="B5609" s="1">
        <v>45621</v>
      </c>
      <c r="C5609" s="6">
        <v>0.25</v>
      </c>
      <c r="D5609" s="6">
        <v>0.25138888888888888</v>
      </c>
      <c r="E5609" s="6">
        <f>IF(C5609-D5609&lt;0,0,C5609-D5609)</f>
        <v>0</v>
      </c>
      <c r="F5609" s="6">
        <f>IF(D5609-C5609&lt;0,0,D5609-C5609)</f>
        <v>1.388888888888884E-3</v>
      </c>
      <c r="G5609" s="6">
        <v>0.58333333333333337</v>
      </c>
      <c r="H5609" s="6">
        <v>0.62291666666666667</v>
      </c>
      <c r="I5609" s="6">
        <f>IF(H5609-G5609&lt;0,0,H5609-G5609)</f>
        <v>3.9583333333333304E-2</v>
      </c>
      <c r="J5609" s="6">
        <f>IF(G5609-H5609&lt;0,0,G5609-H5609)</f>
        <v>0</v>
      </c>
      <c r="K5609" s="3">
        <v>0</v>
      </c>
      <c r="L5609" s="3">
        <v>0</v>
      </c>
      <c r="M5609" t="s">
        <v>14</v>
      </c>
    </row>
    <row r="5610" spans="1:13" x14ac:dyDescent="0.45">
      <c r="A5610">
        <v>150</v>
      </c>
      <c r="B5610" s="1">
        <v>45621</v>
      </c>
      <c r="C5610" s="6">
        <v>0.27083333333333331</v>
      </c>
      <c r="D5610" s="6">
        <v>0.26944444444444443</v>
      </c>
      <c r="E5610" s="6">
        <f>IF(C5610-D5610&lt;0,0,C5610-D5610)</f>
        <v>1.388888888888884E-3</v>
      </c>
      <c r="F5610" s="6">
        <f>IF(D5610-C5610&lt;0,0,D5610-C5610)</f>
        <v>0</v>
      </c>
      <c r="G5610" s="6">
        <v>0.60416666666666663</v>
      </c>
      <c r="H5610" s="6">
        <v>0.61875000000000002</v>
      </c>
      <c r="I5610" s="6">
        <f>IF(H5610-G5610&lt;0,0,H5610-G5610)</f>
        <v>1.4583333333333393E-2</v>
      </c>
      <c r="J5610" s="6">
        <f>IF(G5610-H5610&lt;0,0,G5610-H5610)</f>
        <v>0</v>
      </c>
      <c r="K5610" s="3">
        <v>0</v>
      </c>
      <c r="L5610" s="3">
        <v>0</v>
      </c>
      <c r="M5610" t="s">
        <v>12</v>
      </c>
    </row>
    <row r="5611" spans="1:13" x14ac:dyDescent="0.45">
      <c r="A5611">
        <v>235</v>
      </c>
      <c r="B5611" s="1">
        <v>45621</v>
      </c>
      <c r="C5611" s="6">
        <v>0.29166666666666669</v>
      </c>
      <c r="D5611" s="6">
        <v>0.29166666666666669</v>
      </c>
      <c r="E5611" s="6">
        <f>IF(C5611-D5611&lt;0,0,C5611-D5611)</f>
        <v>0</v>
      </c>
      <c r="F5611" s="6">
        <f>IF(D5611-C5611&lt;0,0,D5611-C5611)</f>
        <v>0</v>
      </c>
      <c r="G5611" s="6">
        <v>0.625</v>
      </c>
      <c r="H5611" s="6">
        <v>0.62152777777777779</v>
      </c>
      <c r="I5611" s="6">
        <f>IF(H5611-G5611&lt;0,0,H5611-G5611)</f>
        <v>0</v>
      </c>
      <c r="J5611" s="6">
        <f>IF(G5611-H5611&lt;0,0,G5611-H5611)</f>
        <v>3.4722222222222099E-3</v>
      </c>
      <c r="K5611" s="3">
        <v>0</v>
      </c>
      <c r="L5611" s="3">
        <v>0</v>
      </c>
      <c r="M5611" t="s">
        <v>15</v>
      </c>
    </row>
    <row r="5612" spans="1:13" x14ac:dyDescent="0.45">
      <c r="A5612">
        <v>993</v>
      </c>
      <c r="B5612" s="1">
        <v>45621</v>
      </c>
      <c r="C5612" s="6">
        <v>0.29166666666666669</v>
      </c>
      <c r="D5612" s="6">
        <v>0.30069444444444443</v>
      </c>
      <c r="E5612" s="6">
        <f>IF(C5612-D5612&lt;0,0,C5612-D5612)</f>
        <v>0</v>
      </c>
      <c r="F5612" s="6">
        <f>IF(D5612-C5612&lt;0,0,D5612-C5612)</f>
        <v>9.0277777777777457E-3</v>
      </c>
      <c r="G5612" s="6">
        <v>0.625</v>
      </c>
      <c r="H5612" s="6">
        <v>0.61944444444444446</v>
      </c>
      <c r="I5612" s="6">
        <f>IF(H5612-G5612&lt;0,0,H5612-G5612)</f>
        <v>0</v>
      </c>
      <c r="J5612" s="6">
        <f>IF(G5612-H5612&lt;0,0,G5612-H5612)</f>
        <v>5.5555555555555358E-3</v>
      </c>
      <c r="K5612" s="3">
        <v>0</v>
      </c>
      <c r="L5612" s="3">
        <v>0</v>
      </c>
      <c r="M5612" t="s">
        <v>13</v>
      </c>
    </row>
    <row r="5613" spans="1:13" x14ac:dyDescent="0.45">
      <c r="A5613">
        <v>706</v>
      </c>
      <c r="B5613" s="1">
        <v>45621</v>
      </c>
      <c r="C5613" s="6">
        <v>0.33333333333333331</v>
      </c>
      <c r="D5613" s="6">
        <v>0.33194444444444443</v>
      </c>
      <c r="E5613" s="6">
        <f>IF(C5613-D5613&lt;0,0,C5613-D5613)</f>
        <v>1.388888888888884E-3</v>
      </c>
      <c r="F5613" s="6">
        <f>IF(D5613-C5613&lt;0,0,D5613-C5613)</f>
        <v>0</v>
      </c>
      <c r="G5613" s="6">
        <v>0.625</v>
      </c>
      <c r="H5613" s="6">
        <v>0.61527777777777781</v>
      </c>
      <c r="I5613" s="6">
        <f>IF(H5613-G5613&lt;0,0,H5613-G5613)</f>
        <v>0</v>
      </c>
      <c r="J5613" s="6">
        <f>IF(G5613-H5613&lt;0,0,G5613-H5613)</f>
        <v>9.7222222222221877E-3</v>
      </c>
      <c r="K5613" s="3">
        <v>0</v>
      </c>
      <c r="L5613" s="3">
        <v>1.1805555555555555E-2</v>
      </c>
      <c r="M5613" t="s">
        <v>16</v>
      </c>
    </row>
    <row r="5614" spans="1:13" x14ac:dyDescent="0.45">
      <c r="A5614">
        <v>353</v>
      </c>
      <c r="B5614" s="1">
        <v>45621</v>
      </c>
      <c r="C5614" s="6">
        <v>0.33333333333333331</v>
      </c>
      <c r="D5614" s="6">
        <v>0.33194444444444443</v>
      </c>
      <c r="E5614" s="6">
        <f>IF(C5614-D5614&lt;0,0,C5614-D5614)</f>
        <v>1.388888888888884E-3</v>
      </c>
      <c r="F5614" s="6">
        <f>IF(D5614-C5614&lt;0,0,D5614-C5614)</f>
        <v>0</v>
      </c>
      <c r="G5614" s="6">
        <v>0.625</v>
      </c>
      <c r="H5614" s="6">
        <v>0.62083333333333335</v>
      </c>
      <c r="I5614" s="6">
        <f>IF(H5614-G5614&lt;0,0,H5614-G5614)</f>
        <v>0</v>
      </c>
      <c r="J5614" s="6">
        <f>IF(G5614-H5614&lt;0,0,G5614-H5614)</f>
        <v>4.1666666666666519E-3</v>
      </c>
      <c r="K5614" s="3">
        <v>0</v>
      </c>
      <c r="L5614" s="3">
        <v>0</v>
      </c>
      <c r="M5614" t="s">
        <v>17</v>
      </c>
    </row>
    <row r="5615" spans="1:13" x14ac:dyDescent="0.45">
      <c r="A5615">
        <v>226</v>
      </c>
      <c r="B5615" s="1">
        <v>45622</v>
      </c>
      <c r="C5615" s="6">
        <v>0.16666666666666666</v>
      </c>
      <c r="D5615" s="6">
        <v>0.14027777777777778</v>
      </c>
      <c r="E5615" s="6">
        <f>IF(C5615-D5615&lt;0,0,C5615-D5615)</f>
        <v>2.6388888888888878E-2</v>
      </c>
      <c r="F5615" s="6">
        <f>IF(D5615-C5615&lt;0,0,D5615-C5615)</f>
        <v>0</v>
      </c>
      <c r="G5615" s="6">
        <v>0.5</v>
      </c>
      <c r="H5615" s="6">
        <v>0.5395833333333333</v>
      </c>
      <c r="I5615" s="6">
        <f>IF(H5615-G5615&lt;0,0,H5615-G5615)</f>
        <v>3.9583333333333304E-2</v>
      </c>
      <c r="J5615" s="6">
        <f>IF(G5615-H5615&lt;0,0,G5615-H5615)</f>
        <v>0</v>
      </c>
      <c r="K5615" s="3">
        <v>0</v>
      </c>
      <c r="L5615" s="3">
        <v>0</v>
      </c>
      <c r="M5615" t="s">
        <v>9</v>
      </c>
    </row>
    <row r="5616" spans="1:13" x14ac:dyDescent="0.45">
      <c r="A5616">
        <v>430</v>
      </c>
      <c r="B5616" s="1">
        <v>45622</v>
      </c>
      <c r="C5616" s="6">
        <v>0.22916666666666666</v>
      </c>
      <c r="D5616" s="6">
        <v>0.21875</v>
      </c>
      <c r="E5616" s="6">
        <f>IF(C5616-D5616&lt;0,0,C5616-D5616)</f>
        <v>1.0416666666666657E-2</v>
      </c>
      <c r="F5616" s="6">
        <f>IF(D5616-C5616&lt;0,0,D5616-C5616)</f>
        <v>0</v>
      </c>
      <c r="G5616" s="6">
        <v>0.5625</v>
      </c>
      <c r="H5616" s="6">
        <v>0.54236111111111107</v>
      </c>
      <c r="I5616" s="6">
        <f>IF(H5616-G5616&lt;0,0,H5616-G5616)</f>
        <v>0</v>
      </c>
      <c r="J5616" s="6">
        <f>IF(G5616-H5616&lt;0,0,G5616-H5616)</f>
        <v>2.0138888888888928E-2</v>
      </c>
      <c r="K5616" s="3">
        <v>0</v>
      </c>
      <c r="L5616" s="3">
        <v>0</v>
      </c>
      <c r="M5616" t="s">
        <v>11</v>
      </c>
    </row>
    <row r="5617" spans="1:13" x14ac:dyDescent="0.45">
      <c r="A5617">
        <v>112</v>
      </c>
      <c r="B5617" s="1">
        <v>45622</v>
      </c>
      <c r="C5617" s="6">
        <v>0.22916666666666666</v>
      </c>
      <c r="D5617" s="6">
        <v>0.22500000000000001</v>
      </c>
      <c r="E5617" s="6">
        <f>IF(C5617-D5617&lt;0,0,C5617-D5617)</f>
        <v>4.1666666666666519E-3</v>
      </c>
      <c r="F5617" s="6">
        <f>IF(D5617-C5617&lt;0,0,D5617-C5617)</f>
        <v>0</v>
      </c>
      <c r="G5617" s="6">
        <v>0.5625</v>
      </c>
      <c r="H5617" s="6">
        <v>0.55138888888888893</v>
      </c>
      <c r="I5617" s="6">
        <f>IF(H5617-G5617&lt;0,0,H5617-G5617)</f>
        <v>0</v>
      </c>
      <c r="J5617" s="6">
        <f>IF(G5617-H5617&lt;0,0,G5617-H5617)</f>
        <v>1.1111111111111072E-2</v>
      </c>
      <c r="K5617" s="3">
        <v>0</v>
      </c>
      <c r="L5617" s="3">
        <v>0</v>
      </c>
      <c r="M5617" t="s">
        <v>10</v>
      </c>
    </row>
    <row r="5618" spans="1:13" x14ac:dyDescent="0.45">
      <c r="A5618">
        <v>759</v>
      </c>
      <c r="B5618" s="1">
        <v>45622</v>
      </c>
      <c r="C5618" s="6">
        <v>0.25</v>
      </c>
      <c r="D5618" s="6">
        <v>0.2326388888888889</v>
      </c>
      <c r="E5618" s="6">
        <f>IF(C5618-D5618&lt;0,0,C5618-D5618)</f>
        <v>1.7361111111111105E-2</v>
      </c>
      <c r="F5618" s="6">
        <f>IF(D5618-C5618&lt;0,0,D5618-C5618)</f>
        <v>0</v>
      </c>
      <c r="G5618" s="6">
        <v>0.58333333333333337</v>
      </c>
      <c r="H5618" s="6">
        <v>0.61597222222222225</v>
      </c>
      <c r="I5618" s="6">
        <f>IF(H5618-G5618&lt;0,0,H5618-G5618)</f>
        <v>3.2638888888888884E-2</v>
      </c>
      <c r="J5618" s="6">
        <f>IF(G5618-H5618&lt;0,0,G5618-H5618)</f>
        <v>0</v>
      </c>
      <c r="K5618" s="3">
        <v>0</v>
      </c>
      <c r="L5618" s="3">
        <v>0</v>
      </c>
      <c r="M5618" t="s">
        <v>20</v>
      </c>
    </row>
    <row r="5619" spans="1:13" x14ac:dyDescent="0.45">
      <c r="A5619">
        <v>280</v>
      </c>
      <c r="B5619" s="1">
        <v>45622</v>
      </c>
      <c r="C5619" s="6">
        <v>0.25</v>
      </c>
      <c r="D5619" s="6">
        <v>0.24791666666666667</v>
      </c>
      <c r="E5619" s="6">
        <f>IF(C5619-D5619&lt;0,0,C5619-D5619)</f>
        <v>2.0833333333333259E-3</v>
      </c>
      <c r="F5619" s="6">
        <f>IF(D5619-C5619&lt;0,0,D5619-C5619)</f>
        <v>0</v>
      </c>
      <c r="G5619" s="6">
        <v>0.58333333333333337</v>
      </c>
      <c r="H5619" s="6">
        <v>0.6118055555555556</v>
      </c>
      <c r="I5619" s="6">
        <f>IF(H5619-G5619&lt;0,0,H5619-G5619)</f>
        <v>2.8472222222222232E-2</v>
      </c>
      <c r="J5619" s="6">
        <f>IF(G5619-H5619&lt;0,0,G5619-H5619)</f>
        <v>0</v>
      </c>
      <c r="K5619" s="3">
        <v>0</v>
      </c>
      <c r="L5619" s="3">
        <v>6.2500000000000003E-3</v>
      </c>
      <c r="M5619" t="s">
        <v>14</v>
      </c>
    </row>
    <row r="5620" spans="1:13" x14ac:dyDescent="0.45">
      <c r="A5620">
        <v>707</v>
      </c>
      <c r="B5620" s="1">
        <v>45622</v>
      </c>
      <c r="C5620" s="6">
        <v>0.27083333333333331</v>
      </c>
      <c r="D5620" s="6">
        <v>0.26944444444444443</v>
      </c>
      <c r="E5620" s="6">
        <f>IF(C5620-D5620&lt;0,0,C5620-D5620)</f>
        <v>1.388888888888884E-3</v>
      </c>
      <c r="F5620" s="6">
        <f>IF(D5620-C5620&lt;0,0,D5620-C5620)</f>
        <v>0</v>
      </c>
      <c r="G5620" s="6">
        <v>0.60416666666666663</v>
      </c>
      <c r="H5620" s="6">
        <v>0.6166666666666667</v>
      </c>
      <c r="I5620" s="6">
        <f>IF(H5620-G5620&lt;0,0,H5620-G5620)</f>
        <v>1.2500000000000067E-2</v>
      </c>
      <c r="J5620" s="6">
        <f>IF(G5620-H5620&lt;0,0,G5620-H5620)</f>
        <v>0</v>
      </c>
      <c r="K5620" s="3">
        <v>0</v>
      </c>
      <c r="L5620" s="3">
        <v>1.5277777777777777E-2</v>
      </c>
      <c r="M5620" t="s">
        <v>12</v>
      </c>
    </row>
    <row r="5621" spans="1:13" x14ac:dyDescent="0.45">
      <c r="A5621">
        <v>925</v>
      </c>
      <c r="B5621" s="1">
        <v>45622</v>
      </c>
      <c r="C5621" s="6">
        <v>0.29166666666666669</v>
      </c>
      <c r="D5621" s="6">
        <v>0.24444444444444444</v>
      </c>
      <c r="E5621" s="6">
        <f>IF(C5621-D5621&lt;0,0,C5621-D5621)</f>
        <v>4.7222222222222249E-2</v>
      </c>
      <c r="F5621" s="6">
        <f>IF(D5621-C5621&lt;0,0,D5621-C5621)</f>
        <v>0</v>
      </c>
      <c r="G5621" s="6">
        <v>0.625</v>
      </c>
      <c r="H5621" s="6">
        <v>0.58263888888888893</v>
      </c>
      <c r="I5621" s="6">
        <f>IF(H5621-G5621&lt;0,0,H5621-G5621)</f>
        <v>0</v>
      </c>
      <c r="J5621" s="6">
        <f>IF(G5621-H5621&lt;0,0,G5621-H5621)</f>
        <v>4.2361111111111072E-2</v>
      </c>
      <c r="K5621" s="3">
        <v>0</v>
      </c>
      <c r="L5621" s="3">
        <v>0</v>
      </c>
      <c r="M5621" t="s">
        <v>21</v>
      </c>
    </row>
    <row r="5622" spans="1:13" x14ac:dyDescent="0.45">
      <c r="A5622">
        <v>235</v>
      </c>
      <c r="B5622" s="1">
        <v>45622</v>
      </c>
      <c r="C5622" s="6">
        <v>0.29166666666666669</v>
      </c>
      <c r="D5622" s="6">
        <v>0.29166666666666669</v>
      </c>
      <c r="E5622" s="6">
        <f>IF(C5622-D5622&lt;0,0,C5622-D5622)</f>
        <v>0</v>
      </c>
      <c r="F5622" s="6">
        <f>IF(D5622-C5622&lt;0,0,D5622-C5622)</f>
        <v>0</v>
      </c>
      <c r="G5622" s="6">
        <v>0.625</v>
      </c>
      <c r="H5622" s="6">
        <v>0.61875000000000002</v>
      </c>
      <c r="I5622" s="6">
        <f>IF(H5622-G5622&lt;0,0,H5622-G5622)</f>
        <v>0</v>
      </c>
      <c r="J5622" s="6">
        <f>IF(G5622-H5622&lt;0,0,G5622-H5622)</f>
        <v>6.2499999999999778E-3</v>
      </c>
      <c r="K5622" s="3">
        <v>0</v>
      </c>
      <c r="L5622" s="3">
        <v>0</v>
      </c>
      <c r="M5622" t="s">
        <v>15</v>
      </c>
    </row>
    <row r="5623" spans="1:13" x14ac:dyDescent="0.45">
      <c r="A5623">
        <v>427</v>
      </c>
      <c r="B5623" s="1">
        <v>45622</v>
      </c>
      <c r="C5623" s="6">
        <v>0.29166666666666669</v>
      </c>
      <c r="D5623" s="6">
        <v>0.29236111111111113</v>
      </c>
      <c r="E5623" s="6">
        <f>IF(C5623-D5623&lt;0,0,C5623-D5623)</f>
        <v>0</v>
      </c>
      <c r="F5623" s="6">
        <f>IF(D5623-C5623&lt;0,0,D5623-C5623)</f>
        <v>6.9444444444444198E-4</v>
      </c>
      <c r="G5623" s="6">
        <v>0.625</v>
      </c>
      <c r="H5623" s="6">
        <v>0.62291666666666667</v>
      </c>
      <c r="I5623" s="6">
        <f>IF(H5623-G5623&lt;0,0,H5623-G5623)</f>
        <v>0</v>
      </c>
      <c r="J5623" s="6">
        <f>IF(G5623-H5623&lt;0,0,G5623-H5623)</f>
        <v>2.0833333333333259E-3</v>
      </c>
      <c r="K5623" s="3">
        <v>0</v>
      </c>
      <c r="L5623" s="3">
        <v>0</v>
      </c>
      <c r="M5623" t="s">
        <v>13</v>
      </c>
    </row>
    <row r="5624" spans="1:13" x14ac:dyDescent="0.45">
      <c r="A5624">
        <v>706</v>
      </c>
      <c r="B5624" s="1">
        <v>45622</v>
      </c>
      <c r="C5624" s="6">
        <v>0.33333333333333331</v>
      </c>
      <c r="D5624" s="6">
        <v>0.33333333333333331</v>
      </c>
      <c r="E5624" s="6">
        <f>IF(C5624-D5624&lt;0,0,C5624-D5624)</f>
        <v>0</v>
      </c>
      <c r="F5624" s="6">
        <f>IF(D5624-C5624&lt;0,0,D5624-C5624)</f>
        <v>0</v>
      </c>
      <c r="G5624" s="6">
        <v>0.58333333333333337</v>
      </c>
      <c r="H5624" s="6">
        <v>0.58402777777777781</v>
      </c>
      <c r="I5624" s="6">
        <f>IF(H5624-G5624&lt;0,0,H5624-G5624)</f>
        <v>6.9444444444444198E-4</v>
      </c>
      <c r="J5624" s="6">
        <f>IF(G5624-H5624&lt;0,0,G5624-H5624)</f>
        <v>0</v>
      </c>
      <c r="K5624" s="3">
        <v>0</v>
      </c>
      <c r="L5624" s="3">
        <v>1.1805555555555555E-2</v>
      </c>
      <c r="M5624" t="s">
        <v>16</v>
      </c>
    </row>
    <row r="5625" spans="1:13" x14ac:dyDescent="0.45">
      <c r="A5625">
        <v>925</v>
      </c>
      <c r="B5625" s="1">
        <v>45623</v>
      </c>
      <c r="C5625" s="6">
        <v>0.16666666666666666</v>
      </c>
      <c r="D5625" s="6">
        <v>0.16458333333333333</v>
      </c>
      <c r="E5625" s="6">
        <f>IF(C5625-D5625&lt;0,0,C5625-D5625)</f>
        <v>2.0833333333333259E-3</v>
      </c>
      <c r="F5625" s="6">
        <f>IF(D5625-C5625&lt;0,0,D5625-C5625)</f>
        <v>0</v>
      </c>
      <c r="G5625" s="6">
        <v>0.5</v>
      </c>
      <c r="H5625" s="6">
        <v>0.61041666666666672</v>
      </c>
      <c r="I5625" s="6">
        <f>IF(H5625-G5625&lt;0,0,H5625-G5625)</f>
        <v>0.11041666666666672</v>
      </c>
      <c r="J5625" s="6">
        <f>IF(G5625-H5625&lt;0,0,G5625-H5625)</f>
        <v>0</v>
      </c>
      <c r="K5625" s="3">
        <v>0</v>
      </c>
      <c r="L5625" s="3">
        <v>1.1805555555555555E-2</v>
      </c>
      <c r="M5625" t="s">
        <v>9</v>
      </c>
    </row>
    <row r="5626" spans="1:13" x14ac:dyDescent="0.45">
      <c r="A5626">
        <v>427</v>
      </c>
      <c r="B5626" s="1">
        <v>45623</v>
      </c>
      <c r="C5626" s="6">
        <v>0.22916666666666666</v>
      </c>
      <c r="D5626" s="6">
        <v>0.22708333333333333</v>
      </c>
      <c r="E5626" s="6">
        <f>IF(C5626-D5626&lt;0,0,C5626-D5626)</f>
        <v>2.0833333333333259E-3</v>
      </c>
      <c r="F5626" s="6">
        <f>IF(D5626-C5626&lt;0,0,D5626-C5626)</f>
        <v>0</v>
      </c>
      <c r="G5626" s="6">
        <v>0.5625</v>
      </c>
      <c r="H5626" s="6">
        <v>0.57222222222222219</v>
      </c>
      <c r="I5626" s="6">
        <f>IF(H5626-G5626&lt;0,0,H5626-G5626)</f>
        <v>9.7222222222221877E-3</v>
      </c>
      <c r="J5626" s="6">
        <f>IF(G5626-H5626&lt;0,0,G5626-H5626)</f>
        <v>0</v>
      </c>
      <c r="K5626" s="3">
        <v>0</v>
      </c>
      <c r="L5626" s="3">
        <v>0</v>
      </c>
      <c r="M5626" t="s">
        <v>11</v>
      </c>
    </row>
    <row r="5627" spans="1:13" x14ac:dyDescent="0.45">
      <c r="A5627">
        <v>353</v>
      </c>
      <c r="B5627" s="1">
        <v>45623</v>
      </c>
      <c r="C5627" s="6">
        <v>0.22916666666666666</v>
      </c>
      <c r="D5627" s="6">
        <v>0.22847222222222222</v>
      </c>
      <c r="E5627" s="6">
        <f>IF(C5627-D5627&lt;0,0,C5627-D5627)</f>
        <v>6.9444444444444198E-4</v>
      </c>
      <c r="F5627" s="6">
        <f>IF(D5627-C5627&lt;0,0,D5627-C5627)</f>
        <v>0</v>
      </c>
      <c r="G5627" s="6">
        <v>0.5625</v>
      </c>
      <c r="H5627" s="6">
        <v>0.59583333333333333</v>
      </c>
      <c r="I5627" s="6">
        <f>IF(H5627-G5627&lt;0,0,H5627-G5627)</f>
        <v>3.3333333333333326E-2</v>
      </c>
      <c r="J5627" s="6">
        <f>IF(G5627-H5627&lt;0,0,G5627-H5627)</f>
        <v>0</v>
      </c>
      <c r="K5627" s="3">
        <v>0</v>
      </c>
      <c r="L5627" s="3">
        <v>0</v>
      </c>
      <c r="M5627" t="s">
        <v>10</v>
      </c>
    </row>
    <row r="5628" spans="1:13" x14ac:dyDescent="0.45">
      <c r="A5628">
        <v>759</v>
      </c>
      <c r="B5628" s="1">
        <v>45623</v>
      </c>
      <c r="C5628" s="6">
        <v>0.25</v>
      </c>
      <c r="D5628" s="6">
        <v>0.22916666666666666</v>
      </c>
      <c r="E5628" s="6">
        <f>IF(C5628-D5628&lt;0,0,C5628-D5628)</f>
        <v>2.0833333333333343E-2</v>
      </c>
      <c r="F5628" s="6">
        <f>IF(D5628-C5628&lt;0,0,D5628-C5628)</f>
        <v>0</v>
      </c>
      <c r="G5628" s="6">
        <v>0.58333333333333337</v>
      </c>
      <c r="H5628" s="6">
        <v>0.62708333333333333</v>
      </c>
      <c r="I5628" s="6">
        <f>IF(H5628-G5628&lt;0,0,H5628-G5628)</f>
        <v>4.3749999999999956E-2</v>
      </c>
      <c r="J5628" s="6">
        <f>IF(G5628-H5628&lt;0,0,G5628-H5628)</f>
        <v>0</v>
      </c>
      <c r="K5628" s="3">
        <v>0</v>
      </c>
      <c r="L5628" s="3">
        <v>0</v>
      </c>
      <c r="M5628" t="s">
        <v>20</v>
      </c>
    </row>
    <row r="5629" spans="1:13" x14ac:dyDescent="0.45">
      <c r="A5629">
        <v>150</v>
      </c>
      <c r="B5629" s="1">
        <v>45623</v>
      </c>
      <c r="C5629" s="6">
        <v>0.27083333333333331</v>
      </c>
      <c r="D5629" s="6">
        <v>0.26874999999999999</v>
      </c>
      <c r="E5629" s="6">
        <f>IF(C5629-D5629&lt;0,0,C5629-D5629)</f>
        <v>2.0833333333333259E-3</v>
      </c>
      <c r="F5629" s="6">
        <f>IF(D5629-C5629&lt;0,0,D5629-C5629)</f>
        <v>0</v>
      </c>
      <c r="G5629" s="6">
        <v>0.60416666666666663</v>
      </c>
      <c r="H5629" s="6">
        <v>0.63472222222222219</v>
      </c>
      <c r="I5629" s="6">
        <f>IF(H5629-G5629&lt;0,0,H5629-G5629)</f>
        <v>3.0555555555555558E-2</v>
      </c>
      <c r="J5629" s="6">
        <f>IF(G5629-H5629&lt;0,0,G5629-H5629)</f>
        <v>0</v>
      </c>
      <c r="K5629" s="3">
        <v>0</v>
      </c>
      <c r="L5629" s="3">
        <v>0</v>
      </c>
      <c r="M5629" t="s">
        <v>12</v>
      </c>
    </row>
    <row r="5630" spans="1:13" x14ac:dyDescent="0.45">
      <c r="A5630">
        <v>280</v>
      </c>
      <c r="B5630" s="1">
        <v>45623</v>
      </c>
      <c r="C5630" s="6">
        <v>0.27083333333333331</v>
      </c>
      <c r="D5630" s="6">
        <v>0.27083333333333331</v>
      </c>
      <c r="E5630" s="6">
        <f>IF(C5630-D5630&lt;0,0,C5630-D5630)</f>
        <v>0</v>
      </c>
      <c r="F5630" s="6">
        <f>IF(D5630-C5630&lt;0,0,D5630-C5630)</f>
        <v>0</v>
      </c>
      <c r="G5630" s="6">
        <v>0.60416666666666663</v>
      </c>
      <c r="H5630" s="6">
        <v>0.6333333333333333</v>
      </c>
      <c r="I5630" s="6">
        <f>IF(H5630-G5630&lt;0,0,H5630-G5630)</f>
        <v>2.9166666666666674E-2</v>
      </c>
      <c r="J5630" s="6">
        <f>IF(G5630-H5630&lt;0,0,G5630-H5630)</f>
        <v>0</v>
      </c>
      <c r="K5630" s="3">
        <v>0</v>
      </c>
      <c r="L5630" s="3">
        <v>4.1666666666666666E-3</v>
      </c>
      <c r="M5630" t="s">
        <v>14</v>
      </c>
    </row>
    <row r="5631" spans="1:13" x14ac:dyDescent="0.45">
      <c r="A5631">
        <v>402</v>
      </c>
      <c r="B5631" s="1">
        <v>45623</v>
      </c>
      <c r="C5631" s="6">
        <v>0.29166666666666669</v>
      </c>
      <c r="D5631" s="6">
        <v>0.28333333333333333</v>
      </c>
      <c r="E5631" s="6">
        <f>IF(C5631-D5631&lt;0,0,C5631-D5631)</f>
        <v>8.3333333333333592E-3</v>
      </c>
      <c r="F5631" s="6">
        <f>IF(D5631-C5631&lt;0,0,D5631-C5631)</f>
        <v>0</v>
      </c>
      <c r="G5631" s="6">
        <v>0.625</v>
      </c>
      <c r="H5631" s="6">
        <v>0.63263888888888886</v>
      </c>
      <c r="I5631" s="6">
        <f>IF(H5631-G5631&lt;0,0,H5631-G5631)</f>
        <v>7.6388888888888618E-3</v>
      </c>
      <c r="J5631" s="6">
        <f>IF(G5631-H5631&lt;0,0,G5631-H5631)</f>
        <v>0</v>
      </c>
      <c r="K5631" s="3">
        <v>0</v>
      </c>
      <c r="L5631" s="3">
        <v>0</v>
      </c>
      <c r="M5631" t="s">
        <v>13</v>
      </c>
    </row>
    <row r="5632" spans="1:13" x14ac:dyDescent="0.45">
      <c r="A5632">
        <v>235</v>
      </c>
      <c r="B5632" s="1">
        <v>45623</v>
      </c>
      <c r="C5632" s="6">
        <v>0.29166666666666669</v>
      </c>
      <c r="D5632" s="6">
        <v>0.29305555555555557</v>
      </c>
      <c r="E5632" s="6">
        <f>IF(C5632-D5632&lt;0,0,C5632-D5632)</f>
        <v>0</v>
      </c>
      <c r="F5632" s="6">
        <f>IF(D5632-C5632&lt;0,0,D5632-C5632)</f>
        <v>1.388888888888884E-3</v>
      </c>
      <c r="G5632" s="6">
        <v>0.625</v>
      </c>
      <c r="H5632" s="6">
        <v>0.63402777777777775</v>
      </c>
      <c r="I5632" s="6">
        <f>IF(H5632-G5632&lt;0,0,H5632-G5632)</f>
        <v>9.0277777777777457E-3</v>
      </c>
      <c r="J5632" s="6">
        <f>IF(G5632-H5632&lt;0,0,G5632-H5632)</f>
        <v>0</v>
      </c>
      <c r="K5632" s="3">
        <v>0</v>
      </c>
      <c r="L5632" s="3">
        <v>0</v>
      </c>
      <c r="M5632" t="s">
        <v>15</v>
      </c>
    </row>
    <row r="5633" spans="1:13" x14ac:dyDescent="0.45">
      <c r="A5633">
        <v>706</v>
      </c>
      <c r="B5633" s="1">
        <v>45623</v>
      </c>
      <c r="C5633" s="6">
        <v>0.33333333333333331</v>
      </c>
      <c r="D5633" s="6">
        <v>0.33124999999999999</v>
      </c>
      <c r="E5633" s="6">
        <f>IF(C5633-D5633&lt;0,0,C5633-D5633)</f>
        <v>2.0833333333333259E-3</v>
      </c>
      <c r="F5633" s="6">
        <f>IF(D5633-C5633&lt;0,0,D5633-C5633)</f>
        <v>0</v>
      </c>
      <c r="G5633" s="6">
        <v>0.625</v>
      </c>
      <c r="H5633" s="6">
        <v>0.63402777777777775</v>
      </c>
      <c r="I5633" s="6">
        <f>IF(H5633-G5633&lt;0,0,H5633-G5633)</f>
        <v>9.0277777777777457E-3</v>
      </c>
      <c r="J5633" s="6">
        <f>IF(G5633-H5633&lt;0,0,G5633-H5633)</f>
        <v>0</v>
      </c>
      <c r="K5633" s="3">
        <v>0</v>
      </c>
      <c r="L5633" s="3">
        <v>6.9444444444444441E-3</v>
      </c>
      <c r="M5633" t="s">
        <v>16</v>
      </c>
    </row>
    <row r="5634" spans="1:13" x14ac:dyDescent="0.45">
      <c r="A5634">
        <v>226</v>
      </c>
      <c r="B5634" s="1">
        <v>45625</v>
      </c>
      <c r="C5634" s="6">
        <v>0.16666666666666666</v>
      </c>
      <c r="D5634" s="6">
        <v>0.13750000000000001</v>
      </c>
      <c r="E5634" s="6">
        <f>IF(C5634-D5634&lt;0,0,C5634-D5634)</f>
        <v>2.9166666666666646E-2</v>
      </c>
      <c r="F5634" s="6">
        <f>IF(D5634-C5634&lt;0,0,D5634-C5634)</f>
        <v>0</v>
      </c>
      <c r="G5634" s="6">
        <v>0.5</v>
      </c>
      <c r="H5634" s="6">
        <v>0.54027777777777775</v>
      </c>
      <c r="I5634" s="6">
        <f>IF(H5634-G5634&lt;0,0,H5634-G5634)</f>
        <v>4.0277777777777746E-2</v>
      </c>
      <c r="J5634" s="6">
        <f>IF(G5634-H5634&lt;0,0,G5634-H5634)</f>
        <v>0</v>
      </c>
      <c r="K5634" s="3">
        <v>0</v>
      </c>
      <c r="L5634" s="3">
        <v>0</v>
      </c>
      <c r="M5634" t="s">
        <v>9</v>
      </c>
    </row>
    <row r="5635" spans="1:13" x14ac:dyDescent="0.45">
      <c r="A5635">
        <v>430</v>
      </c>
      <c r="B5635" s="1">
        <v>45625</v>
      </c>
      <c r="C5635" s="6">
        <v>0.22916666666666666</v>
      </c>
      <c r="D5635" s="6">
        <v>0.22083333333333333</v>
      </c>
      <c r="E5635" s="6">
        <f>IF(C5635-D5635&lt;0,0,C5635-D5635)</f>
        <v>8.3333333333333315E-3</v>
      </c>
      <c r="F5635" s="6">
        <f>IF(D5635-C5635&lt;0,0,D5635-C5635)</f>
        <v>0</v>
      </c>
      <c r="G5635" s="6">
        <v>0.5625</v>
      </c>
      <c r="H5635" s="6">
        <v>0.59166666666666667</v>
      </c>
      <c r="I5635" s="6">
        <f>IF(H5635-G5635&lt;0,0,H5635-G5635)</f>
        <v>2.9166666666666674E-2</v>
      </c>
      <c r="J5635" s="6">
        <f>IF(G5635-H5635&lt;0,0,G5635-H5635)</f>
        <v>0</v>
      </c>
      <c r="K5635" s="3">
        <v>0</v>
      </c>
      <c r="L5635" s="3">
        <v>0</v>
      </c>
      <c r="M5635" t="s">
        <v>11</v>
      </c>
    </row>
    <row r="5636" spans="1:13" x14ac:dyDescent="0.45">
      <c r="A5636">
        <v>150</v>
      </c>
      <c r="B5636" s="1">
        <v>45625</v>
      </c>
      <c r="C5636" s="6">
        <v>0.22916666666666666</v>
      </c>
      <c r="D5636" s="6">
        <v>0.23333333333333334</v>
      </c>
      <c r="E5636" s="6">
        <f>IF(C5636-D5636&lt;0,0,C5636-D5636)</f>
        <v>0</v>
      </c>
      <c r="F5636" s="6">
        <f>IF(D5636-C5636&lt;0,0,D5636-C5636)</f>
        <v>4.1666666666666796E-3</v>
      </c>
      <c r="G5636" s="6">
        <v>0.5625</v>
      </c>
      <c r="H5636" s="6">
        <v>0.56805555555555554</v>
      </c>
      <c r="I5636" s="6">
        <f>IF(H5636-G5636&lt;0,0,H5636-G5636)</f>
        <v>5.5555555555555358E-3</v>
      </c>
      <c r="J5636" s="6">
        <f>IF(G5636-H5636&lt;0,0,G5636-H5636)</f>
        <v>0</v>
      </c>
      <c r="K5636" s="3">
        <v>0</v>
      </c>
      <c r="L5636" s="3">
        <v>0</v>
      </c>
      <c r="M5636" t="s">
        <v>10</v>
      </c>
    </row>
    <row r="5637" spans="1:13" x14ac:dyDescent="0.45">
      <c r="A5637">
        <v>759</v>
      </c>
      <c r="B5637" s="1">
        <v>45625</v>
      </c>
      <c r="C5637" s="6">
        <v>0.25</v>
      </c>
      <c r="D5637" s="6">
        <v>0.22847222222222222</v>
      </c>
      <c r="E5637" s="6">
        <f>IF(C5637-D5637&lt;0,0,C5637-D5637)</f>
        <v>2.1527777777777785E-2</v>
      </c>
      <c r="F5637" s="6">
        <f>IF(D5637-C5637&lt;0,0,D5637-C5637)</f>
        <v>0</v>
      </c>
      <c r="G5637" s="6">
        <v>0.58333333333333337</v>
      </c>
      <c r="H5637" s="6">
        <v>0.61041666666666672</v>
      </c>
      <c r="I5637" s="6">
        <f>IF(H5637-G5637&lt;0,0,H5637-G5637)</f>
        <v>2.7083333333333348E-2</v>
      </c>
      <c r="J5637" s="6">
        <f>IF(G5637-H5637&lt;0,0,G5637-H5637)</f>
        <v>0</v>
      </c>
      <c r="K5637" s="3">
        <v>0</v>
      </c>
      <c r="L5637" s="3">
        <v>0</v>
      </c>
      <c r="M5637" t="s">
        <v>20</v>
      </c>
    </row>
    <row r="5638" spans="1:13" x14ac:dyDescent="0.45">
      <c r="A5638">
        <v>280</v>
      </c>
      <c r="B5638" s="1">
        <v>45625</v>
      </c>
      <c r="C5638" s="6">
        <v>0.25</v>
      </c>
      <c r="D5638" s="6">
        <v>0.25</v>
      </c>
      <c r="E5638" s="6">
        <f>IF(C5638-D5638&lt;0,0,C5638-D5638)</f>
        <v>0</v>
      </c>
      <c r="F5638" s="6">
        <f>IF(D5638-C5638&lt;0,0,D5638-C5638)</f>
        <v>0</v>
      </c>
      <c r="G5638" s="6">
        <v>0.58333333333333337</v>
      </c>
      <c r="H5638" s="6">
        <v>0.62916666666666665</v>
      </c>
      <c r="I5638" s="6">
        <f>IF(H5638-G5638&lt;0,0,H5638-G5638)</f>
        <v>4.5833333333333282E-2</v>
      </c>
      <c r="J5638" s="6">
        <f>IF(G5638-H5638&lt;0,0,G5638-H5638)</f>
        <v>0</v>
      </c>
      <c r="K5638" s="3">
        <v>0</v>
      </c>
      <c r="L5638" s="3">
        <v>6.9444444444444447E-4</v>
      </c>
      <c r="M5638" t="s">
        <v>14</v>
      </c>
    </row>
    <row r="5639" spans="1:13" x14ac:dyDescent="0.45">
      <c r="A5639">
        <v>112</v>
      </c>
      <c r="B5639" s="1">
        <v>45625</v>
      </c>
      <c r="C5639" s="6">
        <v>0.27083333333333331</v>
      </c>
      <c r="D5639" s="6">
        <v>0.21458333333333332</v>
      </c>
      <c r="E5639" s="6">
        <f>IF(C5639-D5639&lt;0,0,C5639-D5639)</f>
        <v>5.6249999999999994E-2</v>
      </c>
      <c r="F5639" s="6">
        <f>IF(D5639-C5639&lt;0,0,D5639-C5639)</f>
        <v>0</v>
      </c>
      <c r="G5639" s="6">
        <v>0.60416666666666663</v>
      </c>
      <c r="H5639" s="6">
        <v>0.62638888888888888</v>
      </c>
      <c r="I5639" s="6">
        <f>IF(H5639-G5639&lt;0,0,H5639-G5639)</f>
        <v>2.2222222222222254E-2</v>
      </c>
      <c r="J5639" s="6">
        <f>IF(G5639-H5639&lt;0,0,G5639-H5639)</f>
        <v>0</v>
      </c>
      <c r="K5639" s="3">
        <v>0</v>
      </c>
      <c r="L5639" s="3">
        <v>0</v>
      </c>
      <c r="M5639" t="s">
        <v>12</v>
      </c>
    </row>
    <row r="5640" spans="1:13" x14ac:dyDescent="0.45">
      <c r="A5640">
        <v>235</v>
      </c>
      <c r="B5640" s="1">
        <v>45625</v>
      </c>
      <c r="C5640" s="6">
        <v>0.29166666666666669</v>
      </c>
      <c r="D5640" s="6">
        <v>0.29097222222222224</v>
      </c>
      <c r="E5640" s="6">
        <f>IF(C5640-D5640&lt;0,0,C5640-D5640)</f>
        <v>6.9444444444444198E-4</v>
      </c>
      <c r="F5640" s="6">
        <f>IF(D5640-C5640&lt;0,0,D5640-C5640)</f>
        <v>0</v>
      </c>
      <c r="G5640" s="6">
        <v>0.625</v>
      </c>
      <c r="H5640" s="6">
        <v>0.62708333333333333</v>
      </c>
      <c r="I5640" s="6">
        <f>IF(H5640-G5640&lt;0,0,H5640-G5640)</f>
        <v>2.0833333333333259E-3</v>
      </c>
      <c r="J5640" s="6">
        <f>IF(G5640-H5640&lt;0,0,G5640-H5640)</f>
        <v>0</v>
      </c>
      <c r="K5640" s="3">
        <v>0</v>
      </c>
      <c r="L5640" s="3">
        <v>0</v>
      </c>
      <c r="M5640" t="s">
        <v>15</v>
      </c>
    </row>
    <row r="5641" spans="1:13" x14ac:dyDescent="0.45">
      <c r="A5641">
        <v>993</v>
      </c>
      <c r="B5641" s="1">
        <v>45625</v>
      </c>
      <c r="C5641" s="6">
        <v>0.29166666666666669</v>
      </c>
      <c r="D5641" s="6">
        <v>0.29375000000000001</v>
      </c>
      <c r="E5641" s="6">
        <f>IF(C5641-D5641&lt;0,0,C5641-D5641)</f>
        <v>0</v>
      </c>
      <c r="F5641" s="6">
        <f>IF(D5641-C5641&lt;0,0,D5641-C5641)</f>
        <v>2.0833333333333259E-3</v>
      </c>
      <c r="G5641" s="6">
        <v>0.625</v>
      </c>
      <c r="H5641" s="6">
        <v>0.62986111111111109</v>
      </c>
      <c r="I5641" s="6">
        <f>IF(H5641-G5641&lt;0,0,H5641-G5641)</f>
        <v>4.8611111111110938E-3</v>
      </c>
      <c r="J5641" s="6">
        <f>IF(G5641-H5641&lt;0,0,G5641-H5641)</f>
        <v>0</v>
      </c>
      <c r="K5641" s="3">
        <v>0</v>
      </c>
      <c r="L5641" s="3">
        <v>0</v>
      </c>
      <c r="M5641" t="s">
        <v>13</v>
      </c>
    </row>
    <row r="5642" spans="1:13" x14ac:dyDescent="0.45">
      <c r="A5642">
        <v>353</v>
      </c>
      <c r="B5642" s="1">
        <v>45625</v>
      </c>
      <c r="C5642" s="6">
        <v>0.3125</v>
      </c>
      <c r="D5642" s="6">
        <v>0.32500000000000001</v>
      </c>
      <c r="E5642" s="6">
        <f>IF(C5642-D5642&lt;0,0,C5642-D5642)</f>
        <v>0</v>
      </c>
      <c r="F5642" s="6">
        <f>IF(D5642-C5642&lt;0,0,D5642-C5642)</f>
        <v>1.2500000000000011E-2</v>
      </c>
      <c r="G5642" s="6">
        <v>0.625</v>
      </c>
      <c r="H5642" s="6">
        <v>0.62777777777777777</v>
      </c>
      <c r="I5642" s="6">
        <f>IF(H5642-G5642&lt;0,0,H5642-G5642)</f>
        <v>2.7777777777777679E-3</v>
      </c>
      <c r="J5642" s="6">
        <f>IF(G5642-H5642&lt;0,0,G5642-H5642)</f>
        <v>0</v>
      </c>
      <c r="K5642" s="3">
        <v>0</v>
      </c>
      <c r="L5642" s="3">
        <v>0</v>
      </c>
      <c r="M5642" t="s">
        <v>17</v>
      </c>
    </row>
    <row r="5643" spans="1:13" x14ac:dyDescent="0.45">
      <c r="A5643">
        <v>402</v>
      </c>
      <c r="B5643" s="1">
        <v>45625</v>
      </c>
      <c r="C5643" s="6">
        <v>0.33333333333333331</v>
      </c>
      <c r="D5643" s="6">
        <v>0.3215277777777778</v>
      </c>
      <c r="E5643" s="6">
        <f>IF(C5643-D5643&lt;0,0,C5643-D5643)</f>
        <v>1.1805555555555514E-2</v>
      </c>
      <c r="F5643" s="6">
        <f>IF(D5643-C5643&lt;0,0,D5643-C5643)</f>
        <v>0</v>
      </c>
      <c r="G5643" s="6">
        <v>0.625</v>
      </c>
      <c r="H5643" s="6">
        <v>0.62916666666666665</v>
      </c>
      <c r="I5643" s="6">
        <f>IF(H5643-G5643&lt;0,0,H5643-G5643)</f>
        <v>4.1666666666666519E-3</v>
      </c>
      <c r="J5643" s="6">
        <f>IF(G5643-H5643&lt;0,0,G5643-H5643)</f>
        <v>0</v>
      </c>
      <c r="K5643" s="3">
        <v>0</v>
      </c>
      <c r="L5643" s="3">
        <v>0</v>
      </c>
      <c r="M5643" t="s">
        <v>16</v>
      </c>
    </row>
    <row r="5644" spans="1:13" x14ac:dyDescent="0.45">
      <c r="A5644">
        <v>925</v>
      </c>
      <c r="B5644" s="1">
        <v>45626</v>
      </c>
      <c r="C5644" s="6">
        <v>0.16666666666666666</v>
      </c>
      <c r="D5644" s="6">
        <v>0.16597222222222222</v>
      </c>
      <c r="E5644" s="6">
        <f>IF(C5644-D5644&lt;0,0,C5644-D5644)</f>
        <v>6.9444444444444198E-4</v>
      </c>
      <c r="F5644" s="6">
        <f>IF(D5644-C5644&lt;0,0,D5644-C5644)</f>
        <v>0</v>
      </c>
      <c r="G5644" s="6">
        <v>0.5</v>
      </c>
      <c r="H5644" s="6">
        <v>0.59375</v>
      </c>
      <c r="I5644" s="6">
        <f>IF(H5644-G5644&lt;0,0,H5644-G5644)</f>
        <v>9.375E-2</v>
      </c>
      <c r="J5644" s="6">
        <f>IF(G5644-H5644&lt;0,0,G5644-H5644)</f>
        <v>0</v>
      </c>
      <c r="K5644" s="3">
        <v>0</v>
      </c>
      <c r="L5644" s="3">
        <v>8.3333333333333332E-3</v>
      </c>
      <c r="M5644" t="s">
        <v>9</v>
      </c>
    </row>
    <row r="5645" spans="1:13" x14ac:dyDescent="0.45">
      <c r="A5645">
        <v>707</v>
      </c>
      <c r="B5645" s="1">
        <v>45626</v>
      </c>
      <c r="C5645" s="6">
        <v>0.22916666666666666</v>
      </c>
      <c r="D5645" s="6">
        <v>0.22777777777777777</v>
      </c>
      <c r="E5645" s="6">
        <f>IF(C5645-D5645&lt;0,0,C5645-D5645)</f>
        <v>1.388888888888884E-3</v>
      </c>
      <c r="F5645" s="6">
        <f>IF(D5645-C5645&lt;0,0,D5645-C5645)</f>
        <v>0</v>
      </c>
      <c r="G5645" s="6">
        <v>0.5625</v>
      </c>
      <c r="H5645" s="6">
        <v>0.55625000000000002</v>
      </c>
      <c r="I5645" s="6">
        <f>IF(H5645-G5645&lt;0,0,H5645-G5645)</f>
        <v>0</v>
      </c>
      <c r="J5645" s="6">
        <f>IF(G5645-H5645&lt;0,0,G5645-H5645)</f>
        <v>6.2499999999999778E-3</v>
      </c>
      <c r="K5645" s="3">
        <v>0</v>
      </c>
      <c r="L5645" s="3">
        <v>9.0277777777777769E-3</v>
      </c>
      <c r="M5645" t="s">
        <v>10</v>
      </c>
    </row>
    <row r="5646" spans="1:13" x14ac:dyDescent="0.45">
      <c r="A5646">
        <v>430</v>
      </c>
      <c r="B5646" s="1">
        <v>45626</v>
      </c>
      <c r="C5646" s="6">
        <v>0.22916666666666666</v>
      </c>
      <c r="D5646" s="6">
        <v>0.31805555555555554</v>
      </c>
      <c r="E5646" s="6">
        <f>IF(C5646-D5646&lt;0,0,C5646-D5646)</f>
        <v>0</v>
      </c>
      <c r="F5646" s="6">
        <f>IF(D5646-C5646&lt;0,0,D5646-C5646)</f>
        <v>8.8888888888888878E-2</v>
      </c>
      <c r="G5646" s="6">
        <v>0.5625</v>
      </c>
      <c r="H5646" s="6">
        <v>0.62569444444444444</v>
      </c>
      <c r="I5646" s="6">
        <f>IF(H5646-G5646&lt;0,0,H5646-G5646)</f>
        <v>6.3194444444444442E-2</v>
      </c>
      <c r="J5646" s="6">
        <f>IF(G5646-H5646&lt;0,0,G5646-H5646)</f>
        <v>0</v>
      </c>
      <c r="K5646" s="3">
        <v>0</v>
      </c>
      <c r="L5646" s="3">
        <v>0</v>
      </c>
      <c r="M5646" t="s">
        <v>11</v>
      </c>
    </row>
    <row r="5647" spans="1:13" x14ac:dyDescent="0.45">
      <c r="A5647">
        <v>357</v>
      </c>
      <c r="B5647" s="1">
        <v>45626</v>
      </c>
      <c r="C5647" s="6">
        <v>0.25</v>
      </c>
      <c r="D5647" s="6">
        <v>0.24513888888888888</v>
      </c>
      <c r="E5647" s="6">
        <f>IF(C5647-D5647&lt;0,0,C5647-D5647)</f>
        <v>4.8611111111111216E-3</v>
      </c>
      <c r="F5647" s="6">
        <f>IF(D5647-C5647&lt;0,0,D5647-C5647)</f>
        <v>0</v>
      </c>
      <c r="G5647" s="6">
        <v>0.58333333333333337</v>
      </c>
      <c r="H5647" s="6">
        <v>0.61597222222222225</v>
      </c>
      <c r="I5647" s="6">
        <f>IF(H5647-G5647&lt;0,0,H5647-G5647)</f>
        <v>3.2638888888888884E-2</v>
      </c>
      <c r="J5647" s="6">
        <f>IF(G5647-H5647&lt;0,0,G5647-H5647)</f>
        <v>0</v>
      </c>
      <c r="K5647" s="3">
        <v>0</v>
      </c>
      <c r="L5647" s="3">
        <v>0</v>
      </c>
      <c r="M5647" t="s">
        <v>14</v>
      </c>
    </row>
    <row r="5648" spans="1:13" x14ac:dyDescent="0.45">
      <c r="A5648">
        <v>353</v>
      </c>
      <c r="B5648" s="1">
        <v>45626</v>
      </c>
      <c r="C5648" s="6">
        <v>0.25</v>
      </c>
      <c r="D5648" s="6">
        <v>0.25069444444444444</v>
      </c>
      <c r="E5648" s="6">
        <f>IF(C5648-D5648&lt;0,0,C5648-D5648)</f>
        <v>0</v>
      </c>
      <c r="F5648" s="6">
        <f>IF(D5648-C5648&lt;0,0,D5648-C5648)</f>
        <v>6.9444444444444198E-4</v>
      </c>
      <c r="G5648" s="6">
        <v>0.58333333333333337</v>
      </c>
      <c r="H5648" s="6">
        <v>0.6118055555555556</v>
      </c>
      <c r="I5648" s="6">
        <f>IF(H5648-G5648&lt;0,0,H5648-G5648)</f>
        <v>2.8472222222222232E-2</v>
      </c>
      <c r="J5648" s="6">
        <f>IF(G5648-H5648&lt;0,0,G5648-H5648)</f>
        <v>0</v>
      </c>
      <c r="K5648" s="3">
        <v>0</v>
      </c>
      <c r="L5648" s="3">
        <v>0</v>
      </c>
      <c r="M5648" t="s">
        <v>17</v>
      </c>
    </row>
    <row r="5649" spans="1:13" x14ac:dyDescent="0.45">
      <c r="A5649">
        <v>402</v>
      </c>
      <c r="B5649" s="1">
        <v>45626</v>
      </c>
      <c r="C5649" s="6">
        <v>0.27083333333333331</v>
      </c>
      <c r="D5649" s="6">
        <v>0.26666666666666666</v>
      </c>
      <c r="E5649" s="6">
        <f>IF(C5649-D5649&lt;0,0,C5649-D5649)</f>
        <v>4.1666666666666519E-3</v>
      </c>
      <c r="F5649" s="6">
        <f>IF(D5649-C5649&lt;0,0,D5649-C5649)</f>
        <v>0</v>
      </c>
      <c r="G5649" s="6">
        <v>0.60416666666666663</v>
      </c>
      <c r="H5649" s="6">
        <v>0.60555555555555551</v>
      </c>
      <c r="I5649" s="6">
        <f>IF(H5649-G5649&lt;0,0,H5649-G5649)</f>
        <v>1.388888888888884E-3</v>
      </c>
      <c r="J5649" s="6">
        <f>IF(G5649-H5649&lt;0,0,G5649-H5649)</f>
        <v>0</v>
      </c>
      <c r="K5649" s="3">
        <v>0</v>
      </c>
      <c r="L5649" s="3">
        <v>0</v>
      </c>
      <c r="M5649" t="s">
        <v>13</v>
      </c>
    </row>
    <row r="5650" spans="1:13" x14ac:dyDescent="0.45">
      <c r="A5650">
        <v>235</v>
      </c>
      <c r="B5650" s="1">
        <v>45626</v>
      </c>
      <c r="C5650" s="6">
        <v>0.29166666666666669</v>
      </c>
      <c r="D5650" s="6">
        <v>0.29097222222222224</v>
      </c>
      <c r="E5650" s="6">
        <f>IF(C5650-D5650&lt;0,0,C5650-D5650)</f>
        <v>6.9444444444444198E-4</v>
      </c>
      <c r="F5650" s="6">
        <f>IF(D5650-C5650&lt;0,0,D5650-C5650)</f>
        <v>0</v>
      </c>
      <c r="G5650" s="6">
        <v>0.625</v>
      </c>
      <c r="H5650" s="6">
        <v>0.62152777777777779</v>
      </c>
      <c r="I5650" s="6">
        <f>IF(H5650-G5650&lt;0,0,H5650-G5650)</f>
        <v>0</v>
      </c>
      <c r="J5650" s="6">
        <f>IF(G5650-H5650&lt;0,0,G5650-H5650)</f>
        <v>3.4722222222222099E-3</v>
      </c>
      <c r="K5650" s="3">
        <v>0</v>
      </c>
      <c r="L5650" s="3">
        <v>0</v>
      </c>
      <c r="M5650" t="s">
        <v>15</v>
      </c>
    </row>
    <row r="5651" spans="1:13" x14ac:dyDescent="0.45">
      <c r="A5651">
        <v>476</v>
      </c>
      <c r="B5651" s="1">
        <v>45626</v>
      </c>
      <c r="C5651" s="6">
        <v>0.29166666666666669</v>
      </c>
      <c r="D5651" s="6">
        <v>0.29166666666666669</v>
      </c>
      <c r="E5651" s="6">
        <f>IF(C5651-D5651&lt;0,0,C5651-D5651)</f>
        <v>0</v>
      </c>
      <c r="F5651" s="6">
        <f>IF(D5651-C5651&lt;0,0,D5651-C5651)</f>
        <v>0</v>
      </c>
      <c r="G5651" s="6">
        <v>0.625</v>
      </c>
      <c r="H5651" s="6">
        <v>0.6118055555555556</v>
      </c>
      <c r="I5651" s="6">
        <f>IF(H5651-G5651&lt;0,0,H5651-G5651)</f>
        <v>0</v>
      </c>
      <c r="J5651" s="6">
        <f>IF(G5651-H5651&lt;0,0,G5651-H5651)</f>
        <v>1.3194444444444398E-2</v>
      </c>
      <c r="K5651" s="3">
        <v>0</v>
      </c>
      <c r="L5651" s="3">
        <v>0</v>
      </c>
      <c r="M5651" t="s">
        <v>16</v>
      </c>
    </row>
    <row r="5652" spans="1:13" x14ac:dyDescent="0.45">
      <c r="A5652">
        <v>993</v>
      </c>
      <c r="B5652" s="1">
        <v>45626</v>
      </c>
      <c r="C5652" s="6">
        <v>0.29166666666666669</v>
      </c>
      <c r="D5652" s="6">
        <v>0.29305555555555557</v>
      </c>
      <c r="E5652" s="6">
        <f>IF(C5652-D5652&lt;0,0,C5652-D5652)</f>
        <v>0</v>
      </c>
      <c r="F5652" s="6">
        <f>IF(D5652-C5652&lt;0,0,D5652-C5652)</f>
        <v>1.388888888888884E-3</v>
      </c>
      <c r="G5652" s="6">
        <v>0.625</v>
      </c>
      <c r="H5652" s="6">
        <v>0.61250000000000004</v>
      </c>
      <c r="I5652" s="6">
        <f>IF(H5652-G5652&lt;0,0,H5652-G5652)</f>
        <v>0</v>
      </c>
      <c r="J5652" s="6">
        <f>IF(G5652-H5652&lt;0,0,G5652-H5652)</f>
        <v>1.2499999999999956E-2</v>
      </c>
      <c r="K5652" s="3">
        <v>0</v>
      </c>
      <c r="L5652" s="3">
        <v>0</v>
      </c>
      <c r="M5652" t="s">
        <v>23</v>
      </c>
    </row>
    <row r="5653" spans="1:13" x14ac:dyDescent="0.45">
      <c r="A5653">
        <v>150</v>
      </c>
      <c r="B5653" s="1">
        <v>45626</v>
      </c>
      <c r="C5653" s="6">
        <v>0.29166666666666669</v>
      </c>
      <c r="D5653" s="6">
        <v>0.33333333333333331</v>
      </c>
      <c r="E5653" s="6">
        <f>IF(C5653-D5653&lt;0,0,C5653-D5653)</f>
        <v>0</v>
      </c>
      <c r="F5653" s="6">
        <f>IF(D5653-C5653&lt;0,0,D5653-C5653)</f>
        <v>4.166666666666663E-2</v>
      </c>
      <c r="G5653" s="6">
        <v>0.625</v>
      </c>
      <c r="H5653" s="6">
        <v>0.61458333333333337</v>
      </c>
      <c r="I5653" s="6">
        <f>IF(H5653-G5653&lt;0,0,H5653-G5653)</f>
        <v>0</v>
      </c>
      <c r="J5653" s="6">
        <f>IF(G5653-H5653&lt;0,0,G5653-H5653)</f>
        <v>1.041666666666663E-2</v>
      </c>
      <c r="K5653" s="3">
        <v>0</v>
      </c>
      <c r="L5653" s="3">
        <v>0</v>
      </c>
      <c r="M5653" t="s">
        <v>12</v>
      </c>
    </row>
    <row r="5654" spans="1:13" x14ac:dyDescent="0.45">
      <c r="A5654">
        <v>280</v>
      </c>
      <c r="B5654" s="1">
        <v>45626</v>
      </c>
      <c r="C5654" s="6">
        <v>0.33333333333333331</v>
      </c>
      <c r="D5654" s="6">
        <v>0.22847222222222222</v>
      </c>
      <c r="E5654" s="6">
        <f>IF(C5654-D5654&lt;0,0,C5654-D5654)</f>
        <v>0.1048611111111111</v>
      </c>
      <c r="F5654" s="6">
        <f>IF(D5654-C5654&lt;0,0,D5654-C5654)</f>
        <v>0</v>
      </c>
      <c r="G5654" s="6">
        <v>0.625</v>
      </c>
      <c r="H5654" s="6">
        <v>0.56458333333333333</v>
      </c>
      <c r="I5654" s="6">
        <f>IF(H5654-G5654&lt;0,0,H5654-G5654)</f>
        <v>0</v>
      </c>
      <c r="J5654" s="6">
        <f>IF(G5654-H5654&lt;0,0,G5654-H5654)</f>
        <v>6.0416666666666674E-2</v>
      </c>
      <c r="K5654" s="3">
        <v>0</v>
      </c>
      <c r="L5654" s="3">
        <v>2.7777777777777779E-3</v>
      </c>
      <c r="M5654" t="s">
        <v>25</v>
      </c>
    </row>
    <row r="5655" spans="1:13" x14ac:dyDescent="0.45">
      <c r="A5655">
        <v>112</v>
      </c>
      <c r="B5655" s="1">
        <v>45626</v>
      </c>
      <c r="C5655" s="6">
        <v>0.33333333333333331</v>
      </c>
      <c r="D5655" s="6">
        <v>0.29583333333333334</v>
      </c>
      <c r="E5655" s="6">
        <f>IF(C5655-D5655&lt;0,0,C5655-D5655)</f>
        <v>3.7499999999999978E-2</v>
      </c>
      <c r="F5655" s="6">
        <f>IF(D5655-C5655&lt;0,0,D5655-C5655)</f>
        <v>0</v>
      </c>
      <c r="G5655" s="6">
        <v>0.625</v>
      </c>
      <c r="H5655" s="6">
        <v>0.61319444444444449</v>
      </c>
      <c r="I5655" s="6">
        <f>IF(H5655-G5655&lt;0,0,H5655-G5655)</f>
        <v>0</v>
      </c>
      <c r="J5655" s="6">
        <f>IF(G5655-H5655&lt;0,0,G5655-H5655)</f>
        <v>1.1805555555555514E-2</v>
      </c>
      <c r="K5655" s="3">
        <v>0</v>
      </c>
      <c r="L5655" s="3">
        <v>0</v>
      </c>
      <c r="M5655" t="s">
        <v>27</v>
      </c>
    </row>
    <row r="5656" spans="1:13" x14ac:dyDescent="0.45">
      <c r="A5656">
        <v>265</v>
      </c>
      <c r="B5656" s="1">
        <v>45626</v>
      </c>
      <c r="C5656" s="6">
        <v>0.33333333333333331</v>
      </c>
      <c r="D5656" s="6">
        <v>0.33124999999999999</v>
      </c>
      <c r="E5656" s="6">
        <f>IF(C5656-D5656&lt;0,0,C5656-D5656)</f>
        <v>2.0833333333333259E-3</v>
      </c>
      <c r="F5656" s="6">
        <f>IF(D5656-C5656&lt;0,0,D5656-C5656)</f>
        <v>0</v>
      </c>
      <c r="G5656" s="6">
        <v>0.625</v>
      </c>
      <c r="H5656" s="6">
        <v>0.61250000000000004</v>
      </c>
      <c r="I5656" s="6">
        <f>IF(H5656-G5656&lt;0,0,H5656-G5656)</f>
        <v>0</v>
      </c>
      <c r="J5656" s="6">
        <f>IF(G5656-H5656&lt;0,0,G5656-H5656)</f>
        <v>1.2499999999999956E-2</v>
      </c>
      <c r="K5656" s="3">
        <v>0</v>
      </c>
      <c r="L5656" s="3">
        <v>0</v>
      </c>
      <c r="M5656" t="s">
        <v>19</v>
      </c>
    </row>
    <row r="5657" spans="1:13" x14ac:dyDescent="0.45">
      <c r="A5657">
        <v>427</v>
      </c>
      <c r="B5657" s="1">
        <v>45626</v>
      </c>
      <c r="C5657" s="6">
        <v>0.33333333333333331</v>
      </c>
      <c r="D5657" s="6">
        <v>0.33194444444444443</v>
      </c>
      <c r="E5657" s="6">
        <f>IF(C5657-D5657&lt;0,0,C5657-D5657)</f>
        <v>1.388888888888884E-3</v>
      </c>
      <c r="F5657" s="6">
        <f>IF(D5657-C5657&lt;0,0,D5657-C5657)</f>
        <v>0</v>
      </c>
      <c r="G5657" s="6">
        <v>0.625</v>
      </c>
      <c r="H5657" s="6">
        <v>0.61527777777777781</v>
      </c>
      <c r="I5657" s="6">
        <f>IF(H5657-G5657&lt;0,0,H5657-G5657)</f>
        <v>0</v>
      </c>
      <c r="J5657" s="6">
        <f>IF(G5657-H5657&lt;0,0,G5657-H5657)</f>
        <v>9.7222222222221877E-3</v>
      </c>
      <c r="K5657" s="3">
        <v>0</v>
      </c>
      <c r="L5657" s="3">
        <v>0</v>
      </c>
      <c r="M5657" t="s">
        <v>18</v>
      </c>
    </row>
    <row r="5658" spans="1:13" x14ac:dyDescent="0.45">
      <c r="A5658">
        <v>925</v>
      </c>
      <c r="B5658" s="1">
        <v>45627</v>
      </c>
      <c r="C5658" s="6">
        <v>0.20833333333333334</v>
      </c>
      <c r="D5658" s="6">
        <v>0.2076388888888889</v>
      </c>
      <c r="E5658" s="6">
        <f>IF(C5658-D5658&lt;0,0,C5658-D5658)</f>
        <v>6.9444444444444198E-4</v>
      </c>
      <c r="F5658" s="6">
        <f>IF(D5658-C5658&lt;0,0,D5658-C5658)</f>
        <v>0</v>
      </c>
      <c r="G5658" s="6">
        <v>0.54166666666666663</v>
      </c>
      <c r="H5658" s="6">
        <v>0.5854166666666667</v>
      </c>
      <c r="I5658" s="6">
        <f>IF(H5658-G5658&lt;0,0,H5658-G5658)</f>
        <v>4.3750000000000067E-2</v>
      </c>
      <c r="J5658" s="6">
        <f>IF(G5658-H5658&lt;0,0,G5658-H5658)</f>
        <v>0</v>
      </c>
      <c r="K5658" s="3">
        <v>0</v>
      </c>
      <c r="L5658" s="3">
        <v>2.2916666666666665E-2</v>
      </c>
      <c r="M5658" t="s">
        <v>9</v>
      </c>
    </row>
    <row r="5659" spans="1:13" x14ac:dyDescent="0.45">
      <c r="A5659">
        <v>430</v>
      </c>
      <c r="B5659" s="1">
        <v>45627</v>
      </c>
      <c r="C5659" s="6">
        <v>0.27083333333333331</v>
      </c>
      <c r="D5659" s="6">
        <v>0.26597222222222222</v>
      </c>
      <c r="E5659" s="6">
        <f>IF(C5659-D5659&lt;0,0,C5659-D5659)</f>
        <v>4.8611111111110938E-3</v>
      </c>
      <c r="F5659" s="6">
        <f>IF(D5659-C5659&lt;0,0,D5659-C5659)</f>
        <v>0</v>
      </c>
      <c r="G5659" s="6">
        <v>0.58333333333333337</v>
      </c>
      <c r="H5659" s="6">
        <v>0.58263888888888893</v>
      </c>
      <c r="I5659" s="6">
        <f>IF(H5659-G5659&lt;0,0,H5659-G5659)</f>
        <v>0</v>
      </c>
      <c r="J5659" s="6">
        <f>IF(G5659-H5659&lt;0,0,G5659-H5659)</f>
        <v>6.9444444444444198E-4</v>
      </c>
      <c r="K5659" s="3">
        <v>0</v>
      </c>
      <c r="L5659" s="3">
        <v>0</v>
      </c>
      <c r="M5659" t="s">
        <v>11</v>
      </c>
    </row>
    <row r="5660" spans="1:13" x14ac:dyDescent="0.45">
      <c r="A5660">
        <v>353</v>
      </c>
      <c r="B5660" s="1">
        <v>45627</v>
      </c>
      <c r="C5660" s="6">
        <v>0.27083333333333331</v>
      </c>
      <c r="D5660" s="6">
        <v>0.26666666666666666</v>
      </c>
      <c r="E5660" s="6">
        <f>IF(C5660-D5660&lt;0,0,C5660-D5660)</f>
        <v>4.1666666666666519E-3</v>
      </c>
      <c r="F5660" s="6">
        <f>IF(D5660-C5660&lt;0,0,D5660-C5660)</f>
        <v>0</v>
      </c>
      <c r="G5660" s="6">
        <v>0.58333333333333337</v>
      </c>
      <c r="H5660" s="6">
        <v>0.56388888888888888</v>
      </c>
      <c r="I5660" s="6">
        <f>IF(H5660-G5660&lt;0,0,H5660-G5660)</f>
        <v>0</v>
      </c>
      <c r="J5660" s="6">
        <f>IF(G5660-H5660&lt;0,0,G5660-H5660)</f>
        <v>1.9444444444444486E-2</v>
      </c>
      <c r="K5660" s="3">
        <v>0</v>
      </c>
      <c r="L5660" s="3">
        <v>0</v>
      </c>
      <c r="M5660" t="s">
        <v>10</v>
      </c>
    </row>
    <row r="5661" spans="1:13" x14ac:dyDescent="0.45">
      <c r="A5661">
        <v>486</v>
      </c>
      <c r="B5661" s="1">
        <v>45627</v>
      </c>
      <c r="C5661" s="6">
        <v>0.29166666666666669</v>
      </c>
      <c r="D5661" s="6">
        <v>0.29097222222222224</v>
      </c>
      <c r="E5661" s="6">
        <f>IF(C5661-D5661&lt;0,0,C5661-D5661)</f>
        <v>6.9444444444444198E-4</v>
      </c>
      <c r="F5661" s="6">
        <f>IF(D5661-C5661&lt;0,0,D5661-C5661)</f>
        <v>0</v>
      </c>
      <c r="G5661" s="6">
        <v>0.625</v>
      </c>
      <c r="H5661" s="6">
        <v>0.60347222222222219</v>
      </c>
      <c r="I5661" s="6">
        <f>IF(H5661-G5661&lt;0,0,H5661-G5661)</f>
        <v>0</v>
      </c>
      <c r="J5661" s="6">
        <f>IF(G5661-H5661&lt;0,0,G5661-H5661)</f>
        <v>2.1527777777777812E-2</v>
      </c>
      <c r="K5661" s="3">
        <v>0</v>
      </c>
      <c r="L5661" s="3">
        <v>0</v>
      </c>
      <c r="M5661" t="s">
        <v>14</v>
      </c>
    </row>
    <row r="5662" spans="1:13" x14ac:dyDescent="0.45">
      <c r="A5662">
        <v>476</v>
      </c>
      <c r="B5662" s="1">
        <v>45627</v>
      </c>
      <c r="C5662" s="6">
        <v>0.29166666666666669</v>
      </c>
      <c r="D5662" s="6">
        <v>0.29097222222222224</v>
      </c>
      <c r="E5662" s="6">
        <f>IF(C5662-D5662&lt;0,0,C5662-D5662)</f>
        <v>6.9444444444444198E-4</v>
      </c>
      <c r="F5662" s="6">
        <f>IF(D5662-C5662&lt;0,0,D5662-C5662)</f>
        <v>0</v>
      </c>
      <c r="G5662" s="6">
        <v>0.625</v>
      </c>
      <c r="H5662" s="6">
        <v>0.6166666666666667</v>
      </c>
      <c r="I5662" s="6">
        <f>IF(H5662-G5662&lt;0,0,H5662-G5662)</f>
        <v>0</v>
      </c>
      <c r="J5662" s="6">
        <f>IF(G5662-H5662&lt;0,0,G5662-H5662)</f>
        <v>8.3333333333333037E-3</v>
      </c>
      <c r="K5662" s="3">
        <v>0</v>
      </c>
      <c r="L5662" s="3">
        <v>0</v>
      </c>
      <c r="M5662" t="s">
        <v>16</v>
      </c>
    </row>
    <row r="5663" spans="1:13" x14ac:dyDescent="0.45">
      <c r="A5663">
        <v>396</v>
      </c>
      <c r="B5663" s="1">
        <v>45627</v>
      </c>
      <c r="C5663" s="6">
        <v>0.29166666666666669</v>
      </c>
      <c r="D5663" s="6">
        <v>0.29166666666666669</v>
      </c>
      <c r="E5663" s="6">
        <f>IF(C5663-D5663&lt;0,0,C5663-D5663)</f>
        <v>0</v>
      </c>
      <c r="F5663" s="6">
        <f>IF(D5663-C5663&lt;0,0,D5663-C5663)</f>
        <v>0</v>
      </c>
      <c r="G5663" s="6">
        <v>0.625</v>
      </c>
      <c r="H5663" s="6">
        <v>0.61805555555555558</v>
      </c>
      <c r="I5663" s="6">
        <f>IF(H5663-G5663&lt;0,0,H5663-G5663)</f>
        <v>0</v>
      </c>
      <c r="J5663" s="6">
        <f>IF(G5663-H5663&lt;0,0,G5663-H5663)</f>
        <v>6.9444444444444198E-3</v>
      </c>
      <c r="K5663" s="3">
        <v>0</v>
      </c>
      <c r="L5663" s="3">
        <v>0</v>
      </c>
      <c r="M5663" t="s">
        <v>17</v>
      </c>
    </row>
    <row r="5664" spans="1:13" x14ac:dyDescent="0.45">
      <c r="A5664">
        <v>993</v>
      </c>
      <c r="B5664" s="1">
        <v>45627</v>
      </c>
      <c r="C5664" s="6">
        <v>0.3125</v>
      </c>
      <c r="D5664" s="6">
        <v>0.31319444444444444</v>
      </c>
      <c r="E5664" s="6">
        <f>IF(C5664-D5664&lt;0,0,C5664-D5664)</f>
        <v>0</v>
      </c>
      <c r="F5664" s="6">
        <f>IF(D5664-C5664&lt;0,0,D5664-C5664)</f>
        <v>6.9444444444444198E-4</v>
      </c>
      <c r="G5664" s="6">
        <v>0.625</v>
      </c>
      <c r="H5664" s="6">
        <v>0.62013888888888891</v>
      </c>
      <c r="I5664" s="6">
        <f>IF(H5664-G5664&lt;0,0,H5664-G5664)</f>
        <v>0</v>
      </c>
      <c r="J5664" s="6">
        <f>IF(G5664-H5664&lt;0,0,G5664-H5664)</f>
        <v>4.8611111111110938E-3</v>
      </c>
      <c r="K5664" s="3">
        <v>0</v>
      </c>
      <c r="L5664" s="3">
        <v>0</v>
      </c>
      <c r="M5664" t="s">
        <v>13</v>
      </c>
    </row>
    <row r="5665" spans="1:13" x14ac:dyDescent="0.45">
      <c r="A5665">
        <v>112</v>
      </c>
      <c r="B5665" s="1">
        <v>45627</v>
      </c>
      <c r="C5665" s="6">
        <v>0.3125</v>
      </c>
      <c r="D5665" s="6">
        <v>0.31527777777777777</v>
      </c>
      <c r="E5665" s="6">
        <f>IF(C5665-D5665&lt;0,0,C5665-D5665)</f>
        <v>0</v>
      </c>
      <c r="F5665" s="6">
        <f>IF(D5665-C5665&lt;0,0,D5665-C5665)</f>
        <v>2.7777777777777679E-3</v>
      </c>
      <c r="G5665" s="6">
        <v>0.625</v>
      </c>
      <c r="H5665" s="6">
        <v>0.61875000000000002</v>
      </c>
      <c r="I5665" s="6">
        <f>IF(H5665-G5665&lt;0,0,H5665-G5665)</f>
        <v>0</v>
      </c>
      <c r="J5665" s="6">
        <f>IF(G5665-H5665&lt;0,0,G5665-H5665)</f>
        <v>6.2499999999999778E-3</v>
      </c>
      <c r="K5665" s="3">
        <v>0</v>
      </c>
      <c r="L5665" s="3">
        <v>0</v>
      </c>
      <c r="M5665" t="s">
        <v>12</v>
      </c>
    </row>
    <row r="5666" spans="1:13" x14ac:dyDescent="0.45">
      <c r="A5666">
        <v>402</v>
      </c>
      <c r="B5666" s="1">
        <v>45627</v>
      </c>
      <c r="C5666" s="6">
        <v>0.33333333333333331</v>
      </c>
      <c r="D5666" s="6">
        <v>0.3263888888888889</v>
      </c>
      <c r="E5666" s="6">
        <f>IF(C5666-D5666&lt;0,0,C5666-D5666)</f>
        <v>6.9444444444444198E-3</v>
      </c>
      <c r="F5666" s="6">
        <f>IF(D5666-C5666&lt;0,0,D5666-C5666)</f>
        <v>0</v>
      </c>
      <c r="G5666" s="6">
        <v>0.625</v>
      </c>
      <c r="H5666" s="6">
        <v>0.6166666666666667</v>
      </c>
      <c r="I5666" s="6">
        <f>IF(H5666-G5666&lt;0,0,H5666-G5666)</f>
        <v>0</v>
      </c>
      <c r="J5666" s="6">
        <f>IF(G5666-H5666&lt;0,0,G5666-H5666)</f>
        <v>8.3333333333333037E-3</v>
      </c>
      <c r="K5666" s="3">
        <v>0</v>
      </c>
      <c r="L5666" s="3">
        <v>0</v>
      </c>
      <c r="M5666" t="s">
        <v>23</v>
      </c>
    </row>
    <row r="5667" spans="1:13" x14ac:dyDescent="0.45">
      <c r="A5667">
        <v>471</v>
      </c>
      <c r="B5667" s="1">
        <v>45627</v>
      </c>
      <c r="C5667" s="6">
        <v>0.33333333333333331</v>
      </c>
      <c r="D5667" s="6">
        <v>0.33055555555555555</v>
      </c>
      <c r="E5667" s="6">
        <f>IF(C5667-D5667&lt;0,0,C5667-D5667)</f>
        <v>2.7777777777777679E-3</v>
      </c>
      <c r="F5667" s="6">
        <f>IF(D5667-C5667&lt;0,0,D5667-C5667)</f>
        <v>0</v>
      </c>
      <c r="G5667" s="6">
        <v>0.625</v>
      </c>
      <c r="H5667" s="6">
        <v>0.61597222222222225</v>
      </c>
      <c r="I5667" s="6">
        <f>IF(H5667-G5667&lt;0,0,H5667-G5667)</f>
        <v>0</v>
      </c>
      <c r="J5667" s="6">
        <f>IF(G5667-H5667&lt;0,0,G5667-H5667)</f>
        <v>9.0277777777777457E-3</v>
      </c>
      <c r="K5667" s="3">
        <v>0</v>
      </c>
      <c r="L5667" s="3">
        <v>0</v>
      </c>
      <c r="M5667" t="s">
        <v>18</v>
      </c>
    </row>
    <row r="5668" spans="1:13" x14ac:dyDescent="0.45">
      <c r="A5668">
        <v>706</v>
      </c>
      <c r="B5668" s="1">
        <v>45627</v>
      </c>
      <c r="C5668" s="6">
        <v>0.33333333333333331</v>
      </c>
      <c r="D5668" s="6">
        <v>0.33194444444444443</v>
      </c>
      <c r="E5668" s="6">
        <f>IF(C5668-D5668&lt;0,0,C5668-D5668)</f>
        <v>1.388888888888884E-3</v>
      </c>
      <c r="F5668" s="6">
        <f>IF(D5668-C5668&lt;0,0,D5668-C5668)</f>
        <v>0</v>
      </c>
      <c r="G5668" s="6">
        <v>0.625</v>
      </c>
      <c r="H5668" s="6">
        <v>0.61875000000000002</v>
      </c>
      <c r="I5668" s="6">
        <f>IF(H5668-G5668&lt;0,0,H5668-G5668)</f>
        <v>0</v>
      </c>
      <c r="J5668" s="6">
        <f>IF(G5668-H5668&lt;0,0,G5668-H5668)</f>
        <v>6.2499999999999778E-3</v>
      </c>
      <c r="K5668" s="3">
        <v>0</v>
      </c>
      <c r="L5668" s="3">
        <v>7.6388888888888886E-3</v>
      </c>
      <c r="M5668" t="s">
        <v>27</v>
      </c>
    </row>
    <row r="5669" spans="1:13" x14ac:dyDescent="0.45">
      <c r="A5669">
        <v>214</v>
      </c>
      <c r="B5669" s="1">
        <v>45627</v>
      </c>
      <c r="C5669" s="6">
        <v>0.33333333333333331</v>
      </c>
      <c r="D5669" s="6">
        <v>0.33263888888888887</v>
      </c>
      <c r="E5669" s="6">
        <f>IF(C5669-D5669&lt;0,0,C5669-D5669)</f>
        <v>6.9444444444444198E-4</v>
      </c>
      <c r="F5669" s="6">
        <f>IF(D5669-C5669&lt;0,0,D5669-C5669)</f>
        <v>0</v>
      </c>
      <c r="G5669" s="6">
        <v>0.625</v>
      </c>
      <c r="H5669" s="6">
        <v>0.61736111111111114</v>
      </c>
      <c r="I5669" s="6">
        <f>IF(H5669-G5669&lt;0,0,H5669-G5669)</f>
        <v>0</v>
      </c>
      <c r="J5669" s="6">
        <f>IF(G5669-H5669&lt;0,0,G5669-H5669)</f>
        <v>7.6388888888888618E-3</v>
      </c>
      <c r="K5669" s="3">
        <v>0</v>
      </c>
      <c r="L5669" s="3">
        <v>0</v>
      </c>
      <c r="M5669" t="s">
        <v>19</v>
      </c>
    </row>
    <row r="5670" spans="1:13" x14ac:dyDescent="0.45">
      <c r="A5670">
        <v>200</v>
      </c>
      <c r="B5670" s="1">
        <v>45627</v>
      </c>
      <c r="C5670" s="6">
        <v>0.33333333333333331</v>
      </c>
      <c r="D5670" s="6">
        <v>0.33333333333333331</v>
      </c>
      <c r="E5670" s="6">
        <f>IF(C5670-D5670&lt;0,0,C5670-D5670)</f>
        <v>0</v>
      </c>
      <c r="F5670" s="6">
        <f>IF(D5670-C5670&lt;0,0,D5670-C5670)</f>
        <v>0</v>
      </c>
      <c r="G5670" s="6">
        <v>0.625</v>
      </c>
      <c r="H5670" s="6">
        <v>0.6166666666666667</v>
      </c>
      <c r="I5670" s="6">
        <f>IF(H5670-G5670&lt;0,0,H5670-G5670)</f>
        <v>0</v>
      </c>
      <c r="J5670" s="6">
        <f>IF(G5670-H5670&lt;0,0,G5670-H5670)</f>
        <v>8.3333333333333037E-3</v>
      </c>
      <c r="K5670" s="3">
        <v>0</v>
      </c>
      <c r="L5670" s="3">
        <v>0</v>
      </c>
      <c r="M5670" t="s">
        <v>15</v>
      </c>
    </row>
    <row r="5671" spans="1:13" x14ac:dyDescent="0.45">
      <c r="A5671">
        <v>427</v>
      </c>
      <c r="B5671" s="1">
        <v>45627</v>
      </c>
      <c r="C5671" s="6">
        <v>0.33333333333333331</v>
      </c>
      <c r="D5671" s="6">
        <v>0.33541666666666664</v>
      </c>
      <c r="E5671" s="6">
        <f>IF(C5671-D5671&lt;0,0,C5671-D5671)</f>
        <v>0</v>
      </c>
      <c r="F5671" s="6">
        <f>IF(D5671-C5671&lt;0,0,D5671-C5671)</f>
        <v>2.0833333333333259E-3</v>
      </c>
      <c r="G5671" s="6">
        <v>0.625</v>
      </c>
      <c r="H5671" s="6">
        <v>0.62430555555555556</v>
      </c>
      <c r="I5671" s="6">
        <f>IF(H5671-G5671&lt;0,0,H5671-G5671)</f>
        <v>0</v>
      </c>
      <c r="J5671" s="6">
        <f>IF(G5671-H5671&lt;0,0,G5671-H5671)</f>
        <v>6.9444444444444198E-4</v>
      </c>
      <c r="K5671" s="3">
        <v>0</v>
      </c>
      <c r="L5671" s="3">
        <v>0</v>
      </c>
      <c r="M5671" t="s">
        <v>25</v>
      </c>
    </row>
    <row r="5672" spans="1:13" x14ac:dyDescent="0.45">
      <c r="A5672">
        <v>226</v>
      </c>
      <c r="B5672" s="1">
        <v>45628</v>
      </c>
      <c r="C5672" s="6">
        <v>0.16666666666666666</v>
      </c>
      <c r="D5672" s="6">
        <v>0.1388888888888889</v>
      </c>
      <c r="E5672" s="6">
        <f>IF(C5672-D5672&lt;0,0,C5672-D5672)</f>
        <v>2.7777777777777762E-2</v>
      </c>
      <c r="F5672" s="6">
        <f>IF(D5672-C5672&lt;0,0,D5672-C5672)</f>
        <v>0</v>
      </c>
      <c r="G5672" s="6">
        <v>0.5</v>
      </c>
      <c r="H5672" s="6">
        <v>0.53402777777777777</v>
      </c>
      <c r="I5672" s="6">
        <f>IF(H5672-G5672&lt;0,0,H5672-G5672)</f>
        <v>3.4027777777777768E-2</v>
      </c>
      <c r="J5672" s="6">
        <f>IF(G5672-H5672&lt;0,0,G5672-H5672)</f>
        <v>0</v>
      </c>
      <c r="K5672" s="3">
        <v>0</v>
      </c>
      <c r="L5672" s="3">
        <v>0</v>
      </c>
      <c r="M5672" t="s">
        <v>9</v>
      </c>
    </row>
    <row r="5673" spans="1:13" x14ac:dyDescent="0.45">
      <c r="A5673">
        <v>384</v>
      </c>
      <c r="B5673" s="1">
        <v>45628</v>
      </c>
      <c r="C5673" s="6">
        <v>0.22916666666666666</v>
      </c>
      <c r="D5673" s="6">
        <v>0.22777777777777777</v>
      </c>
      <c r="E5673" s="6">
        <f>IF(C5673-D5673&lt;0,0,C5673-D5673)</f>
        <v>1.388888888888884E-3</v>
      </c>
      <c r="F5673" s="6">
        <f>IF(D5673-C5673&lt;0,0,D5673-C5673)</f>
        <v>0</v>
      </c>
      <c r="G5673" s="6">
        <v>0.5625</v>
      </c>
      <c r="H5673" s="6">
        <v>0.56805555555555554</v>
      </c>
      <c r="I5673" s="6">
        <f>IF(H5673-G5673&lt;0,0,H5673-G5673)</f>
        <v>5.5555555555555358E-3</v>
      </c>
      <c r="J5673" s="6">
        <f>IF(G5673-H5673&lt;0,0,G5673-H5673)</f>
        <v>0</v>
      </c>
      <c r="K5673" s="3">
        <v>0</v>
      </c>
      <c r="L5673" s="3">
        <v>0</v>
      </c>
      <c r="M5673" t="s">
        <v>11</v>
      </c>
    </row>
    <row r="5674" spans="1:13" x14ac:dyDescent="0.45">
      <c r="A5674">
        <v>353</v>
      </c>
      <c r="B5674" s="1">
        <v>45628</v>
      </c>
      <c r="C5674" s="6">
        <v>0.22916666666666666</v>
      </c>
      <c r="D5674" s="6">
        <v>0.22847222222222222</v>
      </c>
      <c r="E5674" s="6">
        <f>IF(C5674-D5674&lt;0,0,C5674-D5674)</f>
        <v>6.9444444444444198E-4</v>
      </c>
      <c r="F5674" s="6">
        <f>IF(D5674-C5674&lt;0,0,D5674-C5674)</f>
        <v>0</v>
      </c>
      <c r="G5674" s="6">
        <v>0.5625</v>
      </c>
      <c r="H5674" s="6">
        <v>0.57152777777777775</v>
      </c>
      <c r="I5674" s="6">
        <f>IF(H5674-G5674&lt;0,0,H5674-G5674)</f>
        <v>9.0277777777777457E-3</v>
      </c>
      <c r="J5674" s="6">
        <f>IF(G5674-H5674&lt;0,0,G5674-H5674)</f>
        <v>0</v>
      </c>
      <c r="K5674" s="3">
        <v>0</v>
      </c>
      <c r="L5674" s="3">
        <v>0</v>
      </c>
      <c r="M5674" t="s">
        <v>10</v>
      </c>
    </row>
    <row r="5675" spans="1:13" x14ac:dyDescent="0.45">
      <c r="A5675">
        <v>759</v>
      </c>
      <c r="B5675" s="1">
        <v>45628</v>
      </c>
      <c r="C5675" s="6">
        <v>0.25</v>
      </c>
      <c r="D5675" s="6">
        <v>0.23055555555555557</v>
      </c>
      <c r="E5675" s="6">
        <f>IF(C5675-D5675&lt;0,0,C5675-D5675)</f>
        <v>1.9444444444444431E-2</v>
      </c>
      <c r="F5675" s="6">
        <f>IF(D5675-C5675&lt;0,0,D5675-C5675)</f>
        <v>0</v>
      </c>
      <c r="G5675" s="6">
        <v>0.58333333333333337</v>
      </c>
      <c r="H5675" s="6">
        <v>0.5854166666666667</v>
      </c>
      <c r="I5675" s="6">
        <f>IF(H5675-G5675&lt;0,0,H5675-G5675)</f>
        <v>2.0833333333333259E-3</v>
      </c>
      <c r="J5675" s="6">
        <f>IF(G5675-H5675&lt;0,0,G5675-H5675)</f>
        <v>0</v>
      </c>
      <c r="K5675" s="3">
        <v>0</v>
      </c>
      <c r="L5675" s="3">
        <v>0</v>
      </c>
      <c r="M5675" t="s">
        <v>20</v>
      </c>
    </row>
    <row r="5676" spans="1:13" x14ac:dyDescent="0.45">
      <c r="A5676">
        <v>427</v>
      </c>
      <c r="B5676" s="1">
        <v>45628</v>
      </c>
      <c r="C5676" s="6">
        <v>0.25</v>
      </c>
      <c r="D5676" s="6">
        <v>0.25</v>
      </c>
      <c r="E5676" s="6">
        <f>IF(C5676-D5676&lt;0,0,C5676-D5676)</f>
        <v>0</v>
      </c>
      <c r="F5676" s="6">
        <f>IF(D5676-C5676&lt;0,0,D5676-C5676)</f>
        <v>0</v>
      </c>
      <c r="G5676" s="6">
        <v>0.58333333333333337</v>
      </c>
      <c r="H5676" s="6">
        <v>0.62708333333333333</v>
      </c>
      <c r="I5676" s="6">
        <f>IF(H5676-G5676&lt;0,0,H5676-G5676)</f>
        <v>4.3749999999999956E-2</v>
      </c>
      <c r="J5676" s="6">
        <f>IF(G5676-H5676&lt;0,0,G5676-H5676)</f>
        <v>0</v>
      </c>
      <c r="K5676" s="3">
        <v>0</v>
      </c>
      <c r="L5676" s="3">
        <v>0</v>
      </c>
      <c r="M5676" t="s">
        <v>14</v>
      </c>
    </row>
    <row r="5677" spans="1:13" x14ac:dyDescent="0.45">
      <c r="A5677">
        <v>707</v>
      </c>
      <c r="B5677" s="1">
        <v>45628</v>
      </c>
      <c r="C5677" s="6">
        <v>0.27083333333333331</v>
      </c>
      <c r="D5677" s="6">
        <v>0.2673611111111111</v>
      </c>
      <c r="E5677" s="6">
        <f>IF(C5677-D5677&lt;0,0,C5677-D5677)</f>
        <v>3.4722222222222099E-3</v>
      </c>
      <c r="F5677" s="6">
        <f>IF(D5677-C5677&lt;0,0,D5677-C5677)</f>
        <v>0</v>
      </c>
      <c r="G5677" s="6">
        <v>0.60416666666666663</v>
      </c>
      <c r="H5677" s="6">
        <v>0.61527777777777781</v>
      </c>
      <c r="I5677" s="6">
        <f>IF(H5677-G5677&lt;0,0,H5677-G5677)</f>
        <v>1.1111111111111183E-2</v>
      </c>
      <c r="J5677" s="6">
        <f>IF(G5677-H5677&lt;0,0,G5677-H5677)</f>
        <v>0</v>
      </c>
      <c r="K5677" s="3">
        <v>0</v>
      </c>
      <c r="L5677" s="3">
        <v>5.5555555555555558E-3</v>
      </c>
      <c r="M5677" t="s">
        <v>12</v>
      </c>
    </row>
    <row r="5678" spans="1:13" x14ac:dyDescent="0.45">
      <c r="A5678">
        <v>430</v>
      </c>
      <c r="B5678" s="1">
        <v>45628</v>
      </c>
      <c r="C5678" s="6">
        <v>0.29166666666666669</v>
      </c>
      <c r="D5678" s="6">
        <v>0.28194444444444444</v>
      </c>
      <c r="E5678" s="6">
        <f>IF(C5678-D5678&lt;0,0,C5678-D5678)</f>
        <v>9.7222222222222432E-3</v>
      </c>
      <c r="F5678" s="6">
        <f>IF(D5678-C5678&lt;0,0,D5678-C5678)</f>
        <v>0</v>
      </c>
      <c r="G5678" s="6">
        <v>0.625</v>
      </c>
      <c r="H5678" s="6">
        <v>0.63055555555555554</v>
      </c>
      <c r="I5678" s="6">
        <f>IF(H5678-G5678&lt;0,0,H5678-G5678)</f>
        <v>5.5555555555555358E-3</v>
      </c>
      <c r="J5678" s="6">
        <f>IF(G5678-H5678&lt;0,0,G5678-H5678)</f>
        <v>0</v>
      </c>
      <c r="K5678" s="3">
        <v>0</v>
      </c>
      <c r="L5678" s="3">
        <v>0</v>
      </c>
      <c r="M5678" t="s">
        <v>13</v>
      </c>
    </row>
    <row r="5679" spans="1:13" x14ac:dyDescent="0.45">
      <c r="A5679">
        <v>150</v>
      </c>
      <c r="B5679" s="1">
        <v>45628</v>
      </c>
      <c r="C5679" s="6">
        <v>0.29166666666666669</v>
      </c>
      <c r="D5679" s="6">
        <v>0.28819444444444442</v>
      </c>
      <c r="E5679" s="6">
        <f>IF(C5679-D5679&lt;0,0,C5679-D5679)</f>
        <v>3.4722222222222654E-3</v>
      </c>
      <c r="F5679" s="6">
        <f>IF(D5679-C5679&lt;0,0,D5679-C5679)</f>
        <v>0</v>
      </c>
      <c r="G5679" s="6">
        <v>0.625</v>
      </c>
      <c r="H5679" s="6">
        <v>0.62222222222222223</v>
      </c>
      <c r="I5679" s="6">
        <f>IF(H5679-G5679&lt;0,0,H5679-G5679)</f>
        <v>0</v>
      </c>
      <c r="J5679" s="6">
        <f>IF(G5679-H5679&lt;0,0,G5679-H5679)</f>
        <v>2.7777777777777679E-3</v>
      </c>
      <c r="K5679" s="3">
        <v>0</v>
      </c>
      <c r="L5679" s="3">
        <v>0</v>
      </c>
      <c r="M5679" t="s">
        <v>15</v>
      </c>
    </row>
    <row r="5680" spans="1:13" x14ac:dyDescent="0.45">
      <c r="A5680">
        <v>112</v>
      </c>
      <c r="B5680" s="1">
        <v>45628</v>
      </c>
      <c r="C5680" s="6">
        <v>0.33333333333333331</v>
      </c>
      <c r="D5680" s="6">
        <v>0.3347222222222222</v>
      </c>
      <c r="E5680" s="6">
        <f>IF(C5680-D5680&lt;0,0,C5680-D5680)</f>
        <v>0</v>
      </c>
      <c r="F5680" s="6">
        <f>IF(D5680-C5680&lt;0,0,D5680-C5680)</f>
        <v>1.388888888888884E-3</v>
      </c>
      <c r="G5680" s="6">
        <v>0.625</v>
      </c>
      <c r="H5680" s="6">
        <v>0.61805555555555558</v>
      </c>
      <c r="I5680" s="6">
        <f>IF(H5680-G5680&lt;0,0,H5680-G5680)</f>
        <v>0</v>
      </c>
      <c r="J5680" s="6">
        <f>IF(G5680-H5680&lt;0,0,G5680-H5680)</f>
        <v>6.9444444444444198E-3</v>
      </c>
      <c r="K5680" s="3">
        <v>0</v>
      </c>
      <c r="L5680" s="3">
        <v>0</v>
      </c>
      <c r="M5680" t="s">
        <v>16</v>
      </c>
    </row>
    <row r="5681" spans="1:13" x14ac:dyDescent="0.45">
      <c r="A5681">
        <v>226</v>
      </c>
      <c r="B5681" s="1">
        <v>45629</v>
      </c>
      <c r="C5681" s="6">
        <v>0.16666666666666666</v>
      </c>
      <c r="D5681" s="6">
        <v>0.1361111111111111</v>
      </c>
      <c r="E5681" s="6">
        <f>IF(C5681-D5681&lt;0,0,C5681-D5681)</f>
        <v>3.0555555555555558E-2</v>
      </c>
      <c r="F5681" s="6">
        <f>IF(D5681-C5681&lt;0,0,D5681-C5681)</f>
        <v>0</v>
      </c>
      <c r="G5681" s="6">
        <v>0.5</v>
      </c>
      <c r="H5681" s="6">
        <v>0.5708333333333333</v>
      </c>
      <c r="I5681" s="6">
        <f>IF(H5681-G5681&lt;0,0,H5681-G5681)</f>
        <v>7.0833333333333304E-2</v>
      </c>
      <c r="J5681" s="6">
        <f>IF(G5681-H5681&lt;0,0,G5681-H5681)</f>
        <v>0</v>
      </c>
      <c r="K5681" s="3">
        <v>0</v>
      </c>
      <c r="L5681" s="3">
        <v>0</v>
      </c>
      <c r="M5681" t="s">
        <v>9</v>
      </c>
    </row>
    <row r="5682" spans="1:13" x14ac:dyDescent="0.45">
      <c r="A5682">
        <v>430</v>
      </c>
      <c r="B5682" s="1">
        <v>45629</v>
      </c>
      <c r="C5682" s="6">
        <v>0.22916666666666666</v>
      </c>
      <c r="D5682" s="6">
        <v>0.21805555555555556</v>
      </c>
      <c r="E5682" s="6">
        <f>IF(C5682-D5682&lt;0,0,C5682-D5682)</f>
        <v>1.1111111111111099E-2</v>
      </c>
      <c r="F5682" s="6">
        <f>IF(D5682-C5682&lt;0,0,D5682-C5682)</f>
        <v>0</v>
      </c>
      <c r="G5682" s="6">
        <v>0.5625</v>
      </c>
      <c r="H5682" s="6">
        <v>0.53541666666666665</v>
      </c>
      <c r="I5682" s="6">
        <f>IF(H5682-G5682&lt;0,0,H5682-G5682)</f>
        <v>0</v>
      </c>
      <c r="J5682" s="6">
        <f>IF(G5682-H5682&lt;0,0,G5682-H5682)</f>
        <v>2.7083333333333348E-2</v>
      </c>
      <c r="K5682" s="3">
        <v>0</v>
      </c>
      <c r="L5682" s="3">
        <v>0</v>
      </c>
      <c r="M5682" t="s">
        <v>11</v>
      </c>
    </row>
    <row r="5683" spans="1:13" x14ac:dyDescent="0.45">
      <c r="A5683">
        <v>707</v>
      </c>
      <c r="B5683" s="1">
        <v>45629</v>
      </c>
      <c r="C5683" s="6">
        <v>0.22916666666666666</v>
      </c>
      <c r="D5683" s="6">
        <v>0.22916666666666666</v>
      </c>
      <c r="E5683" s="6">
        <f>IF(C5683-D5683&lt;0,0,C5683-D5683)</f>
        <v>0</v>
      </c>
      <c r="F5683" s="6">
        <f>IF(D5683-C5683&lt;0,0,D5683-C5683)</f>
        <v>0</v>
      </c>
      <c r="G5683" s="6">
        <v>0.5625</v>
      </c>
      <c r="H5683" s="6">
        <v>0.57013888888888886</v>
      </c>
      <c r="I5683" s="6">
        <f>IF(H5683-G5683&lt;0,0,H5683-G5683)</f>
        <v>7.6388888888888618E-3</v>
      </c>
      <c r="J5683" s="6">
        <f>IF(G5683-H5683&lt;0,0,G5683-H5683)</f>
        <v>0</v>
      </c>
      <c r="K5683" s="3">
        <v>0</v>
      </c>
      <c r="L5683" s="3">
        <v>2.7777777777777779E-3</v>
      </c>
      <c r="M5683" t="s">
        <v>10</v>
      </c>
    </row>
    <row r="5684" spans="1:13" x14ac:dyDescent="0.45">
      <c r="A5684">
        <v>759</v>
      </c>
      <c r="B5684" s="1">
        <v>45629</v>
      </c>
      <c r="C5684" s="6">
        <v>0.25</v>
      </c>
      <c r="D5684" s="6">
        <v>0.22847222222222222</v>
      </c>
      <c r="E5684" s="6">
        <f>IF(C5684-D5684&lt;0,0,C5684-D5684)</f>
        <v>2.1527777777777785E-2</v>
      </c>
      <c r="F5684" s="6">
        <f>IF(D5684-C5684&lt;0,0,D5684-C5684)</f>
        <v>0</v>
      </c>
      <c r="G5684" s="6">
        <v>0.58333333333333337</v>
      </c>
      <c r="H5684" s="6">
        <v>0.59444444444444444</v>
      </c>
      <c r="I5684" s="6">
        <f>IF(H5684-G5684&lt;0,0,H5684-G5684)</f>
        <v>1.1111111111111072E-2</v>
      </c>
      <c r="J5684" s="6">
        <f>IF(G5684-H5684&lt;0,0,G5684-H5684)</f>
        <v>0</v>
      </c>
      <c r="K5684" s="3">
        <v>0</v>
      </c>
      <c r="L5684" s="3">
        <v>0</v>
      </c>
      <c r="M5684" t="s">
        <v>20</v>
      </c>
    </row>
    <row r="5685" spans="1:13" x14ac:dyDescent="0.45">
      <c r="A5685">
        <v>402</v>
      </c>
      <c r="B5685" s="1">
        <v>45629</v>
      </c>
      <c r="C5685" s="6">
        <v>0.25</v>
      </c>
      <c r="D5685" s="6">
        <v>0.24236111111111111</v>
      </c>
      <c r="E5685" s="6">
        <f>IF(C5685-D5685&lt;0,0,C5685-D5685)</f>
        <v>7.6388888888888895E-3</v>
      </c>
      <c r="F5685" s="6">
        <f>IF(D5685-C5685&lt;0,0,D5685-C5685)</f>
        <v>0</v>
      </c>
      <c r="G5685" s="6">
        <v>0.41666666666666669</v>
      </c>
      <c r="H5685" s="6">
        <v>0.41666666666666669</v>
      </c>
      <c r="I5685" s="6">
        <f>IF(H5685-G5685&lt;0,0,H5685-G5685)</f>
        <v>0</v>
      </c>
      <c r="J5685" s="6">
        <f>IF(G5685-H5685&lt;0,0,G5685-H5685)</f>
        <v>0</v>
      </c>
      <c r="K5685" s="3">
        <v>0</v>
      </c>
      <c r="L5685" s="3">
        <v>0</v>
      </c>
      <c r="M5685" t="s">
        <v>13</v>
      </c>
    </row>
    <row r="5686" spans="1:13" x14ac:dyDescent="0.45">
      <c r="A5686">
        <v>280</v>
      </c>
      <c r="B5686" s="1">
        <v>45629</v>
      </c>
      <c r="C5686" s="6">
        <v>0.27083333333333331</v>
      </c>
      <c r="D5686" s="6">
        <v>0.27013888888888887</v>
      </c>
      <c r="E5686" s="6">
        <f>IF(C5686-D5686&lt;0,0,C5686-D5686)</f>
        <v>6.9444444444444198E-4</v>
      </c>
      <c r="F5686" s="6">
        <f>IF(D5686-C5686&lt;0,0,D5686-C5686)</f>
        <v>0</v>
      </c>
      <c r="G5686" s="6">
        <v>0.625</v>
      </c>
      <c r="H5686" s="6">
        <v>0.61319444444444449</v>
      </c>
      <c r="I5686" s="6">
        <f>IF(H5686-G5686&lt;0,0,H5686-G5686)</f>
        <v>0</v>
      </c>
      <c r="J5686" s="6">
        <f>IF(G5686-H5686&lt;0,0,G5686-H5686)</f>
        <v>1.1805555555555514E-2</v>
      </c>
      <c r="K5686" s="3">
        <v>0</v>
      </c>
      <c r="L5686" s="3">
        <v>6.9444444444444441E-3</v>
      </c>
      <c r="M5686" t="s">
        <v>14</v>
      </c>
    </row>
    <row r="5687" spans="1:13" x14ac:dyDescent="0.45">
      <c r="A5687">
        <v>150</v>
      </c>
      <c r="B5687" s="1">
        <v>45629</v>
      </c>
      <c r="C5687" s="6">
        <v>0.27083333333333331</v>
      </c>
      <c r="D5687" s="6">
        <v>0.31041666666666667</v>
      </c>
      <c r="E5687" s="6">
        <f>IF(C5687-D5687&lt;0,0,C5687-D5687)</f>
        <v>0</v>
      </c>
      <c r="F5687" s="6">
        <f>IF(D5687-C5687&lt;0,0,D5687-C5687)</f>
        <v>3.9583333333333359E-2</v>
      </c>
      <c r="G5687" s="6">
        <v>0.60416666666666663</v>
      </c>
      <c r="H5687" s="6">
        <v>0.62569444444444444</v>
      </c>
      <c r="I5687" s="6">
        <f>IF(H5687-G5687&lt;0,0,H5687-G5687)</f>
        <v>2.1527777777777812E-2</v>
      </c>
      <c r="J5687" s="6">
        <f>IF(G5687-H5687&lt;0,0,G5687-H5687)</f>
        <v>0</v>
      </c>
      <c r="K5687" s="3">
        <v>0</v>
      </c>
      <c r="L5687" s="3">
        <v>0</v>
      </c>
      <c r="M5687" t="s">
        <v>12</v>
      </c>
    </row>
    <row r="5688" spans="1:13" x14ac:dyDescent="0.45">
      <c r="A5688">
        <v>925</v>
      </c>
      <c r="B5688" s="1">
        <v>45629</v>
      </c>
      <c r="C5688" s="6">
        <v>0.29166666666666669</v>
      </c>
      <c r="D5688" s="6">
        <v>0.24236111111111111</v>
      </c>
      <c r="E5688" s="6">
        <f>IF(C5688-D5688&lt;0,0,C5688-D5688)</f>
        <v>4.9305555555555575E-2</v>
      </c>
      <c r="F5688" s="6">
        <f>IF(D5688-C5688&lt;0,0,D5688-C5688)</f>
        <v>0</v>
      </c>
      <c r="G5688" s="6">
        <v>0.625</v>
      </c>
      <c r="H5688" s="6">
        <v>0.58680555555555558</v>
      </c>
      <c r="I5688" s="6">
        <f>IF(H5688-G5688&lt;0,0,H5688-G5688)</f>
        <v>0</v>
      </c>
      <c r="J5688" s="6">
        <f>IF(G5688-H5688&lt;0,0,G5688-H5688)</f>
        <v>3.819444444444442E-2</v>
      </c>
      <c r="K5688" s="3">
        <v>0</v>
      </c>
      <c r="L5688" s="3">
        <v>0</v>
      </c>
      <c r="M5688" t="s">
        <v>21</v>
      </c>
    </row>
    <row r="5689" spans="1:13" x14ac:dyDescent="0.45">
      <c r="A5689">
        <v>235</v>
      </c>
      <c r="B5689" s="1">
        <v>45629</v>
      </c>
      <c r="C5689" s="6">
        <v>0.29166666666666669</v>
      </c>
      <c r="D5689" s="6">
        <v>0.2902777777777778</v>
      </c>
      <c r="E5689" s="6">
        <f>IF(C5689-D5689&lt;0,0,C5689-D5689)</f>
        <v>1.388888888888884E-3</v>
      </c>
      <c r="F5689" s="6">
        <f>IF(D5689-C5689&lt;0,0,D5689-C5689)</f>
        <v>0</v>
      </c>
      <c r="G5689" s="6">
        <v>0.625</v>
      </c>
      <c r="H5689" s="6">
        <v>0.62013888888888891</v>
      </c>
      <c r="I5689" s="6">
        <f>IF(H5689-G5689&lt;0,0,H5689-G5689)</f>
        <v>0</v>
      </c>
      <c r="J5689" s="6">
        <f>IF(G5689-H5689&lt;0,0,G5689-H5689)</f>
        <v>4.8611111111110938E-3</v>
      </c>
      <c r="K5689" s="3">
        <v>0</v>
      </c>
      <c r="L5689" s="3">
        <v>0</v>
      </c>
      <c r="M5689" t="s">
        <v>15</v>
      </c>
    </row>
    <row r="5690" spans="1:13" x14ac:dyDescent="0.45">
      <c r="A5690">
        <v>427</v>
      </c>
      <c r="B5690" s="1">
        <v>45629</v>
      </c>
      <c r="C5690" s="6">
        <v>0.3125</v>
      </c>
      <c r="D5690" s="6">
        <v>0.31458333333333333</v>
      </c>
      <c r="E5690" s="6">
        <f>IF(C5690-D5690&lt;0,0,C5690-D5690)</f>
        <v>0</v>
      </c>
      <c r="F5690" s="6">
        <f>IF(D5690-C5690&lt;0,0,D5690-C5690)</f>
        <v>2.0833333333333259E-3</v>
      </c>
      <c r="G5690" s="6">
        <v>0.625</v>
      </c>
      <c r="H5690" s="6">
        <v>0.62361111111111112</v>
      </c>
      <c r="I5690" s="6">
        <f>IF(H5690-G5690&lt;0,0,H5690-G5690)</f>
        <v>0</v>
      </c>
      <c r="J5690" s="6">
        <f>IF(G5690-H5690&lt;0,0,G5690-H5690)</f>
        <v>1.388888888888884E-3</v>
      </c>
      <c r="K5690" s="3">
        <v>0</v>
      </c>
      <c r="L5690" s="3">
        <v>0</v>
      </c>
      <c r="M5690" t="s">
        <v>13</v>
      </c>
    </row>
    <row r="5691" spans="1:13" x14ac:dyDescent="0.45">
      <c r="A5691">
        <v>706</v>
      </c>
      <c r="B5691" s="1">
        <v>45629</v>
      </c>
      <c r="C5691" s="6">
        <v>0.33333333333333331</v>
      </c>
      <c r="D5691" s="6">
        <v>0.33541666666666664</v>
      </c>
      <c r="E5691" s="6">
        <f>IF(C5691-D5691&lt;0,0,C5691-D5691)</f>
        <v>0</v>
      </c>
      <c r="F5691" s="6">
        <f>IF(D5691-C5691&lt;0,0,D5691-C5691)</f>
        <v>2.0833333333333259E-3</v>
      </c>
      <c r="G5691" s="6">
        <v>0.625</v>
      </c>
      <c r="H5691" s="6">
        <v>0.62083333333333335</v>
      </c>
      <c r="I5691" s="6">
        <f>IF(H5691-G5691&lt;0,0,H5691-G5691)</f>
        <v>0</v>
      </c>
      <c r="J5691" s="6">
        <f>IF(G5691-H5691&lt;0,0,G5691-H5691)</f>
        <v>4.1666666666666519E-3</v>
      </c>
      <c r="K5691" s="3">
        <v>0</v>
      </c>
      <c r="L5691" s="3">
        <v>7.6388888888888886E-3</v>
      </c>
      <c r="M5691" t="s">
        <v>16</v>
      </c>
    </row>
    <row r="5692" spans="1:13" x14ac:dyDescent="0.45">
      <c r="A5692">
        <v>925</v>
      </c>
      <c r="B5692" s="1">
        <v>45630</v>
      </c>
      <c r="C5692" s="6">
        <v>0.16666666666666666</v>
      </c>
      <c r="D5692" s="6">
        <v>0.16388888888888889</v>
      </c>
      <c r="E5692" s="6">
        <f>IF(C5692-D5692&lt;0,0,C5692-D5692)</f>
        <v>2.7777777777777679E-3</v>
      </c>
      <c r="F5692" s="6">
        <f>IF(D5692-C5692&lt;0,0,D5692-C5692)</f>
        <v>0</v>
      </c>
      <c r="G5692" s="6">
        <v>0.5</v>
      </c>
      <c r="H5692" s="6">
        <v>0.53194444444444444</v>
      </c>
      <c r="I5692" s="6">
        <f>IF(H5692-G5692&lt;0,0,H5692-G5692)</f>
        <v>3.1944444444444442E-2</v>
      </c>
      <c r="J5692" s="6">
        <f>IF(G5692-H5692&lt;0,0,G5692-H5692)</f>
        <v>0</v>
      </c>
      <c r="K5692" s="3">
        <v>0</v>
      </c>
      <c r="L5692" s="3">
        <v>5.2083333333333336E-2</v>
      </c>
      <c r="M5692" t="s">
        <v>9</v>
      </c>
    </row>
    <row r="5693" spans="1:13" x14ac:dyDescent="0.45">
      <c r="A5693">
        <v>707</v>
      </c>
      <c r="B5693" s="1">
        <v>45630</v>
      </c>
      <c r="C5693" s="6">
        <v>0.22916666666666666</v>
      </c>
      <c r="D5693" s="6">
        <v>0.22847222222222222</v>
      </c>
      <c r="E5693" s="6">
        <f>IF(C5693-D5693&lt;0,0,C5693-D5693)</f>
        <v>6.9444444444444198E-4</v>
      </c>
      <c r="F5693" s="6">
        <f>IF(D5693-C5693&lt;0,0,D5693-C5693)</f>
        <v>0</v>
      </c>
      <c r="G5693" s="6">
        <v>0.5625</v>
      </c>
      <c r="H5693" s="6">
        <v>0.56041666666666667</v>
      </c>
      <c r="I5693" s="6">
        <f>IF(H5693-G5693&lt;0,0,H5693-G5693)</f>
        <v>0</v>
      </c>
      <c r="J5693" s="6">
        <f>IF(G5693-H5693&lt;0,0,G5693-H5693)</f>
        <v>2.0833333333333259E-3</v>
      </c>
      <c r="K5693" s="3">
        <v>0</v>
      </c>
      <c r="L5693" s="3">
        <v>0</v>
      </c>
      <c r="M5693" t="s">
        <v>10</v>
      </c>
    </row>
    <row r="5694" spans="1:13" x14ac:dyDescent="0.45">
      <c r="A5694">
        <v>280</v>
      </c>
      <c r="B5694" s="1">
        <v>45630</v>
      </c>
      <c r="C5694" s="6">
        <v>0.22916666666666666</v>
      </c>
      <c r="D5694" s="6">
        <v>0.2298611111111111</v>
      </c>
      <c r="E5694" s="6">
        <f>IF(C5694-D5694&lt;0,0,C5694-D5694)</f>
        <v>0</v>
      </c>
      <c r="F5694" s="6">
        <f>IF(D5694-C5694&lt;0,0,D5694-C5694)</f>
        <v>6.9444444444444198E-4</v>
      </c>
      <c r="G5694" s="6">
        <v>0.5625</v>
      </c>
      <c r="H5694" s="6">
        <v>0.55208333333333337</v>
      </c>
      <c r="I5694" s="6">
        <f>IF(H5694-G5694&lt;0,0,H5694-G5694)</f>
        <v>0</v>
      </c>
      <c r="J5694" s="6">
        <f>IF(G5694-H5694&lt;0,0,G5694-H5694)</f>
        <v>1.041666666666663E-2</v>
      </c>
      <c r="K5694" s="3">
        <v>0</v>
      </c>
      <c r="L5694" s="3">
        <v>0</v>
      </c>
      <c r="M5694" t="s">
        <v>11</v>
      </c>
    </row>
    <row r="5695" spans="1:13" x14ac:dyDescent="0.45">
      <c r="A5695">
        <v>427</v>
      </c>
      <c r="B5695" s="1">
        <v>45630</v>
      </c>
      <c r="C5695" s="6">
        <v>0.27083333333333331</v>
      </c>
      <c r="D5695" s="6">
        <v>0.27152777777777776</v>
      </c>
      <c r="E5695" s="6">
        <f>IF(C5695-D5695&lt;0,0,C5695-D5695)</f>
        <v>0</v>
      </c>
      <c r="F5695" s="6">
        <f>IF(D5695-C5695&lt;0,0,D5695-C5695)</f>
        <v>6.9444444444444198E-4</v>
      </c>
      <c r="G5695" s="6">
        <v>0.60416666666666663</v>
      </c>
      <c r="H5695" s="6">
        <v>0.625</v>
      </c>
      <c r="I5695" s="6">
        <f>IF(H5695-G5695&lt;0,0,H5695-G5695)</f>
        <v>2.083333333333337E-2</v>
      </c>
      <c r="J5695" s="6">
        <f>IF(G5695-H5695&lt;0,0,G5695-H5695)</f>
        <v>0</v>
      </c>
      <c r="K5695" s="3">
        <v>0</v>
      </c>
      <c r="L5695" s="3">
        <v>0</v>
      </c>
      <c r="M5695" t="s">
        <v>14</v>
      </c>
    </row>
    <row r="5696" spans="1:13" x14ac:dyDescent="0.45">
      <c r="A5696">
        <v>112</v>
      </c>
      <c r="B5696" s="1">
        <v>45630</v>
      </c>
      <c r="C5696" s="6">
        <v>0.27083333333333331</v>
      </c>
      <c r="D5696" s="6">
        <v>0.28055555555555556</v>
      </c>
      <c r="E5696" s="6">
        <f>IF(C5696-D5696&lt;0,0,C5696-D5696)</f>
        <v>0</v>
      </c>
      <c r="F5696" s="6">
        <f>IF(D5696-C5696&lt;0,0,D5696-C5696)</f>
        <v>9.7222222222222432E-3</v>
      </c>
      <c r="G5696" s="6">
        <v>0.60416666666666663</v>
      </c>
      <c r="H5696" s="6">
        <v>0.35069444444444442</v>
      </c>
      <c r="I5696" s="6">
        <f>IF(H5696-G5696&lt;0,0,H5696-G5696)</f>
        <v>0</v>
      </c>
      <c r="J5696" s="6">
        <f>IF(G5696-H5696&lt;0,0,G5696-H5696)</f>
        <v>0.25347222222222221</v>
      </c>
      <c r="K5696" s="3">
        <v>0</v>
      </c>
      <c r="L5696" s="3">
        <v>0</v>
      </c>
      <c r="M5696" t="s">
        <v>12</v>
      </c>
    </row>
    <row r="5697" spans="1:13" x14ac:dyDescent="0.45">
      <c r="A5697">
        <v>235</v>
      </c>
      <c r="B5697" s="1">
        <v>45630</v>
      </c>
      <c r="C5697" s="6">
        <v>0.29166666666666669</v>
      </c>
      <c r="D5697" s="6">
        <v>0.29166666666666669</v>
      </c>
      <c r="E5697" s="6">
        <f>IF(C5697-D5697&lt;0,0,C5697-D5697)</f>
        <v>0</v>
      </c>
      <c r="F5697" s="6">
        <f>IF(D5697-C5697&lt;0,0,D5697-C5697)</f>
        <v>0</v>
      </c>
      <c r="G5697" s="6">
        <v>0.625</v>
      </c>
      <c r="H5697" s="6">
        <v>0.62291666666666667</v>
      </c>
      <c r="I5697" s="6">
        <f>IF(H5697-G5697&lt;0,0,H5697-G5697)</f>
        <v>0</v>
      </c>
      <c r="J5697" s="6">
        <f>IF(G5697-H5697&lt;0,0,G5697-H5697)</f>
        <v>2.0833333333333259E-3</v>
      </c>
      <c r="K5697" s="3">
        <v>0</v>
      </c>
      <c r="L5697" s="3">
        <v>0</v>
      </c>
      <c r="M5697" t="s">
        <v>15</v>
      </c>
    </row>
    <row r="5698" spans="1:13" x14ac:dyDescent="0.45">
      <c r="A5698">
        <v>706</v>
      </c>
      <c r="B5698" s="1">
        <v>45630</v>
      </c>
      <c r="C5698" s="6">
        <v>0.33333333333333331</v>
      </c>
      <c r="D5698" s="6">
        <v>0.33333333333333331</v>
      </c>
      <c r="E5698" s="6">
        <f>IF(C5698-D5698&lt;0,0,C5698-D5698)</f>
        <v>0</v>
      </c>
      <c r="F5698" s="6">
        <f>IF(D5698-C5698&lt;0,0,D5698-C5698)</f>
        <v>0</v>
      </c>
      <c r="G5698" s="6">
        <v>0.625</v>
      </c>
      <c r="H5698" s="6">
        <v>0.62361111111111112</v>
      </c>
      <c r="I5698" s="6">
        <f>IF(H5698-G5698&lt;0,0,H5698-G5698)</f>
        <v>0</v>
      </c>
      <c r="J5698" s="6">
        <f>IF(G5698-H5698&lt;0,0,G5698-H5698)</f>
        <v>1.388888888888884E-3</v>
      </c>
      <c r="K5698" s="3">
        <v>0</v>
      </c>
      <c r="L5698" s="3">
        <v>1.6666666666666666E-2</v>
      </c>
      <c r="M5698" t="s">
        <v>16</v>
      </c>
    </row>
    <row r="5699" spans="1:13" x14ac:dyDescent="0.45">
      <c r="A5699">
        <v>226</v>
      </c>
      <c r="B5699" s="1">
        <v>45631</v>
      </c>
      <c r="C5699" s="6">
        <v>0.16666666666666666</v>
      </c>
      <c r="D5699" s="6">
        <v>0.1361111111111111</v>
      </c>
      <c r="E5699" s="6">
        <f>IF(C5699-D5699&lt;0,0,C5699-D5699)</f>
        <v>3.0555555555555558E-2</v>
      </c>
      <c r="F5699" s="6">
        <f>IF(D5699-C5699&lt;0,0,D5699-C5699)</f>
        <v>0</v>
      </c>
      <c r="G5699" s="6">
        <v>0.5</v>
      </c>
      <c r="H5699" s="6">
        <v>0.54236111111111107</v>
      </c>
      <c r="I5699" s="6">
        <f>IF(H5699-G5699&lt;0,0,H5699-G5699)</f>
        <v>4.2361111111111072E-2</v>
      </c>
      <c r="J5699" s="6">
        <f>IF(G5699-H5699&lt;0,0,G5699-H5699)</f>
        <v>0</v>
      </c>
      <c r="K5699" s="3">
        <v>0</v>
      </c>
      <c r="L5699" s="3">
        <v>0</v>
      </c>
      <c r="M5699" t="s">
        <v>9</v>
      </c>
    </row>
    <row r="5700" spans="1:13" x14ac:dyDescent="0.45">
      <c r="A5700">
        <v>112</v>
      </c>
      <c r="B5700" s="1">
        <v>45631</v>
      </c>
      <c r="C5700" s="6">
        <v>0.22916666666666666</v>
      </c>
      <c r="D5700" s="6">
        <v>0.22152777777777777</v>
      </c>
      <c r="E5700" s="6">
        <f>IF(C5700-D5700&lt;0,0,C5700-D5700)</f>
        <v>7.6388888888888895E-3</v>
      </c>
      <c r="F5700" s="6">
        <f>IF(D5700-C5700&lt;0,0,D5700-C5700)</f>
        <v>0</v>
      </c>
      <c r="G5700" s="6">
        <v>0.5625</v>
      </c>
      <c r="H5700" s="6">
        <v>0.57847222222222228</v>
      </c>
      <c r="I5700" s="6">
        <f>IF(H5700-G5700&lt;0,0,H5700-G5700)</f>
        <v>1.5972222222222276E-2</v>
      </c>
      <c r="J5700" s="6">
        <f>IF(G5700-H5700&lt;0,0,G5700-H5700)</f>
        <v>0</v>
      </c>
      <c r="K5700" s="3">
        <v>0</v>
      </c>
      <c r="L5700" s="3">
        <v>0</v>
      </c>
      <c r="M5700" t="s">
        <v>10</v>
      </c>
    </row>
    <row r="5701" spans="1:13" x14ac:dyDescent="0.45">
      <c r="A5701">
        <v>427</v>
      </c>
      <c r="B5701" s="1">
        <v>45631</v>
      </c>
      <c r="C5701" s="6">
        <v>0.22916666666666666</v>
      </c>
      <c r="D5701" s="6">
        <v>0.22916666666666666</v>
      </c>
      <c r="E5701" s="6">
        <f>IF(C5701-D5701&lt;0,0,C5701-D5701)</f>
        <v>0</v>
      </c>
      <c r="F5701" s="6">
        <f>IF(D5701-C5701&lt;0,0,D5701-C5701)</f>
        <v>0</v>
      </c>
      <c r="G5701" s="6">
        <v>0.5625</v>
      </c>
      <c r="H5701" s="6">
        <v>0.5708333333333333</v>
      </c>
      <c r="I5701" s="6">
        <f>IF(H5701-G5701&lt;0,0,H5701-G5701)</f>
        <v>8.3333333333333037E-3</v>
      </c>
      <c r="J5701" s="6">
        <f>IF(G5701-H5701&lt;0,0,G5701-H5701)</f>
        <v>0</v>
      </c>
      <c r="K5701" s="3">
        <v>0</v>
      </c>
      <c r="L5701" s="3">
        <v>0</v>
      </c>
      <c r="M5701" t="s">
        <v>11</v>
      </c>
    </row>
    <row r="5702" spans="1:13" x14ac:dyDescent="0.45">
      <c r="A5702">
        <v>759</v>
      </c>
      <c r="B5702" s="1">
        <v>45631</v>
      </c>
      <c r="C5702" s="6">
        <v>0.25</v>
      </c>
      <c r="D5702" s="6">
        <v>0.23055555555555557</v>
      </c>
      <c r="E5702" s="6">
        <f>IF(C5702-D5702&lt;0,0,C5702-D5702)</f>
        <v>1.9444444444444431E-2</v>
      </c>
      <c r="F5702" s="6">
        <f>IF(D5702-C5702&lt;0,0,D5702-C5702)</f>
        <v>0</v>
      </c>
      <c r="G5702" s="6">
        <v>0.58333333333333337</v>
      </c>
      <c r="H5702" s="6">
        <v>0.61875000000000002</v>
      </c>
      <c r="I5702" s="6">
        <f>IF(H5702-G5702&lt;0,0,H5702-G5702)</f>
        <v>3.5416666666666652E-2</v>
      </c>
      <c r="J5702" s="6">
        <f>IF(G5702-H5702&lt;0,0,G5702-H5702)</f>
        <v>0</v>
      </c>
      <c r="K5702" s="3">
        <v>0</v>
      </c>
      <c r="L5702" s="3">
        <v>0</v>
      </c>
      <c r="M5702" t="s">
        <v>20</v>
      </c>
    </row>
    <row r="5703" spans="1:13" x14ac:dyDescent="0.45">
      <c r="A5703">
        <v>280</v>
      </c>
      <c r="B5703" s="1">
        <v>45631</v>
      </c>
      <c r="C5703" s="6">
        <v>0.25</v>
      </c>
      <c r="D5703" s="6">
        <v>0.25138888888888888</v>
      </c>
      <c r="E5703" s="6">
        <f>IF(C5703-D5703&lt;0,0,C5703-D5703)</f>
        <v>0</v>
      </c>
      <c r="F5703" s="6">
        <f>IF(D5703-C5703&lt;0,0,D5703-C5703)</f>
        <v>1.388888888888884E-3</v>
      </c>
      <c r="G5703" s="6">
        <v>0.58333333333333337</v>
      </c>
      <c r="H5703" s="6">
        <v>0.6118055555555556</v>
      </c>
      <c r="I5703" s="6">
        <f>IF(H5703-G5703&lt;0,0,H5703-G5703)</f>
        <v>2.8472222222222232E-2</v>
      </c>
      <c r="J5703" s="6">
        <f>IF(G5703-H5703&lt;0,0,G5703-H5703)</f>
        <v>0</v>
      </c>
      <c r="K5703" s="3">
        <v>0</v>
      </c>
      <c r="L5703" s="3">
        <v>5.4166666666666669E-2</v>
      </c>
      <c r="M5703" t="s">
        <v>14</v>
      </c>
    </row>
    <row r="5704" spans="1:13" x14ac:dyDescent="0.45">
      <c r="A5704">
        <v>707</v>
      </c>
      <c r="B5704" s="1">
        <v>45631</v>
      </c>
      <c r="C5704" s="6">
        <v>0.27083333333333331</v>
      </c>
      <c r="D5704" s="6">
        <v>0.26944444444444443</v>
      </c>
      <c r="E5704" s="6">
        <f>IF(C5704-D5704&lt;0,0,C5704-D5704)</f>
        <v>1.388888888888884E-3</v>
      </c>
      <c r="F5704" s="6">
        <f>IF(D5704-C5704&lt;0,0,D5704-C5704)</f>
        <v>0</v>
      </c>
      <c r="G5704" s="6">
        <v>0.60416666666666663</v>
      </c>
      <c r="H5704" s="6">
        <v>0.61388888888888893</v>
      </c>
      <c r="I5704" s="6">
        <f>IF(H5704-G5704&lt;0,0,H5704-G5704)</f>
        <v>9.7222222222222987E-3</v>
      </c>
      <c r="J5704" s="6">
        <f>IF(G5704-H5704&lt;0,0,G5704-H5704)</f>
        <v>0</v>
      </c>
      <c r="K5704" s="3">
        <v>0</v>
      </c>
      <c r="L5704" s="3">
        <v>1.3888888888888888E-2</v>
      </c>
      <c r="M5704" t="s">
        <v>12</v>
      </c>
    </row>
    <row r="5705" spans="1:13" x14ac:dyDescent="0.45">
      <c r="A5705">
        <v>430</v>
      </c>
      <c r="B5705" s="1">
        <v>45631</v>
      </c>
      <c r="C5705" s="6">
        <v>0.29166666666666669</v>
      </c>
      <c r="D5705" s="6">
        <v>0.28263888888888888</v>
      </c>
      <c r="E5705" s="6">
        <f>IF(C5705-D5705&lt;0,0,C5705-D5705)</f>
        <v>9.0277777777778012E-3</v>
      </c>
      <c r="F5705" s="6">
        <f>IF(D5705-C5705&lt;0,0,D5705-C5705)</f>
        <v>0</v>
      </c>
      <c r="G5705" s="6">
        <v>0.625</v>
      </c>
      <c r="H5705" s="6">
        <v>0.62777777777777777</v>
      </c>
      <c r="I5705" s="6">
        <f>IF(H5705-G5705&lt;0,0,H5705-G5705)</f>
        <v>2.7777777777777679E-3</v>
      </c>
      <c r="J5705" s="6">
        <f>IF(G5705-H5705&lt;0,0,G5705-H5705)</f>
        <v>0</v>
      </c>
      <c r="K5705" s="3">
        <v>0</v>
      </c>
      <c r="L5705" s="3">
        <v>0</v>
      </c>
      <c r="M5705" t="s">
        <v>13</v>
      </c>
    </row>
    <row r="5706" spans="1:13" x14ac:dyDescent="0.45">
      <c r="A5706">
        <v>235</v>
      </c>
      <c r="B5706" s="1">
        <v>45631</v>
      </c>
      <c r="C5706" s="6">
        <v>0.29166666666666669</v>
      </c>
      <c r="D5706" s="6">
        <v>0.28611111111111109</v>
      </c>
      <c r="E5706" s="6">
        <f>IF(C5706-D5706&lt;0,0,C5706-D5706)</f>
        <v>5.5555555555555913E-3</v>
      </c>
      <c r="F5706" s="6">
        <f>IF(D5706-C5706&lt;0,0,D5706-C5706)</f>
        <v>0</v>
      </c>
      <c r="G5706" s="6">
        <v>0.625</v>
      </c>
      <c r="H5706" s="6">
        <v>0.61944444444444446</v>
      </c>
      <c r="I5706" s="6">
        <f>IF(H5706-G5706&lt;0,0,H5706-G5706)</f>
        <v>0</v>
      </c>
      <c r="J5706" s="6">
        <f>IF(G5706-H5706&lt;0,0,G5706-H5706)</f>
        <v>5.5555555555555358E-3</v>
      </c>
      <c r="K5706" s="3">
        <v>0</v>
      </c>
      <c r="L5706" s="3">
        <v>0</v>
      </c>
      <c r="M5706" t="s">
        <v>15</v>
      </c>
    </row>
    <row r="5707" spans="1:13" x14ac:dyDescent="0.45">
      <c r="A5707">
        <v>353</v>
      </c>
      <c r="B5707" s="1">
        <v>45631</v>
      </c>
      <c r="C5707" s="6">
        <v>0.33333333333333331</v>
      </c>
      <c r="D5707" s="6">
        <v>0.33263888888888887</v>
      </c>
      <c r="E5707" s="6">
        <f>IF(C5707-D5707&lt;0,0,C5707-D5707)</f>
        <v>6.9444444444444198E-4</v>
      </c>
      <c r="F5707" s="6">
        <f>IF(D5707-C5707&lt;0,0,D5707-C5707)</f>
        <v>0</v>
      </c>
      <c r="G5707" s="6">
        <v>0.625</v>
      </c>
      <c r="H5707" s="6">
        <v>0.62013888888888891</v>
      </c>
      <c r="I5707" s="6">
        <f>IF(H5707-G5707&lt;0,0,H5707-G5707)</f>
        <v>0</v>
      </c>
      <c r="J5707" s="6">
        <f>IF(G5707-H5707&lt;0,0,G5707-H5707)</f>
        <v>4.8611111111110938E-3</v>
      </c>
      <c r="K5707" s="3">
        <v>0</v>
      </c>
      <c r="L5707" s="3">
        <v>0</v>
      </c>
      <c r="M5707" t="s">
        <v>20</v>
      </c>
    </row>
    <row r="5708" spans="1:13" x14ac:dyDescent="0.45">
      <c r="A5708">
        <v>706</v>
      </c>
      <c r="B5708" s="1">
        <v>45631</v>
      </c>
      <c r="C5708" s="6">
        <v>0.33333333333333331</v>
      </c>
      <c r="D5708" s="6">
        <v>0.33333333333333331</v>
      </c>
      <c r="E5708" s="6">
        <f>IF(C5708-D5708&lt;0,0,C5708-D5708)</f>
        <v>0</v>
      </c>
      <c r="F5708" s="6">
        <f>IF(D5708-C5708&lt;0,0,D5708-C5708)</f>
        <v>0</v>
      </c>
      <c r="G5708" s="6">
        <v>0.625</v>
      </c>
      <c r="H5708" s="6">
        <v>0.61875000000000002</v>
      </c>
      <c r="I5708" s="6">
        <f>IF(H5708-G5708&lt;0,0,H5708-G5708)</f>
        <v>0</v>
      </c>
      <c r="J5708" s="6">
        <f>IF(G5708-H5708&lt;0,0,G5708-H5708)</f>
        <v>6.2499999999999778E-3</v>
      </c>
      <c r="K5708" s="3">
        <v>0</v>
      </c>
      <c r="L5708" s="3">
        <v>7.6388888888888886E-3</v>
      </c>
      <c r="M5708" t="s">
        <v>16</v>
      </c>
    </row>
    <row r="5709" spans="1:13" x14ac:dyDescent="0.45">
      <c r="A5709">
        <v>226</v>
      </c>
      <c r="B5709" s="1">
        <v>45632</v>
      </c>
      <c r="C5709" s="6">
        <v>0.16666666666666666</v>
      </c>
      <c r="D5709" s="6">
        <v>0.13680555555555557</v>
      </c>
      <c r="E5709" s="6">
        <f>IF(C5709-D5709&lt;0,0,C5709-D5709)</f>
        <v>2.9861111111111088E-2</v>
      </c>
      <c r="F5709" s="6">
        <f>IF(D5709-C5709&lt;0,0,D5709-C5709)</f>
        <v>0</v>
      </c>
      <c r="G5709" s="6">
        <v>0.5</v>
      </c>
      <c r="H5709" s="6">
        <v>0.53611111111111109</v>
      </c>
      <c r="I5709" s="6">
        <f>IF(H5709-G5709&lt;0,0,H5709-G5709)</f>
        <v>3.6111111111111094E-2</v>
      </c>
      <c r="J5709" s="6">
        <f>IF(G5709-H5709&lt;0,0,G5709-H5709)</f>
        <v>0</v>
      </c>
      <c r="K5709" s="3">
        <v>0</v>
      </c>
      <c r="L5709" s="3">
        <v>0</v>
      </c>
      <c r="M5709" t="s">
        <v>9</v>
      </c>
    </row>
    <row r="5710" spans="1:13" x14ac:dyDescent="0.45">
      <c r="A5710">
        <v>430</v>
      </c>
      <c r="B5710" s="1">
        <v>45632</v>
      </c>
      <c r="C5710" s="6">
        <v>0.22916666666666666</v>
      </c>
      <c r="D5710" s="6">
        <v>0.22222222222222221</v>
      </c>
      <c r="E5710" s="6">
        <f>IF(C5710-D5710&lt;0,0,C5710-D5710)</f>
        <v>6.9444444444444475E-3</v>
      </c>
      <c r="F5710" s="6">
        <f>IF(D5710-C5710&lt;0,0,D5710-C5710)</f>
        <v>0</v>
      </c>
      <c r="G5710" s="6">
        <v>0.5625</v>
      </c>
      <c r="H5710" s="6">
        <v>0.56388888888888888</v>
      </c>
      <c r="I5710" s="6">
        <f>IF(H5710-G5710&lt;0,0,H5710-G5710)</f>
        <v>1.388888888888884E-3</v>
      </c>
      <c r="J5710" s="6">
        <f>IF(G5710-H5710&lt;0,0,G5710-H5710)</f>
        <v>0</v>
      </c>
      <c r="K5710" s="3">
        <v>0</v>
      </c>
      <c r="L5710" s="3">
        <v>0</v>
      </c>
      <c r="M5710" t="s">
        <v>11</v>
      </c>
    </row>
    <row r="5711" spans="1:13" x14ac:dyDescent="0.45">
      <c r="A5711">
        <v>353</v>
      </c>
      <c r="B5711" s="1">
        <v>45632</v>
      </c>
      <c r="C5711" s="6">
        <v>0.22916666666666666</v>
      </c>
      <c r="D5711" s="6">
        <v>0.22708333333333333</v>
      </c>
      <c r="E5711" s="6">
        <f>IF(C5711-D5711&lt;0,0,C5711-D5711)</f>
        <v>2.0833333333333259E-3</v>
      </c>
      <c r="F5711" s="6">
        <f>IF(D5711-C5711&lt;0,0,D5711-C5711)</f>
        <v>0</v>
      </c>
      <c r="G5711" s="6">
        <v>0.5625</v>
      </c>
      <c r="H5711" s="6">
        <v>0.56597222222222221</v>
      </c>
      <c r="I5711" s="6">
        <f>IF(H5711-G5711&lt;0,0,H5711-G5711)</f>
        <v>3.4722222222222099E-3</v>
      </c>
      <c r="J5711" s="6">
        <f>IF(G5711-H5711&lt;0,0,G5711-H5711)</f>
        <v>0</v>
      </c>
      <c r="K5711" s="3">
        <v>0</v>
      </c>
      <c r="L5711" s="3">
        <v>9.0277777777777769E-3</v>
      </c>
      <c r="M5711" t="s">
        <v>10</v>
      </c>
    </row>
    <row r="5712" spans="1:13" x14ac:dyDescent="0.45">
      <c r="A5712">
        <v>759</v>
      </c>
      <c r="B5712" s="1">
        <v>45632</v>
      </c>
      <c r="C5712" s="6">
        <v>0.25</v>
      </c>
      <c r="D5712" s="6">
        <v>0.22847222222222222</v>
      </c>
      <c r="E5712" s="6">
        <f>IF(C5712-D5712&lt;0,0,C5712-D5712)</f>
        <v>2.1527777777777785E-2</v>
      </c>
      <c r="F5712" s="6">
        <f>IF(D5712-C5712&lt;0,0,D5712-C5712)</f>
        <v>0</v>
      </c>
      <c r="G5712" s="6">
        <v>0.58333333333333337</v>
      </c>
      <c r="H5712" s="6">
        <v>0.60833333333333328</v>
      </c>
      <c r="I5712" s="6">
        <f>IF(H5712-G5712&lt;0,0,H5712-G5712)</f>
        <v>2.4999999999999911E-2</v>
      </c>
      <c r="J5712" s="6">
        <f>IF(G5712-H5712&lt;0,0,G5712-H5712)</f>
        <v>0</v>
      </c>
      <c r="K5712" s="3">
        <v>0</v>
      </c>
      <c r="L5712" s="3">
        <v>0</v>
      </c>
      <c r="M5712" t="s">
        <v>20</v>
      </c>
    </row>
    <row r="5713" spans="1:13" x14ac:dyDescent="0.45">
      <c r="A5713">
        <v>280</v>
      </c>
      <c r="B5713" s="1">
        <v>45632</v>
      </c>
      <c r="C5713" s="6">
        <v>0.25</v>
      </c>
      <c r="D5713" s="6">
        <v>0.25138888888888888</v>
      </c>
      <c r="E5713" s="6">
        <f>IF(C5713-D5713&lt;0,0,C5713-D5713)</f>
        <v>0</v>
      </c>
      <c r="F5713" s="6">
        <f>IF(D5713-C5713&lt;0,0,D5713-C5713)</f>
        <v>1.388888888888884E-3</v>
      </c>
      <c r="G5713" s="6">
        <v>0.58333333333333337</v>
      </c>
      <c r="H5713" s="6">
        <v>0.6166666666666667</v>
      </c>
      <c r="I5713" s="6">
        <f>IF(H5713-G5713&lt;0,0,H5713-G5713)</f>
        <v>3.3333333333333326E-2</v>
      </c>
      <c r="J5713" s="6">
        <f>IF(G5713-H5713&lt;0,0,G5713-H5713)</f>
        <v>0</v>
      </c>
      <c r="K5713" s="3">
        <v>0</v>
      </c>
      <c r="L5713" s="3">
        <v>1.5277777777777777E-2</v>
      </c>
      <c r="M5713" t="s">
        <v>14</v>
      </c>
    </row>
    <row r="5714" spans="1:13" x14ac:dyDescent="0.45">
      <c r="A5714">
        <v>150</v>
      </c>
      <c r="B5714" s="1">
        <v>45632</v>
      </c>
      <c r="C5714" s="6">
        <v>0.27083333333333331</v>
      </c>
      <c r="D5714" s="6">
        <v>0.27013888888888887</v>
      </c>
      <c r="E5714" s="6">
        <f>IF(C5714-D5714&lt;0,0,C5714-D5714)</f>
        <v>6.9444444444444198E-4</v>
      </c>
      <c r="F5714" s="6">
        <f>IF(D5714-C5714&lt;0,0,D5714-C5714)</f>
        <v>0</v>
      </c>
      <c r="G5714" s="6">
        <v>0.60416666666666663</v>
      </c>
      <c r="H5714" s="6">
        <v>0.6333333333333333</v>
      </c>
      <c r="I5714" s="6">
        <f>IF(H5714-G5714&lt;0,0,H5714-G5714)</f>
        <v>2.9166666666666674E-2</v>
      </c>
      <c r="J5714" s="6">
        <f>IF(G5714-H5714&lt;0,0,G5714-H5714)</f>
        <v>0</v>
      </c>
      <c r="K5714" s="3">
        <v>0</v>
      </c>
      <c r="L5714" s="3">
        <v>0</v>
      </c>
      <c r="M5714" t="s">
        <v>12</v>
      </c>
    </row>
    <row r="5715" spans="1:13" x14ac:dyDescent="0.45">
      <c r="A5715">
        <v>235</v>
      </c>
      <c r="B5715" s="1">
        <v>45632</v>
      </c>
      <c r="C5715" s="6">
        <v>0.29166666666666669</v>
      </c>
      <c r="D5715" s="6">
        <v>0.29236111111111113</v>
      </c>
      <c r="E5715" s="6">
        <f>IF(C5715-D5715&lt;0,0,C5715-D5715)</f>
        <v>0</v>
      </c>
      <c r="F5715" s="6">
        <f>IF(D5715-C5715&lt;0,0,D5715-C5715)</f>
        <v>6.9444444444444198E-4</v>
      </c>
      <c r="G5715" s="6">
        <v>0.625</v>
      </c>
      <c r="H5715" s="6">
        <v>0.63263888888888886</v>
      </c>
      <c r="I5715" s="6">
        <f>IF(H5715-G5715&lt;0,0,H5715-G5715)</f>
        <v>7.6388888888888618E-3</v>
      </c>
      <c r="J5715" s="6">
        <f>IF(G5715-H5715&lt;0,0,G5715-H5715)</f>
        <v>0</v>
      </c>
      <c r="K5715" s="3">
        <v>0</v>
      </c>
      <c r="L5715" s="3">
        <v>0</v>
      </c>
      <c r="M5715" t="s">
        <v>15</v>
      </c>
    </row>
    <row r="5716" spans="1:13" x14ac:dyDescent="0.45">
      <c r="A5716">
        <v>706</v>
      </c>
      <c r="B5716" s="1">
        <v>45632</v>
      </c>
      <c r="C5716" s="6">
        <v>0.33333333333333331</v>
      </c>
      <c r="D5716" s="6">
        <v>0.33194444444444443</v>
      </c>
      <c r="E5716" s="6">
        <f>IF(C5716-D5716&lt;0,0,C5716-D5716)</f>
        <v>1.388888888888884E-3</v>
      </c>
      <c r="F5716" s="6">
        <f>IF(D5716-C5716&lt;0,0,D5716-C5716)</f>
        <v>0</v>
      </c>
      <c r="G5716" s="6">
        <v>0.625</v>
      </c>
      <c r="H5716" s="6">
        <v>0.61736111111111114</v>
      </c>
      <c r="I5716" s="6">
        <f>IF(H5716-G5716&lt;0,0,H5716-G5716)</f>
        <v>0</v>
      </c>
      <c r="J5716" s="6">
        <f>IF(G5716-H5716&lt;0,0,G5716-H5716)</f>
        <v>7.6388888888888618E-3</v>
      </c>
      <c r="K5716" s="3">
        <v>0</v>
      </c>
      <c r="L5716" s="3">
        <v>4.8611111111111112E-3</v>
      </c>
      <c r="M5716" t="s">
        <v>13</v>
      </c>
    </row>
    <row r="5717" spans="1:13" x14ac:dyDescent="0.45">
      <c r="A5717">
        <v>112</v>
      </c>
      <c r="B5717" s="1">
        <v>45632</v>
      </c>
      <c r="C5717" s="6">
        <v>0.33333333333333331</v>
      </c>
      <c r="D5717" s="6">
        <v>0.34791666666666665</v>
      </c>
      <c r="E5717" s="6">
        <f>IF(C5717-D5717&lt;0,0,C5717-D5717)</f>
        <v>0</v>
      </c>
      <c r="F5717" s="6">
        <f>IF(D5717-C5717&lt;0,0,D5717-C5717)</f>
        <v>1.4583333333333337E-2</v>
      </c>
      <c r="G5717" s="6">
        <v>0.625</v>
      </c>
      <c r="H5717" s="6">
        <v>0.63263888888888886</v>
      </c>
      <c r="I5717" s="6">
        <f>IF(H5717-G5717&lt;0,0,H5717-G5717)</f>
        <v>7.6388888888888618E-3</v>
      </c>
      <c r="J5717" s="6">
        <f>IF(G5717-H5717&lt;0,0,G5717-H5717)</f>
        <v>0</v>
      </c>
      <c r="K5717" s="3">
        <v>0</v>
      </c>
      <c r="L5717" s="3">
        <v>0</v>
      </c>
      <c r="M5717" t="s">
        <v>16</v>
      </c>
    </row>
    <row r="5718" spans="1:13" x14ac:dyDescent="0.45">
      <c r="A5718">
        <v>353</v>
      </c>
      <c r="B5718" s="1">
        <v>45633</v>
      </c>
      <c r="C5718" s="6">
        <v>0.16666666666666666</v>
      </c>
      <c r="D5718" s="6">
        <v>0.16180555555555556</v>
      </c>
      <c r="E5718" s="6">
        <f>IF(C5718-D5718&lt;0,0,C5718-D5718)</f>
        <v>4.8611111111110938E-3</v>
      </c>
      <c r="F5718" s="6">
        <f>IF(D5718-C5718&lt;0,0,D5718-C5718)</f>
        <v>0</v>
      </c>
      <c r="G5718" s="6">
        <v>0.5</v>
      </c>
      <c r="H5718" s="6">
        <v>0.56527777777777777</v>
      </c>
      <c r="I5718" s="6">
        <f>IF(H5718-G5718&lt;0,0,H5718-G5718)</f>
        <v>6.5277777777777768E-2</v>
      </c>
      <c r="J5718" s="6">
        <f>IF(G5718-H5718&lt;0,0,G5718-H5718)</f>
        <v>0</v>
      </c>
      <c r="K5718" s="3">
        <v>0</v>
      </c>
      <c r="L5718" s="3">
        <v>0</v>
      </c>
      <c r="M5718" t="s">
        <v>9</v>
      </c>
    </row>
    <row r="5719" spans="1:13" x14ac:dyDescent="0.45">
      <c r="A5719">
        <v>925</v>
      </c>
      <c r="B5719" s="1">
        <v>45633</v>
      </c>
      <c r="C5719" s="6">
        <v>0.22916666666666666</v>
      </c>
      <c r="D5719" s="6">
        <v>0.22152777777777777</v>
      </c>
      <c r="E5719" s="6">
        <f>IF(C5719-D5719&lt;0,0,C5719-D5719)</f>
        <v>7.6388888888888895E-3</v>
      </c>
      <c r="F5719" s="6">
        <f>IF(D5719-C5719&lt;0,0,D5719-C5719)</f>
        <v>0</v>
      </c>
      <c r="G5719" s="6">
        <v>0.58333333333333337</v>
      </c>
      <c r="H5719" s="6">
        <v>0.58263888888888893</v>
      </c>
      <c r="I5719" s="6">
        <f>IF(H5719-G5719&lt;0,0,H5719-G5719)</f>
        <v>0</v>
      </c>
      <c r="J5719" s="6">
        <f>IF(G5719-H5719&lt;0,0,G5719-H5719)</f>
        <v>6.9444444444444198E-4</v>
      </c>
      <c r="K5719" s="3">
        <v>0</v>
      </c>
      <c r="L5719" s="3">
        <v>0</v>
      </c>
      <c r="M5719" t="s">
        <v>9</v>
      </c>
    </row>
    <row r="5720" spans="1:13" x14ac:dyDescent="0.45">
      <c r="A5720">
        <v>357</v>
      </c>
      <c r="B5720" s="1">
        <v>45633</v>
      </c>
      <c r="C5720" s="6">
        <v>0.22916666666666666</v>
      </c>
      <c r="D5720" s="6">
        <v>0.22500000000000001</v>
      </c>
      <c r="E5720" s="6">
        <f>IF(C5720-D5720&lt;0,0,C5720-D5720)</f>
        <v>4.1666666666666519E-3</v>
      </c>
      <c r="F5720" s="6">
        <f>IF(D5720-C5720&lt;0,0,D5720-C5720)</f>
        <v>0</v>
      </c>
      <c r="G5720" s="6">
        <v>0.5625</v>
      </c>
      <c r="H5720" s="6">
        <v>0.56319444444444444</v>
      </c>
      <c r="I5720" s="6">
        <f>IF(H5720-G5720&lt;0,0,H5720-G5720)</f>
        <v>6.9444444444444198E-4</v>
      </c>
      <c r="J5720" s="6">
        <f>IF(G5720-H5720&lt;0,0,G5720-H5720)</f>
        <v>0</v>
      </c>
      <c r="K5720" s="3">
        <v>0</v>
      </c>
      <c r="L5720" s="3">
        <v>0</v>
      </c>
      <c r="M5720" t="s">
        <v>11</v>
      </c>
    </row>
    <row r="5721" spans="1:13" x14ac:dyDescent="0.45">
      <c r="A5721">
        <v>707</v>
      </c>
      <c r="B5721" s="1">
        <v>45633</v>
      </c>
      <c r="C5721" s="6">
        <v>0.22916666666666666</v>
      </c>
      <c r="D5721" s="6">
        <v>0.22569444444444445</v>
      </c>
      <c r="E5721" s="6">
        <f>IF(C5721-D5721&lt;0,0,C5721-D5721)</f>
        <v>3.4722222222222099E-3</v>
      </c>
      <c r="F5721" s="6">
        <f>IF(D5721-C5721&lt;0,0,D5721-C5721)</f>
        <v>0</v>
      </c>
      <c r="G5721" s="6">
        <v>0.5625</v>
      </c>
      <c r="H5721" s="6">
        <v>0.58333333333333337</v>
      </c>
      <c r="I5721" s="6">
        <f>IF(H5721-G5721&lt;0,0,H5721-G5721)</f>
        <v>2.083333333333337E-2</v>
      </c>
      <c r="J5721" s="6">
        <f>IF(G5721-H5721&lt;0,0,G5721-H5721)</f>
        <v>0</v>
      </c>
      <c r="K5721" s="3">
        <v>0</v>
      </c>
      <c r="L5721" s="3">
        <v>9.7222222222222224E-3</v>
      </c>
      <c r="M5721" t="s">
        <v>10</v>
      </c>
    </row>
    <row r="5722" spans="1:13" x14ac:dyDescent="0.45">
      <c r="A5722">
        <v>396</v>
      </c>
      <c r="B5722" s="1">
        <v>45633</v>
      </c>
      <c r="C5722" s="6">
        <v>0.25</v>
      </c>
      <c r="D5722" s="6">
        <v>0.24861111111111112</v>
      </c>
      <c r="E5722" s="6">
        <f>IF(C5722-D5722&lt;0,0,C5722-D5722)</f>
        <v>1.388888888888884E-3</v>
      </c>
      <c r="F5722" s="6">
        <f>IF(D5722-C5722&lt;0,0,D5722-C5722)</f>
        <v>0</v>
      </c>
      <c r="G5722" s="6">
        <v>0.58333333333333337</v>
      </c>
      <c r="H5722" s="6">
        <v>0.63124999999999998</v>
      </c>
      <c r="I5722" s="6">
        <f>IF(H5722-G5722&lt;0,0,H5722-G5722)</f>
        <v>4.7916666666666607E-2</v>
      </c>
      <c r="J5722" s="6">
        <f>IF(G5722-H5722&lt;0,0,G5722-H5722)</f>
        <v>0</v>
      </c>
      <c r="K5722" s="3">
        <v>0</v>
      </c>
      <c r="L5722" s="3">
        <v>5.5555555555555558E-3</v>
      </c>
      <c r="M5722" t="s">
        <v>17</v>
      </c>
    </row>
    <row r="5723" spans="1:13" x14ac:dyDescent="0.45">
      <c r="A5723">
        <v>993</v>
      </c>
      <c r="B5723" s="1">
        <v>45633</v>
      </c>
      <c r="C5723" s="6">
        <v>0.27083333333333331</v>
      </c>
      <c r="D5723" s="6">
        <v>0.26805555555555555</v>
      </c>
      <c r="E5723" s="6">
        <f>IF(C5723-D5723&lt;0,0,C5723-D5723)</f>
        <v>2.7777777777777679E-3</v>
      </c>
      <c r="F5723" s="6">
        <f>IF(D5723-C5723&lt;0,0,D5723-C5723)</f>
        <v>0</v>
      </c>
      <c r="G5723" s="6">
        <v>0.60416666666666663</v>
      </c>
      <c r="H5723" s="6">
        <v>0.62847222222222221</v>
      </c>
      <c r="I5723" s="6">
        <f>IF(H5723-G5723&lt;0,0,H5723-G5723)</f>
        <v>2.430555555555558E-2</v>
      </c>
      <c r="J5723" s="6">
        <f>IF(G5723-H5723&lt;0,0,G5723-H5723)</f>
        <v>0</v>
      </c>
      <c r="K5723" s="3">
        <v>0</v>
      </c>
      <c r="L5723" s="3">
        <v>0</v>
      </c>
      <c r="M5723" t="s">
        <v>13</v>
      </c>
    </row>
    <row r="5724" spans="1:13" x14ac:dyDescent="0.45">
      <c r="A5724">
        <v>324</v>
      </c>
      <c r="B5724" s="1">
        <v>45633</v>
      </c>
      <c r="C5724" s="6">
        <v>0.29166666666666669</v>
      </c>
      <c r="D5724" s="6">
        <v>0.28819444444444442</v>
      </c>
      <c r="E5724" s="6">
        <f>IF(C5724-D5724&lt;0,0,C5724-D5724)</f>
        <v>3.4722222222222654E-3</v>
      </c>
      <c r="F5724" s="6">
        <f>IF(D5724-C5724&lt;0,0,D5724-C5724)</f>
        <v>0</v>
      </c>
      <c r="G5724" s="6">
        <v>0.625</v>
      </c>
      <c r="H5724" s="6">
        <v>0.63124999999999998</v>
      </c>
      <c r="I5724" s="6">
        <f>IF(H5724-G5724&lt;0,0,H5724-G5724)</f>
        <v>6.2499999999999778E-3</v>
      </c>
      <c r="J5724" s="6">
        <f>IF(G5724-H5724&lt;0,0,G5724-H5724)</f>
        <v>0</v>
      </c>
      <c r="K5724" s="3">
        <v>0</v>
      </c>
      <c r="L5724" s="3">
        <v>0</v>
      </c>
      <c r="M5724" t="s">
        <v>23</v>
      </c>
    </row>
    <row r="5725" spans="1:13" x14ac:dyDescent="0.45">
      <c r="A5725">
        <v>214</v>
      </c>
      <c r="B5725" s="1">
        <v>45633</v>
      </c>
      <c r="C5725" s="6">
        <v>0.29166666666666669</v>
      </c>
      <c r="D5725" s="6">
        <v>0.28888888888888886</v>
      </c>
      <c r="E5725" s="6">
        <f>IF(C5725-D5725&lt;0,0,C5725-D5725)</f>
        <v>2.7777777777778234E-3</v>
      </c>
      <c r="F5725" s="6">
        <f>IF(D5725-C5725&lt;0,0,D5725-C5725)</f>
        <v>0</v>
      </c>
      <c r="G5725" s="6">
        <v>0.625</v>
      </c>
      <c r="H5725" s="6">
        <v>0.63055555555555554</v>
      </c>
      <c r="I5725" s="6">
        <f>IF(H5725-G5725&lt;0,0,H5725-G5725)</f>
        <v>5.5555555555555358E-3</v>
      </c>
      <c r="J5725" s="6">
        <f>IF(G5725-H5725&lt;0,0,G5725-H5725)</f>
        <v>0</v>
      </c>
      <c r="K5725" s="3">
        <v>0</v>
      </c>
      <c r="L5725" s="3">
        <v>0</v>
      </c>
      <c r="M5725" t="s">
        <v>16</v>
      </c>
    </row>
    <row r="5726" spans="1:13" x14ac:dyDescent="0.45">
      <c r="A5726">
        <v>235</v>
      </c>
      <c r="B5726" s="1">
        <v>45633</v>
      </c>
      <c r="C5726" s="6">
        <v>0.29166666666666669</v>
      </c>
      <c r="D5726" s="6">
        <v>0.29166666666666669</v>
      </c>
      <c r="E5726" s="6">
        <f>IF(C5726-D5726&lt;0,0,C5726-D5726)</f>
        <v>0</v>
      </c>
      <c r="F5726" s="6">
        <f>IF(D5726-C5726&lt;0,0,D5726-C5726)</f>
        <v>0</v>
      </c>
      <c r="G5726" s="6">
        <v>0.625</v>
      </c>
      <c r="H5726" s="6">
        <v>0.62986111111111109</v>
      </c>
      <c r="I5726" s="6">
        <f>IF(H5726-G5726&lt;0,0,H5726-G5726)</f>
        <v>4.8611111111110938E-3</v>
      </c>
      <c r="J5726" s="6">
        <f>IF(G5726-H5726&lt;0,0,G5726-H5726)</f>
        <v>0</v>
      </c>
      <c r="K5726" s="3">
        <v>0</v>
      </c>
      <c r="L5726" s="3">
        <v>0</v>
      </c>
      <c r="M5726" t="s">
        <v>15</v>
      </c>
    </row>
    <row r="5727" spans="1:13" x14ac:dyDescent="0.45">
      <c r="A5727">
        <v>150</v>
      </c>
      <c r="B5727" s="1">
        <v>45633</v>
      </c>
      <c r="C5727" s="6">
        <v>0.29166666666666669</v>
      </c>
      <c r="D5727" s="6">
        <v>0.31666666666666665</v>
      </c>
      <c r="E5727" s="6">
        <f>IF(C5727-D5727&lt;0,0,C5727-D5727)</f>
        <v>0</v>
      </c>
      <c r="F5727" s="6">
        <f>IF(D5727-C5727&lt;0,0,D5727-C5727)</f>
        <v>2.4999999999999967E-2</v>
      </c>
      <c r="G5727" s="6">
        <v>0.625</v>
      </c>
      <c r="H5727" s="6">
        <v>0.63124999999999998</v>
      </c>
      <c r="I5727" s="6">
        <f>IF(H5727-G5727&lt;0,0,H5727-G5727)</f>
        <v>6.2499999999999778E-3</v>
      </c>
      <c r="J5727" s="6">
        <f>IF(G5727-H5727&lt;0,0,G5727-H5727)</f>
        <v>0</v>
      </c>
      <c r="K5727" s="3">
        <v>0</v>
      </c>
      <c r="L5727" s="3">
        <v>0</v>
      </c>
      <c r="M5727" t="s">
        <v>12</v>
      </c>
    </row>
    <row r="5728" spans="1:13" x14ac:dyDescent="0.45">
      <c r="A5728">
        <v>989</v>
      </c>
      <c r="B5728" s="1">
        <v>45633</v>
      </c>
      <c r="C5728" s="6">
        <v>0.3125</v>
      </c>
      <c r="D5728" s="6">
        <v>0.32430555555555557</v>
      </c>
      <c r="E5728" s="6">
        <f>IF(C5728-D5728&lt;0,0,C5728-D5728)</f>
        <v>0</v>
      </c>
      <c r="F5728" s="6">
        <f>IF(D5728-C5728&lt;0,0,D5728-C5728)</f>
        <v>1.1805555555555569E-2</v>
      </c>
      <c r="G5728" s="6">
        <v>0.625</v>
      </c>
      <c r="H5728" s="6">
        <v>0.62986111111111109</v>
      </c>
      <c r="I5728" s="6">
        <f>IF(H5728-G5728&lt;0,0,H5728-G5728)</f>
        <v>4.8611111111110938E-3</v>
      </c>
      <c r="J5728" s="6">
        <f>IF(G5728-H5728&lt;0,0,G5728-H5728)</f>
        <v>0</v>
      </c>
      <c r="K5728" s="3">
        <v>0</v>
      </c>
      <c r="L5728" s="3">
        <v>0</v>
      </c>
      <c r="M5728" t="s">
        <v>28</v>
      </c>
    </row>
    <row r="5729" spans="1:13" x14ac:dyDescent="0.45">
      <c r="A5729">
        <v>430</v>
      </c>
      <c r="B5729" s="1">
        <v>45633</v>
      </c>
      <c r="C5729" s="6">
        <v>0.33333333333333331</v>
      </c>
      <c r="D5729" s="6">
        <v>0.30833333333333335</v>
      </c>
      <c r="E5729" s="6">
        <f>IF(C5729-D5729&lt;0,0,C5729-D5729)</f>
        <v>2.4999999999999967E-2</v>
      </c>
      <c r="F5729" s="6">
        <f>IF(D5729-C5729&lt;0,0,D5729-C5729)</f>
        <v>0</v>
      </c>
      <c r="G5729" s="6">
        <v>0.625</v>
      </c>
      <c r="H5729" s="6">
        <v>0.62361111111111112</v>
      </c>
      <c r="I5729" s="6">
        <f>IF(H5729-G5729&lt;0,0,H5729-G5729)</f>
        <v>0</v>
      </c>
      <c r="J5729" s="6">
        <f>IF(G5729-H5729&lt;0,0,G5729-H5729)</f>
        <v>1.388888888888884E-3</v>
      </c>
      <c r="K5729" s="3">
        <v>0</v>
      </c>
      <c r="L5729" s="3">
        <v>0</v>
      </c>
      <c r="M5729" t="s">
        <v>25</v>
      </c>
    </row>
    <row r="5730" spans="1:13" x14ac:dyDescent="0.45">
      <c r="A5730">
        <v>265</v>
      </c>
      <c r="B5730" s="1">
        <v>45633</v>
      </c>
      <c r="C5730" s="6">
        <v>0.33333333333333331</v>
      </c>
      <c r="D5730" s="6">
        <v>0.3298611111111111</v>
      </c>
      <c r="E5730" s="6">
        <f>IF(C5730-D5730&lt;0,0,C5730-D5730)</f>
        <v>3.4722222222222099E-3</v>
      </c>
      <c r="F5730" s="6">
        <f>IF(D5730-C5730&lt;0,0,D5730-C5730)</f>
        <v>0</v>
      </c>
      <c r="G5730" s="6">
        <v>0.625</v>
      </c>
      <c r="H5730" s="6">
        <v>0.63124999999999998</v>
      </c>
      <c r="I5730" s="6">
        <f>IF(H5730-G5730&lt;0,0,H5730-G5730)</f>
        <v>6.2499999999999778E-3</v>
      </c>
      <c r="J5730" s="6">
        <f>IF(G5730-H5730&lt;0,0,G5730-H5730)</f>
        <v>0</v>
      </c>
      <c r="K5730" s="3">
        <v>0</v>
      </c>
      <c r="L5730" s="3">
        <v>0</v>
      </c>
      <c r="M5730" t="s">
        <v>30</v>
      </c>
    </row>
    <row r="5731" spans="1:13" x14ac:dyDescent="0.45">
      <c r="A5731">
        <v>476</v>
      </c>
      <c r="B5731" s="1">
        <v>45633</v>
      </c>
      <c r="C5731" s="6">
        <v>0.33333333333333331</v>
      </c>
      <c r="D5731" s="6">
        <v>0.3298611111111111</v>
      </c>
      <c r="E5731" s="6">
        <f>IF(C5731-D5731&lt;0,0,C5731-D5731)</f>
        <v>3.4722222222222099E-3</v>
      </c>
      <c r="F5731" s="6">
        <f>IF(D5731-C5731&lt;0,0,D5731-C5731)</f>
        <v>0</v>
      </c>
      <c r="G5731" s="6">
        <v>0.625</v>
      </c>
      <c r="H5731" s="6">
        <v>0.63055555555555554</v>
      </c>
      <c r="I5731" s="6">
        <f>IF(H5731-G5731&lt;0,0,H5731-G5731)</f>
        <v>5.5555555555555358E-3</v>
      </c>
      <c r="J5731" s="6">
        <f>IF(G5731-H5731&lt;0,0,G5731-H5731)</f>
        <v>0</v>
      </c>
      <c r="K5731" s="3">
        <v>0</v>
      </c>
      <c r="L5731" s="3">
        <v>0</v>
      </c>
      <c r="M5731" t="s">
        <v>19</v>
      </c>
    </row>
    <row r="5732" spans="1:13" x14ac:dyDescent="0.45">
      <c r="A5732">
        <v>280</v>
      </c>
      <c r="B5732" s="1">
        <v>45633</v>
      </c>
      <c r="C5732" s="6">
        <v>0.33333333333333331</v>
      </c>
      <c r="D5732" s="6">
        <v>0.3347222222222222</v>
      </c>
      <c r="E5732" s="6">
        <f>IF(C5732-D5732&lt;0,0,C5732-D5732)</f>
        <v>0</v>
      </c>
      <c r="F5732" s="6">
        <f>IF(D5732-C5732&lt;0,0,D5732-C5732)</f>
        <v>1.388888888888884E-3</v>
      </c>
      <c r="G5732" s="6">
        <v>0.625</v>
      </c>
      <c r="H5732" s="6">
        <v>0.61250000000000004</v>
      </c>
      <c r="I5732" s="6">
        <f>IF(H5732-G5732&lt;0,0,H5732-G5732)</f>
        <v>0</v>
      </c>
      <c r="J5732" s="6">
        <f>IF(G5732-H5732&lt;0,0,G5732-H5732)</f>
        <v>1.2499999999999956E-2</v>
      </c>
      <c r="K5732" s="3">
        <v>0</v>
      </c>
      <c r="L5732" s="3">
        <v>0</v>
      </c>
      <c r="M5732" t="s">
        <v>18</v>
      </c>
    </row>
    <row r="5733" spans="1:13" x14ac:dyDescent="0.45">
      <c r="A5733">
        <v>112</v>
      </c>
      <c r="B5733" s="1">
        <v>45633</v>
      </c>
      <c r="C5733" s="6">
        <v>0.33333333333333331</v>
      </c>
      <c r="D5733" s="6">
        <v>0.34166666666666667</v>
      </c>
      <c r="E5733" s="6">
        <f>IF(C5733-D5733&lt;0,0,C5733-D5733)</f>
        <v>0</v>
      </c>
      <c r="F5733" s="6">
        <f>IF(D5733-C5733&lt;0,0,D5733-C5733)</f>
        <v>8.3333333333333592E-3</v>
      </c>
      <c r="G5733" s="6">
        <v>0.625</v>
      </c>
      <c r="H5733" s="6">
        <v>0.63611111111111107</v>
      </c>
      <c r="I5733" s="6">
        <f>IF(H5733-G5733&lt;0,0,H5733-G5733)</f>
        <v>1.1111111111111072E-2</v>
      </c>
      <c r="J5733" s="6">
        <f>IF(G5733-H5733&lt;0,0,G5733-H5733)</f>
        <v>0</v>
      </c>
      <c r="K5733" s="3">
        <v>0</v>
      </c>
      <c r="L5733" s="3">
        <v>0</v>
      </c>
      <c r="M5733" t="s">
        <v>27</v>
      </c>
    </row>
    <row r="5734" spans="1:13" x14ac:dyDescent="0.45">
      <c r="A5734">
        <v>925</v>
      </c>
      <c r="B5734" s="1">
        <v>45634</v>
      </c>
      <c r="C5734" s="6">
        <v>0.20833333333333334</v>
      </c>
      <c r="D5734" s="6">
        <v>0.20694444444444443</v>
      </c>
      <c r="E5734" s="6">
        <f>IF(C5734-D5734&lt;0,0,C5734-D5734)</f>
        <v>1.3888888888889117E-3</v>
      </c>
      <c r="F5734" s="6">
        <f>IF(D5734-C5734&lt;0,0,D5734-C5734)</f>
        <v>0</v>
      </c>
      <c r="G5734" s="6">
        <v>0.54166666666666663</v>
      </c>
      <c r="H5734" s="6">
        <v>0.53819444444444442</v>
      </c>
      <c r="I5734" s="6">
        <f>IF(H5734-G5734&lt;0,0,H5734-G5734)</f>
        <v>0</v>
      </c>
      <c r="J5734" s="6">
        <f>IF(G5734-H5734&lt;0,0,G5734-H5734)</f>
        <v>3.4722222222222099E-3</v>
      </c>
      <c r="K5734" s="3">
        <v>0</v>
      </c>
      <c r="L5734" s="3">
        <v>1.3194444444444444E-2</v>
      </c>
      <c r="M5734" t="s">
        <v>9</v>
      </c>
    </row>
    <row r="5735" spans="1:13" x14ac:dyDescent="0.45">
      <c r="A5735">
        <v>508</v>
      </c>
      <c r="B5735" s="1">
        <v>45634</v>
      </c>
      <c r="C5735" s="6">
        <v>0.27083333333333331</v>
      </c>
      <c r="D5735" s="6">
        <v>0.26666666666666666</v>
      </c>
      <c r="E5735" s="6">
        <f>IF(C5735-D5735&lt;0,0,C5735-D5735)</f>
        <v>4.1666666666666519E-3</v>
      </c>
      <c r="F5735" s="6">
        <f>IF(D5735-C5735&lt;0,0,D5735-C5735)</f>
        <v>0</v>
      </c>
      <c r="G5735" s="6">
        <v>0.58333333333333337</v>
      </c>
      <c r="H5735" s="6">
        <v>0.58263888888888893</v>
      </c>
      <c r="I5735" s="6">
        <f>IF(H5735-G5735&lt;0,0,H5735-G5735)</f>
        <v>0</v>
      </c>
      <c r="J5735" s="6">
        <f>IF(G5735-H5735&lt;0,0,G5735-H5735)</f>
        <v>6.9444444444444198E-4</v>
      </c>
      <c r="K5735" s="3">
        <v>0</v>
      </c>
      <c r="L5735" s="3">
        <v>0</v>
      </c>
      <c r="M5735" t="s">
        <v>11</v>
      </c>
    </row>
    <row r="5736" spans="1:13" x14ac:dyDescent="0.45">
      <c r="A5736">
        <v>112</v>
      </c>
      <c r="B5736" s="1">
        <v>45634</v>
      </c>
      <c r="C5736" s="6">
        <v>0.27083333333333331</v>
      </c>
      <c r="D5736" s="6">
        <v>0.27916666666666667</v>
      </c>
      <c r="E5736" s="6">
        <f>IF(C5736-D5736&lt;0,0,C5736-D5736)</f>
        <v>0</v>
      </c>
      <c r="F5736" s="6">
        <f>IF(D5736-C5736&lt;0,0,D5736-C5736)</f>
        <v>8.3333333333333592E-3</v>
      </c>
      <c r="G5736" s="6">
        <v>0.58333333333333337</v>
      </c>
      <c r="H5736" s="6">
        <v>0.61319444444444449</v>
      </c>
      <c r="I5736" s="6">
        <f>IF(H5736-G5736&lt;0,0,H5736-G5736)</f>
        <v>2.9861111111111116E-2</v>
      </c>
      <c r="J5736" s="6">
        <f>IF(G5736-H5736&lt;0,0,G5736-H5736)</f>
        <v>0</v>
      </c>
      <c r="K5736" s="3">
        <v>0</v>
      </c>
      <c r="L5736" s="3">
        <v>0</v>
      </c>
      <c r="M5736" t="s">
        <v>10</v>
      </c>
    </row>
    <row r="5737" spans="1:13" x14ac:dyDescent="0.45">
      <c r="A5737">
        <v>396</v>
      </c>
      <c r="B5737" s="1">
        <v>45634</v>
      </c>
      <c r="C5737" s="6">
        <v>0.29166666666666669</v>
      </c>
      <c r="D5737" s="6">
        <v>0.29097222222222224</v>
      </c>
      <c r="E5737" s="6">
        <f>IF(C5737-D5737&lt;0,0,C5737-D5737)</f>
        <v>6.9444444444444198E-4</v>
      </c>
      <c r="F5737" s="6">
        <f>IF(D5737-C5737&lt;0,0,D5737-C5737)</f>
        <v>0</v>
      </c>
      <c r="G5737" s="6">
        <v>0.625</v>
      </c>
      <c r="H5737" s="6">
        <v>0.63263888888888886</v>
      </c>
      <c r="I5737" s="6">
        <f>IF(H5737-G5737&lt;0,0,H5737-G5737)</f>
        <v>7.6388888888888618E-3</v>
      </c>
      <c r="J5737" s="6">
        <f>IF(G5737-H5737&lt;0,0,G5737-H5737)</f>
        <v>0</v>
      </c>
      <c r="K5737" s="3">
        <v>0</v>
      </c>
      <c r="L5737" s="3">
        <v>0</v>
      </c>
      <c r="M5737" t="s">
        <v>17</v>
      </c>
    </row>
    <row r="5738" spans="1:13" x14ac:dyDescent="0.45">
      <c r="A5738">
        <v>486</v>
      </c>
      <c r="B5738" s="1">
        <v>45634</v>
      </c>
      <c r="C5738" s="6">
        <v>0.29166666666666669</v>
      </c>
      <c r="D5738" s="6">
        <v>0.29236111111111113</v>
      </c>
      <c r="E5738" s="6">
        <f>IF(C5738-D5738&lt;0,0,C5738-D5738)</f>
        <v>0</v>
      </c>
      <c r="F5738" s="6">
        <f>IF(D5738-C5738&lt;0,0,D5738-C5738)</f>
        <v>6.9444444444444198E-4</v>
      </c>
      <c r="G5738" s="6">
        <v>0.625</v>
      </c>
      <c r="H5738" s="6">
        <v>0.63194444444444442</v>
      </c>
      <c r="I5738" s="6">
        <f>IF(H5738-G5738&lt;0,0,H5738-G5738)</f>
        <v>6.9444444444444198E-3</v>
      </c>
      <c r="J5738" s="6">
        <f>IF(G5738-H5738&lt;0,0,G5738-H5738)</f>
        <v>0</v>
      </c>
      <c r="K5738" s="3">
        <v>0</v>
      </c>
      <c r="L5738" s="3">
        <v>0</v>
      </c>
      <c r="M5738" t="s">
        <v>14</v>
      </c>
    </row>
    <row r="5739" spans="1:13" x14ac:dyDescent="0.45">
      <c r="A5739">
        <v>476</v>
      </c>
      <c r="B5739" s="1">
        <v>45634</v>
      </c>
      <c r="C5739" s="6">
        <v>0.29166666666666669</v>
      </c>
      <c r="D5739" s="6">
        <v>0.29236111111111113</v>
      </c>
      <c r="E5739" s="6">
        <f>IF(C5739-D5739&lt;0,0,C5739-D5739)</f>
        <v>0</v>
      </c>
      <c r="F5739" s="6">
        <f>IF(D5739-C5739&lt;0,0,D5739-C5739)</f>
        <v>6.9444444444444198E-4</v>
      </c>
      <c r="G5739" s="6">
        <v>0.625</v>
      </c>
      <c r="H5739" s="6">
        <v>0.63124999999999998</v>
      </c>
      <c r="I5739" s="6">
        <f>IF(H5739-G5739&lt;0,0,H5739-G5739)</f>
        <v>6.2499999999999778E-3</v>
      </c>
      <c r="J5739" s="6">
        <f>IF(G5739-H5739&lt;0,0,G5739-H5739)</f>
        <v>0</v>
      </c>
      <c r="K5739" s="3">
        <v>0</v>
      </c>
      <c r="L5739" s="3">
        <v>0</v>
      </c>
      <c r="M5739" t="s">
        <v>16</v>
      </c>
    </row>
    <row r="5740" spans="1:13" x14ac:dyDescent="0.45">
      <c r="A5740">
        <v>365</v>
      </c>
      <c r="B5740" s="1">
        <v>45634</v>
      </c>
      <c r="C5740" s="6">
        <v>0.3125</v>
      </c>
      <c r="D5740" s="6">
        <v>0.30972222222222223</v>
      </c>
      <c r="E5740" s="6">
        <f>IF(C5740-D5740&lt;0,0,C5740-D5740)</f>
        <v>2.7777777777777679E-3</v>
      </c>
      <c r="F5740" s="6">
        <f>IF(D5740-C5740&lt;0,0,D5740-C5740)</f>
        <v>0</v>
      </c>
      <c r="G5740" s="6">
        <v>0.625</v>
      </c>
      <c r="H5740" s="6">
        <v>0.62152777777777779</v>
      </c>
      <c r="I5740" s="6">
        <f>IF(H5740-G5740&lt;0,0,H5740-G5740)</f>
        <v>0</v>
      </c>
      <c r="J5740" s="6">
        <f>IF(G5740-H5740&lt;0,0,G5740-H5740)</f>
        <v>3.4722222222222099E-3</v>
      </c>
      <c r="K5740" s="3">
        <v>0</v>
      </c>
      <c r="L5740" s="3">
        <v>0</v>
      </c>
      <c r="M5740" t="s">
        <v>13</v>
      </c>
    </row>
    <row r="5741" spans="1:13" x14ac:dyDescent="0.45">
      <c r="A5741">
        <v>150</v>
      </c>
      <c r="B5741" s="1">
        <v>45634</v>
      </c>
      <c r="C5741" s="6">
        <v>0.3125</v>
      </c>
      <c r="D5741" s="6">
        <v>0.31041666666666667</v>
      </c>
      <c r="E5741" s="6">
        <f>IF(C5741-D5741&lt;0,0,C5741-D5741)</f>
        <v>2.0833333333333259E-3</v>
      </c>
      <c r="F5741" s="6">
        <f>IF(D5741-C5741&lt;0,0,D5741-C5741)</f>
        <v>0</v>
      </c>
      <c r="G5741" s="6">
        <v>0.625</v>
      </c>
      <c r="H5741" s="6">
        <v>0.63124999999999998</v>
      </c>
      <c r="I5741" s="6">
        <f>IF(H5741-G5741&lt;0,0,H5741-G5741)</f>
        <v>6.2499999999999778E-3</v>
      </c>
      <c r="J5741" s="6">
        <f>IF(G5741-H5741&lt;0,0,G5741-H5741)</f>
        <v>0</v>
      </c>
      <c r="K5741" s="3">
        <v>0</v>
      </c>
      <c r="L5741" s="3">
        <v>0</v>
      </c>
      <c r="M5741" t="s">
        <v>12</v>
      </c>
    </row>
    <row r="5742" spans="1:13" x14ac:dyDescent="0.45">
      <c r="A5742">
        <v>464</v>
      </c>
      <c r="B5742" s="1">
        <v>45634</v>
      </c>
      <c r="C5742" s="6">
        <v>0.33333333333333331</v>
      </c>
      <c r="D5742" s="6">
        <v>0.30972222222222223</v>
      </c>
      <c r="E5742" s="6">
        <f>IF(C5742-D5742&lt;0,0,C5742-D5742)</f>
        <v>2.3611111111111083E-2</v>
      </c>
      <c r="F5742" s="6">
        <f>IF(D5742-C5742&lt;0,0,D5742-C5742)</f>
        <v>0</v>
      </c>
      <c r="G5742" s="6">
        <v>0.625</v>
      </c>
      <c r="H5742" s="6">
        <v>0.62222222222222223</v>
      </c>
      <c r="I5742" s="6">
        <f>IF(H5742-G5742&lt;0,0,H5742-G5742)</f>
        <v>0</v>
      </c>
      <c r="J5742" s="6">
        <f>IF(G5742-H5742&lt;0,0,G5742-H5742)</f>
        <v>2.7777777777777679E-3</v>
      </c>
      <c r="K5742" s="3">
        <v>0</v>
      </c>
      <c r="L5742" s="3">
        <v>0</v>
      </c>
      <c r="M5742" t="s">
        <v>28</v>
      </c>
    </row>
    <row r="5743" spans="1:13" x14ac:dyDescent="0.45">
      <c r="A5743">
        <v>402</v>
      </c>
      <c r="B5743" s="1">
        <v>45634</v>
      </c>
      <c r="C5743" s="6">
        <v>0.33333333333333331</v>
      </c>
      <c r="D5743" s="6">
        <v>0.32777777777777778</v>
      </c>
      <c r="E5743" s="6">
        <f>IF(C5743-D5743&lt;0,0,C5743-D5743)</f>
        <v>5.5555555555555358E-3</v>
      </c>
      <c r="F5743" s="6">
        <f>IF(D5743-C5743&lt;0,0,D5743-C5743)</f>
        <v>0</v>
      </c>
      <c r="G5743" s="6">
        <v>0.625</v>
      </c>
      <c r="H5743" s="6">
        <v>0.62986111111111109</v>
      </c>
      <c r="I5743" s="6">
        <f>IF(H5743-G5743&lt;0,0,H5743-G5743)</f>
        <v>4.8611111111110938E-3</v>
      </c>
      <c r="J5743" s="6">
        <f>IF(G5743-H5743&lt;0,0,G5743-H5743)</f>
        <v>0</v>
      </c>
      <c r="K5743" s="3">
        <v>0</v>
      </c>
      <c r="L5743" s="3">
        <v>0</v>
      </c>
      <c r="M5743" t="s">
        <v>30</v>
      </c>
    </row>
    <row r="5744" spans="1:13" x14ac:dyDescent="0.45">
      <c r="A5744">
        <v>706</v>
      </c>
      <c r="B5744" s="1">
        <v>45634</v>
      </c>
      <c r="C5744" s="6">
        <v>0.33333333333333331</v>
      </c>
      <c r="D5744" s="6">
        <v>0.3298611111111111</v>
      </c>
      <c r="E5744" s="6">
        <f>IF(C5744-D5744&lt;0,0,C5744-D5744)</f>
        <v>3.4722222222222099E-3</v>
      </c>
      <c r="F5744" s="6">
        <f>IF(D5744-C5744&lt;0,0,D5744-C5744)</f>
        <v>0</v>
      </c>
      <c r="G5744" s="6">
        <v>0.625</v>
      </c>
      <c r="H5744" s="6">
        <v>0.63263888888888886</v>
      </c>
      <c r="I5744" s="6">
        <f>IF(H5744-G5744&lt;0,0,H5744-G5744)</f>
        <v>7.6388888888888618E-3</v>
      </c>
      <c r="J5744" s="6">
        <f>IF(G5744-H5744&lt;0,0,G5744-H5744)</f>
        <v>0</v>
      </c>
      <c r="K5744" s="3">
        <v>0</v>
      </c>
      <c r="L5744" s="3">
        <v>4.8611111111111112E-3</v>
      </c>
      <c r="M5744" t="s">
        <v>27</v>
      </c>
    </row>
    <row r="5745" spans="1:13" x14ac:dyDescent="0.45">
      <c r="A5745">
        <v>214</v>
      </c>
      <c r="B5745" s="1">
        <v>45634</v>
      </c>
      <c r="C5745" s="6">
        <v>0.33333333333333331</v>
      </c>
      <c r="D5745" s="6">
        <v>0.33055555555555555</v>
      </c>
      <c r="E5745" s="6">
        <f>IF(C5745-D5745&lt;0,0,C5745-D5745)</f>
        <v>2.7777777777777679E-3</v>
      </c>
      <c r="F5745" s="6">
        <f>IF(D5745-C5745&lt;0,0,D5745-C5745)</f>
        <v>0</v>
      </c>
      <c r="G5745" s="6">
        <v>0.625</v>
      </c>
      <c r="H5745" s="6">
        <v>0.62916666666666665</v>
      </c>
      <c r="I5745" s="6">
        <f>IF(H5745-G5745&lt;0,0,H5745-G5745)</f>
        <v>4.1666666666666519E-3</v>
      </c>
      <c r="J5745" s="6">
        <f>IF(G5745-H5745&lt;0,0,G5745-H5745)</f>
        <v>0</v>
      </c>
      <c r="K5745" s="3">
        <v>0</v>
      </c>
      <c r="L5745" s="3">
        <v>0</v>
      </c>
      <c r="M5745" t="s">
        <v>23</v>
      </c>
    </row>
    <row r="5746" spans="1:13" x14ac:dyDescent="0.45">
      <c r="A5746">
        <v>353</v>
      </c>
      <c r="B5746" s="1">
        <v>45634</v>
      </c>
      <c r="C5746" s="6">
        <v>0.33333333333333331</v>
      </c>
      <c r="D5746" s="6">
        <v>0.33124999999999999</v>
      </c>
      <c r="E5746" s="6">
        <f>IF(C5746-D5746&lt;0,0,C5746-D5746)</f>
        <v>2.0833333333333259E-3</v>
      </c>
      <c r="F5746" s="6">
        <f>IF(D5746-C5746&lt;0,0,D5746-C5746)</f>
        <v>0</v>
      </c>
      <c r="G5746" s="6">
        <v>0.625</v>
      </c>
      <c r="H5746" s="6">
        <v>0.63263888888888886</v>
      </c>
      <c r="I5746" s="6">
        <f>IF(H5746-G5746&lt;0,0,H5746-G5746)</f>
        <v>7.6388888888888618E-3</v>
      </c>
      <c r="J5746" s="6">
        <f>IF(G5746-H5746&lt;0,0,G5746-H5746)</f>
        <v>0</v>
      </c>
      <c r="K5746" s="3">
        <v>0</v>
      </c>
      <c r="L5746" s="3">
        <v>0</v>
      </c>
      <c r="M5746" t="s">
        <v>15</v>
      </c>
    </row>
    <row r="5747" spans="1:13" x14ac:dyDescent="0.45">
      <c r="A5747">
        <v>989</v>
      </c>
      <c r="B5747" s="1">
        <v>45634</v>
      </c>
      <c r="C5747" s="6">
        <v>0.33333333333333331</v>
      </c>
      <c r="D5747" s="6">
        <v>0.33194444444444443</v>
      </c>
      <c r="E5747" s="6">
        <f>IF(C5747-D5747&lt;0,0,C5747-D5747)</f>
        <v>1.388888888888884E-3</v>
      </c>
      <c r="F5747" s="6">
        <f>IF(D5747-C5747&lt;0,0,D5747-C5747)</f>
        <v>0</v>
      </c>
      <c r="G5747" s="6">
        <v>0.625</v>
      </c>
      <c r="H5747" s="6">
        <v>0.62916666666666665</v>
      </c>
      <c r="I5747" s="6">
        <f>IF(H5747-G5747&lt;0,0,H5747-G5747)</f>
        <v>4.1666666666666519E-3</v>
      </c>
      <c r="J5747" s="6">
        <f>IF(G5747-H5747&lt;0,0,G5747-H5747)</f>
        <v>0</v>
      </c>
      <c r="K5747" s="3">
        <v>0</v>
      </c>
      <c r="L5747" s="3">
        <v>0</v>
      </c>
      <c r="M5747" t="s">
        <v>19</v>
      </c>
    </row>
    <row r="5748" spans="1:13" x14ac:dyDescent="0.45">
      <c r="A5748">
        <v>427</v>
      </c>
      <c r="B5748" s="1">
        <v>45634</v>
      </c>
      <c r="C5748" s="6">
        <v>0.33333333333333331</v>
      </c>
      <c r="D5748" s="6">
        <v>0.33263888888888887</v>
      </c>
      <c r="E5748" s="6">
        <f>IF(C5748-D5748&lt;0,0,C5748-D5748)</f>
        <v>6.9444444444444198E-4</v>
      </c>
      <c r="F5748" s="6">
        <f>IF(D5748-C5748&lt;0,0,D5748-C5748)</f>
        <v>0</v>
      </c>
      <c r="G5748" s="6">
        <v>0.625</v>
      </c>
      <c r="H5748" s="6">
        <v>0.62222222222222223</v>
      </c>
      <c r="I5748" s="6">
        <f>IF(H5748-G5748&lt;0,0,H5748-G5748)</f>
        <v>0</v>
      </c>
      <c r="J5748" s="6">
        <f>IF(G5748-H5748&lt;0,0,G5748-H5748)</f>
        <v>2.7777777777777679E-3</v>
      </c>
      <c r="K5748" s="3">
        <v>0</v>
      </c>
      <c r="L5748" s="3">
        <v>0</v>
      </c>
      <c r="M5748" t="s">
        <v>25</v>
      </c>
    </row>
    <row r="5749" spans="1:13" x14ac:dyDescent="0.45">
      <c r="A5749">
        <v>200</v>
      </c>
      <c r="B5749" s="1">
        <v>45634</v>
      </c>
      <c r="C5749" s="6">
        <v>0.33333333333333331</v>
      </c>
      <c r="D5749" s="6">
        <v>0.34236111111111112</v>
      </c>
      <c r="E5749" s="6">
        <f>IF(C5749-D5749&lt;0,0,C5749-D5749)</f>
        <v>0</v>
      </c>
      <c r="F5749" s="6">
        <f>IF(D5749-C5749&lt;0,0,D5749-C5749)</f>
        <v>9.0277777777778012E-3</v>
      </c>
      <c r="G5749" s="6">
        <v>0.625</v>
      </c>
      <c r="H5749" s="6">
        <v>0.61805555555555558</v>
      </c>
      <c r="I5749" s="6">
        <f>IF(H5749-G5749&lt;0,0,H5749-G5749)</f>
        <v>0</v>
      </c>
      <c r="J5749" s="6">
        <f>IF(G5749-H5749&lt;0,0,G5749-H5749)</f>
        <v>6.9444444444444198E-3</v>
      </c>
      <c r="K5749" s="3">
        <v>0</v>
      </c>
      <c r="L5749" s="3">
        <v>0</v>
      </c>
      <c r="M5749" t="s">
        <v>18</v>
      </c>
    </row>
    <row r="5750" spans="1:13" x14ac:dyDescent="0.45">
      <c r="A5750">
        <v>226</v>
      </c>
      <c r="B5750" s="1">
        <v>45635</v>
      </c>
      <c r="C5750" s="6">
        <v>0.16666666666666666</v>
      </c>
      <c r="D5750" s="6">
        <v>0.1361111111111111</v>
      </c>
      <c r="E5750" s="6">
        <f>IF(C5750-D5750&lt;0,0,C5750-D5750)</f>
        <v>3.0555555555555558E-2</v>
      </c>
      <c r="F5750" s="6">
        <f>IF(D5750-C5750&lt;0,0,D5750-C5750)</f>
        <v>0</v>
      </c>
      <c r="G5750" s="6">
        <v>0.5</v>
      </c>
      <c r="H5750" s="6">
        <v>0.55555555555555558</v>
      </c>
      <c r="I5750" s="6">
        <f>IF(H5750-G5750&lt;0,0,H5750-G5750)</f>
        <v>5.555555555555558E-2</v>
      </c>
      <c r="J5750" s="6">
        <f>IF(G5750-H5750&lt;0,0,G5750-H5750)</f>
        <v>0</v>
      </c>
      <c r="K5750" s="3">
        <v>0</v>
      </c>
      <c r="L5750" s="3">
        <v>0</v>
      </c>
      <c r="M5750" t="s">
        <v>9</v>
      </c>
    </row>
    <row r="5751" spans="1:13" x14ac:dyDescent="0.45">
      <c r="A5751">
        <v>707</v>
      </c>
      <c r="B5751" s="1">
        <v>45635</v>
      </c>
      <c r="C5751" s="6">
        <v>0.22916666666666666</v>
      </c>
      <c r="D5751" s="6">
        <v>0.22708333333333333</v>
      </c>
      <c r="E5751" s="6">
        <f>IF(C5751-D5751&lt;0,0,C5751-D5751)</f>
        <v>2.0833333333333259E-3</v>
      </c>
      <c r="F5751" s="6">
        <f>IF(D5751-C5751&lt;0,0,D5751-C5751)</f>
        <v>0</v>
      </c>
      <c r="G5751" s="6">
        <v>0.5625</v>
      </c>
      <c r="H5751" s="6">
        <v>0.56597222222222221</v>
      </c>
      <c r="I5751" s="6">
        <f>IF(H5751-G5751&lt;0,0,H5751-G5751)</f>
        <v>3.4722222222222099E-3</v>
      </c>
      <c r="J5751" s="6">
        <f>IF(G5751-H5751&lt;0,0,G5751-H5751)</f>
        <v>0</v>
      </c>
      <c r="K5751" s="3">
        <v>0</v>
      </c>
      <c r="L5751" s="3">
        <v>2.0833333333333333E-3</v>
      </c>
      <c r="M5751" t="s">
        <v>10</v>
      </c>
    </row>
    <row r="5752" spans="1:13" x14ac:dyDescent="0.45">
      <c r="A5752">
        <v>427</v>
      </c>
      <c r="B5752" s="1">
        <v>45635</v>
      </c>
      <c r="C5752" s="6">
        <v>0.22916666666666666</v>
      </c>
      <c r="D5752" s="6">
        <v>0.22916666666666666</v>
      </c>
      <c r="E5752" s="6">
        <f>IF(C5752-D5752&lt;0,0,C5752-D5752)</f>
        <v>0</v>
      </c>
      <c r="F5752" s="6">
        <f>IF(D5752-C5752&lt;0,0,D5752-C5752)</f>
        <v>0</v>
      </c>
      <c r="G5752" s="6">
        <v>0.5625</v>
      </c>
      <c r="H5752" s="6">
        <v>0.56597222222222221</v>
      </c>
      <c r="I5752" s="6">
        <f>IF(H5752-G5752&lt;0,0,H5752-G5752)</f>
        <v>3.4722222222222099E-3</v>
      </c>
      <c r="J5752" s="6">
        <f>IF(G5752-H5752&lt;0,0,G5752-H5752)</f>
        <v>0</v>
      </c>
      <c r="K5752" s="3">
        <v>0</v>
      </c>
      <c r="L5752" s="3">
        <v>0</v>
      </c>
      <c r="M5752" t="s">
        <v>11</v>
      </c>
    </row>
    <row r="5753" spans="1:13" x14ac:dyDescent="0.45">
      <c r="A5753">
        <v>759</v>
      </c>
      <c r="B5753" s="1">
        <v>45635</v>
      </c>
      <c r="C5753" s="6">
        <v>0.25</v>
      </c>
      <c r="D5753" s="6">
        <v>0.23194444444444445</v>
      </c>
      <c r="E5753" s="6">
        <f>IF(C5753-D5753&lt;0,0,C5753-D5753)</f>
        <v>1.8055555555555547E-2</v>
      </c>
      <c r="F5753" s="6">
        <f>IF(D5753-C5753&lt;0,0,D5753-C5753)</f>
        <v>0</v>
      </c>
      <c r="G5753" s="6">
        <v>0.58333333333333337</v>
      </c>
      <c r="H5753" s="6">
        <v>0.61041666666666672</v>
      </c>
      <c r="I5753" s="6">
        <f>IF(H5753-G5753&lt;0,0,H5753-G5753)</f>
        <v>2.7083333333333348E-2</v>
      </c>
      <c r="J5753" s="6">
        <f>IF(G5753-H5753&lt;0,0,G5753-H5753)</f>
        <v>0</v>
      </c>
      <c r="K5753" s="3">
        <v>0</v>
      </c>
      <c r="L5753" s="3">
        <v>0</v>
      </c>
      <c r="M5753" t="s">
        <v>20</v>
      </c>
    </row>
    <row r="5754" spans="1:13" x14ac:dyDescent="0.45">
      <c r="A5754">
        <v>384</v>
      </c>
      <c r="B5754" s="1">
        <v>45635</v>
      </c>
      <c r="C5754" s="6">
        <v>0.25</v>
      </c>
      <c r="D5754" s="6">
        <v>0.24791666666666667</v>
      </c>
      <c r="E5754" s="6">
        <f>IF(C5754-D5754&lt;0,0,C5754-D5754)</f>
        <v>2.0833333333333259E-3</v>
      </c>
      <c r="F5754" s="6">
        <f>IF(D5754-C5754&lt;0,0,D5754-C5754)</f>
        <v>0</v>
      </c>
      <c r="G5754" s="6">
        <v>0.58333333333333337</v>
      </c>
      <c r="H5754" s="6">
        <v>0.62222222222222223</v>
      </c>
      <c r="I5754" s="6">
        <f>IF(H5754-G5754&lt;0,0,H5754-G5754)</f>
        <v>3.8888888888888862E-2</v>
      </c>
      <c r="J5754" s="6">
        <f>IF(G5754-H5754&lt;0,0,G5754-H5754)</f>
        <v>0</v>
      </c>
      <c r="K5754" s="3">
        <v>0</v>
      </c>
      <c r="L5754" s="3">
        <v>0</v>
      </c>
      <c r="M5754" t="s">
        <v>14</v>
      </c>
    </row>
    <row r="5755" spans="1:13" x14ac:dyDescent="0.45">
      <c r="A5755">
        <v>150</v>
      </c>
      <c r="B5755" s="1">
        <v>45635</v>
      </c>
      <c r="C5755" s="6">
        <v>0.27083333333333331</v>
      </c>
      <c r="D5755" s="6">
        <v>0.27708333333333335</v>
      </c>
      <c r="E5755" s="6">
        <f>IF(C5755-D5755&lt;0,0,C5755-D5755)</f>
        <v>0</v>
      </c>
      <c r="F5755" s="6">
        <f>IF(D5755-C5755&lt;0,0,D5755-C5755)</f>
        <v>6.2500000000000333E-3</v>
      </c>
      <c r="G5755" s="6">
        <v>0.60416666666666663</v>
      </c>
      <c r="H5755" s="6">
        <v>0.62083333333333335</v>
      </c>
      <c r="I5755" s="6">
        <f>IF(H5755-G5755&lt;0,0,H5755-G5755)</f>
        <v>1.6666666666666718E-2</v>
      </c>
      <c r="J5755" s="6">
        <f>IF(G5755-H5755&lt;0,0,G5755-H5755)</f>
        <v>0</v>
      </c>
      <c r="K5755" s="3">
        <v>0</v>
      </c>
      <c r="L5755" s="3">
        <v>0</v>
      </c>
      <c r="M5755" t="s">
        <v>12</v>
      </c>
    </row>
    <row r="5756" spans="1:13" x14ac:dyDescent="0.45">
      <c r="A5756">
        <v>430</v>
      </c>
      <c r="B5756" s="1">
        <v>45635</v>
      </c>
      <c r="C5756" s="6">
        <v>0.29166666666666669</v>
      </c>
      <c r="D5756" s="6">
        <v>0.28194444444444444</v>
      </c>
      <c r="E5756" s="6">
        <f>IF(C5756-D5756&lt;0,0,C5756-D5756)</f>
        <v>9.7222222222222432E-3</v>
      </c>
      <c r="F5756" s="6">
        <f>IF(D5756-C5756&lt;0,0,D5756-C5756)</f>
        <v>0</v>
      </c>
      <c r="G5756" s="6">
        <v>0.625</v>
      </c>
      <c r="H5756" s="6">
        <v>0.62430555555555556</v>
      </c>
      <c r="I5756" s="6">
        <f>IF(H5756-G5756&lt;0,0,H5756-G5756)</f>
        <v>0</v>
      </c>
      <c r="J5756" s="6">
        <f>IF(G5756-H5756&lt;0,0,G5756-H5756)</f>
        <v>6.9444444444444198E-4</v>
      </c>
      <c r="K5756" s="3">
        <v>0</v>
      </c>
      <c r="L5756" s="3">
        <v>0</v>
      </c>
      <c r="M5756" t="s">
        <v>13</v>
      </c>
    </row>
    <row r="5757" spans="1:13" x14ac:dyDescent="0.45">
      <c r="A5757">
        <v>353</v>
      </c>
      <c r="B5757" s="1">
        <v>45635</v>
      </c>
      <c r="C5757" s="6">
        <v>0.29166666666666669</v>
      </c>
      <c r="D5757" s="6">
        <v>0.29375000000000001</v>
      </c>
      <c r="E5757" s="6">
        <f>IF(C5757-D5757&lt;0,0,C5757-D5757)</f>
        <v>0</v>
      </c>
      <c r="F5757" s="6">
        <f>IF(D5757-C5757&lt;0,0,D5757-C5757)</f>
        <v>2.0833333333333259E-3</v>
      </c>
      <c r="G5757" s="6">
        <v>0.625</v>
      </c>
      <c r="H5757" s="6">
        <v>0.62222222222222223</v>
      </c>
      <c r="I5757" s="6">
        <f>IF(H5757-G5757&lt;0,0,H5757-G5757)</f>
        <v>0</v>
      </c>
      <c r="J5757" s="6">
        <f>IF(G5757-H5757&lt;0,0,G5757-H5757)</f>
        <v>2.7777777777777679E-3</v>
      </c>
      <c r="K5757" s="3">
        <v>0</v>
      </c>
      <c r="L5757" s="3">
        <v>9.2361111111111116E-2</v>
      </c>
      <c r="M5757" t="s">
        <v>15</v>
      </c>
    </row>
    <row r="5758" spans="1:13" x14ac:dyDescent="0.45">
      <c r="A5758">
        <v>706</v>
      </c>
      <c r="B5758" s="1">
        <v>45635</v>
      </c>
      <c r="C5758" s="6">
        <v>0.33333333333333331</v>
      </c>
      <c r="D5758" s="6">
        <v>0.3347222222222222</v>
      </c>
      <c r="E5758" s="6">
        <f>IF(C5758-D5758&lt;0,0,C5758-D5758)</f>
        <v>0</v>
      </c>
      <c r="F5758" s="6">
        <f>IF(D5758-C5758&lt;0,0,D5758-C5758)</f>
        <v>1.388888888888884E-3</v>
      </c>
      <c r="G5758" s="6">
        <v>0.625</v>
      </c>
      <c r="H5758" s="6">
        <v>0.62083333333333335</v>
      </c>
      <c r="I5758" s="6">
        <f>IF(H5758-G5758&lt;0,0,H5758-G5758)</f>
        <v>0</v>
      </c>
      <c r="J5758" s="6">
        <f>IF(G5758-H5758&lt;0,0,G5758-H5758)</f>
        <v>4.1666666666666519E-3</v>
      </c>
      <c r="K5758" s="3">
        <v>0</v>
      </c>
      <c r="L5758" s="3">
        <v>5.5555555555555558E-3</v>
      </c>
      <c r="M5758" t="s">
        <v>16</v>
      </c>
    </row>
    <row r="5759" spans="1:13" x14ac:dyDescent="0.45">
      <c r="A5759">
        <v>226</v>
      </c>
      <c r="B5759" s="1">
        <v>45636</v>
      </c>
      <c r="C5759" s="6">
        <v>0.16666666666666666</v>
      </c>
      <c r="D5759" s="6">
        <v>0.1388888888888889</v>
      </c>
      <c r="E5759" s="6">
        <f>IF(C5759-D5759&lt;0,0,C5759-D5759)</f>
        <v>2.7777777777777762E-2</v>
      </c>
      <c r="F5759" s="6">
        <f>IF(D5759-C5759&lt;0,0,D5759-C5759)</f>
        <v>0</v>
      </c>
      <c r="G5759" s="6">
        <v>0.5</v>
      </c>
      <c r="H5759" s="6">
        <v>0.53125</v>
      </c>
      <c r="I5759" s="6">
        <f>IF(H5759-G5759&lt;0,0,H5759-G5759)</f>
        <v>3.125E-2</v>
      </c>
      <c r="J5759" s="6">
        <f>IF(G5759-H5759&lt;0,0,G5759-H5759)</f>
        <v>0</v>
      </c>
      <c r="K5759" s="3">
        <v>0</v>
      </c>
      <c r="L5759" s="3">
        <v>0</v>
      </c>
      <c r="M5759" t="s">
        <v>9</v>
      </c>
    </row>
    <row r="5760" spans="1:13" x14ac:dyDescent="0.45">
      <c r="A5760">
        <v>430</v>
      </c>
      <c r="B5760" s="1">
        <v>45636</v>
      </c>
      <c r="C5760" s="6">
        <v>0.22916666666666666</v>
      </c>
      <c r="D5760" s="6">
        <v>0.22500000000000001</v>
      </c>
      <c r="E5760" s="6">
        <f>IF(C5760-D5760&lt;0,0,C5760-D5760)</f>
        <v>4.1666666666666519E-3</v>
      </c>
      <c r="F5760" s="6">
        <f>IF(D5760-C5760&lt;0,0,D5760-C5760)</f>
        <v>0</v>
      </c>
      <c r="G5760" s="6">
        <v>0.5625</v>
      </c>
      <c r="H5760" s="6">
        <v>0.57986111111111116</v>
      </c>
      <c r="I5760" s="6">
        <f>IF(H5760-G5760&lt;0,0,H5760-G5760)</f>
        <v>1.736111111111116E-2</v>
      </c>
      <c r="J5760" s="6">
        <f>IF(G5760-H5760&lt;0,0,G5760-H5760)</f>
        <v>0</v>
      </c>
      <c r="K5760" s="3">
        <v>0</v>
      </c>
      <c r="L5760" s="3">
        <v>0</v>
      </c>
      <c r="M5760" t="s">
        <v>11</v>
      </c>
    </row>
    <row r="5761" spans="1:13" x14ac:dyDescent="0.45">
      <c r="A5761">
        <v>112</v>
      </c>
      <c r="B5761" s="1">
        <v>45636</v>
      </c>
      <c r="C5761" s="6">
        <v>0.22916666666666666</v>
      </c>
      <c r="D5761" s="6">
        <v>0.24444444444444444</v>
      </c>
      <c r="E5761" s="6">
        <f>IF(C5761-D5761&lt;0,0,C5761-D5761)</f>
        <v>0</v>
      </c>
      <c r="F5761" s="6">
        <f>IF(D5761-C5761&lt;0,0,D5761-C5761)</f>
        <v>1.5277777777777779E-2</v>
      </c>
      <c r="G5761" s="6">
        <v>0.5625</v>
      </c>
      <c r="H5761" s="6">
        <v>0.57152777777777775</v>
      </c>
      <c r="I5761" s="6">
        <f>IF(H5761-G5761&lt;0,0,H5761-G5761)</f>
        <v>9.0277777777777457E-3</v>
      </c>
      <c r="J5761" s="6">
        <f>IF(G5761-H5761&lt;0,0,G5761-H5761)</f>
        <v>0</v>
      </c>
      <c r="K5761" s="3">
        <v>0</v>
      </c>
      <c r="L5761" s="3">
        <v>0</v>
      </c>
      <c r="M5761" t="s">
        <v>10</v>
      </c>
    </row>
    <row r="5762" spans="1:13" x14ac:dyDescent="0.45">
      <c r="A5762">
        <v>759</v>
      </c>
      <c r="B5762" s="1">
        <v>45636</v>
      </c>
      <c r="C5762" s="6">
        <v>0.25</v>
      </c>
      <c r="D5762" s="6">
        <v>0.23125000000000001</v>
      </c>
      <c r="E5762" s="6">
        <f>IF(C5762-D5762&lt;0,0,C5762-D5762)</f>
        <v>1.8749999999999989E-2</v>
      </c>
      <c r="F5762" s="6">
        <f>IF(D5762-C5762&lt;0,0,D5762-C5762)</f>
        <v>0</v>
      </c>
      <c r="G5762" s="6">
        <v>0.58333333333333337</v>
      </c>
      <c r="H5762" s="6">
        <v>0.62638888888888888</v>
      </c>
      <c r="I5762" s="6">
        <f>IF(H5762-G5762&lt;0,0,H5762-G5762)</f>
        <v>4.3055555555555514E-2</v>
      </c>
      <c r="J5762" s="6">
        <f>IF(G5762-H5762&lt;0,0,G5762-H5762)</f>
        <v>0</v>
      </c>
      <c r="K5762" s="3">
        <v>0</v>
      </c>
      <c r="L5762" s="3">
        <v>0</v>
      </c>
      <c r="M5762" t="s">
        <v>20</v>
      </c>
    </row>
    <row r="5763" spans="1:13" x14ac:dyDescent="0.45">
      <c r="A5763">
        <v>402</v>
      </c>
      <c r="B5763" s="1">
        <v>45636</v>
      </c>
      <c r="C5763" s="6">
        <v>0.25</v>
      </c>
      <c r="D5763" s="6">
        <v>0.24236111111111111</v>
      </c>
      <c r="E5763" s="6">
        <f>IF(C5763-D5763&lt;0,0,C5763-D5763)</f>
        <v>7.6388888888888895E-3</v>
      </c>
      <c r="F5763" s="6">
        <f>IF(D5763-C5763&lt;0,0,D5763-C5763)</f>
        <v>0</v>
      </c>
      <c r="G5763" s="6">
        <v>0.41666666666666669</v>
      </c>
      <c r="H5763" s="6">
        <v>0.41805555555555557</v>
      </c>
      <c r="I5763" s="6">
        <f>IF(H5763-G5763&lt;0,0,H5763-G5763)</f>
        <v>1.388888888888884E-3</v>
      </c>
      <c r="J5763" s="6">
        <f>IF(G5763-H5763&lt;0,0,G5763-H5763)</f>
        <v>0</v>
      </c>
      <c r="K5763" s="3">
        <v>0</v>
      </c>
      <c r="L5763" s="3">
        <v>0</v>
      </c>
      <c r="M5763" t="s">
        <v>13</v>
      </c>
    </row>
    <row r="5764" spans="1:13" x14ac:dyDescent="0.45">
      <c r="A5764">
        <v>280</v>
      </c>
      <c r="B5764" s="1">
        <v>45636</v>
      </c>
      <c r="C5764" s="6">
        <v>0.25</v>
      </c>
      <c r="D5764" s="6">
        <v>0.25208333333333333</v>
      </c>
      <c r="E5764" s="6">
        <f>IF(C5764-D5764&lt;0,0,C5764-D5764)</f>
        <v>0</v>
      </c>
      <c r="F5764" s="6">
        <f>IF(D5764-C5764&lt;0,0,D5764-C5764)</f>
        <v>2.0833333333333259E-3</v>
      </c>
      <c r="G5764" s="6">
        <v>0.58333333333333337</v>
      </c>
      <c r="H5764" s="6">
        <v>0.62708333333333333</v>
      </c>
      <c r="I5764" s="6">
        <f>IF(H5764-G5764&lt;0,0,H5764-G5764)</f>
        <v>4.3749999999999956E-2</v>
      </c>
      <c r="J5764" s="6">
        <f>IF(G5764-H5764&lt;0,0,G5764-H5764)</f>
        <v>0</v>
      </c>
      <c r="K5764" s="3">
        <v>0</v>
      </c>
      <c r="L5764" s="3">
        <v>1.2500000000000001E-2</v>
      </c>
      <c r="M5764" t="s">
        <v>14</v>
      </c>
    </row>
    <row r="5765" spans="1:13" x14ac:dyDescent="0.45">
      <c r="A5765">
        <v>150</v>
      </c>
      <c r="B5765" s="1">
        <v>45636</v>
      </c>
      <c r="C5765" s="6">
        <v>0.27083333333333331</v>
      </c>
      <c r="D5765" s="6">
        <v>0.28402777777777777</v>
      </c>
      <c r="E5765" s="6">
        <f>IF(C5765-D5765&lt;0,0,C5765-D5765)</f>
        <v>0</v>
      </c>
      <c r="F5765" s="6">
        <f>IF(D5765-C5765&lt;0,0,D5765-C5765)</f>
        <v>1.3194444444444453E-2</v>
      </c>
      <c r="G5765" s="6">
        <v>0.60416666666666663</v>
      </c>
      <c r="H5765" s="6">
        <v>0.63263888888888886</v>
      </c>
      <c r="I5765" s="6">
        <f>IF(H5765-G5765&lt;0,0,H5765-G5765)</f>
        <v>2.8472222222222232E-2</v>
      </c>
      <c r="J5765" s="6">
        <f>IF(G5765-H5765&lt;0,0,G5765-H5765)</f>
        <v>0</v>
      </c>
      <c r="K5765" s="3">
        <v>0</v>
      </c>
      <c r="L5765" s="3">
        <v>0</v>
      </c>
      <c r="M5765" t="s">
        <v>12</v>
      </c>
    </row>
    <row r="5766" spans="1:13" x14ac:dyDescent="0.45">
      <c r="A5766">
        <v>925</v>
      </c>
      <c r="B5766" s="1">
        <v>45636</v>
      </c>
      <c r="C5766" s="6">
        <v>0.29166666666666669</v>
      </c>
      <c r="D5766" s="6">
        <v>0.24374999999999999</v>
      </c>
      <c r="E5766" s="6">
        <f>IF(C5766-D5766&lt;0,0,C5766-D5766)</f>
        <v>4.7916666666666691E-2</v>
      </c>
      <c r="F5766" s="6">
        <f>IF(D5766-C5766&lt;0,0,D5766-C5766)</f>
        <v>0</v>
      </c>
      <c r="G5766" s="6">
        <v>0.625</v>
      </c>
      <c r="H5766" s="6">
        <v>0.59444444444444444</v>
      </c>
      <c r="I5766" s="6">
        <f>IF(H5766-G5766&lt;0,0,H5766-G5766)</f>
        <v>0</v>
      </c>
      <c r="J5766" s="6">
        <f>IF(G5766-H5766&lt;0,0,G5766-H5766)</f>
        <v>3.0555555555555558E-2</v>
      </c>
      <c r="K5766" s="3">
        <v>0</v>
      </c>
      <c r="L5766" s="3">
        <v>0</v>
      </c>
      <c r="M5766" t="s">
        <v>21</v>
      </c>
    </row>
    <row r="5767" spans="1:13" x14ac:dyDescent="0.45">
      <c r="A5767">
        <v>235</v>
      </c>
      <c r="B5767" s="1">
        <v>45636</v>
      </c>
      <c r="C5767" s="6">
        <v>0.29166666666666669</v>
      </c>
      <c r="D5767" s="6">
        <v>0.29305555555555557</v>
      </c>
      <c r="E5767" s="6">
        <f>IF(C5767-D5767&lt;0,0,C5767-D5767)</f>
        <v>0</v>
      </c>
      <c r="F5767" s="6">
        <f>IF(D5767-C5767&lt;0,0,D5767-C5767)</f>
        <v>1.388888888888884E-3</v>
      </c>
      <c r="G5767" s="6">
        <v>0.625</v>
      </c>
      <c r="H5767" s="6">
        <v>0.63194444444444442</v>
      </c>
      <c r="I5767" s="6">
        <f>IF(H5767-G5767&lt;0,0,H5767-G5767)</f>
        <v>6.9444444444444198E-3</v>
      </c>
      <c r="J5767" s="6">
        <f>IF(G5767-H5767&lt;0,0,G5767-H5767)</f>
        <v>0</v>
      </c>
      <c r="K5767" s="3">
        <v>0</v>
      </c>
      <c r="L5767" s="3">
        <v>0</v>
      </c>
      <c r="M5767" t="s">
        <v>15</v>
      </c>
    </row>
    <row r="5768" spans="1:13" x14ac:dyDescent="0.45">
      <c r="A5768">
        <v>353</v>
      </c>
      <c r="B5768" s="1">
        <v>45636</v>
      </c>
      <c r="C5768" s="6">
        <v>0.33333333333333331</v>
      </c>
      <c r="D5768" s="6">
        <v>0.33124999999999999</v>
      </c>
      <c r="E5768" s="6">
        <f>IF(C5768-D5768&lt;0,0,C5768-D5768)</f>
        <v>2.0833333333333259E-3</v>
      </c>
      <c r="F5768" s="6">
        <f>IF(D5768-C5768&lt;0,0,D5768-C5768)</f>
        <v>0</v>
      </c>
      <c r="G5768" s="6">
        <v>0.625</v>
      </c>
      <c r="H5768" s="6">
        <v>0.63124999999999998</v>
      </c>
      <c r="I5768" s="6">
        <f>IF(H5768-G5768&lt;0,0,H5768-G5768)</f>
        <v>6.2499999999999778E-3</v>
      </c>
      <c r="J5768" s="6">
        <f>IF(G5768-H5768&lt;0,0,G5768-H5768)</f>
        <v>0</v>
      </c>
      <c r="K5768" s="3">
        <v>0</v>
      </c>
      <c r="L5768" s="3">
        <v>0</v>
      </c>
      <c r="M5768" t="s">
        <v>16</v>
      </c>
    </row>
    <row r="5769" spans="1:13" x14ac:dyDescent="0.45">
      <c r="A5769">
        <v>925</v>
      </c>
      <c r="B5769" s="1">
        <v>45637</v>
      </c>
      <c r="C5769" s="6">
        <v>0.16666666666666666</v>
      </c>
      <c r="D5769" s="6">
        <v>0.16319444444444445</v>
      </c>
      <c r="E5769" s="6">
        <f>IF(C5769-D5769&lt;0,0,C5769-D5769)</f>
        <v>3.4722222222222099E-3</v>
      </c>
      <c r="F5769" s="6">
        <f>IF(D5769-C5769&lt;0,0,D5769-C5769)</f>
        <v>0</v>
      </c>
      <c r="G5769" s="6">
        <v>0.5</v>
      </c>
      <c r="H5769" s="6">
        <v>0.56874999999999998</v>
      </c>
      <c r="I5769" s="6">
        <f>IF(H5769-G5769&lt;0,0,H5769-G5769)</f>
        <v>6.8749999999999978E-2</v>
      </c>
      <c r="J5769" s="6">
        <f>IF(G5769-H5769&lt;0,0,G5769-H5769)</f>
        <v>0</v>
      </c>
      <c r="K5769" s="3">
        <v>0</v>
      </c>
      <c r="L5769" s="3">
        <v>2.5000000000000001E-2</v>
      </c>
      <c r="M5769" t="s">
        <v>9</v>
      </c>
    </row>
    <row r="5770" spans="1:13" x14ac:dyDescent="0.45">
      <c r="A5770">
        <v>384</v>
      </c>
      <c r="B5770" s="1">
        <v>45637</v>
      </c>
      <c r="C5770" s="6">
        <v>0.22916666666666666</v>
      </c>
      <c r="D5770" s="6">
        <v>0.22638888888888889</v>
      </c>
      <c r="E5770" s="6">
        <f>IF(C5770-D5770&lt;0,0,C5770-D5770)</f>
        <v>2.7777777777777679E-3</v>
      </c>
      <c r="F5770" s="6">
        <f>IF(D5770-C5770&lt;0,0,D5770-C5770)</f>
        <v>0</v>
      </c>
      <c r="G5770" s="6">
        <v>0.5625</v>
      </c>
      <c r="H5770" s="6">
        <v>0.56388888888888888</v>
      </c>
      <c r="I5770" s="6">
        <f>IF(H5770-G5770&lt;0,0,H5770-G5770)</f>
        <v>1.388888888888884E-3</v>
      </c>
      <c r="J5770" s="6">
        <f>IF(G5770-H5770&lt;0,0,G5770-H5770)</f>
        <v>0</v>
      </c>
      <c r="K5770" s="3">
        <v>0</v>
      </c>
      <c r="L5770" s="3">
        <v>0</v>
      </c>
      <c r="M5770" t="s">
        <v>11</v>
      </c>
    </row>
    <row r="5771" spans="1:13" x14ac:dyDescent="0.45">
      <c r="A5771">
        <v>707</v>
      </c>
      <c r="B5771" s="1">
        <v>45637</v>
      </c>
      <c r="C5771" s="6">
        <v>0.22916666666666666</v>
      </c>
      <c r="D5771" s="6">
        <v>0.22777777777777777</v>
      </c>
      <c r="E5771" s="6">
        <f>IF(C5771-D5771&lt;0,0,C5771-D5771)</f>
        <v>1.388888888888884E-3</v>
      </c>
      <c r="F5771" s="6">
        <f>IF(D5771-C5771&lt;0,0,D5771-C5771)</f>
        <v>0</v>
      </c>
      <c r="G5771" s="6">
        <v>0.5625</v>
      </c>
      <c r="H5771" s="6">
        <v>0.59444444444444444</v>
      </c>
      <c r="I5771" s="6">
        <f>IF(H5771-G5771&lt;0,0,H5771-G5771)</f>
        <v>3.1944444444444442E-2</v>
      </c>
      <c r="J5771" s="6">
        <f>IF(G5771-H5771&lt;0,0,G5771-H5771)</f>
        <v>0</v>
      </c>
      <c r="K5771" s="3">
        <v>0</v>
      </c>
      <c r="L5771" s="3">
        <v>4.8611111111111112E-3</v>
      </c>
      <c r="M5771" t="s">
        <v>10</v>
      </c>
    </row>
    <row r="5772" spans="1:13" x14ac:dyDescent="0.45">
      <c r="A5772">
        <v>112</v>
      </c>
      <c r="B5772" s="1">
        <v>45637</v>
      </c>
      <c r="C5772" s="6">
        <v>0.27083333333333331</v>
      </c>
      <c r="D5772" s="6">
        <v>0.26111111111111113</v>
      </c>
      <c r="E5772" s="6">
        <f>IF(C5772-D5772&lt;0,0,C5772-D5772)</f>
        <v>9.7222222222221877E-3</v>
      </c>
      <c r="F5772" s="6">
        <f>IF(D5772-C5772&lt;0,0,D5772-C5772)</f>
        <v>0</v>
      </c>
      <c r="G5772" s="6">
        <v>0.60416666666666663</v>
      </c>
      <c r="H5772" s="6">
        <v>0.63472222222222219</v>
      </c>
      <c r="I5772" s="6">
        <f>IF(H5772-G5772&lt;0,0,H5772-G5772)</f>
        <v>3.0555555555555558E-2</v>
      </c>
      <c r="J5772" s="6">
        <f>IF(G5772-H5772&lt;0,0,G5772-H5772)</f>
        <v>0</v>
      </c>
      <c r="K5772" s="3">
        <v>0</v>
      </c>
      <c r="L5772" s="3">
        <v>0</v>
      </c>
      <c r="M5772" t="s">
        <v>12</v>
      </c>
    </row>
    <row r="5773" spans="1:13" x14ac:dyDescent="0.45">
      <c r="A5773">
        <v>235</v>
      </c>
      <c r="B5773" s="1">
        <v>45637</v>
      </c>
      <c r="C5773" s="6">
        <v>0.29166666666666669</v>
      </c>
      <c r="D5773" s="6">
        <v>0.29375000000000001</v>
      </c>
      <c r="E5773" s="6">
        <f>IF(C5773-D5773&lt;0,0,C5773-D5773)</f>
        <v>0</v>
      </c>
      <c r="F5773" s="6">
        <f>IF(D5773-C5773&lt;0,0,D5773-C5773)</f>
        <v>2.0833333333333259E-3</v>
      </c>
      <c r="G5773" s="6">
        <v>0.625</v>
      </c>
      <c r="H5773" s="6">
        <v>0.64097222222222228</v>
      </c>
      <c r="I5773" s="6">
        <f>IF(H5773-G5773&lt;0,0,H5773-G5773)</f>
        <v>1.5972222222222276E-2</v>
      </c>
      <c r="J5773" s="6">
        <f>IF(G5773-H5773&lt;0,0,G5773-H5773)</f>
        <v>0</v>
      </c>
      <c r="K5773" s="3">
        <v>0</v>
      </c>
      <c r="L5773" s="3">
        <v>0</v>
      </c>
      <c r="M5773" t="s">
        <v>15</v>
      </c>
    </row>
    <row r="5774" spans="1:13" x14ac:dyDescent="0.45">
      <c r="A5774">
        <v>280</v>
      </c>
      <c r="B5774" s="1">
        <v>45637</v>
      </c>
      <c r="C5774" s="6">
        <v>0.29166666666666669</v>
      </c>
      <c r="D5774" s="6">
        <v>0.2951388888888889</v>
      </c>
      <c r="E5774" s="6">
        <f>IF(C5774-D5774&lt;0,0,C5774-D5774)</f>
        <v>0</v>
      </c>
      <c r="F5774" s="6">
        <f>IF(D5774-C5774&lt;0,0,D5774-C5774)</f>
        <v>3.4722222222222099E-3</v>
      </c>
      <c r="G5774" s="6">
        <v>0.625</v>
      </c>
      <c r="H5774" s="6">
        <v>0.62083333333333335</v>
      </c>
      <c r="I5774" s="6">
        <f>IF(H5774-G5774&lt;0,0,H5774-G5774)</f>
        <v>0</v>
      </c>
      <c r="J5774" s="6">
        <f>IF(G5774-H5774&lt;0,0,G5774-H5774)</f>
        <v>4.1666666666666519E-3</v>
      </c>
      <c r="K5774" s="3">
        <v>0</v>
      </c>
      <c r="L5774" s="3">
        <v>4.1666666666666666E-3</v>
      </c>
      <c r="M5774" t="s">
        <v>13</v>
      </c>
    </row>
    <row r="5775" spans="1:13" x14ac:dyDescent="0.45">
      <c r="A5775">
        <v>706</v>
      </c>
      <c r="B5775" s="1">
        <v>45637</v>
      </c>
      <c r="C5775" s="6">
        <v>0.33333333333333331</v>
      </c>
      <c r="D5775" s="6">
        <v>0.33402777777777776</v>
      </c>
      <c r="E5775" s="6">
        <f>IF(C5775-D5775&lt;0,0,C5775-D5775)</f>
        <v>0</v>
      </c>
      <c r="F5775" s="6">
        <f>IF(D5775-C5775&lt;0,0,D5775-C5775)</f>
        <v>6.9444444444444198E-4</v>
      </c>
      <c r="G5775" s="6">
        <v>0.625</v>
      </c>
      <c r="H5775" s="6">
        <v>0.63472222222222219</v>
      </c>
      <c r="I5775" s="6">
        <f>IF(H5775-G5775&lt;0,0,H5775-G5775)</f>
        <v>9.7222222222221877E-3</v>
      </c>
      <c r="J5775" s="6">
        <f>IF(G5775-H5775&lt;0,0,G5775-H5775)</f>
        <v>0</v>
      </c>
      <c r="K5775" s="3">
        <v>0</v>
      </c>
      <c r="L5775" s="3">
        <v>1.3888888888888888E-2</v>
      </c>
      <c r="M5775" t="s">
        <v>16</v>
      </c>
    </row>
    <row r="5776" spans="1:13" x14ac:dyDescent="0.45">
      <c r="A5776">
        <v>226</v>
      </c>
      <c r="B5776" s="1">
        <v>45638</v>
      </c>
      <c r="C5776" s="6">
        <v>0.16666666666666666</v>
      </c>
      <c r="D5776" s="6">
        <v>0.13472222222222222</v>
      </c>
      <c r="E5776" s="6">
        <f>IF(C5776-D5776&lt;0,0,C5776-D5776)</f>
        <v>3.1944444444444442E-2</v>
      </c>
      <c r="F5776" s="6">
        <f>IF(D5776-C5776&lt;0,0,D5776-C5776)</f>
        <v>0</v>
      </c>
      <c r="G5776" s="6">
        <v>0.5</v>
      </c>
      <c r="H5776" s="6">
        <v>0.3</v>
      </c>
      <c r="I5776" s="6">
        <f>IF(H5776-G5776&lt;0,0,H5776-G5776)</f>
        <v>0</v>
      </c>
      <c r="J5776" s="6">
        <f>IF(G5776-H5776&lt;0,0,G5776-H5776)</f>
        <v>0.2</v>
      </c>
      <c r="K5776" s="3">
        <v>0</v>
      </c>
      <c r="L5776" s="3">
        <v>0</v>
      </c>
      <c r="M5776" t="s">
        <v>9</v>
      </c>
    </row>
    <row r="5777" spans="1:13" x14ac:dyDescent="0.45">
      <c r="A5777">
        <v>280</v>
      </c>
      <c r="B5777" s="1">
        <v>45638</v>
      </c>
      <c r="C5777" s="6">
        <v>0.22916666666666666</v>
      </c>
      <c r="D5777" s="6">
        <v>0.23055555555555557</v>
      </c>
      <c r="E5777" s="6">
        <f>IF(C5777-D5777&lt;0,0,C5777-D5777)</f>
        <v>0</v>
      </c>
      <c r="F5777" s="6">
        <f>IF(D5777-C5777&lt;0,0,D5777-C5777)</f>
        <v>1.3888888888889117E-3</v>
      </c>
      <c r="G5777" s="6">
        <v>0.5625</v>
      </c>
      <c r="H5777" s="6">
        <v>0.61527777777777781</v>
      </c>
      <c r="I5777" s="6">
        <f>IF(H5777-G5777&lt;0,0,H5777-G5777)</f>
        <v>5.2777777777777812E-2</v>
      </c>
      <c r="J5777" s="6">
        <f>IF(G5777-H5777&lt;0,0,G5777-H5777)</f>
        <v>0</v>
      </c>
      <c r="K5777" s="3">
        <v>0</v>
      </c>
      <c r="L5777" s="3">
        <v>0</v>
      </c>
      <c r="M5777" t="s">
        <v>11</v>
      </c>
    </row>
    <row r="5778" spans="1:13" x14ac:dyDescent="0.45">
      <c r="A5778">
        <v>112</v>
      </c>
      <c r="B5778" s="1">
        <v>45638</v>
      </c>
      <c r="C5778" s="6">
        <v>0.22916666666666666</v>
      </c>
      <c r="D5778" s="6">
        <v>0.2361111111111111</v>
      </c>
      <c r="E5778" s="6">
        <f>IF(C5778-D5778&lt;0,0,C5778-D5778)</f>
        <v>0</v>
      </c>
      <c r="F5778" s="6">
        <f>IF(D5778-C5778&lt;0,0,D5778-C5778)</f>
        <v>6.9444444444444475E-3</v>
      </c>
      <c r="G5778" s="6">
        <v>0.5625</v>
      </c>
      <c r="H5778" s="6">
        <v>0.5756944444444444</v>
      </c>
      <c r="I5778" s="6">
        <f>IF(H5778-G5778&lt;0,0,H5778-G5778)</f>
        <v>1.3194444444444398E-2</v>
      </c>
      <c r="J5778" s="6">
        <f>IF(G5778-H5778&lt;0,0,G5778-H5778)</f>
        <v>0</v>
      </c>
      <c r="K5778" s="3">
        <v>0</v>
      </c>
      <c r="L5778" s="3">
        <v>0</v>
      </c>
      <c r="M5778" t="s">
        <v>10</v>
      </c>
    </row>
    <row r="5779" spans="1:13" x14ac:dyDescent="0.45">
      <c r="A5779">
        <v>759</v>
      </c>
      <c r="B5779" s="1">
        <v>45638</v>
      </c>
      <c r="C5779" s="6">
        <v>0.25</v>
      </c>
      <c r="D5779" s="6">
        <v>0.23194444444444445</v>
      </c>
      <c r="E5779" s="6">
        <f>IF(C5779-D5779&lt;0,0,C5779-D5779)</f>
        <v>1.8055555555555547E-2</v>
      </c>
      <c r="F5779" s="6">
        <f>IF(D5779-C5779&lt;0,0,D5779-C5779)</f>
        <v>0</v>
      </c>
      <c r="G5779" s="6">
        <v>0.58333333333333337</v>
      </c>
      <c r="H5779" s="6">
        <v>0.64583333333333337</v>
      </c>
      <c r="I5779" s="6">
        <f>IF(H5779-G5779&lt;0,0,H5779-G5779)</f>
        <v>6.25E-2</v>
      </c>
      <c r="J5779" s="6">
        <f>IF(G5779-H5779&lt;0,0,G5779-H5779)</f>
        <v>0</v>
      </c>
      <c r="K5779" s="3">
        <v>0</v>
      </c>
      <c r="L5779" s="3">
        <v>0</v>
      </c>
      <c r="M5779" t="s">
        <v>20</v>
      </c>
    </row>
    <row r="5780" spans="1:13" x14ac:dyDescent="0.45">
      <c r="A5780">
        <v>707</v>
      </c>
      <c r="B5780" s="1">
        <v>45638</v>
      </c>
      <c r="C5780" s="6">
        <v>0.27083333333333331</v>
      </c>
      <c r="D5780" s="6">
        <v>0.26666666666666666</v>
      </c>
      <c r="E5780" s="6">
        <f>IF(C5780-D5780&lt;0,0,C5780-D5780)</f>
        <v>4.1666666666666519E-3</v>
      </c>
      <c r="F5780" s="6">
        <f>IF(D5780-C5780&lt;0,0,D5780-C5780)</f>
        <v>0</v>
      </c>
      <c r="G5780" s="6">
        <v>0.60416666666666663</v>
      </c>
      <c r="H5780" s="6">
        <v>0.64236111111111116</v>
      </c>
      <c r="I5780" s="6">
        <f>IF(H5780-G5780&lt;0,0,H5780-G5780)</f>
        <v>3.8194444444444531E-2</v>
      </c>
      <c r="J5780" s="6">
        <f>IF(G5780-H5780&lt;0,0,G5780-H5780)</f>
        <v>0</v>
      </c>
      <c r="K5780" s="3">
        <v>0</v>
      </c>
      <c r="L5780" s="3">
        <v>8.3333333333333332E-3</v>
      </c>
      <c r="M5780" t="s">
        <v>12</v>
      </c>
    </row>
    <row r="5781" spans="1:13" x14ac:dyDescent="0.45">
      <c r="A5781">
        <v>430</v>
      </c>
      <c r="B5781" s="1">
        <v>45638</v>
      </c>
      <c r="C5781" s="6">
        <v>0.29166666666666669</v>
      </c>
      <c r="D5781" s="6">
        <v>0.26319444444444445</v>
      </c>
      <c r="E5781" s="6">
        <f>IF(C5781-D5781&lt;0,0,C5781-D5781)</f>
        <v>2.8472222222222232E-2</v>
      </c>
      <c r="F5781" s="6">
        <f>IF(D5781-C5781&lt;0,0,D5781-C5781)</f>
        <v>0</v>
      </c>
      <c r="G5781" s="6">
        <v>0.625</v>
      </c>
      <c r="H5781" s="6">
        <v>0.65069444444444446</v>
      </c>
      <c r="I5781" s="6">
        <f>IF(H5781-G5781&lt;0,0,H5781-G5781)</f>
        <v>2.5694444444444464E-2</v>
      </c>
      <c r="J5781" s="6">
        <f>IF(G5781-H5781&lt;0,0,G5781-H5781)</f>
        <v>0</v>
      </c>
      <c r="K5781" s="3">
        <v>0</v>
      </c>
      <c r="L5781" s="3">
        <v>0</v>
      </c>
      <c r="M5781" t="s">
        <v>13</v>
      </c>
    </row>
    <row r="5782" spans="1:13" x14ac:dyDescent="0.45">
      <c r="A5782">
        <v>235</v>
      </c>
      <c r="B5782" s="1">
        <v>45638</v>
      </c>
      <c r="C5782" s="6">
        <v>0.29166666666666669</v>
      </c>
      <c r="D5782" s="6">
        <v>0.29166666666666669</v>
      </c>
      <c r="E5782" s="6">
        <f>IF(C5782-D5782&lt;0,0,C5782-D5782)</f>
        <v>0</v>
      </c>
      <c r="F5782" s="6">
        <f>IF(D5782-C5782&lt;0,0,D5782-C5782)</f>
        <v>0</v>
      </c>
      <c r="G5782" s="6">
        <v>0.625</v>
      </c>
      <c r="H5782" s="6">
        <v>0.65138888888888891</v>
      </c>
      <c r="I5782" s="6">
        <f>IF(H5782-G5782&lt;0,0,H5782-G5782)</f>
        <v>2.6388888888888906E-2</v>
      </c>
      <c r="J5782" s="6">
        <f>IF(G5782-H5782&lt;0,0,G5782-H5782)</f>
        <v>0</v>
      </c>
      <c r="K5782" s="3">
        <v>0</v>
      </c>
      <c r="L5782" s="3">
        <v>0</v>
      </c>
      <c r="M5782" t="s">
        <v>15</v>
      </c>
    </row>
    <row r="5783" spans="1:13" x14ac:dyDescent="0.45">
      <c r="A5783">
        <v>706</v>
      </c>
      <c r="B5783" s="1">
        <v>45638</v>
      </c>
      <c r="C5783" s="6">
        <v>0.33333333333333331</v>
      </c>
      <c r="D5783" s="6">
        <v>0.3347222222222222</v>
      </c>
      <c r="E5783" s="6">
        <f>IF(C5783-D5783&lt;0,0,C5783-D5783)</f>
        <v>0</v>
      </c>
      <c r="F5783" s="6">
        <f>IF(D5783-C5783&lt;0,0,D5783-C5783)</f>
        <v>1.388888888888884E-3</v>
      </c>
      <c r="G5783" s="6">
        <v>0.625</v>
      </c>
      <c r="H5783" s="6">
        <v>0.64652777777777781</v>
      </c>
      <c r="I5783" s="6">
        <f>IF(H5783-G5783&lt;0,0,H5783-G5783)</f>
        <v>2.1527777777777812E-2</v>
      </c>
      <c r="J5783" s="6">
        <f>IF(G5783-H5783&lt;0,0,G5783-H5783)</f>
        <v>0</v>
      </c>
      <c r="K5783" s="3">
        <v>0</v>
      </c>
      <c r="L5783" s="3">
        <v>0</v>
      </c>
      <c r="M5783" t="s">
        <v>16</v>
      </c>
    </row>
    <row r="5784" spans="1:13" x14ac:dyDescent="0.45">
      <c r="A5784">
        <v>226</v>
      </c>
      <c r="B5784" s="1">
        <v>45639</v>
      </c>
      <c r="C5784" s="6">
        <v>0.16666666666666666</v>
      </c>
      <c r="D5784" s="6">
        <v>0.13819444444444445</v>
      </c>
      <c r="E5784" s="6">
        <f>IF(C5784-D5784&lt;0,0,C5784-D5784)</f>
        <v>2.8472222222222204E-2</v>
      </c>
      <c r="F5784" s="6">
        <f>IF(D5784-C5784&lt;0,0,D5784-C5784)</f>
        <v>0</v>
      </c>
      <c r="G5784" s="6">
        <v>0.5</v>
      </c>
      <c r="H5784" s="6">
        <v>0.55347222222222225</v>
      </c>
      <c r="I5784" s="6">
        <f>IF(H5784-G5784&lt;0,0,H5784-G5784)</f>
        <v>5.3472222222222254E-2</v>
      </c>
      <c r="J5784" s="6">
        <f>IF(G5784-H5784&lt;0,0,G5784-H5784)</f>
        <v>0</v>
      </c>
      <c r="K5784" s="3">
        <v>0</v>
      </c>
      <c r="L5784" s="3">
        <v>0</v>
      </c>
      <c r="M5784" t="s">
        <v>9</v>
      </c>
    </row>
    <row r="5785" spans="1:13" x14ac:dyDescent="0.45">
      <c r="A5785">
        <v>430</v>
      </c>
      <c r="B5785" s="1">
        <v>45639</v>
      </c>
      <c r="C5785" s="6">
        <v>0.22916666666666666</v>
      </c>
      <c r="D5785" s="6">
        <v>0.22152777777777777</v>
      </c>
      <c r="E5785" s="6">
        <f>IF(C5785-D5785&lt;0,0,C5785-D5785)</f>
        <v>7.6388888888888895E-3</v>
      </c>
      <c r="F5785" s="6">
        <f>IF(D5785-C5785&lt;0,0,D5785-C5785)</f>
        <v>0</v>
      </c>
      <c r="G5785" s="6">
        <v>0.5625</v>
      </c>
      <c r="H5785" s="6">
        <v>0.57847222222222228</v>
      </c>
      <c r="I5785" s="6">
        <f>IF(H5785-G5785&lt;0,0,H5785-G5785)</f>
        <v>1.5972222222222276E-2</v>
      </c>
      <c r="J5785" s="6">
        <f>IF(G5785-H5785&lt;0,0,G5785-H5785)</f>
        <v>0</v>
      </c>
      <c r="K5785" s="3">
        <v>0</v>
      </c>
      <c r="L5785" s="3">
        <v>0</v>
      </c>
      <c r="M5785" t="s">
        <v>11</v>
      </c>
    </row>
    <row r="5786" spans="1:13" x14ac:dyDescent="0.45">
      <c r="A5786">
        <v>353</v>
      </c>
      <c r="B5786" s="1">
        <v>45639</v>
      </c>
      <c r="C5786" s="6">
        <v>0.22916666666666666</v>
      </c>
      <c r="D5786" s="6">
        <v>0.22430555555555556</v>
      </c>
      <c r="E5786" s="6">
        <f>IF(C5786-D5786&lt;0,0,C5786-D5786)</f>
        <v>4.8611111111110938E-3</v>
      </c>
      <c r="F5786" s="6">
        <f>IF(D5786-C5786&lt;0,0,D5786-C5786)</f>
        <v>0</v>
      </c>
      <c r="G5786" s="6">
        <v>0.5625</v>
      </c>
      <c r="H5786" s="6">
        <v>0.59236111111111112</v>
      </c>
      <c r="I5786" s="6">
        <f>IF(H5786-G5786&lt;0,0,H5786-G5786)</f>
        <v>2.9861111111111116E-2</v>
      </c>
      <c r="J5786" s="6">
        <f>IF(G5786-H5786&lt;0,0,G5786-H5786)</f>
        <v>0</v>
      </c>
      <c r="K5786" s="3">
        <v>0</v>
      </c>
      <c r="L5786" s="3">
        <v>0</v>
      </c>
      <c r="M5786" t="s">
        <v>10</v>
      </c>
    </row>
    <row r="5787" spans="1:13" x14ac:dyDescent="0.45">
      <c r="A5787">
        <v>759</v>
      </c>
      <c r="B5787" s="1">
        <v>45639</v>
      </c>
      <c r="C5787" s="6">
        <v>0.25</v>
      </c>
      <c r="D5787" s="6">
        <v>0.23402777777777778</v>
      </c>
      <c r="E5787" s="6">
        <f>IF(C5787-D5787&lt;0,0,C5787-D5787)</f>
        <v>1.5972222222222221E-2</v>
      </c>
      <c r="F5787" s="6">
        <f>IF(D5787-C5787&lt;0,0,D5787-C5787)</f>
        <v>0</v>
      </c>
      <c r="G5787" s="6">
        <v>0.58333333333333337</v>
      </c>
      <c r="H5787" s="6">
        <v>0.62638888888888888</v>
      </c>
      <c r="I5787" s="6">
        <f>IF(H5787-G5787&lt;0,0,H5787-G5787)</f>
        <v>4.3055555555555514E-2</v>
      </c>
      <c r="J5787" s="6">
        <f>IF(G5787-H5787&lt;0,0,G5787-H5787)</f>
        <v>0</v>
      </c>
      <c r="K5787" s="3">
        <v>0</v>
      </c>
      <c r="L5787" s="3">
        <v>0</v>
      </c>
      <c r="M5787" t="s">
        <v>20</v>
      </c>
    </row>
    <row r="5788" spans="1:13" x14ac:dyDescent="0.45">
      <c r="A5788">
        <v>280</v>
      </c>
      <c r="B5788" s="1">
        <v>45639</v>
      </c>
      <c r="C5788" s="6">
        <v>0.25</v>
      </c>
      <c r="D5788" s="6">
        <v>0.25277777777777777</v>
      </c>
      <c r="E5788" s="6">
        <f>IF(C5788-D5788&lt;0,0,C5788-D5788)</f>
        <v>0</v>
      </c>
      <c r="F5788" s="6">
        <f>IF(D5788-C5788&lt;0,0,D5788-C5788)</f>
        <v>2.7777777777777679E-3</v>
      </c>
      <c r="G5788" s="6">
        <v>0.58333333333333337</v>
      </c>
      <c r="H5788" s="6">
        <v>0.63680555555555551</v>
      </c>
      <c r="I5788" s="6">
        <f>IF(H5788-G5788&lt;0,0,H5788-G5788)</f>
        <v>5.3472222222222143E-2</v>
      </c>
      <c r="J5788" s="6">
        <f>IF(G5788-H5788&lt;0,0,G5788-H5788)</f>
        <v>0</v>
      </c>
      <c r="K5788" s="3">
        <v>0</v>
      </c>
      <c r="L5788" s="3">
        <v>0</v>
      </c>
      <c r="M5788" t="s">
        <v>14</v>
      </c>
    </row>
    <row r="5789" spans="1:13" x14ac:dyDescent="0.45">
      <c r="A5789">
        <v>150</v>
      </c>
      <c r="B5789" s="1">
        <v>45639</v>
      </c>
      <c r="C5789" s="6">
        <v>0.27083333333333331</v>
      </c>
      <c r="D5789" s="6">
        <v>0.27847222222222223</v>
      </c>
      <c r="E5789" s="6">
        <f>IF(C5789-D5789&lt;0,0,C5789-D5789)</f>
        <v>0</v>
      </c>
      <c r="F5789" s="6">
        <f>IF(D5789-C5789&lt;0,0,D5789-C5789)</f>
        <v>7.6388888888889173E-3</v>
      </c>
      <c r="G5789" s="6">
        <v>0.60416666666666663</v>
      </c>
      <c r="H5789" s="6">
        <v>0.64583333333333337</v>
      </c>
      <c r="I5789" s="6">
        <f>IF(H5789-G5789&lt;0,0,H5789-G5789)</f>
        <v>4.1666666666666741E-2</v>
      </c>
      <c r="J5789" s="6">
        <f>IF(G5789-H5789&lt;0,0,G5789-H5789)</f>
        <v>0</v>
      </c>
      <c r="K5789" s="3">
        <v>0</v>
      </c>
      <c r="L5789" s="3">
        <v>0</v>
      </c>
      <c r="M5789" t="s">
        <v>12</v>
      </c>
    </row>
    <row r="5790" spans="1:13" x14ac:dyDescent="0.45">
      <c r="A5790">
        <v>384</v>
      </c>
      <c r="B5790" s="1">
        <v>45639</v>
      </c>
      <c r="C5790" s="6">
        <v>0.29166666666666669</v>
      </c>
      <c r="D5790" s="6">
        <v>0.28888888888888886</v>
      </c>
      <c r="E5790" s="6">
        <f>IF(C5790-D5790&lt;0,0,C5790-D5790)</f>
        <v>2.7777777777778234E-3</v>
      </c>
      <c r="F5790" s="6">
        <f>IF(D5790-C5790&lt;0,0,D5790-C5790)</f>
        <v>0</v>
      </c>
      <c r="G5790" s="6">
        <v>0.625</v>
      </c>
      <c r="H5790" s="6">
        <v>0.63680555555555551</v>
      </c>
      <c r="I5790" s="6">
        <f>IF(H5790-G5790&lt;0,0,H5790-G5790)</f>
        <v>1.1805555555555514E-2</v>
      </c>
      <c r="J5790" s="6">
        <f>IF(G5790-H5790&lt;0,0,G5790-H5790)</f>
        <v>0</v>
      </c>
      <c r="K5790" s="3">
        <v>0</v>
      </c>
      <c r="L5790" s="3">
        <v>0</v>
      </c>
      <c r="M5790" t="s">
        <v>13</v>
      </c>
    </row>
    <row r="5791" spans="1:13" x14ac:dyDescent="0.45">
      <c r="A5791">
        <v>235</v>
      </c>
      <c r="B5791" s="1">
        <v>45639</v>
      </c>
      <c r="C5791" s="6">
        <v>0.29166666666666669</v>
      </c>
      <c r="D5791" s="6">
        <v>0.29305555555555557</v>
      </c>
      <c r="E5791" s="6">
        <f>IF(C5791-D5791&lt;0,0,C5791-D5791)</f>
        <v>0</v>
      </c>
      <c r="F5791" s="6">
        <f>IF(D5791-C5791&lt;0,0,D5791-C5791)</f>
        <v>1.388888888888884E-3</v>
      </c>
      <c r="G5791" s="6">
        <v>0.625</v>
      </c>
      <c r="H5791" s="6">
        <v>0.64583333333333337</v>
      </c>
      <c r="I5791" s="6">
        <f>IF(H5791-G5791&lt;0,0,H5791-G5791)</f>
        <v>2.083333333333337E-2</v>
      </c>
      <c r="J5791" s="6">
        <f>IF(G5791-H5791&lt;0,0,G5791-H5791)</f>
        <v>0</v>
      </c>
      <c r="K5791" s="3">
        <v>0</v>
      </c>
      <c r="L5791" s="3">
        <v>0</v>
      </c>
      <c r="M5791" t="s">
        <v>15</v>
      </c>
    </row>
    <row r="5792" spans="1:13" x14ac:dyDescent="0.45">
      <c r="A5792">
        <v>698</v>
      </c>
      <c r="B5792" s="1">
        <v>45639</v>
      </c>
      <c r="C5792" s="6">
        <v>0.33333333333333331</v>
      </c>
      <c r="D5792" s="6">
        <v>0.31805555555555554</v>
      </c>
      <c r="E5792" s="6">
        <f>IF(C5792-D5792&lt;0,0,C5792-D5792)</f>
        <v>1.5277777777777779E-2</v>
      </c>
      <c r="F5792" s="6">
        <f>IF(D5792-C5792&lt;0,0,D5792-C5792)</f>
        <v>0</v>
      </c>
      <c r="G5792" s="6">
        <v>0.625</v>
      </c>
      <c r="H5792" s="6">
        <v>0.63749999999999996</v>
      </c>
      <c r="I5792" s="6">
        <f>IF(H5792-G5792&lt;0,0,H5792-G5792)</f>
        <v>1.2499999999999956E-2</v>
      </c>
      <c r="J5792" s="6">
        <f>IF(G5792-H5792&lt;0,0,G5792-H5792)</f>
        <v>0</v>
      </c>
      <c r="K5792" s="3">
        <v>0</v>
      </c>
      <c r="L5792" s="3">
        <v>0</v>
      </c>
      <c r="M5792" t="s">
        <v>16</v>
      </c>
    </row>
    <row r="5793" spans="1:13" x14ac:dyDescent="0.45">
      <c r="A5793">
        <v>925</v>
      </c>
      <c r="B5793" s="1">
        <v>45640</v>
      </c>
      <c r="C5793" s="6">
        <v>0.16666666666666666</v>
      </c>
      <c r="D5793" s="6">
        <v>0.16527777777777777</v>
      </c>
      <c r="E5793" s="6">
        <f>IF(C5793-D5793&lt;0,0,C5793-D5793)</f>
        <v>1.388888888888884E-3</v>
      </c>
      <c r="F5793" s="6">
        <f>IF(D5793-C5793&lt;0,0,D5793-C5793)</f>
        <v>0</v>
      </c>
      <c r="G5793" s="6">
        <v>0.5</v>
      </c>
      <c r="H5793" s="6">
        <v>0.60069444444444442</v>
      </c>
      <c r="I5793" s="6">
        <f>IF(H5793-G5793&lt;0,0,H5793-G5793)</f>
        <v>0.10069444444444442</v>
      </c>
      <c r="J5793" s="6">
        <f>IF(G5793-H5793&lt;0,0,G5793-H5793)</f>
        <v>0</v>
      </c>
      <c r="K5793" s="3">
        <v>0</v>
      </c>
      <c r="L5793" s="3">
        <v>4.4444444444444446E-2</v>
      </c>
      <c r="M5793" t="s">
        <v>9</v>
      </c>
    </row>
    <row r="5794" spans="1:13" x14ac:dyDescent="0.45">
      <c r="A5794">
        <v>707</v>
      </c>
      <c r="B5794" s="1">
        <v>45640</v>
      </c>
      <c r="C5794" s="6">
        <v>0.22916666666666666</v>
      </c>
      <c r="D5794" s="6">
        <v>0.22916666666666666</v>
      </c>
      <c r="E5794" s="6">
        <f>IF(C5794-D5794&lt;0,0,C5794-D5794)</f>
        <v>0</v>
      </c>
      <c r="F5794" s="6">
        <f>IF(D5794-C5794&lt;0,0,D5794-C5794)</f>
        <v>0</v>
      </c>
      <c r="G5794" s="6">
        <v>0.5625</v>
      </c>
      <c r="H5794" s="6">
        <v>0.58125000000000004</v>
      </c>
      <c r="I5794" s="6">
        <f>IF(H5794-G5794&lt;0,0,H5794-G5794)</f>
        <v>1.8750000000000044E-2</v>
      </c>
      <c r="J5794" s="6">
        <f>IF(G5794-H5794&lt;0,0,G5794-H5794)</f>
        <v>0</v>
      </c>
      <c r="K5794" s="3">
        <v>0</v>
      </c>
      <c r="L5794" s="3">
        <v>6.2500000000000003E-3</v>
      </c>
      <c r="M5794" t="s">
        <v>10</v>
      </c>
    </row>
    <row r="5795" spans="1:13" x14ac:dyDescent="0.45">
      <c r="A5795">
        <v>280</v>
      </c>
      <c r="B5795" s="1">
        <v>45640</v>
      </c>
      <c r="C5795" s="6">
        <v>0.22916666666666666</v>
      </c>
      <c r="D5795" s="6">
        <v>0.23402777777777778</v>
      </c>
      <c r="E5795" s="6">
        <f>IF(C5795-D5795&lt;0,0,C5795-D5795)</f>
        <v>0</v>
      </c>
      <c r="F5795" s="6">
        <f>IF(D5795-C5795&lt;0,0,D5795-C5795)</f>
        <v>4.8611111111111216E-3</v>
      </c>
      <c r="G5795" s="6">
        <v>0.5625</v>
      </c>
      <c r="H5795" s="6">
        <v>0.54305555555555551</v>
      </c>
      <c r="I5795" s="6">
        <f>IF(H5795-G5795&lt;0,0,H5795-G5795)</f>
        <v>0</v>
      </c>
      <c r="J5795" s="6">
        <f>IF(G5795-H5795&lt;0,0,G5795-H5795)</f>
        <v>1.9444444444444486E-2</v>
      </c>
      <c r="K5795" s="3">
        <v>0</v>
      </c>
      <c r="L5795" s="3">
        <v>2.013888888888889E-2</v>
      </c>
      <c r="M5795" t="s">
        <v>11</v>
      </c>
    </row>
    <row r="5796" spans="1:13" x14ac:dyDescent="0.45">
      <c r="A5796">
        <v>384</v>
      </c>
      <c r="B5796" s="1">
        <v>45640</v>
      </c>
      <c r="C5796" s="6">
        <v>0.25</v>
      </c>
      <c r="D5796" s="6">
        <v>0.24374999999999999</v>
      </c>
      <c r="E5796" s="6">
        <f>IF(C5796-D5796&lt;0,0,C5796-D5796)</f>
        <v>6.2500000000000056E-3</v>
      </c>
      <c r="F5796" s="6">
        <f>IF(D5796-C5796&lt;0,0,D5796-C5796)</f>
        <v>0</v>
      </c>
      <c r="G5796" s="6">
        <v>0.58333333333333337</v>
      </c>
      <c r="H5796" s="6">
        <v>0.59166666666666667</v>
      </c>
      <c r="I5796" s="6">
        <f>IF(H5796-G5796&lt;0,0,H5796-G5796)</f>
        <v>8.3333333333333037E-3</v>
      </c>
      <c r="J5796" s="6">
        <f>IF(G5796-H5796&lt;0,0,G5796-H5796)</f>
        <v>0</v>
      </c>
      <c r="K5796" s="3">
        <v>0</v>
      </c>
      <c r="L5796" s="3">
        <v>0</v>
      </c>
      <c r="M5796" t="s">
        <v>14</v>
      </c>
    </row>
    <row r="5797" spans="1:13" x14ac:dyDescent="0.45">
      <c r="A5797">
        <v>112</v>
      </c>
      <c r="B5797" s="1">
        <v>45640</v>
      </c>
      <c r="C5797" s="6">
        <v>0.25</v>
      </c>
      <c r="D5797" s="6">
        <v>0.2638888888888889</v>
      </c>
      <c r="E5797" s="6">
        <f>IF(C5797-D5797&lt;0,0,C5797-D5797)</f>
        <v>0</v>
      </c>
      <c r="F5797" s="6">
        <f>IF(D5797-C5797&lt;0,0,D5797-C5797)</f>
        <v>1.3888888888888895E-2</v>
      </c>
      <c r="G5797" s="6">
        <v>0.625</v>
      </c>
      <c r="H5797" s="6">
        <v>0.62152777777777779</v>
      </c>
      <c r="I5797" s="6">
        <f>IF(H5797-G5797&lt;0,0,H5797-G5797)</f>
        <v>0</v>
      </c>
      <c r="J5797" s="6">
        <f>IF(G5797-H5797&lt;0,0,G5797-H5797)</f>
        <v>3.4722222222222099E-3</v>
      </c>
      <c r="K5797" s="3">
        <v>0</v>
      </c>
      <c r="L5797" s="3">
        <v>0</v>
      </c>
      <c r="M5797" t="s">
        <v>27</v>
      </c>
    </row>
    <row r="5798" spans="1:13" x14ac:dyDescent="0.45">
      <c r="A5798">
        <v>993</v>
      </c>
      <c r="B5798" s="1">
        <v>45640</v>
      </c>
      <c r="C5798" s="6">
        <v>0.27083333333333331</v>
      </c>
      <c r="D5798" s="6">
        <v>0.27500000000000002</v>
      </c>
      <c r="E5798" s="6">
        <f>IF(C5798-D5798&lt;0,0,C5798-D5798)</f>
        <v>0</v>
      </c>
      <c r="F5798" s="6">
        <f>IF(D5798-C5798&lt;0,0,D5798-C5798)</f>
        <v>4.1666666666667074E-3</v>
      </c>
      <c r="G5798" s="6">
        <v>0.60416666666666663</v>
      </c>
      <c r="H5798" s="6">
        <v>0.62083333333333335</v>
      </c>
      <c r="I5798" s="6">
        <f>IF(H5798-G5798&lt;0,0,H5798-G5798)</f>
        <v>1.6666666666666718E-2</v>
      </c>
      <c r="J5798" s="6">
        <f>IF(G5798-H5798&lt;0,0,G5798-H5798)</f>
        <v>0</v>
      </c>
      <c r="K5798" s="3">
        <v>0</v>
      </c>
      <c r="L5798" s="3">
        <v>0</v>
      </c>
      <c r="M5798" t="s">
        <v>13</v>
      </c>
    </row>
    <row r="5799" spans="1:13" x14ac:dyDescent="0.45">
      <c r="A5799">
        <v>235</v>
      </c>
      <c r="B5799" s="1">
        <v>45640</v>
      </c>
      <c r="C5799" s="6">
        <v>0.29166666666666669</v>
      </c>
      <c r="D5799" s="6">
        <v>0.2902777777777778</v>
      </c>
      <c r="E5799" s="6">
        <f>IF(C5799-D5799&lt;0,0,C5799-D5799)</f>
        <v>1.388888888888884E-3</v>
      </c>
      <c r="F5799" s="6">
        <f>IF(D5799-C5799&lt;0,0,D5799-C5799)</f>
        <v>0</v>
      </c>
      <c r="G5799" s="6">
        <v>0.625</v>
      </c>
      <c r="H5799" s="6">
        <v>0.61944444444444446</v>
      </c>
      <c r="I5799" s="6">
        <f>IF(H5799-G5799&lt;0,0,H5799-G5799)</f>
        <v>0</v>
      </c>
      <c r="J5799" s="6">
        <f>IF(G5799-H5799&lt;0,0,G5799-H5799)</f>
        <v>5.5555555555555358E-3</v>
      </c>
      <c r="K5799" s="3">
        <v>0</v>
      </c>
      <c r="L5799" s="3">
        <v>0</v>
      </c>
      <c r="M5799" t="s">
        <v>15</v>
      </c>
    </row>
    <row r="5800" spans="1:13" x14ac:dyDescent="0.45">
      <c r="A5800">
        <v>396</v>
      </c>
      <c r="B5800" s="1">
        <v>45640</v>
      </c>
      <c r="C5800" s="6">
        <v>0.29166666666666669</v>
      </c>
      <c r="D5800" s="6">
        <v>0.29097222222222224</v>
      </c>
      <c r="E5800" s="6">
        <f>IF(C5800-D5800&lt;0,0,C5800-D5800)</f>
        <v>6.9444444444444198E-4</v>
      </c>
      <c r="F5800" s="6">
        <f>IF(D5800-C5800&lt;0,0,D5800-C5800)</f>
        <v>0</v>
      </c>
      <c r="G5800" s="6">
        <v>0.58333333333333337</v>
      </c>
      <c r="H5800" s="6">
        <v>0.6166666666666667</v>
      </c>
      <c r="I5800" s="6">
        <f>IF(H5800-G5800&lt;0,0,H5800-G5800)</f>
        <v>3.3333333333333326E-2</v>
      </c>
      <c r="J5800" s="6">
        <f>IF(G5800-H5800&lt;0,0,G5800-H5800)</f>
        <v>0</v>
      </c>
      <c r="K5800" s="3">
        <v>0</v>
      </c>
      <c r="L5800" s="3">
        <v>0</v>
      </c>
      <c r="M5800" t="s">
        <v>17</v>
      </c>
    </row>
    <row r="5801" spans="1:13" x14ac:dyDescent="0.45">
      <c r="A5801">
        <v>706</v>
      </c>
      <c r="B5801" s="1">
        <v>45640</v>
      </c>
      <c r="C5801" s="6">
        <v>0.29166666666666669</v>
      </c>
      <c r="D5801" s="6">
        <v>0.29097222222222224</v>
      </c>
      <c r="E5801" s="6">
        <f>IF(C5801-D5801&lt;0,0,C5801-D5801)</f>
        <v>6.9444444444444198E-4</v>
      </c>
      <c r="F5801" s="6">
        <f>IF(D5801-C5801&lt;0,0,D5801-C5801)</f>
        <v>0</v>
      </c>
      <c r="G5801" s="6">
        <v>0.625</v>
      </c>
      <c r="H5801" s="6">
        <v>0.60347222222222219</v>
      </c>
      <c r="I5801" s="6">
        <f>IF(H5801-G5801&lt;0,0,H5801-G5801)</f>
        <v>0</v>
      </c>
      <c r="J5801" s="6">
        <f>IF(G5801-H5801&lt;0,0,G5801-H5801)</f>
        <v>2.1527777777777812E-2</v>
      </c>
      <c r="K5801" s="3">
        <v>0</v>
      </c>
      <c r="L5801" s="3">
        <v>9.0277777777777769E-3</v>
      </c>
      <c r="M5801" t="s">
        <v>12</v>
      </c>
    </row>
    <row r="5802" spans="1:13" x14ac:dyDescent="0.45">
      <c r="A5802">
        <v>476</v>
      </c>
      <c r="B5802" s="1">
        <v>45640</v>
      </c>
      <c r="C5802" s="6">
        <v>0.29166666666666669</v>
      </c>
      <c r="D5802" s="6">
        <v>0.29166666666666669</v>
      </c>
      <c r="E5802" s="6">
        <f>IF(C5802-D5802&lt;0,0,C5802-D5802)</f>
        <v>0</v>
      </c>
      <c r="F5802" s="6">
        <f>IF(D5802-C5802&lt;0,0,D5802-C5802)</f>
        <v>0</v>
      </c>
      <c r="G5802" s="6">
        <v>0.625</v>
      </c>
      <c r="H5802" s="6">
        <v>0.62083333333333335</v>
      </c>
      <c r="I5802" s="6">
        <f>IF(H5802-G5802&lt;0,0,H5802-G5802)</f>
        <v>0</v>
      </c>
      <c r="J5802" s="6">
        <f>IF(G5802-H5802&lt;0,0,G5802-H5802)</f>
        <v>4.1666666666666519E-3</v>
      </c>
      <c r="K5802" s="3">
        <v>0</v>
      </c>
      <c r="L5802" s="3">
        <v>0</v>
      </c>
      <c r="M5802" t="s">
        <v>23</v>
      </c>
    </row>
    <row r="5803" spans="1:13" x14ac:dyDescent="0.45">
      <c r="A5803">
        <v>214</v>
      </c>
      <c r="B5803" s="1">
        <v>45640</v>
      </c>
      <c r="C5803" s="6">
        <v>0.29166666666666669</v>
      </c>
      <c r="D5803" s="6">
        <v>0.29305555555555557</v>
      </c>
      <c r="E5803" s="6">
        <f>IF(C5803-D5803&lt;0,0,C5803-D5803)</f>
        <v>0</v>
      </c>
      <c r="F5803" s="6">
        <f>IF(D5803-C5803&lt;0,0,D5803-C5803)</f>
        <v>1.388888888888884E-3</v>
      </c>
      <c r="G5803" s="6">
        <v>0.625</v>
      </c>
      <c r="H5803" s="6">
        <v>0.6166666666666667</v>
      </c>
      <c r="I5803" s="6">
        <f>IF(H5803-G5803&lt;0,0,H5803-G5803)</f>
        <v>0</v>
      </c>
      <c r="J5803" s="6">
        <f>IF(G5803-H5803&lt;0,0,G5803-H5803)</f>
        <v>8.3333333333333037E-3</v>
      </c>
      <c r="K5803" s="3">
        <v>0</v>
      </c>
      <c r="L5803" s="3">
        <v>0</v>
      </c>
      <c r="M5803" t="s">
        <v>16</v>
      </c>
    </row>
    <row r="5804" spans="1:13" x14ac:dyDescent="0.45">
      <c r="A5804">
        <v>989</v>
      </c>
      <c r="B5804" s="1">
        <v>45640</v>
      </c>
      <c r="C5804" s="6">
        <v>0.3125</v>
      </c>
      <c r="D5804" s="6">
        <v>0.31319444444444444</v>
      </c>
      <c r="E5804" s="6">
        <f>IF(C5804-D5804&lt;0,0,C5804-D5804)</f>
        <v>0</v>
      </c>
      <c r="F5804" s="6">
        <f>IF(D5804-C5804&lt;0,0,D5804-C5804)</f>
        <v>6.9444444444444198E-4</v>
      </c>
      <c r="G5804" s="6">
        <v>0.625</v>
      </c>
      <c r="H5804" s="6">
        <v>0.62152777777777779</v>
      </c>
      <c r="I5804" s="6">
        <f>IF(H5804-G5804&lt;0,0,H5804-G5804)</f>
        <v>0</v>
      </c>
      <c r="J5804" s="6">
        <f>IF(G5804-H5804&lt;0,0,G5804-H5804)</f>
        <v>3.4722222222222099E-3</v>
      </c>
      <c r="K5804" s="3">
        <v>0</v>
      </c>
      <c r="L5804" s="3">
        <v>0</v>
      </c>
      <c r="M5804" t="s">
        <v>28</v>
      </c>
    </row>
    <row r="5805" spans="1:13" x14ac:dyDescent="0.45">
      <c r="A5805">
        <v>200</v>
      </c>
      <c r="B5805" s="1">
        <v>45640</v>
      </c>
      <c r="C5805" s="6">
        <v>0.3125</v>
      </c>
      <c r="D5805" s="6">
        <v>0.3215277777777778</v>
      </c>
      <c r="E5805" s="6">
        <f>IF(C5805-D5805&lt;0,0,C5805-D5805)</f>
        <v>0</v>
      </c>
      <c r="F5805" s="6">
        <f>IF(D5805-C5805&lt;0,0,D5805-C5805)</f>
        <v>9.0277777777778012E-3</v>
      </c>
      <c r="G5805" s="6">
        <v>0.625</v>
      </c>
      <c r="H5805" s="6">
        <v>0.61388888888888893</v>
      </c>
      <c r="I5805" s="6">
        <f>IF(H5805-G5805&lt;0,0,H5805-G5805)</f>
        <v>0</v>
      </c>
      <c r="J5805" s="6">
        <f>IF(G5805-H5805&lt;0,0,G5805-H5805)</f>
        <v>1.1111111111111072E-2</v>
      </c>
      <c r="K5805" s="3">
        <v>0</v>
      </c>
      <c r="L5805" s="3">
        <v>0</v>
      </c>
      <c r="M5805" t="s">
        <v>30</v>
      </c>
    </row>
    <row r="5806" spans="1:13" x14ac:dyDescent="0.45">
      <c r="A5806">
        <v>430</v>
      </c>
      <c r="B5806" s="1">
        <v>45640</v>
      </c>
      <c r="C5806" s="6">
        <v>0.33333333333333331</v>
      </c>
      <c r="D5806" s="6">
        <v>0.32361111111111113</v>
      </c>
      <c r="E5806" s="6">
        <f>IF(C5806-D5806&lt;0,0,C5806-D5806)</f>
        <v>9.7222222222221877E-3</v>
      </c>
      <c r="F5806" s="6">
        <f>IF(D5806-C5806&lt;0,0,D5806-C5806)</f>
        <v>0</v>
      </c>
      <c r="G5806" s="6">
        <v>0.625</v>
      </c>
      <c r="H5806" s="6">
        <v>0.62291666666666667</v>
      </c>
      <c r="I5806" s="6">
        <f>IF(H5806-G5806&lt;0,0,H5806-G5806)</f>
        <v>0</v>
      </c>
      <c r="J5806" s="6">
        <f>IF(G5806-H5806&lt;0,0,G5806-H5806)</f>
        <v>2.0833333333333259E-3</v>
      </c>
      <c r="K5806" s="3">
        <v>0</v>
      </c>
      <c r="L5806" s="3">
        <v>0</v>
      </c>
      <c r="M5806" t="s">
        <v>25</v>
      </c>
    </row>
    <row r="5807" spans="1:13" x14ac:dyDescent="0.45">
      <c r="A5807">
        <v>324</v>
      </c>
      <c r="B5807" s="1">
        <v>45640</v>
      </c>
      <c r="C5807" s="6">
        <v>0.33333333333333331</v>
      </c>
      <c r="D5807" s="6">
        <v>0.3298611111111111</v>
      </c>
      <c r="E5807" s="6">
        <f>IF(C5807-D5807&lt;0,0,C5807-D5807)</f>
        <v>3.4722222222222099E-3</v>
      </c>
      <c r="F5807" s="6">
        <f>IF(D5807-C5807&lt;0,0,D5807-C5807)</f>
        <v>0</v>
      </c>
      <c r="G5807" s="6">
        <v>0.625</v>
      </c>
      <c r="H5807" s="6">
        <v>0.61597222222222225</v>
      </c>
      <c r="I5807" s="6">
        <f>IF(H5807-G5807&lt;0,0,H5807-G5807)</f>
        <v>0</v>
      </c>
      <c r="J5807" s="6">
        <f>IF(G5807-H5807&lt;0,0,G5807-H5807)</f>
        <v>9.0277777777777457E-3</v>
      </c>
      <c r="K5807" s="3">
        <v>0</v>
      </c>
      <c r="L5807" s="3">
        <v>0</v>
      </c>
      <c r="M5807" t="s">
        <v>19</v>
      </c>
    </row>
    <row r="5808" spans="1:13" x14ac:dyDescent="0.45">
      <c r="A5808">
        <v>357</v>
      </c>
      <c r="B5808" s="1">
        <v>45640</v>
      </c>
      <c r="C5808" s="6">
        <v>0.33333333333333331</v>
      </c>
      <c r="D5808" s="6">
        <v>0.33611111111111114</v>
      </c>
      <c r="E5808" s="6">
        <f>IF(C5808-D5808&lt;0,0,C5808-D5808)</f>
        <v>0</v>
      </c>
      <c r="F5808" s="6">
        <f>IF(D5808-C5808&lt;0,0,D5808-C5808)</f>
        <v>2.7777777777778234E-3</v>
      </c>
      <c r="G5808" s="6">
        <v>0.625</v>
      </c>
      <c r="H5808" s="6">
        <v>0.62083333333333335</v>
      </c>
      <c r="I5808" s="6">
        <f>IF(H5808-G5808&lt;0,0,H5808-G5808)</f>
        <v>0</v>
      </c>
      <c r="J5808" s="6">
        <f>IF(G5808-H5808&lt;0,0,G5808-H5808)</f>
        <v>4.1666666666666519E-3</v>
      </c>
      <c r="K5808" s="3">
        <v>0</v>
      </c>
      <c r="L5808" s="3">
        <v>0</v>
      </c>
      <c r="M5808" t="s">
        <v>18</v>
      </c>
    </row>
    <row r="5809" spans="1:13" x14ac:dyDescent="0.45">
      <c r="A5809">
        <v>925</v>
      </c>
      <c r="B5809" s="1">
        <v>45641</v>
      </c>
      <c r="C5809" s="6">
        <v>0.20833333333333334</v>
      </c>
      <c r="D5809" s="6">
        <v>0.20416666666666666</v>
      </c>
      <c r="E5809" s="6">
        <f>IF(C5809-D5809&lt;0,0,C5809-D5809)</f>
        <v>4.1666666666666796E-3</v>
      </c>
      <c r="F5809" s="6">
        <f>IF(D5809-C5809&lt;0,0,D5809-C5809)</f>
        <v>0</v>
      </c>
      <c r="G5809" s="6">
        <v>0.54166666666666663</v>
      </c>
      <c r="H5809" s="6">
        <v>0.57361111111111107</v>
      </c>
      <c r="I5809" s="6">
        <f>IF(H5809-G5809&lt;0,0,H5809-G5809)</f>
        <v>3.1944444444444442E-2</v>
      </c>
      <c r="J5809" s="6">
        <f>IF(G5809-H5809&lt;0,0,G5809-H5809)</f>
        <v>0</v>
      </c>
      <c r="K5809" s="3">
        <v>0</v>
      </c>
      <c r="L5809" s="3">
        <v>1.4583333333333334E-2</v>
      </c>
      <c r="M5809" t="s">
        <v>9</v>
      </c>
    </row>
    <row r="5810" spans="1:13" x14ac:dyDescent="0.45">
      <c r="A5810">
        <v>508</v>
      </c>
      <c r="B5810" s="1">
        <v>45641</v>
      </c>
      <c r="C5810" s="6">
        <v>0.27083333333333331</v>
      </c>
      <c r="D5810" s="6">
        <v>0.2673611111111111</v>
      </c>
      <c r="E5810" s="6">
        <f>IF(C5810-D5810&lt;0,0,C5810-D5810)</f>
        <v>3.4722222222222099E-3</v>
      </c>
      <c r="F5810" s="6">
        <f>IF(D5810-C5810&lt;0,0,D5810-C5810)</f>
        <v>0</v>
      </c>
      <c r="G5810" s="6">
        <v>0.58333333333333337</v>
      </c>
      <c r="H5810" s="6">
        <v>0.5854166666666667</v>
      </c>
      <c r="I5810" s="6">
        <f>IF(H5810-G5810&lt;0,0,H5810-G5810)</f>
        <v>2.0833333333333259E-3</v>
      </c>
      <c r="J5810" s="6">
        <f>IF(G5810-H5810&lt;0,0,G5810-H5810)</f>
        <v>0</v>
      </c>
      <c r="K5810" s="3">
        <v>0</v>
      </c>
      <c r="L5810" s="3">
        <v>0</v>
      </c>
      <c r="M5810" t="s">
        <v>11</v>
      </c>
    </row>
    <row r="5811" spans="1:13" x14ac:dyDescent="0.45">
      <c r="A5811">
        <v>112</v>
      </c>
      <c r="B5811" s="1">
        <v>45641</v>
      </c>
      <c r="C5811" s="6">
        <v>0.27083333333333331</v>
      </c>
      <c r="D5811" s="6">
        <v>0.27500000000000002</v>
      </c>
      <c r="E5811" s="6">
        <f>IF(C5811-D5811&lt;0,0,C5811-D5811)</f>
        <v>0</v>
      </c>
      <c r="F5811" s="6">
        <f>IF(D5811-C5811&lt;0,0,D5811-C5811)</f>
        <v>4.1666666666667074E-3</v>
      </c>
      <c r="G5811" s="6">
        <v>0.58333333333333337</v>
      </c>
      <c r="H5811" s="6">
        <v>0.58680555555555558</v>
      </c>
      <c r="I5811" s="6">
        <f>IF(H5811-G5811&lt;0,0,H5811-G5811)</f>
        <v>3.4722222222222099E-3</v>
      </c>
      <c r="J5811" s="6">
        <f>IF(G5811-H5811&lt;0,0,G5811-H5811)</f>
        <v>0</v>
      </c>
      <c r="K5811" s="3">
        <v>0</v>
      </c>
      <c r="L5811" s="3">
        <v>0</v>
      </c>
      <c r="M5811" t="s">
        <v>10</v>
      </c>
    </row>
    <row r="5812" spans="1:13" x14ac:dyDescent="0.45">
      <c r="A5812">
        <v>396</v>
      </c>
      <c r="B5812" s="1">
        <v>45641</v>
      </c>
      <c r="C5812" s="6">
        <v>0.29166666666666669</v>
      </c>
      <c r="D5812" s="6">
        <v>0.29166666666666669</v>
      </c>
      <c r="E5812" s="6">
        <f>IF(C5812-D5812&lt;0,0,C5812-D5812)</f>
        <v>0</v>
      </c>
      <c r="F5812" s="6">
        <f>IF(D5812-C5812&lt;0,0,D5812-C5812)</f>
        <v>0</v>
      </c>
      <c r="G5812" s="6">
        <v>0.625</v>
      </c>
      <c r="H5812" s="6">
        <v>0.625</v>
      </c>
      <c r="I5812" s="6">
        <f>IF(H5812-G5812&lt;0,0,H5812-G5812)</f>
        <v>0</v>
      </c>
      <c r="J5812" s="6">
        <f>IF(G5812-H5812&lt;0,0,G5812-H5812)</f>
        <v>0</v>
      </c>
      <c r="K5812" s="3">
        <v>0</v>
      </c>
      <c r="L5812" s="3">
        <v>0</v>
      </c>
      <c r="M5812" t="s">
        <v>17</v>
      </c>
    </row>
    <row r="5813" spans="1:13" x14ac:dyDescent="0.45">
      <c r="A5813">
        <v>486</v>
      </c>
      <c r="B5813" s="1">
        <v>45641</v>
      </c>
      <c r="C5813" s="6">
        <v>0.29166666666666669</v>
      </c>
      <c r="D5813" s="6">
        <v>0.29166666666666669</v>
      </c>
      <c r="E5813" s="6">
        <f>IF(C5813-D5813&lt;0,0,C5813-D5813)</f>
        <v>0</v>
      </c>
      <c r="F5813" s="6">
        <f>IF(D5813-C5813&lt;0,0,D5813-C5813)</f>
        <v>0</v>
      </c>
      <c r="G5813" s="6">
        <v>0.625</v>
      </c>
      <c r="H5813" s="6">
        <v>0.62777777777777777</v>
      </c>
      <c r="I5813" s="6">
        <f>IF(H5813-G5813&lt;0,0,H5813-G5813)</f>
        <v>2.7777777777777679E-3</v>
      </c>
      <c r="J5813" s="6">
        <f>IF(G5813-H5813&lt;0,0,G5813-H5813)</f>
        <v>0</v>
      </c>
      <c r="K5813" s="3">
        <v>0</v>
      </c>
      <c r="L5813" s="3">
        <v>0</v>
      </c>
      <c r="M5813" t="s">
        <v>14</v>
      </c>
    </row>
    <row r="5814" spans="1:13" x14ac:dyDescent="0.45">
      <c r="A5814">
        <v>476</v>
      </c>
      <c r="B5814" s="1">
        <v>45641</v>
      </c>
      <c r="C5814" s="6">
        <v>0.29166666666666669</v>
      </c>
      <c r="D5814" s="6">
        <v>0.33333333333333331</v>
      </c>
      <c r="E5814" s="6">
        <f>IF(C5814-D5814&lt;0,0,C5814-D5814)</f>
        <v>0</v>
      </c>
      <c r="F5814" s="6">
        <f>IF(D5814-C5814&lt;0,0,D5814-C5814)</f>
        <v>4.166666666666663E-2</v>
      </c>
      <c r="G5814" s="6">
        <v>0.625</v>
      </c>
      <c r="H5814" s="6">
        <v>0.62569444444444444</v>
      </c>
      <c r="I5814" s="6">
        <f>IF(H5814-G5814&lt;0,0,H5814-G5814)</f>
        <v>6.9444444444444198E-4</v>
      </c>
      <c r="J5814" s="6">
        <f>IF(G5814-H5814&lt;0,0,G5814-H5814)</f>
        <v>0</v>
      </c>
      <c r="K5814" s="3">
        <v>0</v>
      </c>
      <c r="L5814" s="3">
        <v>0</v>
      </c>
      <c r="M5814" t="s">
        <v>16</v>
      </c>
    </row>
    <row r="5815" spans="1:13" x14ac:dyDescent="0.45">
      <c r="A5815">
        <v>402</v>
      </c>
      <c r="B5815" s="1">
        <v>45641</v>
      </c>
      <c r="C5815" s="6">
        <v>0.3125</v>
      </c>
      <c r="D5815" s="6">
        <v>0.30555555555555558</v>
      </c>
      <c r="E5815" s="6">
        <f>IF(C5815-D5815&lt;0,0,C5815-D5815)</f>
        <v>6.9444444444444198E-3</v>
      </c>
      <c r="F5815" s="6">
        <f>IF(D5815-C5815&lt;0,0,D5815-C5815)</f>
        <v>0</v>
      </c>
      <c r="G5815" s="6">
        <v>0.625</v>
      </c>
      <c r="H5815" s="6">
        <v>0.62361111111111112</v>
      </c>
      <c r="I5815" s="6">
        <f>IF(H5815-G5815&lt;0,0,H5815-G5815)</f>
        <v>0</v>
      </c>
      <c r="J5815" s="6">
        <f>IF(G5815-H5815&lt;0,0,G5815-H5815)</f>
        <v>1.388888888888884E-3</v>
      </c>
      <c r="K5815" s="3">
        <v>0</v>
      </c>
      <c r="L5815" s="3">
        <v>0</v>
      </c>
      <c r="M5815" t="s">
        <v>13</v>
      </c>
    </row>
    <row r="5816" spans="1:13" x14ac:dyDescent="0.45">
      <c r="A5816">
        <v>150</v>
      </c>
      <c r="B5816" s="1">
        <v>45641</v>
      </c>
      <c r="C5816" s="6">
        <v>0.3125</v>
      </c>
      <c r="D5816" s="6">
        <v>0.31319444444444444</v>
      </c>
      <c r="E5816" s="6">
        <f>IF(C5816-D5816&lt;0,0,C5816-D5816)</f>
        <v>0</v>
      </c>
      <c r="F5816" s="6">
        <f>IF(D5816-C5816&lt;0,0,D5816-C5816)</f>
        <v>6.9444444444444198E-4</v>
      </c>
      <c r="G5816" s="6">
        <v>0.625</v>
      </c>
      <c r="H5816" s="6">
        <v>0.61944444444444446</v>
      </c>
      <c r="I5816" s="6">
        <f>IF(H5816-G5816&lt;0,0,H5816-G5816)</f>
        <v>0</v>
      </c>
      <c r="J5816" s="6">
        <f>IF(G5816-H5816&lt;0,0,G5816-H5816)</f>
        <v>5.5555555555555358E-3</v>
      </c>
      <c r="K5816" s="3">
        <v>0</v>
      </c>
      <c r="L5816" s="3">
        <v>0</v>
      </c>
      <c r="M5816" t="s">
        <v>12</v>
      </c>
    </row>
    <row r="5817" spans="1:13" x14ac:dyDescent="0.45">
      <c r="A5817">
        <v>464</v>
      </c>
      <c r="B5817" s="1">
        <v>45641</v>
      </c>
      <c r="C5817" s="6">
        <v>0.33333333333333331</v>
      </c>
      <c r="D5817" s="6">
        <v>0.32361111111111113</v>
      </c>
      <c r="E5817" s="6">
        <f>IF(C5817-D5817&lt;0,0,C5817-D5817)</f>
        <v>9.7222222222221877E-3</v>
      </c>
      <c r="F5817" s="6">
        <f>IF(D5817-C5817&lt;0,0,D5817-C5817)</f>
        <v>0</v>
      </c>
      <c r="G5817" s="6">
        <v>0.625</v>
      </c>
      <c r="H5817" s="6">
        <v>0.625</v>
      </c>
      <c r="I5817" s="6">
        <f>IF(H5817-G5817&lt;0,0,H5817-G5817)</f>
        <v>0</v>
      </c>
      <c r="J5817" s="6">
        <f>IF(G5817-H5817&lt;0,0,G5817-H5817)</f>
        <v>0</v>
      </c>
      <c r="K5817" s="3">
        <v>0</v>
      </c>
      <c r="L5817" s="3">
        <v>0</v>
      </c>
      <c r="M5817" t="s">
        <v>28</v>
      </c>
    </row>
    <row r="5818" spans="1:13" x14ac:dyDescent="0.45">
      <c r="A5818">
        <v>265</v>
      </c>
      <c r="B5818" s="1">
        <v>45641</v>
      </c>
      <c r="C5818" s="6">
        <v>0.33333333333333331</v>
      </c>
      <c r="D5818" s="6">
        <v>0.32777777777777778</v>
      </c>
      <c r="E5818" s="6">
        <f>IF(C5818-D5818&lt;0,0,C5818-D5818)</f>
        <v>5.5555555555555358E-3</v>
      </c>
      <c r="F5818" s="6">
        <f>IF(D5818-C5818&lt;0,0,D5818-C5818)</f>
        <v>0</v>
      </c>
      <c r="G5818" s="6">
        <v>0.625</v>
      </c>
      <c r="H5818" s="6">
        <v>0.62569444444444444</v>
      </c>
      <c r="I5818" s="6">
        <f>IF(H5818-G5818&lt;0,0,H5818-G5818)</f>
        <v>6.9444444444444198E-4</v>
      </c>
      <c r="J5818" s="6">
        <f>IF(G5818-H5818&lt;0,0,G5818-H5818)</f>
        <v>0</v>
      </c>
      <c r="K5818" s="3">
        <v>0</v>
      </c>
      <c r="L5818" s="3">
        <v>0</v>
      </c>
      <c r="M5818" t="s">
        <v>30</v>
      </c>
    </row>
    <row r="5819" spans="1:13" x14ac:dyDescent="0.45">
      <c r="A5819">
        <v>706</v>
      </c>
      <c r="B5819" s="1">
        <v>45641</v>
      </c>
      <c r="C5819" s="6">
        <v>0.33333333333333331</v>
      </c>
      <c r="D5819" s="6">
        <v>0.3298611111111111</v>
      </c>
      <c r="E5819" s="6">
        <f>IF(C5819-D5819&lt;0,0,C5819-D5819)</f>
        <v>3.4722222222222099E-3</v>
      </c>
      <c r="F5819" s="6">
        <f>IF(D5819-C5819&lt;0,0,D5819-C5819)</f>
        <v>0</v>
      </c>
      <c r="G5819" s="6">
        <v>0.625</v>
      </c>
      <c r="H5819" s="6">
        <v>0.62013888888888891</v>
      </c>
      <c r="I5819" s="6">
        <f>IF(H5819-G5819&lt;0,0,H5819-G5819)</f>
        <v>0</v>
      </c>
      <c r="J5819" s="6">
        <f>IF(G5819-H5819&lt;0,0,G5819-H5819)</f>
        <v>4.8611111111110938E-3</v>
      </c>
      <c r="K5819" s="3">
        <v>0</v>
      </c>
      <c r="L5819" s="3">
        <v>7.6388888888888886E-3</v>
      </c>
      <c r="M5819" t="s">
        <v>27</v>
      </c>
    </row>
    <row r="5820" spans="1:13" x14ac:dyDescent="0.45">
      <c r="A5820">
        <v>214</v>
      </c>
      <c r="B5820" s="1">
        <v>45641</v>
      </c>
      <c r="C5820" s="6">
        <v>0.33333333333333331</v>
      </c>
      <c r="D5820" s="6">
        <v>0.33124999999999999</v>
      </c>
      <c r="E5820" s="6">
        <f>IF(C5820-D5820&lt;0,0,C5820-D5820)</f>
        <v>2.0833333333333259E-3</v>
      </c>
      <c r="F5820" s="6">
        <f>IF(D5820-C5820&lt;0,0,D5820-C5820)</f>
        <v>0</v>
      </c>
      <c r="G5820" s="6">
        <v>0.625</v>
      </c>
      <c r="H5820" s="6">
        <v>0.62083333333333335</v>
      </c>
      <c r="I5820" s="6">
        <f>IF(H5820-G5820&lt;0,0,H5820-G5820)</f>
        <v>0</v>
      </c>
      <c r="J5820" s="6">
        <f>IF(G5820-H5820&lt;0,0,G5820-H5820)</f>
        <v>4.1666666666666519E-3</v>
      </c>
      <c r="K5820" s="3">
        <v>0</v>
      </c>
      <c r="L5820" s="3">
        <v>0</v>
      </c>
      <c r="M5820" t="s">
        <v>23</v>
      </c>
    </row>
    <row r="5821" spans="1:13" x14ac:dyDescent="0.45">
      <c r="A5821">
        <v>773</v>
      </c>
      <c r="B5821" s="1">
        <v>45641</v>
      </c>
      <c r="C5821" s="6">
        <v>0.33333333333333331</v>
      </c>
      <c r="D5821" s="6">
        <v>0.33124999999999999</v>
      </c>
      <c r="E5821" s="6">
        <f>IF(C5821-D5821&lt;0,0,C5821-D5821)</f>
        <v>2.0833333333333259E-3</v>
      </c>
      <c r="F5821" s="6">
        <f>IF(D5821-C5821&lt;0,0,D5821-C5821)</f>
        <v>0</v>
      </c>
      <c r="G5821" s="6">
        <v>0.625</v>
      </c>
      <c r="H5821" s="6">
        <v>0.62569444444444444</v>
      </c>
      <c r="I5821" s="6">
        <f>IF(H5821-G5821&lt;0,0,H5821-G5821)</f>
        <v>6.9444444444444198E-4</v>
      </c>
      <c r="J5821" s="6">
        <f>IF(G5821-H5821&lt;0,0,G5821-H5821)</f>
        <v>0</v>
      </c>
      <c r="K5821" s="3">
        <v>0</v>
      </c>
      <c r="L5821" s="3">
        <v>0</v>
      </c>
      <c r="M5821" t="s">
        <v>19</v>
      </c>
    </row>
    <row r="5822" spans="1:13" x14ac:dyDescent="0.45">
      <c r="A5822">
        <v>353</v>
      </c>
      <c r="B5822" s="1">
        <v>45641</v>
      </c>
      <c r="C5822" s="6">
        <v>0.33333333333333331</v>
      </c>
      <c r="D5822" s="6">
        <v>0.33194444444444443</v>
      </c>
      <c r="E5822" s="6">
        <f>IF(C5822-D5822&lt;0,0,C5822-D5822)</f>
        <v>1.388888888888884E-3</v>
      </c>
      <c r="F5822" s="6">
        <f>IF(D5822-C5822&lt;0,0,D5822-C5822)</f>
        <v>0</v>
      </c>
      <c r="G5822" s="6">
        <v>0.625</v>
      </c>
      <c r="H5822" s="6">
        <v>0.62222222222222223</v>
      </c>
      <c r="I5822" s="6">
        <f>IF(H5822-G5822&lt;0,0,H5822-G5822)</f>
        <v>0</v>
      </c>
      <c r="J5822" s="6">
        <f>IF(G5822-H5822&lt;0,0,G5822-H5822)</f>
        <v>2.7777777777777679E-3</v>
      </c>
      <c r="K5822" s="3">
        <v>0</v>
      </c>
      <c r="L5822" s="3">
        <v>0</v>
      </c>
      <c r="M5822" t="s">
        <v>15</v>
      </c>
    </row>
    <row r="5823" spans="1:13" x14ac:dyDescent="0.45">
      <c r="A5823">
        <v>471</v>
      </c>
      <c r="B5823" s="1">
        <v>45641</v>
      </c>
      <c r="C5823" s="6">
        <v>0.33333333333333331</v>
      </c>
      <c r="D5823" s="6">
        <v>0.33333333333333331</v>
      </c>
      <c r="E5823" s="6">
        <f>IF(C5823-D5823&lt;0,0,C5823-D5823)</f>
        <v>0</v>
      </c>
      <c r="F5823" s="6">
        <f>IF(D5823-C5823&lt;0,0,D5823-C5823)</f>
        <v>0</v>
      </c>
      <c r="G5823" s="6">
        <v>0.625</v>
      </c>
      <c r="H5823" s="6">
        <v>0.55347222222222225</v>
      </c>
      <c r="I5823" s="6">
        <f>IF(H5823-G5823&lt;0,0,H5823-G5823)</f>
        <v>0</v>
      </c>
      <c r="J5823" s="6">
        <f>IF(G5823-H5823&lt;0,0,G5823-H5823)</f>
        <v>7.1527777777777746E-2</v>
      </c>
      <c r="K5823" s="3">
        <v>0</v>
      </c>
      <c r="L5823" s="3">
        <v>0</v>
      </c>
      <c r="M5823" t="s">
        <v>18</v>
      </c>
    </row>
    <row r="5824" spans="1:13" x14ac:dyDescent="0.45">
      <c r="A5824">
        <v>427</v>
      </c>
      <c r="B5824" s="1">
        <v>45641</v>
      </c>
      <c r="C5824" s="6">
        <v>0.33333333333333331</v>
      </c>
      <c r="D5824" s="6">
        <v>0.33611111111111114</v>
      </c>
      <c r="E5824" s="6">
        <f>IF(C5824-D5824&lt;0,0,C5824-D5824)</f>
        <v>0</v>
      </c>
      <c r="F5824" s="6">
        <f>IF(D5824-C5824&lt;0,0,D5824-C5824)</f>
        <v>2.7777777777778234E-3</v>
      </c>
      <c r="G5824" s="6">
        <v>0.625</v>
      </c>
      <c r="H5824" s="6">
        <v>0.62916666666666665</v>
      </c>
      <c r="I5824" s="6">
        <f>IF(H5824-G5824&lt;0,0,H5824-G5824)</f>
        <v>4.1666666666666519E-3</v>
      </c>
      <c r="J5824" s="6">
        <f>IF(G5824-H5824&lt;0,0,G5824-H5824)</f>
        <v>0</v>
      </c>
      <c r="K5824" s="3">
        <v>0</v>
      </c>
      <c r="L5824" s="3">
        <v>0</v>
      </c>
      <c r="M5824" t="s">
        <v>25</v>
      </c>
    </row>
    <row r="5825" spans="1:13" x14ac:dyDescent="0.45">
      <c r="A5825">
        <v>226</v>
      </c>
      <c r="B5825" s="1">
        <v>45642</v>
      </c>
      <c r="C5825" s="6">
        <v>0.16666666666666666</v>
      </c>
      <c r="D5825" s="6">
        <v>0.14027777777777778</v>
      </c>
      <c r="E5825" s="6">
        <f>IF(C5825-D5825&lt;0,0,C5825-D5825)</f>
        <v>2.6388888888888878E-2</v>
      </c>
      <c r="F5825" s="6">
        <f>IF(D5825-C5825&lt;0,0,D5825-C5825)</f>
        <v>0</v>
      </c>
      <c r="G5825" s="6">
        <v>0.5</v>
      </c>
      <c r="H5825" s="6">
        <v>0.56736111111111109</v>
      </c>
      <c r="I5825" s="6">
        <f>IF(H5825-G5825&lt;0,0,H5825-G5825)</f>
        <v>6.7361111111111094E-2</v>
      </c>
      <c r="J5825" s="6">
        <f>IF(G5825-H5825&lt;0,0,G5825-H5825)</f>
        <v>0</v>
      </c>
      <c r="K5825" s="3">
        <v>0</v>
      </c>
      <c r="L5825" s="3">
        <v>0</v>
      </c>
      <c r="M5825" t="s">
        <v>9</v>
      </c>
    </row>
    <row r="5826" spans="1:13" x14ac:dyDescent="0.45">
      <c r="A5826">
        <v>707</v>
      </c>
      <c r="B5826" s="1">
        <v>45642</v>
      </c>
      <c r="C5826" s="6">
        <v>0.22916666666666666</v>
      </c>
      <c r="D5826" s="6">
        <v>0.22777777777777777</v>
      </c>
      <c r="E5826" s="6">
        <f>IF(C5826-D5826&lt;0,0,C5826-D5826)</f>
        <v>1.388888888888884E-3</v>
      </c>
      <c r="F5826" s="6">
        <f>IF(D5826-C5826&lt;0,0,D5826-C5826)</f>
        <v>0</v>
      </c>
      <c r="G5826" s="6">
        <v>0.5625</v>
      </c>
      <c r="H5826" s="6">
        <v>0.57291666666666663</v>
      </c>
      <c r="I5826" s="6">
        <f>IF(H5826-G5826&lt;0,0,H5826-G5826)</f>
        <v>1.041666666666663E-2</v>
      </c>
      <c r="J5826" s="6">
        <f>IF(G5826-H5826&lt;0,0,G5826-H5826)</f>
        <v>0</v>
      </c>
      <c r="K5826" s="3">
        <v>0</v>
      </c>
      <c r="L5826" s="3">
        <v>0</v>
      </c>
      <c r="M5826" t="s">
        <v>10</v>
      </c>
    </row>
    <row r="5827" spans="1:13" x14ac:dyDescent="0.45">
      <c r="A5827">
        <v>384</v>
      </c>
      <c r="B5827" s="1">
        <v>45642</v>
      </c>
      <c r="C5827" s="6">
        <v>0.22916666666666666</v>
      </c>
      <c r="D5827" s="6">
        <v>0.23333333333333334</v>
      </c>
      <c r="E5827" s="6">
        <f>IF(C5827-D5827&lt;0,0,C5827-D5827)</f>
        <v>0</v>
      </c>
      <c r="F5827" s="6">
        <f>IF(D5827-C5827&lt;0,0,D5827-C5827)</f>
        <v>4.1666666666666796E-3</v>
      </c>
      <c r="G5827" s="6">
        <v>0.5625</v>
      </c>
      <c r="H5827" s="6">
        <v>0.56666666666666665</v>
      </c>
      <c r="I5827" s="6">
        <f>IF(H5827-G5827&lt;0,0,H5827-G5827)</f>
        <v>4.1666666666666519E-3</v>
      </c>
      <c r="J5827" s="6">
        <f>IF(G5827-H5827&lt;0,0,G5827-H5827)</f>
        <v>0</v>
      </c>
      <c r="K5827" s="3">
        <v>0</v>
      </c>
      <c r="L5827" s="3">
        <v>0</v>
      </c>
      <c r="M5827" t="s">
        <v>11</v>
      </c>
    </row>
    <row r="5828" spans="1:13" x14ac:dyDescent="0.45">
      <c r="A5828">
        <v>759</v>
      </c>
      <c r="B5828" s="1">
        <v>45642</v>
      </c>
      <c r="C5828" s="6">
        <v>0.25</v>
      </c>
      <c r="D5828" s="6">
        <v>0.23125000000000001</v>
      </c>
      <c r="E5828" s="6">
        <f>IF(C5828-D5828&lt;0,0,C5828-D5828)</f>
        <v>1.8749999999999989E-2</v>
      </c>
      <c r="F5828" s="6">
        <f>IF(D5828-C5828&lt;0,0,D5828-C5828)</f>
        <v>0</v>
      </c>
      <c r="G5828" s="6">
        <v>0.58333333333333337</v>
      </c>
      <c r="H5828" s="6">
        <v>0.6166666666666667</v>
      </c>
      <c r="I5828" s="6">
        <f>IF(H5828-G5828&lt;0,0,H5828-G5828)</f>
        <v>3.3333333333333326E-2</v>
      </c>
      <c r="J5828" s="6">
        <f>IF(G5828-H5828&lt;0,0,G5828-H5828)</f>
        <v>0</v>
      </c>
      <c r="K5828" s="3">
        <v>0</v>
      </c>
      <c r="L5828" s="3">
        <v>0</v>
      </c>
      <c r="M5828" t="s">
        <v>20</v>
      </c>
    </row>
    <row r="5829" spans="1:13" x14ac:dyDescent="0.45">
      <c r="A5829">
        <v>427</v>
      </c>
      <c r="B5829" s="1">
        <v>45642</v>
      </c>
      <c r="C5829" s="6">
        <v>0.25</v>
      </c>
      <c r="D5829" s="6">
        <v>0.25416666666666665</v>
      </c>
      <c r="E5829" s="6">
        <f>IF(C5829-D5829&lt;0,0,C5829-D5829)</f>
        <v>0</v>
      </c>
      <c r="F5829" s="6">
        <f>IF(D5829-C5829&lt;0,0,D5829-C5829)</f>
        <v>4.1666666666666519E-3</v>
      </c>
      <c r="G5829" s="6">
        <v>0.58333333333333337</v>
      </c>
      <c r="H5829" s="6">
        <v>0.62152777777777779</v>
      </c>
      <c r="I5829" s="6">
        <f>IF(H5829-G5829&lt;0,0,H5829-G5829)</f>
        <v>3.819444444444442E-2</v>
      </c>
      <c r="J5829" s="6">
        <f>IF(G5829-H5829&lt;0,0,G5829-H5829)</f>
        <v>0</v>
      </c>
      <c r="K5829" s="3">
        <v>0</v>
      </c>
      <c r="L5829" s="3">
        <v>0</v>
      </c>
      <c r="M5829" t="s">
        <v>14</v>
      </c>
    </row>
    <row r="5830" spans="1:13" x14ac:dyDescent="0.45">
      <c r="A5830">
        <v>112</v>
      </c>
      <c r="B5830" s="1">
        <v>45642</v>
      </c>
      <c r="C5830" s="6">
        <v>0.27083333333333331</v>
      </c>
      <c r="D5830" s="6">
        <v>0.27569444444444446</v>
      </c>
      <c r="E5830" s="6">
        <f>IF(C5830-D5830&lt;0,0,C5830-D5830)</f>
        <v>0</v>
      </c>
      <c r="F5830" s="6">
        <f>IF(D5830-C5830&lt;0,0,D5830-C5830)</f>
        <v>4.8611111111111494E-3</v>
      </c>
      <c r="G5830" s="6">
        <v>0.60416666666666663</v>
      </c>
      <c r="H5830" s="6">
        <v>0.61597222222222225</v>
      </c>
      <c r="I5830" s="6">
        <f>IF(H5830-G5830&lt;0,0,H5830-G5830)</f>
        <v>1.1805555555555625E-2</v>
      </c>
      <c r="J5830" s="6">
        <f>IF(G5830-H5830&lt;0,0,G5830-H5830)</f>
        <v>0</v>
      </c>
      <c r="K5830" s="3">
        <v>0</v>
      </c>
      <c r="L5830" s="3">
        <v>0</v>
      </c>
      <c r="M5830" t="s">
        <v>12</v>
      </c>
    </row>
    <row r="5831" spans="1:13" x14ac:dyDescent="0.45">
      <c r="A5831">
        <v>430</v>
      </c>
      <c r="B5831" s="1">
        <v>45642</v>
      </c>
      <c r="C5831" s="6">
        <v>0.29166666666666669</v>
      </c>
      <c r="D5831" s="6">
        <v>0.28263888888888888</v>
      </c>
      <c r="E5831" s="6">
        <f>IF(C5831-D5831&lt;0,0,C5831-D5831)</f>
        <v>9.0277777777778012E-3</v>
      </c>
      <c r="F5831" s="6">
        <f>IF(D5831-C5831&lt;0,0,D5831-C5831)</f>
        <v>0</v>
      </c>
      <c r="G5831" s="6">
        <v>0.625</v>
      </c>
      <c r="H5831" s="6">
        <v>0.64027777777777772</v>
      </c>
      <c r="I5831" s="6">
        <f>IF(H5831-G5831&lt;0,0,H5831-G5831)</f>
        <v>1.5277777777777724E-2</v>
      </c>
      <c r="J5831" s="6">
        <f>IF(G5831-H5831&lt;0,0,G5831-H5831)</f>
        <v>0</v>
      </c>
      <c r="K5831" s="3">
        <v>0</v>
      </c>
      <c r="L5831" s="3">
        <v>0</v>
      </c>
      <c r="M5831" t="s">
        <v>13</v>
      </c>
    </row>
    <row r="5832" spans="1:13" x14ac:dyDescent="0.45">
      <c r="A5832">
        <v>353</v>
      </c>
      <c r="B5832" s="1">
        <v>45642</v>
      </c>
      <c r="C5832" s="6">
        <v>0.29166666666666669</v>
      </c>
      <c r="D5832" s="6">
        <v>0.2902777777777778</v>
      </c>
      <c r="E5832" s="6">
        <f>IF(C5832-D5832&lt;0,0,C5832-D5832)</f>
        <v>1.388888888888884E-3</v>
      </c>
      <c r="F5832" s="6">
        <f>IF(D5832-C5832&lt;0,0,D5832-C5832)</f>
        <v>0</v>
      </c>
      <c r="G5832" s="6">
        <v>0.625</v>
      </c>
      <c r="H5832" s="6">
        <v>0.6166666666666667</v>
      </c>
      <c r="I5832" s="6">
        <f>IF(H5832-G5832&lt;0,0,H5832-G5832)</f>
        <v>0</v>
      </c>
      <c r="J5832" s="6">
        <f>IF(G5832-H5832&lt;0,0,G5832-H5832)</f>
        <v>8.3333333333333037E-3</v>
      </c>
      <c r="K5832" s="3">
        <v>0</v>
      </c>
      <c r="L5832" s="3">
        <v>0</v>
      </c>
      <c r="M5832" t="s">
        <v>15</v>
      </c>
    </row>
    <row r="5833" spans="1:13" x14ac:dyDescent="0.45">
      <c r="A5833">
        <v>226</v>
      </c>
      <c r="B5833" s="1">
        <v>45643</v>
      </c>
      <c r="C5833" s="6">
        <v>0.16666666666666666</v>
      </c>
      <c r="D5833" s="6">
        <v>0.14027777777777778</v>
      </c>
      <c r="E5833" s="6">
        <f>IF(C5833-D5833&lt;0,0,C5833-D5833)</f>
        <v>2.6388888888888878E-2</v>
      </c>
      <c r="F5833" s="6">
        <f>IF(D5833-C5833&lt;0,0,D5833-C5833)</f>
        <v>0</v>
      </c>
      <c r="G5833" s="6">
        <v>0.5</v>
      </c>
      <c r="H5833" s="6">
        <v>0.55694444444444446</v>
      </c>
      <c r="I5833" s="6">
        <f>IF(H5833-G5833&lt;0,0,H5833-G5833)</f>
        <v>5.6944444444444464E-2</v>
      </c>
      <c r="J5833" s="6">
        <f>IF(G5833-H5833&lt;0,0,G5833-H5833)</f>
        <v>0</v>
      </c>
      <c r="K5833" s="3">
        <v>0</v>
      </c>
      <c r="L5833" s="3">
        <v>0</v>
      </c>
      <c r="M5833" t="s">
        <v>9</v>
      </c>
    </row>
    <row r="5834" spans="1:13" x14ac:dyDescent="0.45">
      <c r="A5834">
        <v>430</v>
      </c>
      <c r="B5834" s="1">
        <v>45643</v>
      </c>
      <c r="C5834" s="6">
        <v>0.22916666666666666</v>
      </c>
      <c r="D5834" s="6">
        <v>0.21805555555555556</v>
      </c>
      <c r="E5834" s="6">
        <f>IF(C5834-D5834&lt;0,0,C5834-D5834)</f>
        <v>1.1111111111111099E-2</v>
      </c>
      <c r="F5834" s="6">
        <f>IF(D5834-C5834&lt;0,0,D5834-C5834)</f>
        <v>0</v>
      </c>
      <c r="G5834" s="6">
        <v>0.5625</v>
      </c>
      <c r="H5834" s="6">
        <v>0.57152777777777775</v>
      </c>
      <c r="I5834" s="6">
        <f>IF(H5834-G5834&lt;0,0,H5834-G5834)</f>
        <v>9.0277777777777457E-3</v>
      </c>
      <c r="J5834" s="6">
        <f>IF(G5834-H5834&lt;0,0,G5834-H5834)</f>
        <v>0</v>
      </c>
      <c r="K5834" s="3">
        <v>0</v>
      </c>
      <c r="L5834" s="3">
        <v>0</v>
      </c>
      <c r="M5834" t="s">
        <v>11</v>
      </c>
    </row>
    <row r="5835" spans="1:13" x14ac:dyDescent="0.45">
      <c r="A5835">
        <v>112</v>
      </c>
      <c r="B5835" s="1">
        <v>45643</v>
      </c>
      <c r="C5835" s="6">
        <v>0.22916666666666666</v>
      </c>
      <c r="D5835" s="6">
        <v>0.23541666666666666</v>
      </c>
      <c r="E5835" s="6">
        <f>IF(C5835-D5835&lt;0,0,C5835-D5835)</f>
        <v>0</v>
      </c>
      <c r="F5835" s="6">
        <f>IF(D5835-C5835&lt;0,0,D5835-C5835)</f>
        <v>6.2500000000000056E-3</v>
      </c>
      <c r="G5835" s="6">
        <v>0.5625</v>
      </c>
      <c r="H5835" s="6">
        <v>0.56458333333333333</v>
      </c>
      <c r="I5835" s="6">
        <f>IF(H5835-G5835&lt;0,0,H5835-G5835)</f>
        <v>2.0833333333333259E-3</v>
      </c>
      <c r="J5835" s="6">
        <f>IF(G5835-H5835&lt;0,0,G5835-H5835)</f>
        <v>0</v>
      </c>
      <c r="K5835" s="3">
        <v>0</v>
      </c>
      <c r="L5835" s="3">
        <v>0</v>
      </c>
      <c r="M5835" t="s">
        <v>10</v>
      </c>
    </row>
    <row r="5836" spans="1:13" x14ac:dyDescent="0.45">
      <c r="A5836">
        <v>759</v>
      </c>
      <c r="B5836" s="1">
        <v>45643</v>
      </c>
      <c r="C5836" s="6">
        <v>0.25</v>
      </c>
      <c r="D5836" s="6">
        <v>0.2298611111111111</v>
      </c>
      <c r="E5836" s="6">
        <f>IF(C5836-D5836&lt;0,0,C5836-D5836)</f>
        <v>2.0138888888888901E-2</v>
      </c>
      <c r="F5836" s="6">
        <f>IF(D5836-C5836&lt;0,0,D5836-C5836)</f>
        <v>0</v>
      </c>
      <c r="G5836" s="6">
        <v>0.58333333333333337</v>
      </c>
      <c r="H5836" s="6">
        <v>0.62986111111111109</v>
      </c>
      <c r="I5836" s="6">
        <f>IF(H5836-G5836&lt;0,0,H5836-G5836)</f>
        <v>4.6527777777777724E-2</v>
      </c>
      <c r="J5836" s="6">
        <f>IF(G5836-H5836&lt;0,0,G5836-H5836)</f>
        <v>0</v>
      </c>
      <c r="K5836" s="3">
        <v>0</v>
      </c>
      <c r="L5836" s="3">
        <v>0</v>
      </c>
      <c r="M5836" t="s">
        <v>20</v>
      </c>
    </row>
    <row r="5837" spans="1:13" x14ac:dyDescent="0.45">
      <c r="A5837">
        <v>280</v>
      </c>
      <c r="B5837" s="1">
        <v>45643</v>
      </c>
      <c r="C5837" s="6">
        <v>0.25</v>
      </c>
      <c r="D5837" s="6">
        <v>0.25486111111111109</v>
      </c>
      <c r="E5837" s="6">
        <f>IF(C5837-D5837&lt;0,0,C5837-D5837)</f>
        <v>0</v>
      </c>
      <c r="F5837" s="6">
        <f>IF(D5837-C5837&lt;0,0,D5837-C5837)</f>
        <v>4.8611111111110938E-3</v>
      </c>
      <c r="G5837" s="6">
        <v>0.58333333333333337</v>
      </c>
      <c r="H5837" s="6">
        <v>0.62222222222222223</v>
      </c>
      <c r="I5837" s="6">
        <f>IF(H5837-G5837&lt;0,0,H5837-G5837)</f>
        <v>3.8888888888888862E-2</v>
      </c>
      <c r="J5837" s="6">
        <f>IF(G5837-H5837&lt;0,0,G5837-H5837)</f>
        <v>0</v>
      </c>
      <c r="K5837" s="3">
        <v>0</v>
      </c>
      <c r="L5837" s="3">
        <v>1.7361111111111112E-2</v>
      </c>
      <c r="M5837" t="s">
        <v>14</v>
      </c>
    </row>
    <row r="5838" spans="1:13" x14ac:dyDescent="0.45">
      <c r="A5838">
        <v>150</v>
      </c>
      <c r="B5838" s="1">
        <v>45643</v>
      </c>
      <c r="C5838" s="6">
        <v>0.27083333333333331</v>
      </c>
      <c r="D5838" s="6">
        <v>0.28263888888888888</v>
      </c>
      <c r="E5838" s="6">
        <f>IF(C5838-D5838&lt;0,0,C5838-D5838)</f>
        <v>0</v>
      </c>
      <c r="F5838" s="6">
        <f>IF(D5838-C5838&lt;0,0,D5838-C5838)</f>
        <v>1.1805555555555569E-2</v>
      </c>
      <c r="G5838" s="6">
        <v>0.60416666666666663</v>
      </c>
      <c r="H5838" s="6">
        <v>0.63194444444444442</v>
      </c>
      <c r="I5838" s="6">
        <f>IF(H5838-G5838&lt;0,0,H5838-G5838)</f>
        <v>2.777777777777779E-2</v>
      </c>
      <c r="J5838" s="6">
        <f>IF(G5838-H5838&lt;0,0,G5838-H5838)</f>
        <v>0</v>
      </c>
      <c r="K5838" s="3">
        <v>0</v>
      </c>
      <c r="L5838" s="3">
        <v>0</v>
      </c>
      <c r="M5838" t="s">
        <v>12</v>
      </c>
    </row>
    <row r="5839" spans="1:13" x14ac:dyDescent="0.45">
      <c r="A5839">
        <v>925</v>
      </c>
      <c r="B5839" s="1">
        <v>45643</v>
      </c>
      <c r="C5839" s="6">
        <v>0.29166666666666669</v>
      </c>
      <c r="D5839" s="6">
        <v>0.2388888888888889</v>
      </c>
      <c r="E5839" s="6">
        <f>IF(C5839-D5839&lt;0,0,C5839-D5839)</f>
        <v>5.2777777777777785E-2</v>
      </c>
      <c r="F5839" s="6">
        <f>IF(D5839-C5839&lt;0,0,D5839-C5839)</f>
        <v>0</v>
      </c>
      <c r="G5839" s="6">
        <v>0.625</v>
      </c>
      <c r="H5839" s="6">
        <v>0.56666666666666665</v>
      </c>
      <c r="I5839" s="6">
        <f>IF(H5839-G5839&lt;0,0,H5839-G5839)</f>
        <v>0</v>
      </c>
      <c r="J5839" s="6">
        <f>IF(G5839-H5839&lt;0,0,G5839-H5839)</f>
        <v>5.8333333333333348E-2</v>
      </c>
      <c r="K5839" s="3">
        <v>0</v>
      </c>
      <c r="L5839" s="3">
        <v>0</v>
      </c>
      <c r="M5839" t="s">
        <v>21</v>
      </c>
    </row>
    <row r="5840" spans="1:13" x14ac:dyDescent="0.45">
      <c r="A5840">
        <v>427</v>
      </c>
      <c r="B5840" s="1">
        <v>45643</v>
      </c>
      <c r="C5840" s="6">
        <v>0.29166666666666669</v>
      </c>
      <c r="D5840" s="6">
        <v>0.29097222222222224</v>
      </c>
      <c r="E5840" s="6">
        <f>IF(C5840-D5840&lt;0,0,C5840-D5840)</f>
        <v>6.9444444444444198E-4</v>
      </c>
      <c r="F5840" s="6">
        <f>IF(D5840-C5840&lt;0,0,D5840-C5840)</f>
        <v>0</v>
      </c>
      <c r="G5840" s="6">
        <v>0.625</v>
      </c>
      <c r="H5840" s="6">
        <v>0.62638888888888888</v>
      </c>
      <c r="I5840" s="6">
        <f>IF(H5840-G5840&lt;0,0,H5840-G5840)</f>
        <v>1.388888888888884E-3</v>
      </c>
      <c r="J5840" s="6">
        <f>IF(G5840-H5840&lt;0,0,G5840-H5840)</f>
        <v>0</v>
      </c>
      <c r="K5840" s="3">
        <v>0</v>
      </c>
      <c r="L5840" s="3">
        <v>0</v>
      </c>
      <c r="M5840" t="s">
        <v>13</v>
      </c>
    </row>
    <row r="5841" spans="1:13" x14ac:dyDescent="0.45">
      <c r="A5841">
        <v>235</v>
      </c>
      <c r="B5841" s="1">
        <v>45643</v>
      </c>
      <c r="C5841" s="6">
        <v>0.29166666666666669</v>
      </c>
      <c r="D5841" s="6">
        <v>0.29097222222222224</v>
      </c>
      <c r="E5841" s="6">
        <f>IF(C5841-D5841&lt;0,0,C5841-D5841)</f>
        <v>6.9444444444444198E-4</v>
      </c>
      <c r="F5841" s="6">
        <f>IF(D5841-C5841&lt;0,0,D5841-C5841)</f>
        <v>0</v>
      </c>
      <c r="G5841" s="6">
        <v>0.625</v>
      </c>
      <c r="H5841" s="6">
        <v>0.63263888888888886</v>
      </c>
      <c r="I5841" s="6">
        <f>IF(H5841-G5841&lt;0,0,H5841-G5841)</f>
        <v>7.6388888888888618E-3</v>
      </c>
      <c r="J5841" s="6">
        <f>IF(G5841-H5841&lt;0,0,G5841-H5841)</f>
        <v>0</v>
      </c>
      <c r="K5841" s="3">
        <v>0</v>
      </c>
      <c r="L5841" s="3">
        <v>0</v>
      </c>
      <c r="M5841" t="s">
        <v>15</v>
      </c>
    </row>
    <row r="5842" spans="1:13" x14ac:dyDescent="0.45">
      <c r="A5842">
        <v>925</v>
      </c>
      <c r="B5842" s="1">
        <v>45644</v>
      </c>
      <c r="C5842" s="6">
        <v>0.16666666666666666</v>
      </c>
      <c r="D5842" s="6">
        <v>0.16527777777777777</v>
      </c>
      <c r="E5842" s="6">
        <f>IF(C5842-D5842&lt;0,0,C5842-D5842)</f>
        <v>1.388888888888884E-3</v>
      </c>
      <c r="F5842" s="6">
        <f>IF(D5842-C5842&lt;0,0,D5842-C5842)</f>
        <v>0</v>
      </c>
      <c r="G5842" s="6">
        <v>0.5</v>
      </c>
      <c r="H5842" s="6">
        <v>0.57847222222222228</v>
      </c>
      <c r="I5842" s="6">
        <f>IF(H5842-G5842&lt;0,0,H5842-G5842)</f>
        <v>7.8472222222222276E-2</v>
      </c>
      <c r="J5842" s="6">
        <f>IF(G5842-H5842&lt;0,0,G5842-H5842)</f>
        <v>0</v>
      </c>
      <c r="K5842" s="3">
        <v>0</v>
      </c>
      <c r="L5842" s="3">
        <v>0.15625</v>
      </c>
      <c r="M5842" t="s">
        <v>9</v>
      </c>
    </row>
    <row r="5843" spans="1:13" x14ac:dyDescent="0.45">
      <c r="A5843">
        <v>707</v>
      </c>
      <c r="B5843" s="1">
        <v>45644</v>
      </c>
      <c r="C5843" s="6">
        <v>0.22916666666666666</v>
      </c>
      <c r="D5843" s="6">
        <v>0.22916666666666666</v>
      </c>
      <c r="E5843" s="6">
        <f>IF(C5843-D5843&lt;0,0,C5843-D5843)</f>
        <v>0</v>
      </c>
      <c r="F5843" s="6">
        <f>IF(D5843-C5843&lt;0,0,D5843-C5843)</f>
        <v>0</v>
      </c>
      <c r="G5843" s="6">
        <v>0.5625</v>
      </c>
      <c r="H5843" s="6">
        <v>0.57222222222222219</v>
      </c>
      <c r="I5843" s="6">
        <f>IF(H5843-G5843&lt;0,0,H5843-G5843)</f>
        <v>9.7222222222221877E-3</v>
      </c>
      <c r="J5843" s="6">
        <f>IF(G5843-H5843&lt;0,0,G5843-H5843)</f>
        <v>0</v>
      </c>
      <c r="K5843" s="3">
        <v>0</v>
      </c>
      <c r="L5843" s="3">
        <v>6.9444444444444441E-3</v>
      </c>
      <c r="M5843" t="s">
        <v>10</v>
      </c>
    </row>
    <row r="5844" spans="1:13" x14ac:dyDescent="0.45">
      <c r="A5844">
        <v>384</v>
      </c>
      <c r="B5844" s="1">
        <v>45644</v>
      </c>
      <c r="C5844" s="6">
        <v>0.22916666666666666</v>
      </c>
      <c r="D5844" s="6">
        <v>0.2638888888888889</v>
      </c>
      <c r="E5844" s="6">
        <f>IF(C5844-D5844&lt;0,0,C5844-D5844)</f>
        <v>0</v>
      </c>
      <c r="F5844" s="6">
        <f>IF(D5844-C5844&lt;0,0,D5844-C5844)</f>
        <v>3.4722222222222238E-2</v>
      </c>
      <c r="G5844" s="6">
        <v>0.5625</v>
      </c>
      <c r="H5844" s="6">
        <v>0.63541666666666663</v>
      </c>
      <c r="I5844" s="6">
        <f>IF(H5844-G5844&lt;0,0,H5844-G5844)</f>
        <v>7.291666666666663E-2</v>
      </c>
      <c r="J5844" s="6">
        <f>IF(G5844-H5844&lt;0,0,G5844-H5844)</f>
        <v>0</v>
      </c>
      <c r="K5844" s="3">
        <v>0</v>
      </c>
      <c r="L5844" s="3">
        <v>0</v>
      </c>
      <c r="M5844" t="s">
        <v>11</v>
      </c>
    </row>
    <row r="5845" spans="1:13" x14ac:dyDescent="0.45">
      <c r="A5845">
        <v>427</v>
      </c>
      <c r="B5845" s="1">
        <v>45644</v>
      </c>
      <c r="C5845" s="6">
        <v>0.27083333333333331</v>
      </c>
      <c r="D5845" s="6">
        <v>0.22361111111111112</v>
      </c>
      <c r="E5845" s="6">
        <f>IF(C5845-D5845&lt;0,0,C5845-D5845)</f>
        <v>4.7222222222222193E-2</v>
      </c>
      <c r="F5845" s="6">
        <f>IF(D5845-C5845&lt;0,0,D5845-C5845)</f>
        <v>0</v>
      </c>
      <c r="G5845" s="6">
        <v>0.60416666666666663</v>
      </c>
      <c r="H5845" s="6">
        <v>0.56944444444444442</v>
      </c>
      <c r="I5845" s="6">
        <f>IF(H5845-G5845&lt;0,0,H5845-G5845)</f>
        <v>0</v>
      </c>
      <c r="J5845" s="6">
        <f>IF(G5845-H5845&lt;0,0,G5845-H5845)</f>
        <v>3.472222222222221E-2</v>
      </c>
      <c r="K5845" s="3">
        <v>0</v>
      </c>
      <c r="L5845" s="3">
        <v>0</v>
      </c>
      <c r="M5845" t="s">
        <v>14</v>
      </c>
    </row>
    <row r="5846" spans="1:13" x14ac:dyDescent="0.45">
      <c r="A5846">
        <v>150</v>
      </c>
      <c r="B5846" s="1">
        <v>45644</v>
      </c>
      <c r="C5846" s="6">
        <v>0.27083333333333331</v>
      </c>
      <c r="D5846" s="6">
        <v>0.25416666666666665</v>
      </c>
      <c r="E5846" s="6">
        <f>IF(C5846-D5846&lt;0,0,C5846-D5846)</f>
        <v>1.6666666666666663E-2</v>
      </c>
      <c r="F5846" s="6">
        <f>IF(D5846-C5846&lt;0,0,D5846-C5846)</f>
        <v>0</v>
      </c>
      <c r="G5846" s="6">
        <v>0.60416666666666663</v>
      </c>
      <c r="H5846" s="6">
        <v>0.6381944444444444</v>
      </c>
      <c r="I5846" s="6">
        <f>IF(H5846-G5846&lt;0,0,H5846-G5846)</f>
        <v>3.4027777777777768E-2</v>
      </c>
      <c r="J5846" s="6">
        <f>IF(G5846-H5846&lt;0,0,G5846-H5846)</f>
        <v>0</v>
      </c>
      <c r="K5846" s="3">
        <v>0</v>
      </c>
      <c r="L5846" s="3">
        <v>0</v>
      </c>
      <c r="M5846" t="s">
        <v>12</v>
      </c>
    </row>
    <row r="5847" spans="1:13" x14ac:dyDescent="0.45">
      <c r="A5847">
        <v>235</v>
      </c>
      <c r="B5847" s="1">
        <v>45644</v>
      </c>
      <c r="C5847" s="6">
        <v>0.29166666666666669</v>
      </c>
      <c r="D5847" s="6">
        <v>0.29236111111111113</v>
      </c>
      <c r="E5847" s="6">
        <f>IF(C5847-D5847&lt;0,0,C5847-D5847)</f>
        <v>0</v>
      </c>
      <c r="F5847" s="6">
        <f>IF(D5847-C5847&lt;0,0,D5847-C5847)</f>
        <v>6.9444444444444198E-4</v>
      </c>
      <c r="G5847" s="6">
        <v>0.625</v>
      </c>
      <c r="H5847" s="6">
        <v>0.63888888888888884</v>
      </c>
      <c r="I5847" s="6">
        <f>IF(H5847-G5847&lt;0,0,H5847-G5847)</f>
        <v>1.388888888888884E-2</v>
      </c>
      <c r="J5847" s="6">
        <f>IF(G5847-H5847&lt;0,0,G5847-H5847)</f>
        <v>0</v>
      </c>
      <c r="K5847" s="3">
        <v>0</v>
      </c>
      <c r="L5847" s="3">
        <v>0</v>
      </c>
      <c r="M5847" t="s">
        <v>15</v>
      </c>
    </row>
    <row r="5848" spans="1:13" x14ac:dyDescent="0.45">
      <c r="A5848">
        <v>280</v>
      </c>
      <c r="B5848" s="1">
        <v>45644</v>
      </c>
      <c r="C5848" s="6">
        <v>0.29166666666666669</v>
      </c>
      <c r="D5848" s="6">
        <v>0.29583333333333334</v>
      </c>
      <c r="E5848" s="6">
        <f>IF(C5848-D5848&lt;0,0,C5848-D5848)</f>
        <v>0</v>
      </c>
      <c r="F5848" s="6">
        <f>IF(D5848-C5848&lt;0,0,D5848-C5848)</f>
        <v>4.1666666666666519E-3</v>
      </c>
      <c r="G5848" s="6">
        <v>0.625</v>
      </c>
      <c r="H5848" s="6">
        <v>0.6381944444444444</v>
      </c>
      <c r="I5848" s="6">
        <f>IF(H5848-G5848&lt;0,0,H5848-G5848)</f>
        <v>1.3194444444444398E-2</v>
      </c>
      <c r="J5848" s="6">
        <f>IF(G5848-H5848&lt;0,0,G5848-H5848)</f>
        <v>0</v>
      </c>
      <c r="K5848" s="3">
        <v>0</v>
      </c>
      <c r="L5848" s="3">
        <v>1.8055555555555554E-2</v>
      </c>
      <c r="M5848" t="s">
        <v>13</v>
      </c>
    </row>
    <row r="5849" spans="1:13" x14ac:dyDescent="0.45">
      <c r="A5849">
        <v>902</v>
      </c>
      <c r="B5849" s="1">
        <v>45644</v>
      </c>
      <c r="C5849" s="6">
        <v>0.33333333333333331</v>
      </c>
      <c r="D5849" s="6">
        <v>0.34027777777777779</v>
      </c>
      <c r="E5849" s="6">
        <f>IF(C5849-D5849&lt;0,0,C5849-D5849)</f>
        <v>0</v>
      </c>
      <c r="F5849" s="6">
        <f>IF(D5849-C5849&lt;0,0,D5849-C5849)</f>
        <v>6.9444444444444753E-3</v>
      </c>
      <c r="G5849" s="6">
        <v>0.625</v>
      </c>
      <c r="H5849" s="6">
        <v>0.6381944444444444</v>
      </c>
      <c r="I5849" s="6">
        <f>IF(H5849-G5849&lt;0,0,H5849-G5849)</f>
        <v>1.3194444444444398E-2</v>
      </c>
      <c r="J5849" s="6">
        <f>IF(G5849-H5849&lt;0,0,G5849-H5849)</f>
        <v>0</v>
      </c>
      <c r="K5849" s="3">
        <v>0</v>
      </c>
      <c r="L5849" s="3">
        <v>0</v>
      </c>
      <c r="M5849" t="s">
        <v>16</v>
      </c>
    </row>
    <row r="5850" spans="1:13" x14ac:dyDescent="0.45">
      <c r="A5850">
        <v>226</v>
      </c>
      <c r="B5850" s="1">
        <v>45645</v>
      </c>
      <c r="C5850" s="6">
        <v>0.16666666666666666</v>
      </c>
      <c r="D5850" s="6">
        <v>0.1388888888888889</v>
      </c>
      <c r="E5850" s="6">
        <f>IF(C5850-D5850&lt;0,0,C5850-D5850)</f>
        <v>2.7777777777777762E-2</v>
      </c>
      <c r="F5850" s="6">
        <f>IF(D5850-C5850&lt;0,0,D5850-C5850)</f>
        <v>0</v>
      </c>
      <c r="G5850" s="6">
        <v>0.5</v>
      </c>
      <c r="H5850" s="6">
        <v>0.55069444444444449</v>
      </c>
      <c r="I5850" s="6">
        <f>IF(H5850-G5850&lt;0,0,H5850-G5850)</f>
        <v>5.0694444444444486E-2</v>
      </c>
      <c r="J5850" s="6">
        <f>IF(G5850-H5850&lt;0,0,G5850-H5850)</f>
        <v>0</v>
      </c>
      <c r="K5850" s="3">
        <v>0</v>
      </c>
      <c r="L5850" s="3">
        <v>0</v>
      </c>
      <c r="M5850" t="s">
        <v>9</v>
      </c>
    </row>
    <row r="5851" spans="1:13" x14ac:dyDescent="0.45">
      <c r="A5851">
        <v>353</v>
      </c>
      <c r="B5851" s="1">
        <v>45645</v>
      </c>
      <c r="C5851" s="6">
        <v>0.22916666666666666</v>
      </c>
      <c r="D5851" s="6">
        <v>0.22638888888888889</v>
      </c>
      <c r="E5851" s="6">
        <f>IF(C5851-D5851&lt;0,0,C5851-D5851)</f>
        <v>2.7777777777777679E-3</v>
      </c>
      <c r="F5851" s="6">
        <f>IF(D5851-C5851&lt;0,0,D5851-C5851)</f>
        <v>0</v>
      </c>
      <c r="G5851" s="6">
        <v>0.5625</v>
      </c>
      <c r="H5851" s="6">
        <v>0.57638888888888884</v>
      </c>
      <c r="I5851" s="6">
        <f>IF(H5851-G5851&lt;0,0,H5851-G5851)</f>
        <v>1.388888888888884E-2</v>
      </c>
      <c r="J5851" s="6">
        <f>IF(G5851-H5851&lt;0,0,G5851-H5851)</f>
        <v>0</v>
      </c>
      <c r="K5851" s="3">
        <v>0</v>
      </c>
      <c r="L5851" s="3">
        <v>0</v>
      </c>
      <c r="M5851" t="s">
        <v>10</v>
      </c>
    </row>
    <row r="5852" spans="1:13" x14ac:dyDescent="0.45">
      <c r="A5852">
        <v>280</v>
      </c>
      <c r="B5852" s="1">
        <v>45645</v>
      </c>
      <c r="C5852" s="6">
        <v>0.22916666666666666</v>
      </c>
      <c r="D5852" s="6">
        <v>0.23125000000000001</v>
      </c>
      <c r="E5852" s="6">
        <f>IF(C5852-D5852&lt;0,0,C5852-D5852)</f>
        <v>0</v>
      </c>
      <c r="F5852" s="6">
        <f>IF(D5852-C5852&lt;0,0,D5852-C5852)</f>
        <v>2.0833333333333537E-3</v>
      </c>
      <c r="G5852" s="6">
        <v>0.5625</v>
      </c>
      <c r="H5852" s="6">
        <v>0.56180555555555556</v>
      </c>
      <c r="I5852" s="6">
        <f>IF(H5852-G5852&lt;0,0,H5852-G5852)</f>
        <v>0</v>
      </c>
      <c r="J5852" s="6">
        <f>IF(G5852-H5852&lt;0,0,G5852-H5852)</f>
        <v>6.9444444444444198E-4</v>
      </c>
      <c r="K5852" s="3">
        <v>0</v>
      </c>
      <c r="L5852" s="3">
        <v>0</v>
      </c>
      <c r="M5852" t="s">
        <v>11</v>
      </c>
    </row>
    <row r="5853" spans="1:13" x14ac:dyDescent="0.45">
      <c r="A5853">
        <v>759</v>
      </c>
      <c r="B5853" s="1">
        <v>45645</v>
      </c>
      <c r="C5853" s="6">
        <v>0.25</v>
      </c>
      <c r="D5853" s="6">
        <v>0.22916666666666666</v>
      </c>
      <c r="E5853" s="6">
        <f>IF(C5853-D5853&lt;0,0,C5853-D5853)</f>
        <v>2.0833333333333343E-2</v>
      </c>
      <c r="F5853" s="6">
        <f>IF(D5853-C5853&lt;0,0,D5853-C5853)</f>
        <v>0</v>
      </c>
      <c r="G5853" s="6">
        <v>0.58333333333333337</v>
      </c>
      <c r="H5853" s="6">
        <v>0.63541666666666663</v>
      </c>
      <c r="I5853" s="6">
        <f>IF(H5853-G5853&lt;0,0,H5853-G5853)</f>
        <v>5.2083333333333259E-2</v>
      </c>
      <c r="J5853" s="6">
        <f>IF(G5853-H5853&lt;0,0,G5853-H5853)</f>
        <v>0</v>
      </c>
      <c r="K5853" s="3">
        <v>0</v>
      </c>
      <c r="L5853" s="3">
        <v>0</v>
      </c>
      <c r="M5853" t="s">
        <v>20</v>
      </c>
    </row>
    <row r="5854" spans="1:13" x14ac:dyDescent="0.45">
      <c r="A5854">
        <v>427</v>
      </c>
      <c r="B5854" s="1">
        <v>45645</v>
      </c>
      <c r="C5854" s="6">
        <v>0.25</v>
      </c>
      <c r="D5854" s="6">
        <v>0.25069444444444444</v>
      </c>
      <c r="E5854" s="6">
        <f>IF(C5854-D5854&lt;0,0,C5854-D5854)</f>
        <v>0</v>
      </c>
      <c r="F5854" s="6">
        <f>IF(D5854-C5854&lt;0,0,D5854-C5854)</f>
        <v>6.9444444444444198E-4</v>
      </c>
      <c r="G5854" s="6">
        <v>0.58333333333333337</v>
      </c>
      <c r="H5854" s="6">
        <v>0.63124999999999998</v>
      </c>
      <c r="I5854" s="6">
        <f>IF(H5854-G5854&lt;0,0,H5854-G5854)</f>
        <v>4.7916666666666607E-2</v>
      </c>
      <c r="J5854" s="6">
        <f>IF(G5854-H5854&lt;0,0,G5854-H5854)</f>
        <v>0</v>
      </c>
      <c r="K5854" s="3">
        <v>0</v>
      </c>
      <c r="L5854" s="3">
        <v>0</v>
      </c>
      <c r="M5854" t="s">
        <v>14</v>
      </c>
    </row>
    <row r="5855" spans="1:13" x14ac:dyDescent="0.45">
      <c r="A5855">
        <v>150</v>
      </c>
      <c r="B5855" s="1">
        <v>45645</v>
      </c>
      <c r="C5855" s="6">
        <v>0.27083333333333331</v>
      </c>
      <c r="D5855" s="6">
        <v>0.26874999999999999</v>
      </c>
      <c r="E5855" s="6">
        <f>IF(C5855-D5855&lt;0,0,C5855-D5855)</f>
        <v>2.0833333333333259E-3</v>
      </c>
      <c r="F5855" s="6">
        <f>IF(D5855-C5855&lt;0,0,D5855-C5855)</f>
        <v>0</v>
      </c>
      <c r="G5855" s="6">
        <v>0.60416666666666663</v>
      </c>
      <c r="H5855" s="6">
        <v>0.63541666666666663</v>
      </c>
      <c r="I5855" s="6">
        <f>IF(H5855-G5855&lt;0,0,H5855-G5855)</f>
        <v>3.125E-2</v>
      </c>
      <c r="J5855" s="6">
        <f>IF(G5855-H5855&lt;0,0,G5855-H5855)</f>
        <v>0</v>
      </c>
      <c r="K5855" s="3">
        <v>0</v>
      </c>
      <c r="L5855" s="3">
        <v>0</v>
      </c>
      <c r="M5855" t="s">
        <v>12</v>
      </c>
    </row>
    <row r="5856" spans="1:13" x14ac:dyDescent="0.45">
      <c r="A5856">
        <v>430</v>
      </c>
      <c r="B5856" s="1">
        <v>45645</v>
      </c>
      <c r="C5856" s="6">
        <v>0.29166666666666669</v>
      </c>
      <c r="D5856" s="6">
        <v>0.2902777777777778</v>
      </c>
      <c r="E5856" s="6">
        <f>IF(C5856-D5856&lt;0,0,C5856-D5856)</f>
        <v>1.388888888888884E-3</v>
      </c>
      <c r="F5856" s="6">
        <f>IF(D5856-C5856&lt;0,0,D5856-C5856)</f>
        <v>0</v>
      </c>
      <c r="G5856" s="6">
        <v>0.625</v>
      </c>
      <c r="H5856" s="6">
        <v>0.63055555555555554</v>
      </c>
      <c r="I5856" s="6">
        <f>IF(H5856-G5856&lt;0,0,H5856-G5856)</f>
        <v>5.5555555555555358E-3</v>
      </c>
      <c r="J5856" s="6">
        <f>IF(G5856-H5856&lt;0,0,G5856-H5856)</f>
        <v>0</v>
      </c>
      <c r="K5856" s="3">
        <v>0</v>
      </c>
      <c r="L5856" s="3">
        <v>0</v>
      </c>
      <c r="M5856" t="s">
        <v>13</v>
      </c>
    </row>
    <row r="5857" spans="1:13" x14ac:dyDescent="0.45">
      <c r="A5857">
        <v>235</v>
      </c>
      <c r="B5857" s="1">
        <v>45645</v>
      </c>
      <c r="C5857" s="6">
        <v>0.29166666666666669</v>
      </c>
      <c r="D5857" s="6">
        <v>0.2902777777777778</v>
      </c>
      <c r="E5857" s="6">
        <f>IF(C5857-D5857&lt;0,0,C5857-D5857)</f>
        <v>1.388888888888884E-3</v>
      </c>
      <c r="F5857" s="6">
        <f>IF(D5857-C5857&lt;0,0,D5857-C5857)</f>
        <v>0</v>
      </c>
      <c r="G5857" s="6">
        <v>0.625</v>
      </c>
      <c r="H5857" s="6">
        <v>0.63472222222222219</v>
      </c>
      <c r="I5857" s="6">
        <f>IF(H5857-G5857&lt;0,0,H5857-G5857)</f>
        <v>9.7222222222221877E-3</v>
      </c>
      <c r="J5857" s="6">
        <f>IF(G5857-H5857&lt;0,0,G5857-H5857)</f>
        <v>0</v>
      </c>
      <c r="K5857" s="3">
        <v>0</v>
      </c>
      <c r="L5857" s="3">
        <v>0</v>
      </c>
      <c r="M5857" t="s">
        <v>15</v>
      </c>
    </row>
    <row r="5858" spans="1:13" x14ac:dyDescent="0.45">
      <c r="A5858">
        <v>698</v>
      </c>
      <c r="B5858" s="1">
        <v>45645</v>
      </c>
      <c r="C5858" s="6">
        <v>0.33333333333333331</v>
      </c>
      <c r="D5858" s="6">
        <v>0.32083333333333336</v>
      </c>
      <c r="E5858" s="6">
        <f>IF(C5858-D5858&lt;0,0,C5858-D5858)</f>
        <v>1.2499999999999956E-2</v>
      </c>
      <c r="F5858" s="6">
        <f>IF(D5858-C5858&lt;0,0,D5858-C5858)</f>
        <v>0</v>
      </c>
      <c r="G5858" s="6">
        <v>0.625</v>
      </c>
      <c r="H5858" s="6">
        <v>0.62708333333333333</v>
      </c>
      <c r="I5858" s="6">
        <f>IF(H5858-G5858&lt;0,0,H5858-G5858)</f>
        <v>2.0833333333333259E-3</v>
      </c>
      <c r="J5858" s="6">
        <f>IF(G5858-H5858&lt;0,0,G5858-H5858)</f>
        <v>0</v>
      </c>
      <c r="K5858" s="3">
        <v>0</v>
      </c>
      <c r="L5858" s="3">
        <v>0</v>
      </c>
      <c r="M5858" t="s">
        <v>16</v>
      </c>
    </row>
    <row r="5859" spans="1:13" x14ac:dyDescent="0.45">
      <c r="A5859">
        <v>226</v>
      </c>
      <c r="B5859" s="1">
        <v>45646</v>
      </c>
      <c r="C5859" s="6">
        <v>0.16666666666666666</v>
      </c>
      <c r="D5859" s="6">
        <v>0.13750000000000001</v>
      </c>
      <c r="E5859" s="6">
        <f>IF(C5859-D5859&lt;0,0,C5859-D5859)</f>
        <v>2.9166666666666646E-2</v>
      </c>
      <c r="F5859" s="6">
        <f>IF(D5859-C5859&lt;0,0,D5859-C5859)</f>
        <v>0</v>
      </c>
      <c r="G5859" s="6">
        <v>0.5</v>
      </c>
      <c r="H5859" s="6">
        <v>0.54166666666666663</v>
      </c>
      <c r="I5859" s="6">
        <f>IF(H5859-G5859&lt;0,0,H5859-G5859)</f>
        <v>4.166666666666663E-2</v>
      </c>
      <c r="J5859" s="6">
        <f>IF(G5859-H5859&lt;0,0,G5859-H5859)</f>
        <v>0</v>
      </c>
      <c r="K5859" s="3">
        <v>0</v>
      </c>
      <c r="L5859" s="3">
        <v>0</v>
      </c>
      <c r="M5859" t="s">
        <v>9</v>
      </c>
    </row>
    <row r="5860" spans="1:13" x14ac:dyDescent="0.45">
      <c r="A5860">
        <v>430</v>
      </c>
      <c r="B5860" s="1">
        <v>45646</v>
      </c>
      <c r="C5860" s="6">
        <v>0.22916666666666666</v>
      </c>
      <c r="D5860" s="6">
        <v>0.21944444444444444</v>
      </c>
      <c r="E5860" s="6">
        <f>IF(C5860-D5860&lt;0,0,C5860-D5860)</f>
        <v>9.7222222222222154E-3</v>
      </c>
      <c r="F5860" s="6">
        <f>IF(D5860-C5860&lt;0,0,D5860-C5860)</f>
        <v>0</v>
      </c>
      <c r="G5860" s="6">
        <v>0.5625</v>
      </c>
      <c r="H5860" s="6">
        <v>0.57361111111111107</v>
      </c>
      <c r="I5860" s="6">
        <f>IF(H5860-G5860&lt;0,0,H5860-G5860)</f>
        <v>1.1111111111111072E-2</v>
      </c>
      <c r="J5860" s="6">
        <f>IF(G5860-H5860&lt;0,0,G5860-H5860)</f>
        <v>0</v>
      </c>
      <c r="K5860" s="3">
        <v>0</v>
      </c>
      <c r="L5860" s="3">
        <v>0</v>
      </c>
      <c r="M5860" t="s">
        <v>11</v>
      </c>
    </row>
    <row r="5861" spans="1:13" x14ac:dyDescent="0.45">
      <c r="A5861">
        <v>353</v>
      </c>
      <c r="B5861" s="1">
        <v>45646</v>
      </c>
      <c r="C5861" s="6">
        <v>0.22916666666666666</v>
      </c>
      <c r="D5861" s="6">
        <v>0.22222222222222221</v>
      </c>
      <c r="E5861" s="6">
        <f>IF(C5861-D5861&lt;0,0,C5861-D5861)</f>
        <v>6.9444444444444475E-3</v>
      </c>
      <c r="F5861" s="6">
        <f>IF(D5861-C5861&lt;0,0,D5861-C5861)</f>
        <v>0</v>
      </c>
      <c r="G5861" s="6">
        <v>0.5625</v>
      </c>
      <c r="H5861" s="6">
        <v>0.57361111111111107</v>
      </c>
      <c r="I5861" s="6">
        <f>IF(H5861-G5861&lt;0,0,H5861-G5861)</f>
        <v>1.1111111111111072E-2</v>
      </c>
      <c r="J5861" s="6">
        <f>IF(G5861-H5861&lt;0,0,G5861-H5861)</f>
        <v>0</v>
      </c>
      <c r="K5861" s="3">
        <v>0</v>
      </c>
      <c r="L5861" s="3">
        <v>0</v>
      </c>
      <c r="M5861" t="s">
        <v>10</v>
      </c>
    </row>
    <row r="5862" spans="1:13" x14ac:dyDescent="0.45">
      <c r="A5862">
        <v>759</v>
      </c>
      <c r="B5862" s="1">
        <v>45646</v>
      </c>
      <c r="C5862" s="6">
        <v>0.25</v>
      </c>
      <c r="D5862" s="6">
        <v>0.22777777777777777</v>
      </c>
      <c r="E5862" s="6">
        <f>IF(C5862-D5862&lt;0,0,C5862-D5862)</f>
        <v>2.2222222222222227E-2</v>
      </c>
      <c r="F5862" s="6">
        <f>IF(D5862-C5862&lt;0,0,D5862-C5862)</f>
        <v>0</v>
      </c>
      <c r="G5862" s="6">
        <v>0.58333333333333337</v>
      </c>
      <c r="H5862" s="6">
        <v>0.59791666666666665</v>
      </c>
      <c r="I5862" s="6">
        <f>IF(H5862-G5862&lt;0,0,H5862-G5862)</f>
        <v>1.4583333333333282E-2</v>
      </c>
      <c r="J5862" s="6">
        <f>IF(G5862-H5862&lt;0,0,G5862-H5862)</f>
        <v>0</v>
      </c>
      <c r="K5862" s="3">
        <v>0</v>
      </c>
      <c r="L5862" s="3">
        <v>0</v>
      </c>
      <c r="M5862" t="s">
        <v>20</v>
      </c>
    </row>
    <row r="5863" spans="1:13" x14ac:dyDescent="0.45">
      <c r="A5863">
        <v>486</v>
      </c>
      <c r="B5863" s="1">
        <v>45646</v>
      </c>
      <c r="C5863" s="6">
        <v>0.25</v>
      </c>
      <c r="D5863" s="6">
        <v>0.25069444444444444</v>
      </c>
      <c r="E5863" s="6">
        <f>IF(C5863-D5863&lt;0,0,C5863-D5863)</f>
        <v>0</v>
      </c>
      <c r="F5863" s="6">
        <f>IF(D5863-C5863&lt;0,0,D5863-C5863)</f>
        <v>6.9444444444444198E-4</v>
      </c>
      <c r="G5863" s="6">
        <v>0.58333333333333337</v>
      </c>
      <c r="H5863" s="6">
        <v>0.63263888888888886</v>
      </c>
      <c r="I5863" s="6">
        <f>IF(H5863-G5863&lt;0,0,H5863-G5863)</f>
        <v>4.9305555555555491E-2</v>
      </c>
      <c r="J5863" s="6">
        <f>IF(G5863-H5863&lt;0,0,G5863-H5863)</f>
        <v>0</v>
      </c>
      <c r="K5863" s="3">
        <v>0</v>
      </c>
      <c r="L5863" s="3">
        <v>0</v>
      </c>
      <c r="M5863" t="s">
        <v>14</v>
      </c>
    </row>
    <row r="5864" spans="1:13" x14ac:dyDescent="0.45">
      <c r="A5864">
        <v>902</v>
      </c>
      <c r="B5864" s="1">
        <v>45646</v>
      </c>
      <c r="C5864" s="6">
        <v>0.27083333333333331</v>
      </c>
      <c r="D5864" s="6">
        <v>0.26597222222222222</v>
      </c>
      <c r="E5864" s="6">
        <f>IF(C5864-D5864&lt;0,0,C5864-D5864)</f>
        <v>4.8611111111110938E-3</v>
      </c>
      <c r="F5864" s="6">
        <f>IF(D5864-C5864&lt;0,0,D5864-C5864)</f>
        <v>0</v>
      </c>
      <c r="G5864" s="6">
        <v>0.60416666666666663</v>
      </c>
      <c r="H5864" s="6">
        <v>0.62638888888888888</v>
      </c>
      <c r="I5864" s="6">
        <f>IF(H5864-G5864&lt;0,0,H5864-G5864)</f>
        <v>2.2222222222222254E-2</v>
      </c>
      <c r="J5864" s="6">
        <f>IF(G5864-H5864&lt;0,0,G5864-H5864)</f>
        <v>0</v>
      </c>
      <c r="K5864" s="3">
        <v>0</v>
      </c>
      <c r="L5864" s="3">
        <v>0</v>
      </c>
      <c r="M5864" t="s">
        <v>12</v>
      </c>
    </row>
    <row r="5865" spans="1:13" x14ac:dyDescent="0.45">
      <c r="A5865">
        <v>235</v>
      </c>
      <c r="B5865" s="1">
        <v>45646</v>
      </c>
      <c r="C5865" s="6">
        <v>0.29166666666666669</v>
      </c>
      <c r="D5865" s="6">
        <v>0.28958333333333336</v>
      </c>
      <c r="E5865" s="6">
        <f>IF(C5865-D5865&lt;0,0,C5865-D5865)</f>
        <v>2.0833333333333259E-3</v>
      </c>
      <c r="F5865" s="6">
        <f>IF(D5865-C5865&lt;0,0,D5865-C5865)</f>
        <v>0</v>
      </c>
      <c r="G5865" s="6">
        <v>0.625</v>
      </c>
      <c r="H5865" s="6">
        <v>0.62638888888888888</v>
      </c>
      <c r="I5865" s="6">
        <f>IF(H5865-G5865&lt;0,0,H5865-G5865)</f>
        <v>1.388888888888884E-3</v>
      </c>
      <c r="J5865" s="6">
        <f>IF(G5865-H5865&lt;0,0,G5865-H5865)</f>
        <v>0</v>
      </c>
      <c r="K5865" s="3">
        <v>0</v>
      </c>
      <c r="L5865" s="3">
        <v>0</v>
      </c>
      <c r="M5865" t="s">
        <v>15</v>
      </c>
    </row>
    <row r="5866" spans="1:13" x14ac:dyDescent="0.45">
      <c r="A5866">
        <v>384</v>
      </c>
      <c r="B5866" s="1">
        <v>45646</v>
      </c>
      <c r="C5866" s="6">
        <v>0.29166666666666669</v>
      </c>
      <c r="D5866" s="6">
        <v>0.29166666666666669</v>
      </c>
      <c r="E5866" s="6">
        <f>IF(C5866-D5866&lt;0,0,C5866-D5866)</f>
        <v>0</v>
      </c>
      <c r="F5866" s="6">
        <f>IF(D5866-C5866&lt;0,0,D5866-C5866)</f>
        <v>0</v>
      </c>
      <c r="G5866" s="6">
        <v>0.625</v>
      </c>
      <c r="H5866" s="6">
        <v>0.63263888888888886</v>
      </c>
      <c r="I5866" s="6">
        <f>IF(H5866-G5866&lt;0,0,H5866-G5866)</f>
        <v>7.6388888888888618E-3</v>
      </c>
      <c r="J5866" s="6">
        <f>IF(G5866-H5866&lt;0,0,G5866-H5866)</f>
        <v>0</v>
      </c>
      <c r="K5866" s="3">
        <v>0</v>
      </c>
      <c r="L5866" s="3">
        <v>0</v>
      </c>
      <c r="M5866" t="s">
        <v>13</v>
      </c>
    </row>
    <row r="5867" spans="1:13" x14ac:dyDescent="0.45">
      <c r="A5867">
        <v>706</v>
      </c>
      <c r="B5867" s="1">
        <v>45646</v>
      </c>
      <c r="C5867" s="6">
        <v>0.33333333333333331</v>
      </c>
      <c r="D5867" s="6">
        <v>0.33055555555555555</v>
      </c>
      <c r="E5867" s="6">
        <f>IF(C5867-D5867&lt;0,0,C5867-D5867)</f>
        <v>2.7777777777777679E-3</v>
      </c>
      <c r="F5867" s="6">
        <f>IF(D5867-C5867&lt;0,0,D5867-C5867)</f>
        <v>0</v>
      </c>
      <c r="G5867" s="6">
        <v>0.625</v>
      </c>
      <c r="H5867" s="6">
        <v>0.62638888888888888</v>
      </c>
      <c r="I5867" s="6">
        <f>IF(H5867-G5867&lt;0,0,H5867-G5867)</f>
        <v>1.388888888888884E-3</v>
      </c>
      <c r="J5867" s="6">
        <f>IF(G5867-H5867&lt;0,0,G5867-H5867)</f>
        <v>0</v>
      </c>
      <c r="K5867" s="3">
        <v>0</v>
      </c>
      <c r="L5867" s="3">
        <v>9.0277777777777769E-3</v>
      </c>
      <c r="M5867" t="s">
        <v>16</v>
      </c>
    </row>
    <row r="5868" spans="1:13" x14ac:dyDescent="0.45">
      <c r="A5868">
        <v>925</v>
      </c>
      <c r="B5868" s="1">
        <v>45647</v>
      </c>
      <c r="C5868" s="6">
        <v>0.16666666666666666</v>
      </c>
      <c r="D5868" s="6">
        <v>0.16319444444444445</v>
      </c>
      <c r="E5868" s="6">
        <f>IF(C5868-D5868&lt;0,0,C5868-D5868)</f>
        <v>3.4722222222222099E-3</v>
      </c>
      <c r="F5868" s="6">
        <f>IF(D5868-C5868&lt;0,0,D5868-C5868)</f>
        <v>0</v>
      </c>
      <c r="G5868" s="6">
        <v>0.5</v>
      </c>
      <c r="H5868" s="6">
        <v>0.59861111111111109</v>
      </c>
      <c r="I5868" s="6">
        <f>IF(H5868-G5868&lt;0,0,H5868-G5868)</f>
        <v>9.8611111111111094E-2</v>
      </c>
      <c r="J5868" s="6">
        <f>IF(G5868-H5868&lt;0,0,G5868-H5868)</f>
        <v>0</v>
      </c>
      <c r="K5868" s="3">
        <v>0</v>
      </c>
      <c r="L5868" s="3">
        <v>1.7361111111111112E-2</v>
      </c>
      <c r="M5868" t="s">
        <v>9</v>
      </c>
    </row>
    <row r="5869" spans="1:13" x14ac:dyDescent="0.45">
      <c r="A5869">
        <v>280</v>
      </c>
      <c r="B5869" s="1">
        <v>45647</v>
      </c>
      <c r="C5869" s="6">
        <v>0.22916666666666666</v>
      </c>
      <c r="D5869" s="6">
        <v>0.23402777777777778</v>
      </c>
      <c r="E5869" s="6">
        <f>IF(C5869-D5869&lt;0,0,C5869-D5869)</f>
        <v>0</v>
      </c>
      <c r="F5869" s="6">
        <f>IF(D5869-C5869&lt;0,0,D5869-C5869)</f>
        <v>4.8611111111111216E-3</v>
      </c>
      <c r="G5869" s="6">
        <v>0.5625</v>
      </c>
      <c r="H5869" s="6">
        <v>0.55347222222222225</v>
      </c>
      <c r="I5869" s="6">
        <f>IF(H5869-G5869&lt;0,0,H5869-G5869)</f>
        <v>0</v>
      </c>
      <c r="J5869" s="6">
        <f>IF(G5869-H5869&lt;0,0,G5869-H5869)</f>
        <v>9.0277777777777457E-3</v>
      </c>
      <c r="K5869" s="3">
        <v>0</v>
      </c>
      <c r="L5869" s="3">
        <v>0</v>
      </c>
      <c r="M5869" t="s">
        <v>11</v>
      </c>
    </row>
    <row r="5870" spans="1:13" x14ac:dyDescent="0.45">
      <c r="A5870">
        <v>384</v>
      </c>
      <c r="B5870" s="1">
        <v>45647</v>
      </c>
      <c r="C5870" s="6">
        <v>0.25</v>
      </c>
      <c r="D5870" s="6">
        <v>0.24722222222222223</v>
      </c>
      <c r="E5870" s="6">
        <f>IF(C5870-D5870&lt;0,0,C5870-D5870)</f>
        <v>2.7777777777777679E-3</v>
      </c>
      <c r="F5870" s="6">
        <f>IF(D5870-C5870&lt;0,0,D5870-C5870)</f>
        <v>0</v>
      </c>
      <c r="G5870" s="6">
        <v>0.58333333333333337</v>
      </c>
      <c r="H5870" s="6">
        <v>0.61597222222222225</v>
      </c>
      <c r="I5870" s="6">
        <f>IF(H5870-G5870&lt;0,0,H5870-G5870)</f>
        <v>3.2638888888888884E-2</v>
      </c>
      <c r="J5870" s="6">
        <f>IF(G5870-H5870&lt;0,0,G5870-H5870)</f>
        <v>0</v>
      </c>
      <c r="K5870" s="3">
        <v>0</v>
      </c>
      <c r="L5870" s="3">
        <v>0</v>
      </c>
      <c r="M5870" t="s">
        <v>14</v>
      </c>
    </row>
    <row r="5871" spans="1:13" x14ac:dyDescent="0.45">
      <c r="A5871">
        <v>396</v>
      </c>
      <c r="B5871" s="1">
        <v>45647</v>
      </c>
      <c r="C5871" s="6">
        <v>0.25</v>
      </c>
      <c r="D5871" s="6">
        <v>0.24861111111111112</v>
      </c>
      <c r="E5871" s="6">
        <f>IF(C5871-D5871&lt;0,0,C5871-D5871)</f>
        <v>1.388888888888884E-3</v>
      </c>
      <c r="F5871" s="6">
        <f>IF(D5871-C5871&lt;0,0,D5871-C5871)</f>
        <v>0</v>
      </c>
      <c r="G5871" s="6">
        <v>0.58333333333333337</v>
      </c>
      <c r="H5871" s="6">
        <v>0.62569444444444444</v>
      </c>
      <c r="I5871" s="6">
        <f>IF(H5871-G5871&lt;0,0,H5871-G5871)</f>
        <v>4.2361111111111072E-2</v>
      </c>
      <c r="J5871" s="6">
        <f>IF(G5871-H5871&lt;0,0,G5871-H5871)</f>
        <v>0</v>
      </c>
      <c r="K5871" s="3">
        <v>0</v>
      </c>
      <c r="L5871" s="3">
        <v>0</v>
      </c>
      <c r="M5871" t="s">
        <v>17</v>
      </c>
    </row>
    <row r="5872" spans="1:13" x14ac:dyDescent="0.45">
      <c r="A5872">
        <v>357</v>
      </c>
      <c r="B5872" s="1">
        <v>45647</v>
      </c>
      <c r="C5872" s="6">
        <v>0.27083333333333331</v>
      </c>
      <c r="D5872" s="6">
        <v>0.27083333333333331</v>
      </c>
      <c r="E5872" s="6">
        <f>IF(C5872-D5872&lt;0,0,C5872-D5872)</f>
        <v>0</v>
      </c>
      <c r="F5872" s="6">
        <f>IF(D5872-C5872&lt;0,0,D5872-C5872)</f>
        <v>0</v>
      </c>
      <c r="G5872" s="6">
        <v>0.60416666666666663</v>
      </c>
      <c r="H5872" s="6">
        <v>0.625</v>
      </c>
      <c r="I5872" s="6">
        <f>IF(H5872-G5872&lt;0,0,H5872-G5872)</f>
        <v>2.083333333333337E-2</v>
      </c>
      <c r="J5872" s="6">
        <f>IF(G5872-H5872&lt;0,0,G5872-H5872)</f>
        <v>0</v>
      </c>
      <c r="K5872" s="3">
        <v>0</v>
      </c>
      <c r="L5872" s="3">
        <v>0</v>
      </c>
      <c r="M5872" t="s">
        <v>13</v>
      </c>
    </row>
    <row r="5873" spans="1:16" x14ac:dyDescent="0.45">
      <c r="A5873">
        <v>706</v>
      </c>
      <c r="B5873" s="1">
        <v>45647</v>
      </c>
      <c r="C5873" s="6">
        <v>0.29166666666666669</v>
      </c>
      <c r="D5873" s="6">
        <v>0.22638888888888889</v>
      </c>
      <c r="E5873" s="6">
        <f>IF(C5873-D5873&lt;0,0,C5873-D5873)</f>
        <v>6.5277777777777796E-2</v>
      </c>
      <c r="F5873" s="6">
        <f>IF(D5873-C5873&lt;0,0,D5873-C5873)</f>
        <v>0</v>
      </c>
      <c r="G5873" s="6">
        <v>0.625</v>
      </c>
      <c r="H5873" s="6">
        <v>0.57777777777777772</v>
      </c>
      <c r="I5873" s="6">
        <f>IF(H5873-G5873&lt;0,0,H5873-G5873)</f>
        <v>0</v>
      </c>
      <c r="J5873" s="6">
        <f>IF(G5873-H5873&lt;0,0,G5873-H5873)</f>
        <v>4.7222222222222276E-2</v>
      </c>
      <c r="K5873" s="3">
        <v>0</v>
      </c>
      <c r="L5873" s="3">
        <v>4.1666666666666666E-3</v>
      </c>
      <c r="M5873" t="s">
        <v>10</v>
      </c>
    </row>
    <row r="5874" spans="1:16" x14ac:dyDescent="0.45">
      <c r="A5874">
        <v>214</v>
      </c>
      <c r="B5874" s="1">
        <v>45647</v>
      </c>
      <c r="C5874" s="6">
        <v>0.29166666666666669</v>
      </c>
      <c r="D5874" s="6">
        <v>0.28541666666666665</v>
      </c>
      <c r="E5874" s="6">
        <f>IF(C5874-D5874&lt;0,0,C5874-D5874)</f>
        <v>6.2500000000000333E-3</v>
      </c>
      <c r="F5874" s="6">
        <f>IF(D5874-C5874&lt;0,0,D5874-C5874)</f>
        <v>0</v>
      </c>
      <c r="G5874" s="6">
        <v>0.625</v>
      </c>
      <c r="H5874" s="6">
        <v>0.62569444444444444</v>
      </c>
      <c r="I5874" s="6">
        <f>IF(H5874-G5874&lt;0,0,H5874-G5874)</f>
        <v>6.9444444444444198E-4</v>
      </c>
      <c r="J5874" s="6">
        <f>IF(G5874-H5874&lt;0,0,G5874-H5874)</f>
        <v>0</v>
      </c>
      <c r="K5874" s="3">
        <v>0</v>
      </c>
      <c r="L5874" s="3">
        <v>0</v>
      </c>
      <c r="M5874" t="s">
        <v>16</v>
      </c>
    </row>
    <row r="5875" spans="1:16" x14ac:dyDescent="0.45">
      <c r="A5875">
        <v>989</v>
      </c>
      <c r="B5875" s="1">
        <v>45647</v>
      </c>
      <c r="C5875" s="6">
        <v>0.29166666666666669</v>
      </c>
      <c r="D5875" s="6">
        <v>0.2902777777777778</v>
      </c>
      <c r="E5875" s="6">
        <f>IF(C5875-D5875&lt;0,0,C5875-D5875)</f>
        <v>1.388888888888884E-3</v>
      </c>
      <c r="F5875" s="6">
        <f>IF(D5875-C5875&lt;0,0,D5875-C5875)</f>
        <v>0</v>
      </c>
      <c r="G5875" s="6">
        <v>0.625</v>
      </c>
      <c r="H5875" s="6">
        <v>0.625</v>
      </c>
      <c r="I5875" s="6">
        <f>IF(H5875-G5875&lt;0,0,H5875-G5875)</f>
        <v>0</v>
      </c>
      <c r="J5875" s="6">
        <f>IF(G5875-H5875&lt;0,0,G5875-H5875)</f>
        <v>0</v>
      </c>
      <c r="K5875" s="3">
        <v>0</v>
      </c>
      <c r="L5875" s="3">
        <v>0</v>
      </c>
      <c r="M5875" t="s">
        <v>23</v>
      </c>
    </row>
    <row r="5876" spans="1:16" x14ac:dyDescent="0.45">
      <c r="A5876">
        <v>235</v>
      </c>
      <c r="B5876" s="1">
        <v>45647</v>
      </c>
      <c r="C5876" s="6">
        <v>0.29166666666666669</v>
      </c>
      <c r="D5876" s="6">
        <v>0.2902777777777778</v>
      </c>
      <c r="E5876" s="6">
        <f>IF(C5876-D5876&lt;0,0,C5876-D5876)</f>
        <v>1.388888888888884E-3</v>
      </c>
      <c r="F5876" s="6">
        <f>IF(D5876-C5876&lt;0,0,D5876-C5876)</f>
        <v>0</v>
      </c>
      <c r="G5876" s="6">
        <v>0.625</v>
      </c>
      <c r="H5876" s="6">
        <v>0.62708333333333333</v>
      </c>
      <c r="I5876" s="6">
        <f>IF(H5876-G5876&lt;0,0,H5876-G5876)</f>
        <v>2.0833333333333259E-3</v>
      </c>
      <c r="J5876" s="6">
        <f>IF(G5876-H5876&lt;0,0,G5876-H5876)</f>
        <v>0</v>
      </c>
      <c r="K5876" s="3">
        <v>0</v>
      </c>
      <c r="L5876" s="3">
        <v>0</v>
      </c>
      <c r="M5876" t="s">
        <v>15</v>
      </c>
    </row>
    <row r="5877" spans="1:16" x14ac:dyDescent="0.45">
      <c r="A5877">
        <v>324</v>
      </c>
      <c r="B5877" s="1">
        <v>45647</v>
      </c>
      <c r="C5877" s="6">
        <v>0.33333333333333331</v>
      </c>
      <c r="D5877" s="6">
        <v>0.3298611111111111</v>
      </c>
      <c r="E5877" s="6">
        <f>IF(C5877-D5877&lt;0,0,C5877-D5877)</f>
        <v>3.4722222222222099E-3</v>
      </c>
      <c r="F5877" s="6">
        <f>IF(D5877-C5877&lt;0,0,D5877-C5877)</f>
        <v>0</v>
      </c>
      <c r="G5877" s="6">
        <v>0.625</v>
      </c>
      <c r="H5877" s="6">
        <v>0.625</v>
      </c>
      <c r="I5877" s="6">
        <f>IF(H5877-G5877&lt;0,0,H5877-G5877)</f>
        <v>0</v>
      </c>
      <c r="J5877" s="6">
        <f>IF(G5877-H5877&lt;0,0,G5877-H5877)</f>
        <v>0</v>
      </c>
      <c r="K5877" s="3">
        <v>0</v>
      </c>
      <c r="L5877" s="3">
        <v>0</v>
      </c>
      <c r="M5877" t="s">
        <v>18</v>
      </c>
    </row>
    <row r="5878" spans="1:16" x14ac:dyDescent="0.45">
      <c r="A5878">
        <v>200</v>
      </c>
      <c r="B5878" s="1">
        <v>45647</v>
      </c>
      <c r="C5878" s="6">
        <v>0.33333333333333331</v>
      </c>
      <c r="D5878" s="6">
        <v>0.3298611111111111</v>
      </c>
      <c r="E5878" s="6">
        <f>IF(C5878-D5878&lt;0,0,C5878-D5878)</f>
        <v>3.4722222222222099E-3</v>
      </c>
      <c r="F5878" s="6">
        <f>IF(D5878-C5878&lt;0,0,D5878-C5878)</f>
        <v>0</v>
      </c>
      <c r="G5878" s="6">
        <v>0.625</v>
      </c>
      <c r="H5878" s="6">
        <v>0.62569444444444444</v>
      </c>
      <c r="I5878" s="6">
        <f>IF(H5878-G5878&lt;0,0,H5878-G5878)</f>
        <v>6.9444444444444198E-4</v>
      </c>
      <c r="J5878" s="6">
        <f>IF(G5878-H5878&lt;0,0,G5878-H5878)</f>
        <v>0</v>
      </c>
      <c r="K5878" s="3">
        <v>0</v>
      </c>
      <c r="L5878" s="3">
        <v>0</v>
      </c>
      <c r="M5878" t="s">
        <v>19</v>
      </c>
    </row>
    <row r="5879" spans="1:16" x14ac:dyDescent="0.45">
      <c r="A5879">
        <v>925</v>
      </c>
      <c r="B5879" s="1">
        <v>45648</v>
      </c>
      <c r="C5879" s="6">
        <v>0.20833333333333334</v>
      </c>
      <c r="D5879" s="6">
        <v>0.20555555555555555</v>
      </c>
      <c r="E5879" s="6">
        <f>IF(C5879-D5879&lt;0,0,C5879-D5879)</f>
        <v>2.7777777777777957E-3</v>
      </c>
      <c r="F5879" s="6">
        <f>IF(D5879-C5879&lt;0,0,D5879-C5879)</f>
        <v>0</v>
      </c>
      <c r="G5879" s="6">
        <v>0.54166666666666663</v>
      </c>
      <c r="H5879" s="6">
        <v>0.5444444444444444</v>
      </c>
      <c r="I5879" s="6">
        <f>IF(H5879-G5879&lt;0,0,H5879-G5879)</f>
        <v>2.7777777777777679E-3</v>
      </c>
      <c r="J5879" s="6">
        <f>IF(G5879-H5879&lt;0,0,G5879-H5879)</f>
        <v>0</v>
      </c>
      <c r="K5879" s="3">
        <v>0</v>
      </c>
      <c r="L5879" s="3">
        <v>1.6666666666666666E-2</v>
      </c>
      <c r="M5879" t="s">
        <v>9</v>
      </c>
    </row>
    <row r="5880" spans="1:16" x14ac:dyDescent="0.45">
      <c r="A5880">
        <v>902</v>
      </c>
      <c r="B5880" s="1">
        <v>45648</v>
      </c>
      <c r="C5880" s="6">
        <v>0.27083333333333331</v>
      </c>
      <c r="D5880" s="6">
        <v>0.26874999999999999</v>
      </c>
      <c r="E5880" s="6">
        <f>IF(C5880-D5880&lt;0,0,C5880-D5880)</f>
        <v>2.0833333333333259E-3</v>
      </c>
      <c r="F5880" s="6">
        <f>IF(D5880-C5880&lt;0,0,D5880-C5880)</f>
        <v>0</v>
      </c>
      <c r="G5880" s="6">
        <v>0.58333333333333337</v>
      </c>
      <c r="H5880" s="6">
        <v>0.58402777777777781</v>
      </c>
      <c r="I5880" s="6">
        <f>IF(H5880-G5880&lt;0,0,H5880-G5880)</f>
        <v>6.9444444444444198E-4</v>
      </c>
      <c r="J5880" s="6">
        <f>IF(G5880-H5880&lt;0,0,G5880-H5880)</f>
        <v>0</v>
      </c>
      <c r="K5880" s="3">
        <v>0</v>
      </c>
      <c r="L5880" s="3">
        <v>0</v>
      </c>
      <c r="M5880" t="s">
        <v>10</v>
      </c>
    </row>
    <row r="5881" spans="1:16" x14ac:dyDescent="0.45">
      <c r="A5881">
        <v>508</v>
      </c>
      <c r="B5881" s="1">
        <v>45648</v>
      </c>
      <c r="C5881" s="6">
        <v>0.27083333333333331</v>
      </c>
      <c r="D5881" s="6">
        <v>0.26944444444444443</v>
      </c>
      <c r="E5881" s="6">
        <f>IF(C5881-D5881&lt;0,0,C5881-D5881)</f>
        <v>1.388888888888884E-3</v>
      </c>
      <c r="F5881" s="6">
        <f>IF(D5881-C5881&lt;0,0,D5881-C5881)</f>
        <v>0</v>
      </c>
      <c r="G5881" s="6">
        <v>0.58333333333333337</v>
      </c>
      <c r="H5881" s="6">
        <v>0.58333333333333337</v>
      </c>
      <c r="I5881" s="6">
        <f>IF(H5881-G5881&lt;0,0,H5881-G5881)</f>
        <v>0</v>
      </c>
      <c r="J5881" s="6">
        <f>IF(G5881-H5881&lt;0,0,G5881-H5881)</f>
        <v>0</v>
      </c>
      <c r="K5881" s="3">
        <v>0</v>
      </c>
      <c r="L5881" s="3">
        <v>0</v>
      </c>
      <c r="M5881" t="s">
        <v>11</v>
      </c>
    </row>
    <row r="5882" spans="1:16" x14ac:dyDescent="0.45">
      <c r="A5882">
        <v>396</v>
      </c>
      <c r="B5882" s="1">
        <v>45648</v>
      </c>
      <c r="C5882" s="6">
        <v>0.29166666666666669</v>
      </c>
      <c r="D5882" s="6">
        <v>0.29097222222222224</v>
      </c>
      <c r="E5882" s="6">
        <f>IF(C5882-D5882&lt;0,0,C5882-D5882)</f>
        <v>6.9444444444444198E-4</v>
      </c>
      <c r="F5882" s="6">
        <f>IF(D5882-C5882&lt;0,0,D5882-C5882)</f>
        <v>0</v>
      </c>
      <c r="G5882" s="6">
        <v>0.625</v>
      </c>
      <c r="H5882" s="6">
        <v>0.61944444444444446</v>
      </c>
      <c r="I5882" s="6">
        <f>IF(H5882-G5882&lt;0,0,H5882-G5882)</f>
        <v>0</v>
      </c>
      <c r="J5882" s="6">
        <f>IF(G5882-H5882&lt;0,0,G5882-H5882)</f>
        <v>5.5555555555555358E-3</v>
      </c>
      <c r="K5882" s="3">
        <v>0</v>
      </c>
      <c r="L5882" s="3">
        <v>0</v>
      </c>
      <c r="M5882" t="s">
        <v>17</v>
      </c>
    </row>
    <row r="5883" spans="1:16" x14ac:dyDescent="0.45">
      <c r="A5883">
        <v>476</v>
      </c>
      <c r="B5883" s="1">
        <v>45648</v>
      </c>
      <c r="C5883" s="6">
        <v>0.29166666666666669</v>
      </c>
      <c r="D5883" s="6">
        <v>0.29097222222222224</v>
      </c>
      <c r="E5883" s="6">
        <f>IF(C5883-D5883&lt;0,0,C5883-D5883)</f>
        <v>6.9444444444444198E-4</v>
      </c>
      <c r="F5883" s="6">
        <f>IF(D5883-C5883&lt;0,0,D5883-C5883)</f>
        <v>0</v>
      </c>
      <c r="G5883" s="6">
        <v>0.625</v>
      </c>
      <c r="H5883" s="6">
        <v>0.61944444444444446</v>
      </c>
      <c r="I5883" s="6">
        <f>IF(H5883-G5883&lt;0,0,H5883-G5883)</f>
        <v>0</v>
      </c>
      <c r="J5883" s="6">
        <f>IF(G5883-H5883&lt;0,0,G5883-H5883)</f>
        <v>5.5555555555555358E-3</v>
      </c>
      <c r="K5883" s="3">
        <v>0</v>
      </c>
      <c r="L5883" s="3">
        <v>0</v>
      </c>
      <c r="M5883" t="s">
        <v>16</v>
      </c>
    </row>
    <row r="5884" spans="1:16" x14ac:dyDescent="0.45">
      <c r="A5884">
        <v>486</v>
      </c>
      <c r="B5884" s="1">
        <v>45648</v>
      </c>
      <c r="C5884" s="6">
        <v>0.29166666666666669</v>
      </c>
      <c r="D5884" s="6">
        <v>0.29375000000000001</v>
      </c>
      <c r="E5884" s="6">
        <f>IF(C5884-D5884&lt;0,0,C5884-D5884)</f>
        <v>0</v>
      </c>
      <c r="F5884" s="6">
        <f>IF(D5884-C5884&lt;0,0,D5884-C5884)</f>
        <v>2.0833333333333259E-3</v>
      </c>
      <c r="G5884" s="6">
        <v>0.625</v>
      </c>
      <c r="H5884" s="6">
        <v>0.62222222222222223</v>
      </c>
      <c r="I5884" s="6">
        <f>IF(H5884-G5884&lt;0,0,H5884-G5884)</f>
        <v>0</v>
      </c>
      <c r="J5884" s="6">
        <f>IF(G5884-H5884&lt;0,0,G5884-H5884)</f>
        <v>2.7777777777777679E-3</v>
      </c>
      <c r="K5884" s="3">
        <v>0</v>
      </c>
      <c r="L5884" s="3">
        <v>0</v>
      </c>
      <c r="M5884" t="s">
        <v>14</v>
      </c>
    </row>
    <row r="5885" spans="1:16" x14ac:dyDescent="0.45">
      <c r="A5885">
        <v>150</v>
      </c>
      <c r="B5885" s="1">
        <v>45648</v>
      </c>
      <c r="C5885" s="6">
        <v>0.3125</v>
      </c>
      <c r="D5885" s="6">
        <v>0.2951388888888889</v>
      </c>
      <c r="E5885" s="6">
        <f>IF(C5885-D5885&lt;0,0,C5885-D5885)</f>
        <v>1.7361111111111105E-2</v>
      </c>
      <c r="F5885" s="6">
        <f>IF(D5885-C5885&lt;0,0,D5885-C5885)</f>
        <v>0</v>
      </c>
      <c r="G5885" s="6">
        <v>0.625</v>
      </c>
      <c r="H5885" s="6">
        <v>0.61944444444444446</v>
      </c>
      <c r="I5885" s="6">
        <f>IF(H5885-G5885&lt;0,0,H5885-G5885)</f>
        <v>0</v>
      </c>
      <c r="J5885" s="6">
        <f>IF(G5885-H5885&lt;0,0,G5885-H5885)</f>
        <v>5.5555555555555358E-3</v>
      </c>
      <c r="K5885" s="3">
        <v>0</v>
      </c>
      <c r="L5885" s="3">
        <v>0</v>
      </c>
      <c r="M5885" t="s">
        <v>12</v>
      </c>
    </row>
    <row r="5886" spans="1:16" x14ac:dyDescent="0.45">
      <c r="A5886">
        <v>993</v>
      </c>
      <c r="B5886" s="1">
        <v>45648</v>
      </c>
      <c r="C5886" s="6">
        <v>0.3125</v>
      </c>
      <c r="D5886" s="6">
        <v>0.31319444444444444</v>
      </c>
      <c r="E5886" s="6">
        <f>IF(C5886-D5886&lt;0,0,C5886-D5886)</f>
        <v>0</v>
      </c>
      <c r="F5886" s="6">
        <f>IF(D5886-C5886&lt;0,0,D5886-C5886)</f>
        <v>6.9444444444444198E-4</v>
      </c>
      <c r="G5886" s="6">
        <v>0.625</v>
      </c>
      <c r="H5886" s="6">
        <v>0.61944444444444446</v>
      </c>
      <c r="I5886" s="6">
        <f>IF(H5886-G5886&lt;0,0,H5886-G5886)</f>
        <v>0</v>
      </c>
      <c r="J5886" s="6">
        <f>IF(G5886-H5886&lt;0,0,G5886-H5886)</f>
        <v>5.5555555555555358E-3</v>
      </c>
      <c r="K5886" s="3">
        <v>0</v>
      </c>
      <c r="L5886" s="3">
        <v>0</v>
      </c>
      <c r="M5886" t="s">
        <v>13</v>
      </c>
    </row>
    <row r="5887" spans="1:16" x14ac:dyDescent="0.45">
      <c r="A5887">
        <v>265</v>
      </c>
      <c r="B5887" s="1">
        <v>45648</v>
      </c>
      <c r="C5887" s="6">
        <v>0.33333333333333331</v>
      </c>
      <c r="D5887" s="6">
        <v>0.32916666666666666</v>
      </c>
      <c r="E5887" s="6">
        <f>IF(C5887-D5887&lt;0,0,C5887-D5887)</f>
        <v>4.1666666666666519E-3</v>
      </c>
      <c r="F5887" s="6">
        <f>IF(D5887-C5887&lt;0,0,D5887-C5887)</f>
        <v>0</v>
      </c>
      <c r="G5887" s="6">
        <v>0.625</v>
      </c>
      <c r="H5887" s="6">
        <v>0.61875000000000002</v>
      </c>
      <c r="I5887" s="6">
        <f>IF(H5887-G5887&lt;0,0,H5887-G5887)</f>
        <v>0</v>
      </c>
      <c r="J5887" s="6">
        <f>IF(G5887-H5887&lt;0,0,G5887-H5887)</f>
        <v>6.2499999999999778E-3</v>
      </c>
      <c r="K5887" s="3">
        <v>0</v>
      </c>
      <c r="L5887" s="3">
        <v>0</v>
      </c>
      <c r="M5887" t="s">
        <v>23</v>
      </c>
      <c r="P5887" t="s">
        <v>9</v>
      </c>
    </row>
    <row r="5888" spans="1:16" x14ac:dyDescent="0.45">
      <c r="A5888">
        <v>353</v>
      </c>
      <c r="B5888" s="1">
        <v>45648</v>
      </c>
      <c r="C5888" s="6">
        <v>0.33333333333333331</v>
      </c>
      <c r="D5888" s="6">
        <v>0.33124999999999999</v>
      </c>
      <c r="E5888" s="6">
        <f>IF(C5888-D5888&lt;0,0,C5888-D5888)</f>
        <v>2.0833333333333259E-3</v>
      </c>
      <c r="F5888" s="6">
        <f>IF(D5888-C5888&lt;0,0,D5888-C5888)</f>
        <v>0</v>
      </c>
      <c r="G5888" s="6">
        <v>0.625</v>
      </c>
      <c r="H5888" s="6">
        <v>0.62152777777777779</v>
      </c>
      <c r="I5888" s="6">
        <f>IF(H5888-G5888&lt;0,0,H5888-G5888)</f>
        <v>0</v>
      </c>
      <c r="J5888" s="6">
        <f>IF(G5888-H5888&lt;0,0,G5888-H5888)</f>
        <v>3.4722222222222099E-3</v>
      </c>
      <c r="K5888" s="3">
        <v>0</v>
      </c>
      <c r="L5888" s="3">
        <v>0</v>
      </c>
      <c r="M5888" t="s">
        <v>15</v>
      </c>
      <c r="P5888" t="s">
        <v>11</v>
      </c>
    </row>
    <row r="5889" spans="1:16" x14ac:dyDescent="0.45">
      <c r="A5889">
        <v>427</v>
      </c>
      <c r="B5889" s="1">
        <v>45648</v>
      </c>
      <c r="C5889" s="6">
        <v>0.33333333333333331</v>
      </c>
      <c r="D5889" s="6">
        <v>0.33402777777777776</v>
      </c>
      <c r="E5889" s="6">
        <f>IF(C5889-D5889&lt;0,0,C5889-D5889)</f>
        <v>0</v>
      </c>
      <c r="F5889" s="6">
        <f>IF(D5889-C5889&lt;0,0,D5889-C5889)</f>
        <v>6.9444444444444198E-4</v>
      </c>
      <c r="G5889" s="6">
        <v>0.625</v>
      </c>
      <c r="H5889" s="6">
        <v>0.62083333333333335</v>
      </c>
      <c r="I5889" s="6">
        <f>IF(H5889-G5889&lt;0,0,H5889-G5889)</f>
        <v>0</v>
      </c>
      <c r="J5889" s="6">
        <f>IF(G5889-H5889&lt;0,0,G5889-H5889)</f>
        <v>4.1666666666666519E-3</v>
      </c>
      <c r="K5889" s="3">
        <v>0</v>
      </c>
      <c r="L5889" s="3">
        <v>0</v>
      </c>
      <c r="M5889" t="s">
        <v>18</v>
      </c>
      <c r="P5889" t="s">
        <v>10</v>
      </c>
    </row>
    <row r="5890" spans="1:16" x14ac:dyDescent="0.45">
      <c r="A5890">
        <v>989</v>
      </c>
      <c r="B5890" s="1">
        <v>45648</v>
      </c>
      <c r="C5890" s="6">
        <v>0.33333333333333331</v>
      </c>
      <c r="D5890" s="6">
        <v>0.3347222222222222</v>
      </c>
      <c r="E5890" s="6">
        <f>IF(C5890-D5890&lt;0,0,C5890-D5890)</f>
        <v>0</v>
      </c>
      <c r="F5890" s="6">
        <f>IF(D5890-C5890&lt;0,0,D5890-C5890)</f>
        <v>1.388888888888884E-3</v>
      </c>
      <c r="G5890" s="6">
        <v>0.625</v>
      </c>
      <c r="H5890" s="6">
        <v>0.62013888888888891</v>
      </c>
      <c r="I5890" s="6">
        <f>IF(H5890-G5890&lt;0,0,H5890-G5890)</f>
        <v>0</v>
      </c>
      <c r="J5890" s="6">
        <f>IF(G5890-H5890&lt;0,0,G5890-H5890)</f>
        <v>4.8611111111110938E-3</v>
      </c>
      <c r="K5890" s="3">
        <v>0</v>
      </c>
      <c r="L5890" s="3">
        <v>0</v>
      </c>
      <c r="M5890" t="s">
        <v>19</v>
      </c>
      <c r="P5890" t="s">
        <v>27</v>
      </c>
    </row>
    <row r="5891" spans="1:16" x14ac:dyDescent="0.45">
      <c r="A5891">
        <v>226</v>
      </c>
      <c r="B5891" s="1">
        <v>45649</v>
      </c>
      <c r="C5891" s="6">
        <v>0.16666666666666666</v>
      </c>
      <c r="D5891" s="6">
        <v>0.1388888888888889</v>
      </c>
      <c r="E5891" s="6">
        <f>IF(C5891-D5891&lt;0,0,C5891-D5891)</f>
        <v>2.7777777777777762E-2</v>
      </c>
      <c r="F5891" s="6">
        <f>IF(D5891-C5891&lt;0,0,D5891-C5891)</f>
        <v>0</v>
      </c>
      <c r="G5891" s="6">
        <v>0.5</v>
      </c>
      <c r="H5891" s="6">
        <v>0.58333333333333337</v>
      </c>
      <c r="I5891" s="6">
        <f>IF(H5891-G5891&lt;0,0,H5891-G5891)</f>
        <v>8.333333333333337E-2</v>
      </c>
      <c r="J5891" s="6">
        <f>IF(G5891-H5891&lt;0,0,G5891-H5891)</f>
        <v>0</v>
      </c>
      <c r="K5891" s="3">
        <v>0</v>
      </c>
      <c r="L5891" s="3">
        <v>0</v>
      </c>
      <c r="M5891" t="s">
        <v>9</v>
      </c>
      <c r="P5891" t="s">
        <v>13</v>
      </c>
    </row>
    <row r="5892" spans="1:16" x14ac:dyDescent="0.45">
      <c r="A5892">
        <v>707</v>
      </c>
      <c r="B5892" s="1">
        <v>45649</v>
      </c>
      <c r="C5892" s="6">
        <v>0.22916666666666666</v>
      </c>
      <c r="D5892" s="6">
        <v>0.22569444444444445</v>
      </c>
      <c r="E5892" s="6">
        <f>IF(C5892-D5892&lt;0,0,C5892-D5892)</f>
        <v>3.4722222222222099E-3</v>
      </c>
      <c r="F5892" s="6">
        <f>IF(D5892-C5892&lt;0,0,D5892-C5892)</f>
        <v>0</v>
      </c>
      <c r="G5892" s="6">
        <v>0.5625</v>
      </c>
      <c r="H5892" s="6">
        <v>0.56736111111111109</v>
      </c>
      <c r="I5892" s="6">
        <f>IF(H5892-G5892&lt;0,0,H5892-G5892)</f>
        <v>4.8611111111110938E-3</v>
      </c>
      <c r="J5892" s="6">
        <f>IF(G5892-H5892&lt;0,0,G5892-H5892)</f>
        <v>0</v>
      </c>
      <c r="K5892" s="3">
        <v>0</v>
      </c>
      <c r="L5892" s="3">
        <v>0</v>
      </c>
      <c r="M5892" t="s">
        <v>10</v>
      </c>
      <c r="P5892" t="s">
        <v>16</v>
      </c>
    </row>
    <row r="5893" spans="1:16" x14ac:dyDescent="0.45">
      <c r="A5893">
        <v>384</v>
      </c>
      <c r="B5893" s="1">
        <v>45649</v>
      </c>
      <c r="C5893" s="6">
        <v>0.22916666666666666</v>
      </c>
      <c r="D5893" s="6">
        <v>0.22569444444444445</v>
      </c>
      <c r="E5893" s="6">
        <f>IF(C5893-D5893&lt;0,0,C5893-D5893)</f>
        <v>3.4722222222222099E-3</v>
      </c>
      <c r="F5893" s="6">
        <f>IF(D5893-C5893&lt;0,0,D5893-C5893)</f>
        <v>0</v>
      </c>
      <c r="G5893" s="6">
        <v>0.5625</v>
      </c>
      <c r="H5893" s="6">
        <v>0.56319444444444444</v>
      </c>
      <c r="I5893" s="6">
        <f>IF(H5893-G5893&lt;0,0,H5893-G5893)</f>
        <v>6.9444444444444198E-4</v>
      </c>
      <c r="J5893" s="6">
        <f>IF(G5893-H5893&lt;0,0,G5893-H5893)</f>
        <v>0</v>
      </c>
      <c r="K5893" s="3">
        <v>0</v>
      </c>
      <c r="L5893" s="3">
        <v>0</v>
      </c>
      <c r="M5893" t="s">
        <v>11</v>
      </c>
      <c r="P5893" t="s">
        <v>12</v>
      </c>
    </row>
    <row r="5894" spans="1:16" x14ac:dyDescent="0.45">
      <c r="A5894">
        <v>759</v>
      </c>
      <c r="B5894" s="1">
        <v>45649</v>
      </c>
      <c r="C5894" s="6">
        <v>0.25</v>
      </c>
      <c r="D5894" s="6">
        <v>0.22847222222222222</v>
      </c>
      <c r="E5894" s="6">
        <f>IF(C5894-D5894&lt;0,0,C5894-D5894)</f>
        <v>2.1527777777777785E-2</v>
      </c>
      <c r="F5894" s="6">
        <f>IF(D5894-C5894&lt;0,0,D5894-C5894)</f>
        <v>0</v>
      </c>
      <c r="G5894" s="6">
        <v>0.58333333333333337</v>
      </c>
      <c r="H5894" s="6">
        <v>0.61597222222222225</v>
      </c>
      <c r="I5894" s="6">
        <f>IF(H5894-G5894&lt;0,0,H5894-G5894)</f>
        <v>3.2638888888888884E-2</v>
      </c>
      <c r="J5894" s="6">
        <f>IF(G5894-H5894&lt;0,0,G5894-H5894)</f>
        <v>0</v>
      </c>
      <c r="K5894" s="3">
        <v>0</v>
      </c>
      <c r="L5894" s="3">
        <v>0</v>
      </c>
      <c r="M5894" t="s">
        <v>20</v>
      </c>
      <c r="P5894" t="s">
        <v>14</v>
      </c>
    </row>
    <row r="5895" spans="1:16" x14ac:dyDescent="0.45">
      <c r="A5895">
        <v>427</v>
      </c>
      <c r="B5895" s="1">
        <v>45649</v>
      </c>
      <c r="C5895" s="6">
        <v>0.25</v>
      </c>
      <c r="D5895" s="6">
        <v>0.25208333333333333</v>
      </c>
      <c r="E5895" s="6">
        <f>IF(C5895-D5895&lt;0,0,C5895-D5895)</f>
        <v>0</v>
      </c>
      <c r="F5895" s="6">
        <f>IF(D5895-C5895&lt;0,0,D5895-C5895)</f>
        <v>2.0833333333333259E-3</v>
      </c>
      <c r="G5895" s="6">
        <v>0.58333333333333337</v>
      </c>
      <c r="H5895" s="6">
        <v>0.62638888888888888</v>
      </c>
      <c r="I5895" s="6">
        <f>IF(H5895-G5895&lt;0,0,H5895-G5895)</f>
        <v>4.3055555555555514E-2</v>
      </c>
      <c r="J5895" s="6">
        <f>IF(G5895-H5895&lt;0,0,G5895-H5895)</f>
        <v>0</v>
      </c>
      <c r="K5895" s="3">
        <v>0</v>
      </c>
      <c r="L5895" s="3">
        <v>0</v>
      </c>
      <c r="M5895" t="s">
        <v>14</v>
      </c>
      <c r="P5895" t="s">
        <v>30</v>
      </c>
    </row>
    <row r="5896" spans="1:16" x14ac:dyDescent="0.45">
      <c r="A5896">
        <v>150</v>
      </c>
      <c r="B5896" s="1">
        <v>45649</v>
      </c>
      <c r="C5896" s="6">
        <v>0.27083333333333331</v>
      </c>
      <c r="D5896" s="6">
        <v>0.25972222222222224</v>
      </c>
      <c r="E5896" s="6">
        <f>IF(C5896-D5896&lt;0,0,C5896-D5896)</f>
        <v>1.1111111111111072E-2</v>
      </c>
      <c r="F5896" s="6">
        <f>IF(D5896-C5896&lt;0,0,D5896-C5896)</f>
        <v>0</v>
      </c>
      <c r="G5896" s="6">
        <v>0.60416666666666663</v>
      </c>
      <c r="H5896" s="6">
        <v>0.62013888888888891</v>
      </c>
      <c r="I5896" s="6">
        <f>IF(H5896-G5896&lt;0,0,H5896-G5896)</f>
        <v>1.5972222222222276E-2</v>
      </c>
      <c r="J5896" s="6">
        <f>IF(G5896-H5896&lt;0,0,G5896-H5896)</f>
        <v>0</v>
      </c>
      <c r="K5896" s="3">
        <v>0</v>
      </c>
      <c r="L5896" s="3">
        <v>0</v>
      </c>
      <c r="M5896" t="s">
        <v>12</v>
      </c>
      <c r="P5896" t="s">
        <v>17</v>
      </c>
    </row>
    <row r="5897" spans="1:16" x14ac:dyDescent="0.45">
      <c r="A5897">
        <v>430</v>
      </c>
      <c r="B5897" s="1">
        <v>45649</v>
      </c>
      <c r="C5897" s="6">
        <v>0.29166666666666669</v>
      </c>
      <c r="D5897" s="6">
        <v>0.28749999999999998</v>
      </c>
      <c r="E5897" s="6">
        <f>IF(C5897-D5897&lt;0,0,C5897-D5897)</f>
        <v>4.1666666666667074E-3</v>
      </c>
      <c r="F5897" s="6">
        <f>IF(D5897-C5897&lt;0,0,D5897-C5897)</f>
        <v>0</v>
      </c>
      <c r="G5897" s="6">
        <v>0.625</v>
      </c>
      <c r="H5897" s="6">
        <v>0.62708333333333333</v>
      </c>
      <c r="I5897" s="6">
        <f>IF(H5897-G5897&lt;0,0,H5897-G5897)</f>
        <v>2.0833333333333259E-3</v>
      </c>
      <c r="J5897" s="6">
        <f>IF(G5897-H5897&lt;0,0,G5897-H5897)</f>
        <v>0</v>
      </c>
      <c r="K5897" s="3">
        <v>0</v>
      </c>
      <c r="L5897" s="3">
        <v>0</v>
      </c>
      <c r="M5897" t="s">
        <v>13</v>
      </c>
      <c r="P5897" t="s">
        <v>18</v>
      </c>
    </row>
    <row r="5898" spans="1:16" x14ac:dyDescent="0.45">
      <c r="A5898">
        <v>353</v>
      </c>
      <c r="B5898" s="1">
        <v>45649</v>
      </c>
      <c r="C5898" s="6">
        <v>0.33333333333333331</v>
      </c>
      <c r="D5898" s="6">
        <v>0.32916666666666666</v>
      </c>
      <c r="E5898" s="6">
        <f>IF(C5898-D5898&lt;0,0,C5898-D5898)</f>
        <v>4.1666666666666519E-3</v>
      </c>
      <c r="F5898" s="6">
        <f>IF(D5898-C5898&lt;0,0,D5898-C5898)</f>
        <v>0</v>
      </c>
      <c r="G5898" s="6">
        <v>0.625</v>
      </c>
      <c r="H5898" s="6">
        <v>0.625</v>
      </c>
      <c r="I5898" s="6">
        <f>IF(H5898-G5898&lt;0,0,H5898-G5898)</f>
        <v>0</v>
      </c>
      <c r="J5898" s="6">
        <f>IF(G5898-H5898&lt;0,0,G5898-H5898)</f>
        <v>0</v>
      </c>
      <c r="K5898" s="3">
        <v>0</v>
      </c>
      <c r="L5898" s="3">
        <v>0</v>
      </c>
      <c r="M5898" t="s">
        <v>15</v>
      </c>
      <c r="P5898" t="s">
        <v>25</v>
      </c>
    </row>
    <row r="5899" spans="1:16" x14ac:dyDescent="0.45">
      <c r="A5899">
        <v>706</v>
      </c>
      <c r="B5899" s="1">
        <v>45649</v>
      </c>
      <c r="C5899" s="6">
        <v>0.33333333333333331</v>
      </c>
      <c r="D5899" s="6">
        <v>0.33263888888888887</v>
      </c>
      <c r="E5899" s="6">
        <f>IF(C5899-D5899&lt;0,0,C5899-D5899)</f>
        <v>6.9444444444444198E-4</v>
      </c>
      <c r="F5899" s="6">
        <f>IF(D5899-C5899&lt;0,0,D5899-C5899)</f>
        <v>0</v>
      </c>
      <c r="G5899" s="6">
        <v>0.625</v>
      </c>
      <c r="H5899" s="6">
        <v>0.62152777777777779</v>
      </c>
      <c r="I5899" s="6">
        <f>IF(H5899-G5899&lt;0,0,H5899-G5899)</f>
        <v>0</v>
      </c>
      <c r="J5899" s="6">
        <f>IF(G5899-H5899&lt;0,0,G5899-H5899)</f>
        <v>3.4722222222222099E-3</v>
      </c>
      <c r="K5899" s="3">
        <v>0</v>
      </c>
      <c r="L5899" s="3">
        <v>8.3333333333333332E-3</v>
      </c>
      <c r="M5899" t="s">
        <v>16</v>
      </c>
      <c r="P5899" t="s">
        <v>19</v>
      </c>
    </row>
    <row r="5900" spans="1:16" x14ac:dyDescent="0.45">
      <c r="A5900">
        <v>226</v>
      </c>
      <c r="B5900" s="1">
        <v>45650</v>
      </c>
      <c r="C5900" s="6">
        <v>0.16666666666666666</v>
      </c>
      <c r="D5900" s="6">
        <v>0.1388888888888889</v>
      </c>
      <c r="E5900" s="6">
        <f>IF(C5900-D5900&lt;0,0,C5900-D5900)</f>
        <v>2.7777777777777762E-2</v>
      </c>
      <c r="F5900" s="6">
        <f>IF(D5900-C5900&lt;0,0,D5900-C5900)</f>
        <v>0</v>
      </c>
      <c r="G5900" s="6">
        <v>0.5</v>
      </c>
      <c r="H5900" s="6">
        <v>0.55972222222222223</v>
      </c>
      <c r="I5900" s="6">
        <f>IF(H5900-G5900&lt;0,0,H5900-G5900)</f>
        <v>5.9722222222222232E-2</v>
      </c>
      <c r="J5900" s="6">
        <f>IF(G5900-H5900&lt;0,0,G5900-H5900)</f>
        <v>0</v>
      </c>
      <c r="K5900" s="3">
        <v>0</v>
      </c>
      <c r="L5900" s="3">
        <v>0</v>
      </c>
      <c r="M5900" t="s">
        <v>9</v>
      </c>
      <c r="P5900" t="s">
        <v>15</v>
      </c>
    </row>
    <row r="5901" spans="1:16" x14ac:dyDescent="0.45">
      <c r="A5901">
        <v>353</v>
      </c>
      <c r="B5901" s="1">
        <v>45650</v>
      </c>
      <c r="C5901" s="6">
        <v>0.22916666666666666</v>
      </c>
      <c r="D5901" s="6">
        <v>0.22500000000000001</v>
      </c>
      <c r="E5901" s="6">
        <f>IF(C5901-D5901&lt;0,0,C5901-D5901)</f>
        <v>4.1666666666666519E-3</v>
      </c>
      <c r="F5901" s="6">
        <f>IF(D5901-C5901&lt;0,0,D5901-C5901)</f>
        <v>0</v>
      </c>
      <c r="G5901" s="6">
        <v>0.5625</v>
      </c>
      <c r="H5901" s="6">
        <v>0.57013888888888886</v>
      </c>
      <c r="I5901" s="6">
        <f>IF(H5901-G5901&lt;0,0,H5901-G5901)</f>
        <v>7.6388888888888618E-3</v>
      </c>
      <c r="J5901" s="6">
        <f>IF(G5901-H5901&lt;0,0,G5901-H5901)</f>
        <v>0</v>
      </c>
      <c r="K5901" s="3">
        <v>0</v>
      </c>
      <c r="L5901" s="3">
        <v>0</v>
      </c>
      <c r="M5901" t="s">
        <v>10</v>
      </c>
    </row>
    <row r="5902" spans="1:16" x14ac:dyDescent="0.45">
      <c r="A5902">
        <v>430</v>
      </c>
      <c r="B5902" s="1">
        <v>45650</v>
      </c>
      <c r="C5902" s="6">
        <v>0.22916666666666666</v>
      </c>
      <c r="D5902" s="6">
        <v>0.22500000000000001</v>
      </c>
      <c r="E5902" s="6">
        <f>IF(C5902-D5902&lt;0,0,C5902-D5902)</f>
        <v>4.1666666666666519E-3</v>
      </c>
      <c r="F5902" s="6">
        <f>IF(D5902-C5902&lt;0,0,D5902-C5902)</f>
        <v>0</v>
      </c>
      <c r="G5902" s="6">
        <v>0.5625</v>
      </c>
      <c r="H5902" s="6">
        <v>0.56805555555555554</v>
      </c>
      <c r="I5902" s="6">
        <f>IF(H5902-G5902&lt;0,0,H5902-G5902)</f>
        <v>5.5555555555555358E-3</v>
      </c>
      <c r="J5902" s="6">
        <f>IF(G5902-H5902&lt;0,0,G5902-H5902)</f>
        <v>0</v>
      </c>
      <c r="K5902" s="3">
        <v>0</v>
      </c>
      <c r="L5902" s="3">
        <v>0</v>
      </c>
      <c r="M5902" t="s">
        <v>11</v>
      </c>
      <c r="P5902" t="s">
        <v>9</v>
      </c>
    </row>
    <row r="5903" spans="1:16" x14ac:dyDescent="0.45">
      <c r="A5903">
        <v>759</v>
      </c>
      <c r="B5903" s="1">
        <v>45650</v>
      </c>
      <c r="C5903" s="6">
        <v>0.25</v>
      </c>
      <c r="D5903" s="6">
        <v>0.22847222222222222</v>
      </c>
      <c r="E5903" s="6">
        <f>IF(C5903-D5903&lt;0,0,C5903-D5903)</f>
        <v>2.1527777777777785E-2</v>
      </c>
      <c r="F5903" s="6">
        <f>IF(D5903-C5903&lt;0,0,D5903-C5903)</f>
        <v>0</v>
      </c>
      <c r="G5903" s="6">
        <v>0.58333333333333337</v>
      </c>
      <c r="H5903" s="6">
        <v>0.58958333333333335</v>
      </c>
      <c r="I5903" s="6">
        <f>IF(H5903-G5903&lt;0,0,H5903-G5903)</f>
        <v>6.2499999999999778E-3</v>
      </c>
      <c r="J5903" s="6">
        <f>IF(G5903-H5903&lt;0,0,G5903-H5903)</f>
        <v>0</v>
      </c>
      <c r="K5903" s="3">
        <v>0</v>
      </c>
      <c r="L5903" s="3">
        <v>0</v>
      </c>
      <c r="M5903" t="s">
        <v>20</v>
      </c>
      <c r="P5903" t="s">
        <v>11</v>
      </c>
    </row>
    <row r="5904" spans="1:16" x14ac:dyDescent="0.45">
      <c r="A5904">
        <v>280</v>
      </c>
      <c r="B5904" s="1">
        <v>45650</v>
      </c>
      <c r="C5904" s="6">
        <v>0.25</v>
      </c>
      <c r="D5904" s="6">
        <v>0.25208333333333333</v>
      </c>
      <c r="E5904" s="6">
        <f>IF(C5904-D5904&lt;0,0,C5904-D5904)</f>
        <v>0</v>
      </c>
      <c r="F5904" s="6">
        <f>IF(D5904-C5904&lt;0,0,D5904-C5904)</f>
        <v>2.0833333333333259E-3</v>
      </c>
      <c r="G5904" s="6">
        <v>0.58333333333333337</v>
      </c>
      <c r="H5904" s="6">
        <v>0.58263888888888893</v>
      </c>
      <c r="I5904" s="6">
        <f>IF(H5904-G5904&lt;0,0,H5904-G5904)</f>
        <v>0</v>
      </c>
      <c r="J5904" s="6">
        <f>IF(G5904-H5904&lt;0,0,G5904-H5904)</f>
        <v>6.9444444444444198E-4</v>
      </c>
      <c r="K5904" s="3">
        <v>0</v>
      </c>
      <c r="L5904" s="3">
        <v>1.8055555555555554E-2</v>
      </c>
      <c r="M5904" t="s">
        <v>14</v>
      </c>
      <c r="P5904" t="s">
        <v>30</v>
      </c>
    </row>
    <row r="5905" spans="1:16" x14ac:dyDescent="0.45">
      <c r="A5905">
        <v>150</v>
      </c>
      <c r="B5905" s="1">
        <v>45650</v>
      </c>
      <c r="C5905" s="6">
        <v>0.27083333333333331</v>
      </c>
      <c r="D5905" s="6">
        <v>0.26874999999999999</v>
      </c>
      <c r="E5905" s="6">
        <f>IF(C5905-D5905&lt;0,0,C5905-D5905)</f>
        <v>2.0833333333333259E-3</v>
      </c>
      <c r="F5905" s="6">
        <f>IF(D5905-C5905&lt;0,0,D5905-C5905)</f>
        <v>0</v>
      </c>
      <c r="G5905" s="6">
        <v>0.60416666666666663</v>
      </c>
      <c r="H5905" s="6">
        <v>0.61944444444444446</v>
      </c>
      <c r="I5905" s="6">
        <f>IF(H5905-G5905&lt;0,0,H5905-G5905)</f>
        <v>1.5277777777777835E-2</v>
      </c>
      <c r="J5905" s="6">
        <f>IF(G5905-H5905&lt;0,0,G5905-H5905)</f>
        <v>0</v>
      </c>
      <c r="K5905" s="3">
        <v>0</v>
      </c>
      <c r="L5905" s="3">
        <v>0</v>
      </c>
      <c r="M5905" t="s">
        <v>12</v>
      </c>
      <c r="P5905" t="s">
        <v>14</v>
      </c>
    </row>
    <row r="5906" spans="1:16" x14ac:dyDescent="0.45">
      <c r="A5906">
        <v>925</v>
      </c>
      <c r="B5906" s="1">
        <v>45650</v>
      </c>
      <c r="C5906" s="6">
        <v>0.29166666666666669</v>
      </c>
      <c r="D5906" s="6">
        <v>0.23819444444444443</v>
      </c>
      <c r="E5906" s="6">
        <f>IF(C5906-D5906&lt;0,0,C5906-D5906)</f>
        <v>5.3472222222222254E-2</v>
      </c>
      <c r="F5906" s="6">
        <f>IF(D5906-C5906&lt;0,0,D5906-C5906)</f>
        <v>0</v>
      </c>
      <c r="G5906" s="6">
        <v>0.625</v>
      </c>
      <c r="H5906" s="6">
        <v>0.57152777777777775</v>
      </c>
      <c r="I5906" s="6">
        <f>IF(H5906-G5906&lt;0,0,H5906-G5906)</f>
        <v>0</v>
      </c>
      <c r="J5906" s="6">
        <f>IF(G5906-H5906&lt;0,0,G5906-H5906)</f>
        <v>5.3472222222222254E-2</v>
      </c>
      <c r="K5906" s="3">
        <v>0</v>
      </c>
      <c r="L5906" s="3">
        <v>0</v>
      </c>
      <c r="M5906" t="s">
        <v>21</v>
      </c>
      <c r="P5906" t="s">
        <v>10</v>
      </c>
    </row>
    <row r="5907" spans="1:16" x14ac:dyDescent="0.45">
      <c r="A5907">
        <v>235</v>
      </c>
      <c r="B5907" s="1">
        <v>45650</v>
      </c>
      <c r="C5907" s="6">
        <v>0.29166666666666669</v>
      </c>
      <c r="D5907" s="6">
        <v>0.2902777777777778</v>
      </c>
      <c r="E5907" s="6">
        <f>IF(C5907-D5907&lt;0,0,C5907-D5907)</f>
        <v>1.388888888888884E-3</v>
      </c>
      <c r="F5907" s="6">
        <f>IF(D5907-C5907&lt;0,0,D5907-C5907)</f>
        <v>0</v>
      </c>
      <c r="G5907" s="6">
        <v>0.625</v>
      </c>
      <c r="H5907" s="6">
        <v>0.62013888888888891</v>
      </c>
      <c r="I5907" s="6">
        <f>IF(H5907-G5907&lt;0,0,H5907-G5907)</f>
        <v>0</v>
      </c>
      <c r="J5907" s="6">
        <f>IF(G5907-H5907&lt;0,0,G5907-H5907)</f>
        <v>4.8611111111110938E-3</v>
      </c>
      <c r="K5907" s="3">
        <v>0</v>
      </c>
      <c r="L5907" s="3">
        <v>0</v>
      </c>
      <c r="M5907" t="s">
        <v>15</v>
      </c>
      <c r="P5907" t="s">
        <v>13</v>
      </c>
    </row>
    <row r="5908" spans="1:16" x14ac:dyDescent="0.45">
      <c r="A5908">
        <v>427</v>
      </c>
      <c r="B5908" s="1">
        <v>45650</v>
      </c>
      <c r="C5908" s="6">
        <v>0.29166666666666669</v>
      </c>
      <c r="D5908" s="6">
        <v>0.29236111111111113</v>
      </c>
      <c r="E5908" s="6">
        <f>IF(C5908-D5908&lt;0,0,C5908-D5908)</f>
        <v>0</v>
      </c>
      <c r="F5908" s="6">
        <f>IF(D5908-C5908&lt;0,0,D5908-C5908)</f>
        <v>6.9444444444444198E-4</v>
      </c>
      <c r="G5908" s="6">
        <v>0.625</v>
      </c>
      <c r="H5908" s="6">
        <v>0.62013888888888891</v>
      </c>
      <c r="I5908" s="6">
        <f>IF(H5908-G5908&lt;0,0,H5908-G5908)</f>
        <v>0</v>
      </c>
      <c r="J5908" s="6">
        <f>IF(G5908-H5908&lt;0,0,G5908-H5908)</f>
        <v>4.8611111111110938E-3</v>
      </c>
      <c r="K5908" s="3">
        <v>0</v>
      </c>
      <c r="L5908" s="3">
        <v>0</v>
      </c>
      <c r="M5908" t="s">
        <v>13</v>
      </c>
      <c r="P5908" t="s">
        <v>17</v>
      </c>
    </row>
    <row r="5909" spans="1:16" x14ac:dyDescent="0.45">
      <c r="A5909">
        <v>707</v>
      </c>
      <c r="B5909" s="1">
        <v>45650</v>
      </c>
      <c r="C5909" s="6">
        <v>0.33333333333333331</v>
      </c>
      <c r="D5909" s="6">
        <v>0.33124999999999999</v>
      </c>
      <c r="E5909" s="6">
        <f>IF(C5909-D5909&lt;0,0,C5909-D5909)</f>
        <v>2.0833333333333259E-3</v>
      </c>
      <c r="F5909" s="6">
        <f>IF(D5909-C5909&lt;0,0,D5909-C5909)</f>
        <v>0</v>
      </c>
      <c r="G5909" s="6">
        <v>0.625</v>
      </c>
      <c r="H5909" s="6">
        <v>0.61875000000000002</v>
      </c>
      <c r="I5909" s="6">
        <f>IF(H5909-G5909&lt;0,0,H5909-G5909)</f>
        <v>0</v>
      </c>
      <c r="J5909" s="6">
        <f>IF(G5909-H5909&lt;0,0,G5909-H5909)</f>
        <v>6.2499999999999778E-3</v>
      </c>
      <c r="K5909" s="3">
        <v>0</v>
      </c>
      <c r="L5909" s="3">
        <v>0</v>
      </c>
      <c r="M5909" t="s">
        <v>14</v>
      </c>
      <c r="P5909" t="s">
        <v>15</v>
      </c>
    </row>
    <row r="5910" spans="1:16" x14ac:dyDescent="0.45">
      <c r="A5910">
        <v>706</v>
      </c>
      <c r="B5910" s="1">
        <v>45650</v>
      </c>
      <c r="C5910" s="6">
        <v>0.33333333333333331</v>
      </c>
      <c r="D5910" s="6">
        <v>0.33263888888888887</v>
      </c>
      <c r="E5910" s="6">
        <f>IF(C5910-D5910&lt;0,0,C5910-D5910)</f>
        <v>6.9444444444444198E-4</v>
      </c>
      <c r="F5910" s="6">
        <f>IF(D5910-C5910&lt;0,0,D5910-C5910)</f>
        <v>0</v>
      </c>
      <c r="G5910" s="6">
        <v>0.625</v>
      </c>
      <c r="H5910" s="6">
        <v>0.62152777777777779</v>
      </c>
      <c r="I5910" s="6">
        <f>IF(H5910-G5910&lt;0,0,H5910-G5910)</f>
        <v>0</v>
      </c>
      <c r="J5910" s="6">
        <f>IF(G5910-H5910&lt;0,0,G5910-H5910)</f>
        <v>3.4722222222222099E-3</v>
      </c>
      <c r="K5910" s="3">
        <v>0</v>
      </c>
      <c r="L5910" s="3">
        <v>6.2500000000000003E-3</v>
      </c>
      <c r="M5910" t="s">
        <v>16</v>
      </c>
      <c r="P5910" t="s">
        <v>16</v>
      </c>
    </row>
    <row r="5911" spans="1:16" x14ac:dyDescent="0.45">
      <c r="A5911">
        <v>226</v>
      </c>
      <c r="B5911" s="1">
        <v>45652</v>
      </c>
      <c r="C5911" s="6">
        <v>0.16666666666666666</v>
      </c>
      <c r="D5911" s="6">
        <v>0.13958333333333334</v>
      </c>
      <c r="E5911" s="6">
        <f>IF(C5911-D5911&lt;0,0,C5911-D5911)</f>
        <v>2.708333333333332E-2</v>
      </c>
      <c r="F5911" s="6">
        <f>IF(D5911-C5911&lt;0,0,D5911-C5911)</f>
        <v>0</v>
      </c>
      <c r="G5911" s="6">
        <v>0.5</v>
      </c>
      <c r="H5911" s="6">
        <v>0.51249999999999996</v>
      </c>
      <c r="I5911" s="6">
        <f>IF(H5911-G5911&lt;0,0,H5911-G5911)</f>
        <v>1.2499999999999956E-2</v>
      </c>
      <c r="J5911" s="6">
        <f>IF(G5911-H5911&lt;0,0,G5911-H5911)</f>
        <v>0</v>
      </c>
      <c r="K5911" s="3">
        <v>0</v>
      </c>
      <c r="L5911" s="3">
        <v>0</v>
      </c>
      <c r="M5911" t="s">
        <v>9</v>
      </c>
      <c r="P5911" t="s">
        <v>19</v>
      </c>
    </row>
    <row r="5912" spans="1:16" x14ac:dyDescent="0.45">
      <c r="A5912">
        <v>707</v>
      </c>
      <c r="B5912" s="1">
        <v>45652</v>
      </c>
      <c r="C5912" s="6">
        <v>0.22916666666666666</v>
      </c>
      <c r="D5912" s="6">
        <v>0.22777777777777777</v>
      </c>
      <c r="E5912" s="6">
        <f>IF(C5912-D5912&lt;0,0,C5912-D5912)</f>
        <v>1.388888888888884E-3</v>
      </c>
      <c r="F5912" s="6">
        <f>IF(D5912-C5912&lt;0,0,D5912-C5912)</f>
        <v>0</v>
      </c>
      <c r="G5912" s="6">
        <v>0.5625</v>
      </c>
      <c r="H5912" s="6">
        <v>0.57222222222222219</v>
      </c>
      <c r="I5912" s="6">
        <f>IF(H5912-G5912&lt;0,0,H5912-G5912)</f>
        <v>9.7222222222221877E-3</v>
      </c>
      <c r="J5912" s="6">
        <f>IF(G5912-H5912&lt;0,0,G5912-H5912)</f>
        <v>0</v>
      </c>
      <c r="K5912" s="3">
        <v>0</v>
      </c>
      <c r="L5912" s="3">
        <v>0</v>
      </c>
      <c r="M5912" t="s">
        <v>10</v>
      </c>
      <c r="P5912" t="s">
        <v>12</v>
      </c>
    </row>
    <row r="5913" spans="1:16" x14ac:dyDescent="0.45">
      <c r="A5913">
        <v>280</v>
      </c>
      <c r="B5913" s="1">
        <v>45652</v>
      </c>
      <c r="C5913" s="6">
        <v>0.22916666666666666</v>
      </c>
      <c r="D5913" s="6">
        <v>0.23333333333333334</v>
      </c>
      <c r="E5913" s="6">
        <f>IF(C5913-D5913&lt;0,0,C5913-D5913)</f>
        <v>0</v>
      </c>
      <c r="F5913" s="6">
        <f>IF(D5913-C5913&lt;0,0,D5913-C5913)</f>
        <v>4.1666666666666796E-3</v>
      </c>
      <c r="G5913" s="6">
        <v>0.5625</v>
      </c>
      <c r="H5913" s="6">
        <v>0.54791666666666672</v>
      </c>
      <c r="I5913" s="6">
        <f>IF(H5913-G5913&lt;0,0,H5913-G5913)</f>
        <v>0</v>
      </c>
      <c r="J5913" s="6">
        <f>IF(G5913-H5913&lt;0,0,G5913-H5913)</f>
        <v>1.4583333333333282E-2</v>
      </c>
      <c r="K5913" s="3">
        <v>0</v>
      </c>
      <c r="L5913" s="3">
        <v>2.7777777777777779E-3</v>
      </c>
      <c r="M5913" t="s">
        <v>11</v>
      </c>
      <c r="P5913" t="s">
        <v>18</v>
      </c>
    </row>
    <row r="5914" spans="1:16" x14ac:dyDescent="0.45">
      <c r="A5914">
        <v>427</v>
      </c>
      <c r="B5914" s="1">
        <v>45652</v>
      </c>
      <c r="C5914" s="6">
        <v>0.25</v>
      </c>
      <c r="D5914" s="6">
        <v>0.25138888888888888</v>
      </c>
      <c r="E5914" s="6">
        <f>IF(C5914-D5914&lt;0,0,C5914-D5914)</f>
        <v>0</v>
      </c>
      <c r="F5914" s="6">
        <f>IF(D5914-C5914&lt;0,0,D5914-C5914)</f>
        <v>1.388888888888884E-3</v>
      </c>
      <c r="G5914" s="6">
        <v>0.58333333333333337</v>
      </c>
      <c r="H5914" s="6">
        <v>0.63888888888888884</v>
      </c>
      <c r="I5914" s="6">
        <f>IF(H5914-G5914&lt;0,0,H5914-G5914)</f>
        <v>5.5555555555555469E-2</v>
      </c>
      <c r="J5914" s="6">
        <f>IF(G5914-H5914&lt;0,0,G5914-H5914)</f>
        <v>0</v>
      </c>
      <c r="K5914" s="3">
        <v>0</v>
      </c>
      <c r="L5914" s="3">
        <v>0</v>
      </c>
      <c r="M5914" t="s">
        <v>14</v>
      </c>
      <c r="P5914" t="s">
        <v>27</v>
      </c>
    </row>
    <row r="5915" spans="1:16" x14ac:dyDescent="0.45">
      <c r="A5915">
        <v>902</v>
      </c>
      <c r="B5915" s="1">
        <v>45652</v>
      </c>
      <c r="C5915" s="6">
        <v>0.27083333333333331</v>
      </c>
      <c r="D5915" s="6">
        <v>0.27013888888888887</v>
      </c>
      <c r="E5915" s="6">
        <f>IF(C5915-D5915&lt;0,0,C5915-D5915)</f>
        <v>6.9444444444444198E-4</v>
      </c>
      <c r="F5915" s="6">
        <f>IF(D5915-C5915&lt;0,0,D5915-C5915)</f>
        <v>0</v>
      </c>
      <c r="G5915" s="6">
        <v>0.60416666666666663</v>
      </c>
      <c r="H5915" s="6">
        <v>0.63888888888888884</v>
      </c>
      <c r="I5915" s="6">
        <f>IF(H5915-G5915&lt;0,0,H5915-G5915)</f>
        <v>3.472222222222221E-2</v>
      </c>
      <c r="J5915" s="6">
        <f>IF(G5915-H5915&lt;0,0,G5915-H5915)</f>
        <v>0</v>
      </c>
      <c r="K5915" s="3">
        <v>0</v>
      </c>
      <c r="L5915" s="3">
        <v>0</v>
      </c>
      <c r="M5915" t="s">
        <v>12</v>
      </c>
      <c r="P5915" t="s">
        <v>25</v>
      </c>
    </row>
    <row r="5916" spans="1:16" x14ac:dyDescent="0.45">
      <c r="A5916">
        <v>430</v>
      </c>
      <c r="B5916" s="1">
        <v>45652</v>
      </c>
      <c r="C5916" s="6">
        <v>0.29166666666666669</v>
      </c>
      <c r="D5916" s="6">
        <v>0.29097222222222224</v>
      </c>
      <c r="E5916" s="6">
        <f>IF(C5916-D5916&lt;0,0,C5916-D5916)</f>
        <v>6.9444444444444198E-4</v>
      </c>
      <c r="F5916" s="6">
        <f>IF(D5916-C5916&lt;0,0,D5916-C5916)</f>
        <v>0</v>
      </c>
      <c r="G5916" s="6">
        <v>0.625</v>
      </c>
      <c r="H5916" s="6">
        <v>0.65069444444444446</v>
      </c>
      <c r="I5916" s="6">
        <f>IF(H5916-G5916&lt;0,0,H5916-G5916)</f>
        <v>2.5694444444444464E-2</v>
      </c>
      <c r="J5916" s="6">
        <f>IF(G5916-H5916&lt;0,0,G5916-H5916)</f>
        <v>0</v>
      </c>
      <c r="K5916" s="3">
        <v>0</v>
      </c>
      <c r="L5916" s="3">
        <v>0</v>
      </c>
      <c r="M5916" t="s">
        <v>13</v>
      </c>
    </row>
    <row r="5917" spans="1:16" x14ac:dyDescent="0.45">
      <c r="A5917">
        <v>235</v>
      </c>
      <c r="B5917" s="1">
        <v>45652</v>
      </c>
      <c r="C5917" s="6">
        <v>0.29166666666666669</v>
      </c>
      <c r="D5917" s="6">
        <v>0.29097222222222224</v>
      </c>
      <c r="E5917" s="6">
        <f>IF(C5917-D5917&lt;0,0,C5917-D5917)</f>
        <v>6.9444444444444198E-4</v>
      </c>
      <c r="F5917" s="6">
        <f>IF(D5917-C5917&lt;0,0,D5917-C5917)</f>
        <v>0</v>
      </c>
      <c r="G5917" s="6">
        <v>0.625</v>
      </c>
      <c r="H5917" s="6">
        <v>0.63680555555555551</v>
      </c>
      <c r="I5917" s="6">
        <f>IF(H5917-G5917&lt;0,0,H5917-G5917)</f>
        <v>1.1805555555555514E-2</v>
      </c>
      <c r="J5917" s="6">
        <f>IF(G5917-H5917&lt;0,0,G5917-H5917)</f>
        <v>0</v>
      </c>
      <c r="K5917" s="3">
        <v>0</v>
      </c>
      <c r="L5917" s="3">
        <v>0</v>
      </c>
      <c r="M5917" t="s">
        <v>15</v>
      </c>
      <c r="P5917" t="s">
        <v>9</v>
      </c>
    </row>
    <row r="5918" spans="1:16" x14ac:dyDescent="0.45">
      <c r="A5918">
        <v>353</v>
      </c>
      <c r="B5918" s="1">
        <v>45652</v>
      </c>
      <c r="C5918" s="6">
        <v>0.33333333333333331</v>
      </c>
      <c r="D5918" s="6">
        <v>0.32916666666666666</v>
      </c>
      <c r="E5918" s="6">
        <f>IF(C5918-D5918&lt;0,0,C5918-D5918)</f>
        <v>4.1666666666666519E-3</v>
      </c>
      <c r="F5918" s="6">
        <f>IF(D5918-C5918&lt;0,0,D5918-C5918)</f>
        <v>0</v>
      </c>
      <c r="G5918" s="6">
        <v>0.625</v>
      </c>
      <c r="H5918" s="6">
        <v>0.63888888888888884</v>
      </c>
      <c r="I5918" s="6">
        <f>IF(H5918-G5918&lt;0,0,H5918-G5918)</f>
        <v>1.388888888888884E-2</v>
      </c>
      <c r="J5918" s="6">
        <f>IF(G5918-H5918&lt;0,0,G5918-H5918)</f>
        <v>0</v>
      </c>
      <c r="K5918" s="3">
        <v>0</v>
      </c>
      <c r="L5918" s="3">
        <v>0</v>
      </c>
      <c r="M5918" t="s">
        <v>20</v>
      </c>
      <c r="P5918" t="s">
        <v>11</v>
      </c>
    </row>
    <row r="5919" spans="1:16" x14ac:dyDescent="0.45">
      <c r="A5919">
        <v>706</v>
      </c>
      <c r="B5919" s="1">
        <v>45652</v>
      </c>
      <c r="C5919" s="6">
        <v>0.33333333333333331</v>
      </c>
      <c r="D5919" s="6">
        <v>0.33055555555555555</v>
      </c>
      <c r="E5919" s="6">
        <f>IF(C5919-D5919&lt;0,0,C5919-D5919)</f>
        <v>2.7777777777777679E-3</v>
      </c>
      <c r="F5919" s="6">
        <f>IF(D5919-C5919&lt;0,0,D5919-C5919)</f>
        <v>0</v>
      </c>
      <c r="G5919" s="6">
        <v>0.625</v>
      </c>
      <c r="H5919" s="6">
        <v>0.6381944444444444</v>
      </c>
      <c r="I5919" s="6">
        <f>IF(H5919-G5919&lt;0,0,H5919-G5919)</f>
        <v>1.3194444444444398E-2</v>
      </c>
      <c r="J5919" s="6">
        <f>IF(G5919-H5919&lt;0,0,G5919-H5919)</f>
        <v>0</v>
      </c>
      <c r="K5919" s="3">
        <v>0</v>
      </c>
      <c r="L5919" s="3">
        <v>5.5555555555555558E-3</v>
      </c>
      <c r="M5919" t="s">
        <v>16</v>
      </c>
      <c r="P5919" t="s">
        <v>20</v>
      </c>
    </row>
    <row r="5920" spans="1:16" x14ac:dyDescent="0.45">
      <c r="A5920">
        <v>226</v>
      </c>
      <c r="B5920" s="1">
        <v>45653</v>
      </c>
      <c r="C5920" s="6">
        <v>0.16666666666666666</v>
      </c>
      <c r="D5920" s="6">
        <v>0.13819444444444445</v>
      </c>
      <c r="E5920" s="6">
        <f>IF(C5920-D5920&lt;0,0,C5920-D5920)</f>
        <v>2.8472222222222204E-2</v>
      </c>
      <c r="F5920" s="6">
        <f>IF(D5920-C5920&lt;0,0,D5920-C5920)</f>
        <v>0</v>
      </c>
      <c r="G5920" s="6">
        <v>0.5</v>
      </c>
      <c r="H5920" s="6">
        <v>0.56666666666666665</v>
      </c>
      <c r="I5920" s="6">
        <f>IF(H5920-G5920&lt;0,0,H5920-G5920)</f>
        <v>6.6666666666666652E-2</v>
      </c>
      <c r="J5920" s="6">
        <f>IF(G5920-H5920&lt;0,0,G5920-H5920)</f>
        <v>0</v>
      </c>
      <c r="K5920" s="3">
        <v>0</v>
      </c>
      <c r="L5920" s="3">
        <v>0</v>
      </c>
      <c r="M5920" t="s">
        <v>9</v>
      </c>
      <c r="P5920" t="s">
        <v>10</v>
      </c>
    </row>
    <row r="5921" spans="1:16" x14ac:dyDescent="0.45">
      <c r="A5921">
        <v>150</v>
      </c>
      <c r="B5921" s="1">
        <v>45653</v>
      </c>
      <c r="C5921" s="6">
        <v>0.22916666666666666</v>
      </c>
      <c r="D5921" s="6">
        <v>0.21597222222222223</v>
      </c>
      <c r="E5921" s="6">
        <f>IF(C5921-D5921&lt;0,0,C5921-D5921)</f>
        <v>1.3194444444444425E-2</v>
      </c>
      <c r="F5921" s="6">
        <f>IF(D5921-C5921&lt;0,0,D5921-C5921)</f>
        <v>0</v>
      </c>
      <c r="G5921" s="6">
        <v>0.5625</v>
      </c>
      <c r="H5921" s="6">
        <v>0.57708333333333328</v>
      </c>
      <c r="I5921" s="6">
        <f>IF(H5921-G5921&lt;0,0,H5921-G5921)</f>
        <v>1.4583333333333282E-2</v>
      </c>
      <c r="J5921" s="6">
        <f>IF(G5921-H5921&lt;0,0,G5921-H5921)</f>
        <v>0</v>
      </c>
      <c r="K5921" s="3">
        <v>0</v>
      </c>
      <c r="L5921" s="3">
        <v>0</v>
      </c>
      <c r="M5921" t="s">
        <v>10</v>
      </c>
      <c r="P5921" t="s">
        <v>14</v>
      </c>
    </row>
    <row r="5922" spans="1:16" x14ac:dyDescent="0.45">
      <c r="A5922">
        <v>430</v>
      </c>
      <c r="B5922" s="1">
        <v>45653</v>
      </c>
      <c r="C5922" s="6">
        <v>0.22916666666666666</v>
      </c>
      <c r="D5922" s="6">
        <v>0.29305555555555557</v>
      </c>
      <c r="E5922" s="6">
        <f>IF(C5922-D5922&lt;0,0,C5922-D5922)</f>
        <v>0</v>
      </c>
      <c r="F5922" s="6">
        <f>IF(D5922-C5922&lt;0,0,D5922-C5922)</f>
        <v>6.3888888888888912E-2</v>
      </c>
      <c r="G5922" s="6">
        <v>0.5625</v>
      </c>
      <c r="H5922" s="6">
        <v>0.64652777777777781</v>
      </c>
      <c r="I5922" s="6">
        <f>IF(H5922-G5922&lt;0,0,H5922-G5922)</f>
        <v>8.4027777777777812E-2</v>
      </c>
      <c r="J5922" s="6">
        <f>IF(G5922-H5922&lt;0,0,G5922-H5922)</f>
        <v>0</v>
      </c>
      <c r="K5922" s="3">
        <v>0</v>
      </c>
      <c r="L5922" s="3">
        <v>0</v>
      </c>
      <c r="M5922" t="s">
        <v>11</v>
      </c>
      <c r="P5922" t="s">
        <v>17</v>
      </c>
    </row>
    <row r="5923" spans="1:16" x14ac:dyDescent="0.45">
      <c r="A5923">
        <v>280</v>
      </c>
      <c r="B5923" s="1">
        <v>45653</v>
      </c>
      <c r="C5923" s="6">
        <v>0.25</v>
      </c>
      <c r="D5923" s="6">
        <v>0.25347222222222221</v>
      </c>
      <c r="E5923" s="6">
        <f>IF(C5923-D5923&lt;0,0,C5923-D5923)</f>
        <v>0</v>
      </c>
      <c r="F5923" s="6">
        <f>IF(D5923-C5923&lt;0,0,D5923-C5923)</f>
        <v>3.4722222222222099E-3</v>
      </c>
      <c r="G5923" s="6">
        <v>0.58333333333333337</v>
      </c>
      <c r="H5923" s="6">
        <v>0.64513888888888893</v>
      </c>
      <c r="I5923" s="6">
        <f>IF(H5923-G5923&lt;0,0,H5923-G5923)</f>
        <v>6.1805555555555558E-2</v>
      </c>
      <c r="J5923" s="6">
        <f>IF(G5923-H5923&lt;0,0,G5923-H5923)</f>
        <v>0</v>
      </c>
      <c r="K5923" s="3">
        <v>0</v>
      </c>
      <c r="L5923" s="3">
        <v>0</v>
      </c>
      <c r="M5923" t="s">
        <v>14</v>
      </c>
      <c r="P5923" t="s">
        <v>15</v>
      </c>
    </row>
    <row r="5924" spans="1:16" x14ac:dyDescent="0.45">
      <c r="A5924">
        <v>902</v>
      </c>
      <c r="B5924" s="1">
        <v>45653</v>
      </c>
      <c r="C5924" s="6">
        <v>0.27083333333333331</v>
      </c>
      <c r="D5924" s="6">
        <v>0.26944444444444443</v>
      </c>
      <c r="E5924" s="6">
        <f>IF(C5924-D5924&lt;0,0,C5924-D5924)</f>
        <v>1.388888888888884E-3</v>
      </c>
      <c r="F5924" s="6">
        <f>IF(D5924-C5924&lt;0,0,D5924-C5924)</f>
        <v>0</v>
      </c>
      <c r="G5924" s="6">
        <v>0.60416666666666663</v>
      </c>
      <c r="H5924" s="6">
        <v>0.64583333333333337</v>
      </c>
      <c r="I5924" s="6">
        <f>IF(H5924-G5924&lt;0,0,H5924-G5924)</f>
        <v>4.1666666666666741E-2</v>
      </c>
      <c r="J5924" s="6">
        <f>IF(G5924-H5924&lt;0,0,G5924-H5924)</f>
        <v>0</v>
      </c>
      <c r="K5924" s="3">
        <v>0</v>
      </c>
      <c r="L5924" s="3">
        <v>0</v>
      </c>
      <c r="M5924" t="s">
        <v>12</v>
      </c>
      <c r="P5924" t="s">
        <v>12</v>
      </c>
    </row>
    <row r="5925" spans="1:16" x14ac:dyDescent="0.45">
      <c r="A5925">
        <v>384</v>
      </c>
      <c r="B5925" s="1">
        <v>45653</v>
      </c>
      <c r="C5925" s="6">
        <v>0.29166666666666669</v>
      </c>
      <c r="D5925" s="6">
        <v>0.28680555555555554</v>
      </c>
      <c r="E5925" s="6">
        <f>IF(C5925-D5925&lt;0,0,C5925-D5925)</f>
        <v>4.8611111111111494E-3</v>
      </c>
      <c r="F5925" s="6">
        <f>IF(D5925-C5925&lt;0,0,D5925-C5925)</f>
        <v>0</v>
      </c>
      <c r="G5925" s="6">
        <v>0.625</v>
      </c>
      <c r="H5925" s="6">
        <v>0.62986111111111109</v>
      </c>
      <c r="I5925" s="6">
        <f>IF(H5925-G5925&lt;0,0,H5925-G5925)</f>
        <v>4.8611111111110938E-3</v>
      </c>
      <c r="J5925" s="6">
        <f>IF(G5925-H5925&lt;0,0,G5925-H5925)</f>
        <v>0</v>
      </c>
      <c r="K5925" s="3">
        <v>0</v>
      </c>
      <c r="L5925" s="3">
        <v>0</v>
      </c>
      <c r="M5925" t="s">
        <v>13</v>
      </c>
      <c r="P5925" t="s">
        <v>13</v>
      </c>
    </row>
    <row r="5926" spans="1:16" x14ac:dyDescent="0.45">
      <c r="A5926">
        <v>235</v>
      </c>
      <c r="B5926" s="1">
        <v>45653</v>
      </c>
      <c r="C5926" s="6">
        <v>0.29166666666666669</v>
      </c>
      <c r="D5926" s="6">
        <v>0.29305555555555557</v>
      </c>
      <c r="E5926" s="6">
        <f>IF(C5926-D5926&lt;0,0,C5926-D5926)</f>
        <v>0</v>
      </c>
      <c r="F5926" s="6">
        <f>IF(D5926-C5926&lt;0,0,D5926-C5926)</f>
        <v>1.388888888888884E-3</v>
      </c>
      <c r="G5926" s="6">
        <v>0.625</v>
      </c>
      <c r="H5926" s="6">
        <v>0.6479166666666667</v>
      </c>
      <c r="I5926" s="6">
        <f>IF(H5926-G5926&lt;0,0,H5926-G5926)</f>
        <v>2.2916666666666696E-2</v>
      </c>
      <c r="J5926" s="6">
        <f>IF(G5926-H5926&lt;0,0,G5926-H5926)</f>
        <v>0</v>
      </c>
      <c r="K5926" s="3">
        <v>0</v>
      </c>
      <c r="L5926" s="3">
        <v>0</v>
      </c>
      <c r="M5926" t="s">
        <v>15</v>
      </c>
      <c r="P5926" t="s">
        <v>16</v>
      </c>
    </row>
    <row r="5927" spans="1:16" x14ac:dyDescent="0.45">
      <c r="A5927">
        <v>353</v>
      </c>
      <c r="B5927" s="1">
        <v>45653</v>
      </c>
      <c r="C5927" s="6">
        <v>0.33333333333333331</v>
      </c>
      <c r="D5927" s="6">
        <v>0.33124999999999999</v>
      </c>
      <c r="E5927" s="6">
        <f>IF(C5927-D5927&lt;0,0,C5927-D5927)</f>
        <v>2.0833333333333259E-3</v>
      </c>
      <c r="F5927" s="6">
        <f>IF(D5927-C5927&lt;0,0,D5927-C5927)</f>
        <v>0</v>
      </c>
      <c r="G5927" s="6">
        <v>0.625</v>
      </c>
      <c r="H5927" s="6">
        <v>0.64652777777777781</v>
      </c>
      <c r="I5927" s="6">
        <f>IF(H5927-G5927&lt;0,0,H5927-G5927)</f>
        <v>2.1527777777777812E-2</v>
      </c>
      <c r="J5927" s="6">
        <f>IF(G5927-H5927&lt;0,0,G5927-H5927)</f>
        <v>0</v>
      </c>
      <c r="K5927" s="3">
        <v>0</v>
      </c>
      <c r="L5927" s="3">
        <v>0</v>
      </c>
      <c r="M5927" t="s">
        <v>20</v>
      </c>
    </row>
    <row r="5928" spans="1:16" x14ac:dyDescent="0.45">
      <c r="A5928">
        <v>993</v>
      </c>
      <c r="B5928" s="1">
        <v>45653</v>
      </c>
      <c r="C5928" s="6">
        <v>0.33333333333333331</v>
      </c>
      <c r="D5928" s="6">
        <v>0.33750000000000002</v>
      </c>
      <c r="E5928" s="6">
        <f>IF(C5928-D5928&lt;0,0,C5928-D5928)</f>
        <v>0</v>
      </c>
      <c r="F5928" s="6">
        <f>IF(D5928-C5928&lt;0,0,D5928-C5928)</f>
        <v>4.1666666666667074E-3</v>
      </c>
      <c r="G5928" s="6">
        <v>0.625</v>
      </c>
      <c r="H5928" s="6">
        <v>0.63402777777777775</v>
      </c>
      <c r="I5928" s="6">
        <f>IF(H5928-G5928&lt;0,0,H5928-G5928)</f>
        <v>9.0277777777777457E-3</v>
      </c>
      <c r="J5928" s="6">
        <f>IF(G5928-H5928&lt;0,0,G5928-H5928)</f>
        <v>0</v>
      </c>
      <c r="K5928" s="3">
        <v>0</v>
      </c>
      <c r="L5928" s="3">
        <v>0</v>
      </c>
      <c r="M5928" t="s">
        <v>16</v>
      </c>
    </row>
    <row r="5929" spans="1:16" x14ac:dyDescent="0.45">
      <c r="A5929">
        <v>925</v>
      </c>
      <c r="B5929" s="1">
        <v>45654</v>
      </c>
      <c r="C5929" s="6">
        <v>0.16666666666666666</v>
      </c>
      <c r="D5929" s="6">
        <v>0.16458333333333333</v>
      </c>
      <c r="E5929" s="6">
        <f>IF(C5929-D5929&lt;0,0,C5929-D5929)</f>
        <v>2.0833333333333259E-3</v>
      </c>
      <c r="F5929" s="6">
        <f>IF(D5929-C5929&lt;0,0,D5929-C5929)</f>
        <v>0</v>
      </c>
      <c r="G5929" s="6">
        <v>0.5</v>
      </c>
      <c r="H5929" s="6">
        <v>0.60486111111111107</v>
      </c>
      <c r="I5929" s="6">
        <f>IF(H5929-G5929&lt;0,0,H5929-G5929)</f>
        <v>0.10486111111111107</v>
      </c>
      <c r="J5929" s="6">
        <f>IF(G5929-H5929&lt;0,0,G5929-H5929)</f>
        <v>0</v>
      </c>
      <c r="K5929" s="3">
        <v>0</v>
      </c>
      <c r="L5929" s="3">
        <v>2.0833333333333332E-2</v>
      </c>
      <c r="M5929" t="s">
        <v>9</v>
      </c>
      <c r="P5929" t="s">
        <v>9</v>
      </c>
    </row>
    <row r="5930" spans="1:16" x14ac:dyDescent="0.45">
      <c r="A5930">
        <v>707</v>
      </c>
      <c r="B5930" s="1">
        <v>45654</v>
      </c>
      <c r="C5930" s="6">
        <v>0.22916666666666666</v>
      </c>
      <c r="D5930" s="6">
        <v>0.22638888888888889</v>
      </c>
      <c r="E5930" s="6">
        <f>IF(C5930-D5930&lt;0,0,C5930-D5930)</f>
        <v>2.7777777777777679E-3</v>
      </c>
      <c r="F5930" s="6">
        <f>IF(D5930-C5930&lt;0,0,D5930-C5930)</f>
        <v>0</v>
      </c>
      <c r="G5930" s="6">
        <v>0.5625</v>
      </c>
      <c r="H5930" s="6">
        <v>0.56388888888888888</v>
      </c>
      <c r="I5930" s="6">
        <f>IF(H5930-G5930&lt;0,0,H5930-G5930)</f>
        <v>1.388888888888884E-3</v>
      </c>
      <c r="J5930" s="6">
        <f>IF(G5930-H5930&lt;0,0,G5930-H5930)</f>
        <v>0</v>
      </c>
      <c r="K5930" s="3">
        <v>0</v>
      </c>
      <c r="L5930" s="3">
        <v>0</v>
      </c>
      <c r="M5930" t="s">
        <v>10</v>
      </c>
      <c r="P5930" t="s">
        <v>10</v>
      </c>
    </row>
    <row r="5931" spans="1:16" x14ac:dyDescent="0.45">
      <c r="A5931">
        <v>280</v>
      </c>
      <c r="B5931" s="1">
        <v>45654</v>
      </c>
      <c r="C5931" s="6">
        <v>0.22916666666666666</v>
      </c>
      <c r="D5931" s="6">
        <v>0.23333333333333334</v>
      </c>
      <c r="E5931" s="6">
        <f>IF(C5931-D5931&lt;0,0,C5931-D5931)</f>
        <v>0</v>
      </c>
      <c r="F5931" s="6">
        <f>IF(D5931-C5931&lt;0,0,D5931-C5931)</f>
        <v>4.1666666666666796E-3</v>
      </c>
      <c r="G5931" s="6">
        <v>0.5625</v>
      </c>
      <c r="H5931" s="6">
        <v>0.55208333333333337</v>
      </c>
      <c r="I5931" s="6">
        <f>IF(H5931-G5931&lt;0,0,H5931-G5931)</f>
        <v>0</v>
      </c>
      <c r="J5931" s="6">
        <f>IF(G5931-H5931&lt;0,0,G5931-H5931)</f>
        <v>1.041666666666663E-2</v>
      </c>
      <c r="K5931" s="3">
        <v>0</v>
      </c>
      <c r="L5931" s="3">
        <v>0</v>
      </c>
      <c r="M5931" t="s">
        <v>11</v>
      </c>
      <c r="P5931" t="s">
        <v>20</v>
      </c>
    </row>
    <row r="5932" spans="1:16" x14ac:dyDescent="0.45">
      <c r="A5932">
        <v>384</v>
      </c>
      <c r="B5932" s="1">
        <v>45654</v>
      </c>
      <c r="C5932" s="6">
        <v>0.25</v>
      </c>
      <c r="D5932" s="6">
        <v>0.24722222222222223</v>
      </c>
      <c r="E5932" s="6">
        <f>IF(C5932-D5932&lt;0,0,C5932-D5932)</f>
        <v>2.7777777777777679E-3</v>
      </c>
      <c r="F5932" s="6">
        <f>IF(D5932-C5932&lt;0,0,D5932-C5932)</f>
        <v>0</v>
      </c>
      <c r="G5932" s="6">
        <v>0.58333333333333337</v>
      </c>
      <c r="H5932" s="6">
        <v>0.60763888888888884</v>
      </c>
      <c r="I5932" s="6">
        <f>IF(H5932-G5932&lt;0,0,H5932-G5932)</f>
        <v>2.4305555555555469E-2</v>
      </c>
      <c r="J5932" s="6">
        <f>IF(G5932-H5932&lt;0,0,G5932-H5932)</f>
        <v>0</v>
      </c>
      <c r="K5932" s="3">
        <v>0</v>
      </c>
      <c r="L5932" s="3">
        <v>0</v>
      </c>
      <c r="M5932" t="s">
        <v>14</v>
      </c>
      <c r="P5932" t="s">
        <v>16</v>
      </c>
    </row>
    <row r="5933" spans="1:16" x14ac:dyDescent="0.45">
      <c r="A5933">
        <v>706</v>
      </c>
      <c r="B5933" s="1">
        <v>45654</v>
      </c>
      <c r="C5933" s="6">
        <v>0.25</v>
      </c>
      <c r="D5933" s="6">
        <v>0.24791666666666667</v>
      </c>
      <c r="E5933" s="6">
        <f>IF(C5933-D5933&lt;0,0,C5933-D5933)</f>
        <v>2.0833333333333259E-3</v>
      </c>
      <c r="F5933" s="6">
        <f>IF(D5933-C5933&lt;0,0,D5933-C5933)</f>
        <v>0</v>
      </c>
      <c r="G5933" s="6">
        <v>0.625</v>
      </c>
      <c r="H5933" s="6">
        <v>0.62430555555555556</v>
      </c>
      <c r="I5933" s="6">
        <f>IF(H5933-G5933&lt;0,0,H5933-G5933)</f>
        <v>0</v>
      </c>
      <c r="J5933" s="6">
        <f>IF(G5933-H5933&lt;0,0,G5933-H5933)</f>
        <v>6.9444444444444198E-4</v>
      </c>
      <c r="K5933" s="3">
        <v>0</v>
      </c>
      <c r="L5933" s="3">
        <v>6.2500000000000003E-3</v>
      </c>
      <c r="M5933" t="s">
        <v>12</v>
      </c>
      <c r="P5933" t="s">
        <v>11</v>
      </c>
    </row>
    <row r="5934" spans="1:16" x14ac:dyDescent="0.45">
      <c r="A5934">
        <v>235</v>
      </c>
      <c r="B5934" s="1">
        <v>45654</v>
      </c>
      <c r="C5934" s="6">
        <v>0.29166666666666669</v>
      </c>
      <c r="D5934" s="6">
        <v>0.28749999999999998</v>
      </c>
      <c r="E5934" s="6">
        <f>IF(C5934-D5934&lt;0,0,C5934-D5934)</f>
        <v>4.1666666666667074E-3</v>
      </c>
      <c r="F5934" s="6">
        <f>IF(D5934-C5934&lt;0,0,D5934-C5934)</f>
        <v>0</v>
      </c>
      <c r="G5934" s="6">
        <v>0.625</v>
      </c>
      <c r="H5934" s="6">
        <v>0.62569444444444444</v>
      </c>
      <c r="I5934" s="6">
        <f>IF(H5934-G5934&lt;0,0,H5934-G5934)</f>
        <v>6.9444444444444198E-4</v>
      </c>
      <c r="J5934" s="6">
        <f>IF(G5934-H5934&lt;0,0,G5934-H5934)</f>
        <v>0</v>
      </c>
      <c r="K5934" s="3">
        <v>0</v>
      </c>
      <c r="L5934" s="3">
        <v>0</v>
      </c>
      <c r="M5934" t="s">
        <v>15</v>
      </c>
      <c r="P5934" t="s">
        <v>14</v>
      </c>
    </row>
    <row r="5935" spans="1:16" x14ac:dyDescent="0.45">
      <c r="A5935">
        <v>476</v>
      </c>
      <c r="B5935" s="1">
        <v>45654</v>
      </c>
      <c r="C5935" s="6">
        <v>0.29166666666666669</v>
      </c>
      <c r="D5935" s="6">
        <v>0.29166666666666669</v>
      </c>
      <c r="E5935" s="6">
        <f>IF(C5935-D5935&lt;0,0,C5935-D5935)</f>
        <v>0</v>
      </c>
      <c r="F5935" s="6">
        <f>IF(D5935-C5935&lt;0,0,D5935-C5935)</f>
        <v>0</v>
      </c>
      <c r="G5935" s="6">
        <v>0.625</v>
      </c>
      <c r="H5935" s="6">
        <v>0.62361111111111112</v>
      </c>
      <c r="I5935" s="6">
        <f>IF(H5935-G5935&lt;0,0,H5935-G5935)</f>
        <v>0</v>
      </c>
      <c r="J5935" s="6">
        <f>IF(G5935-H5935&lt;0,0,G5935-H5935)</f>
        <v>1.388888888888884E-3</v>
      </c>
      <c r="K5935" s="3">
        <v>0</v>
      </c>
      <c r="L5935" s="3">
        <v>0</v>
      </c>
      <c r="M5935" t="s">
        <v>16</v>
      </c>
      <c r="P5935" t="s">
        <v>15</v>
      </c>
    </row>
    <row r="5936" spans="1:16" x14ac:dyDescent="0.45">
      <c r="A5936">
        <v>989</v>
      </c>
      <c r="B5936" s="1">
        <v>45654</v>
      </c>
      <c r="C5936" s="6">
        <v>0.29166666666666669</v>
      </c>
      <c r="D5936" s="6">
        <v>0.36180555555555555</v>
      </c>
      <c r="E5936" s="6">
        <f>IF(C5936-D5936&lt;0,0,C5936-D5936)</f>
        <v>0</v>
      </c>
      <c r="F5936" s="6">
        <f>IF(D5936-C5936&lt;0,0,D5936-C5936)</f>
        <v>7.0138888888888862E-2</v>
      </c>
      <c r="G5936" s="6">
        <v>0.625</v>
      </c>
      <c r="H5936" s="6">
        <v>0.62361111111111112</v>
      </c>
      <c r="I5936" s="6">
        <f>IF(H5936-G5936&lt;0,0,H5936-G5936)</f>
        <v>0</v>
      </c>
      <c r="J5936" s="6">
        <f>IF(G5936-H5936&lt;0,0,G5936-H5936)</f>
        <v>1.388888888888884E-3</v>
      </c>
      <c r="K5936" s="3">
        <v>0</v>
      </c>
      <c r="L5936" s="3">
        <v>0</v>
      </c>
      <c r="M5936" t="s">
        <v>23</v>
      </c>
      <c r="P5936" t="s">
        <v>12</v>
      </c>
    </row>
    <row r="5937" spans="1:16" x14ac:dyDescent="0.45">
      <c r="A5937">
        <v>396</v>
      </c>
      <c r="B5937" s="1">
        <v>45654</v>
      </c>
      <c r="C5937" s="6">
        <v>0.3125</v>
      </c>
      <c r="D5937" s="6">
        <v>0.31180555555555556</v>
      </c>
      <c r="E5937" s="6">
        <f>IF(C5937-D5937&lt;0,0,C5937-D5937)</f>
        <v>6.9444444444444198E-4</v>
      </c>
      <c r="F5937" s="6">
        <f>IF(D5937-C5937&lt;0,0,D5937-C5937)</f>
        <v>0</v>
      </c>
      <c r="G5937" s="6">
        <v>0.625</v>
      </c>
      <c r="H5937" s="6">
        <v>0.62430555555555556</v>
      </c>
      <c r="I5937" s="6">
        <f>IF(H5937-G5937&lt;0,0,H5937-G5937)</f>
        <v>0</v>
      </c>
      <c r="J5937" s="6">
        <f>IF(G5937-H5937&lt;0,0,G5937-H5937)</f>
        <v>6.9444444444444198E-4</v>
      </c>
      <c r="K5937" s="3">
        <v>0</v>
      </c>
      <c r="L5937" s="3">
        <v>0</v>
      </c>
      <c r="M5937" t="s">
        <v>17</v>
      </c>
      <c r="P5937" t="s">
        <v>17</v>
      </c>
    </row>
    <row r="5938" spans="1:16" x14ac:dyDescent="0.45">
      <c r="A5938">
        <v>993</v>
      </c>
      <c r="B5938" s="1">
        <v>45654</v>
      </c>
      <c r="C5938" s="6">
        <v>0.3125</v>
      </c>
      <c r="D5938" s="6">
        <v>0.32847222222222222</v>
      </c>
      <c r="E5938" s="6">
        <f>IF(C5938-D5938&lt;0,0,C5938-D5938)</f>
        <v>0</v>
      </c>
      <c r="F5938" s="6">
        <f>IF(D5938-C5938&lt;0,0,D5938-C5938)</f>
        <v>1.5972222222222221E-2</v>
      </c>
      <c r="G5938" s="6">
        <v>0.60416666666666663</v>
      </c>
      <c r="H5938" s="6">
        <v>0.62222222222222223</v>
      </c>
      <c r="I5938" s="6">
        <f>IF(H5938-G5938&lt;0,0,H5938-G5938)</f>
        <v>1.8055555555555602E-2</v>
      </c>
      <c r="J5938" s="6">
        <f>IF(G5938-H5938&lt;0,0,G5938-H5938)</f>
        <v>0</v>
      </c>
      <c r="K5938" s="3">
        <v>0</v>
      </c>
      <c r="L5938" s="3">
        <v>0</v>
      </c>
      <c r="M5938" t="s">
        <v>13</v>
      </c>
    </row>
    <row r="5939" spans="1:16" x14ac:dyDescent="0.45">
      <c r="A5939">
        <v>430</v>
      </c>
      <c r="B5939" s="1">
        <v>45654</v>
      </c>
      <c r="C5939" s="6">
        <v>0.33333333333333331</v>
      </c>
      <c r="D5939" s="6">
        <v>0.32777777777777778</v>
      </c>
      <c r="E5939" s="6">
        <f>IF(C5939-D5939&lt;0,0,C5939-D5939)</f>
        <v>5.5555555555555358E-3</v>
      </c>
      <c r="F5939" s="6">
        <f>IF(D5939-C5939&lt;0,0,D5939-C5939)</f>
        <v>0</v>
      </c>
      <c r="G5939" s="6">
        <v>0.625</v>
      </c>
      <c r="H5939" s="6">
        <v>0.625</v>
      </c>
      <c r="I5939" s="6">
        <f>IF(H5939-G5939&lt;0,0,H5939-G5939)</f>
        <v>0</v>
      </c>
      <c r="J5939" s="6">
        <f>IF(G5939-H5939&lt;0,0,G5939-H5939)</f>
        <v>0</v>
      </c>
      <c r="K5939" s="3">
        <v>0</v>
      </c>
      <c r="L5939" s="3">
        <v>0</v>
      </c>
      <c r="M5939" t="s">
        <v>18</v>
      </c>
      <c r="P5939" t="s">
        <v>9</v>
      </c>
    </row>
    <row r="5940" spans="1:16" x14ac:dyDescent="0.45">
      <c r="A5940">
        <v>200</v>
      </c>
      <c r="B5940" s="1">
        <v>45654</v>
      </c>
      <c r="C5940" s="6">
        <v>0.33333333333333331</v>
      </c>
      <c r="D5940" s="6">
        <v>0.32916666666666666</v>
      </c>
      <c r="E5940" s="6">
        <f>IF(C5940-D5940&lt;0,0,C5940-D5940)</f>
        <v>4.1666666666666519E-3</v>
      </c>
      <c r="F5940" s="6">
        <f>IF(D5940-C5940&lt;0,0,D5940-C5940)</f>
        <v>0</v>
      </c>
      <c r="G5940" s="6">
        <v>0.625</v>
      </c>
      <c r="H5940" s="6">
        <v>0.62152777777777779</v>
      </c>
      <c r="I5940" s="6">
        <f>IF(H5940-G5940&lt;0,0,H5940-G5940)</f>
        <v>0</v>
      </c>
      <c r="J5940" s="6">
        <f>IF(G5940-H5940&lt;0,0,G5940-H5940)</f>
        <v>3.4722222222222099E-3</v>
      </c>
      <c r="K5940" s="3">
        <v>0</v>
      </c>
      <c r="L5940" s="3">
        <v>0</v>
      </c>
      <c r="M5940" t="s">
        <v>19</v>
      </c>
      <c r="P5940" t="s">
        <v>11</v>
      </c>
    </row>
    <row r="5941" spans="1:16" x14ac:dyDescent="0.45">
      <c r="A5941">
        <v>925</v>
      </c>
      <c r="B5941" s="1">
        <v>45655</v>
      </c>
      <c r="C5941" s="6">
        <v>0.20833333333333334</v>
      </c>
      <c r="D5941" s="6">
        <v>0.20694444444444443</v>
      </c>
      <c r="E5941" s="6">
        <f>IF(C5941-D5941&lt;0,0,C5941-D5941)</f>
        <v>1.3888888888889117E-3</v>
      </c>
      <c r="F5941" s="6">
        <f>IF(D5941-C5941&lt;0,0,D5941-C5941)</f>
        <v>0</v>
      </c>
      <c r="G5941" s="6">
        <v>0.54166666666666663</v>
      </c>
      <c r="H5941" s="6">
        <v>0.56736111111111109</v>
      </c>
      <c r="I5941" s="6">
        <f>IF(H5941-G5941&lt;0,0,H5941-G5941)</f>
        <v>2.5694444444444464E-2</v>
      </c>
      <c r="J5941" s="6">
        <f>IF(G5941-H5941&lt;0,0,G5941-H5941)</f>
        <v>0</v>
      </c>
      <c r="K5941" s="3">
        <v>0</v>
      </c>
      <c r="L5941" s="3">
        <v>7.7777777777777779E-2</v>
      </c>
      <c r="M5941" t="s">
        <v>9</v>
      </c>
      <c r="P5941" t="s">
        <v>10</v>
      </c>
    </row>
    <row r="5942" spans="1:16" x14ac:dyDescent="0.45">
      <c r="A5942">
        <v>353</v>
      </c>
      <c r="B5942" s="1">
        <v>45655</v>
      </c>
      <c r="C5942" s="6">
        <v>0.27083333333333331</v>
      </c>
      <c r="D5942" s="6">
        <v>0.25138888888888888</v>
      </c>
      <c r="E5942" s="6">
        <f>IF(C5942-D5942&lt;0,0,C5942-D5942)</f>
        <v>1.9444444444444431E-2</v>
      </c>
      <c r="F5942" s="6">
        <f>IF(D5942-C5942&lt;0,0,D5942-C5942)</f>
        <v>0</v>
      </c>
      <c r="G5942" s="6">
        <v>0.58333333333333337</v>
      </c>
      <c r="H5942" s="6">
        <v>0.58819444444444446</v>
      </c>
      <c r="I5942" s="6">
        <f>IF(H5942-G5942&lt;0,0,H5942-G5942)</f>
        <v>4.8611111111110938E-3</v>
      </c>
      <c r="J5942" s="6">
        <f>IF(G5942-H5942&lt;0,0,G5942-H5942)</f>
        <v>0</v>
      </c>
      <c r="K5942" s="3">
        <v>0</v>
      </c>
      <c r="L5942" s="3">
        <v>0</v>
      </c>
      <c r="M5942" t="s">
        <v>10</v>
      </c>
      <c r="P5942" t="s">
        <v>20</v>
      </c>
    </row>
    <row r="5943" spans="1:16" x14ac:dyDescent="0.45">
      <c r="A5943">
        <v>427</v>
      </c>
      <c r="B5943" s="1">
        <v>45655</v>
      </c>
      <c r="C5943" s="6">
        <v>0.27083333333333331</v>
      </c>
      <c r="D5943" s="6">
        <v>0.26874999999999999</v>
      </c>
      <c r="E5943" s="6">
        <f>IF(C5943-D5943&lt;0,0,C5943-D5943)</f>
        <v>2.0833333333333259E-3</v>
      </c>
      <c r="F5943" s="6">
        <f>IF(D5943-C5943&lt;0,0,D5943-C5943)</f>
        <v>0</v>
      </c>
      <c r="G5943" s="6">
        <v>0.58333333333333337</v>
      </c>
      <c r="H5943" s="6">
        <v>0.59513888888888888</v>
      </c>
      <c r="I5943" s="6">
        <f>IF(H5943-G5943&lt;0,0,H5943-G5943)</f>
        <v>1.1805555555555514E-2</v>
      </c>
      <c r="J5943" s="6">
        <f>IF(G5943-H5943&lt;0,0,G5943-H5943)</f>
        <v>0</v>
      </c>
      <c r="K5943" s="3">
        <v>0</v>
      </c>
      <c r="L5943" s="3">
        <v>0</v>
      </c>
      <c r="M5943" t="s">
        <v>11</v>
      </c>
      <c r="P5943" t="s">
        <v>17</v>
      </c>
    </row>
    <row r="5944" spans="1:16" x14ac:dyDescent="0.45">
      <c r="A5944">
        <v>486</v>
      </c>
      <c r="B5944" s="1">
        <v>45655</v>
      </c>
      <c r="C5944" s="6">
        <v>0.29166666666666669</v>
      </c>
      <c r="D5944" s="6">
        <v>0.2902777777777778</v>
      </c>
      <c r="E5944" s="6">
        <f>IF(C5944-D5944&lt;0,0,C5944-D5944)</f>
        <v>1.388888888888884E-3</v>
      </c>
      <c r="F5944" s="6">
        <f>IF(D5944-C5944&lt;0,0,D5944-C5944)</f>
        <v>0</v>
      </c>
      <c r="G5944" s="6">
        <v>0.625</v>
      </c>
      <c r="H5944" s="6">
        <v>0.62847222222222221</v>
      </c>
      <c r="I5944" s="6">
        <f>IF(H5944-G5944&lt;0,0,H5944-G5944)</f>
        <v>3.4722222222222099E-3</v>
      </c>
      <c r="J5944" s="6">
        <f>IF(G5944-H5944&lt;0,0,G5944-H5944)</f>
        <v>0</v>
      </c>
      <c r="K5944" s="3">
        <v>0</v>
      </c>
      <c r="L5944" s="3">
        <v>0</v>
      </c>
      <c r="M5944" t="s">
        <v>14</v>
      </c>
      <c r="P5944" t="s">
        <v>14</v>
      </c>
    </row>
    <row r="5945" spans="1:16" x14ac:dyDescent="0.45">
      <c r="A5945">
        <v>396</v>
      </c>
      <c r="B5945" s="1">
        <v>45655</v>
      </c>
      <c r="C5945" s="6">
        <v>0.29166666666666669</v>
      </c>
      <c r="D5945" s="6">
        <v>0.29097222222222224</v>
      </c>
      <c r="E5945" s="6">
        <f>IF(C5945-D5945&lt;0,0,C5945-D5945)</f>
        <v>6.9444444444444198E-4</v>
      </c>
      <c r="F5945" s="6">
        <f>IF(D5945-C5945&lt;0,0,D5945-C5945)</f>
        <v>0</v>
      </c>
      <c r="G5945" s="6">
        <v>0.625</v>
      </c>
      <c r="H5945" s="6">
        <v>0.62152777777777779</v>
      </c>
      <c r="I5945" s="6">
        <f>IF(H5945-G5945&lt;0,0,H5945-G5945)</f>
        <v>0</v>
      </c>
      <c r="J5945" s="6">
        <f>IF(G5945-H5945&lt;0,0,G5945-H5945)</f>
        <v>3.4722222222222099E-3</v>
      </c>
      <c r="K5945" s="3">
        <v>0</v>
      </c>
      <c r="L5945" s="3">
        <v>0</v>
      </c>
      <c r="M5945" t="s">
        <v>17</v>
      </c>
      <c r="P5945" t="s">
        <v>15</v>
      </c>
    </row>
    <row r="5946" spans="1:16" x14ac:dyDescent="0.45">
      <c r="A5946">
        <v>476</v>
      </c>
      <c r="B5946" s="1">
        <v>45655</v>
      </c>
      <c r="C5946" s="6">
        <v>0.29166666666666669</v>
      </c>
      <c r="D5946" s="6">
        <v>0.29166666666666669</v>
      </c>
      <c r="E5946" s="6">
        <f>IF(C5946-D5946&lt;0,0,C5946-D5946)</f>
        <v>0</v>
      </c>
      <c r="F5946" s="6">
        <f>IF(D5946-C5946&lt;0,0,D5946-C5946)</f>
        <v>0</v>
      </c>
      <c r="G5946" s="6">
        <v>0.625</v>
      </c>
      <c r="H5946" s="6">
        <v>0.62847222222222221</v>
      </c>
      <c r="I5946" s="6">
        <f>IF(H5946-G5946&lt;0,0,H5946-G5946)</f>
        <v>3.4722222222222099E-3</v>
      </c>
      <c r="J5946" s="6">
        <f>IF(G5946-H5946&lt;0,0,G5946-H5946)</f>
        <v>0</v>
      </c>
      <c r="K5946" s="3">
        <v>0</v>
      </c>
      <c r="L5946" s="3">
        <v>0</v>
      </c>
      <c r="M5946" t="s">
        <v>16</v>
      </c>
      <c r="P5946" t="s">
        <v>21</v>
      </c>
    </row>
    <row r="5947" spans="1:16" x14ac:dyDescent="0.45">
      <c r="A5947">
        <v>150</v>
      </c>
      <c r="B5947" s="1">
        <v>45655</v>
      </c>
      <c r="C5947" s="6">
        <v>0.3125</v>
      </c>
      <c r="D5947" s="6">
        <v>0.29722222222222222</v>
      </c>
      <c r="E5947" s="6">
        <f>IF(C5947-D5947&lt;0,0,C5947-D5947)</f>
        <v>1.5277777777777779E-2</v>
      </c>
      <c r="F5947" s="6">
        <f>IF(D5947-C5947&lt;0,0,D5947-C5947)</f>
        <v>0</v>
      </c>
      <c r="G5947" s="6">
        <v>0.625</v>
      </c>
      <c r="H5947" s="6">
        <v>0.62083333333333335</v>
      </c>
      <c r="I5947" s="6">
        <f>IF(H5947-G5947&lt;0,0,H5947-G5947)</f>
        <v>0</v>
      </c>
      <c r="J5947" s="6">
        <f>IF(G5947-H5947&lt;0,0,G5947-H5947)</f>
        <v>4.1666666666666519E-3</v>
      </c>
      <c r="K5947" s="3">
        <v>0</v>
      </c>
      <c r="L5947" s="3">
        <v>0</v>
      </c>
      <c r="M5947" t="s">
        <v>12</v>
      </c>
      <c r="P5947" t="s">
        <v>12</v>
      </c>
    </row>
    <row r="5948" spans="1:16" x14ac:dyDescent="0.45">
      <c r="A5948">
        <v>993</v>
      </c>
      <c r="B5948" s="1">
        <v>45655</v>
      </c>
      <c r="C5948" s="6">
        <v>0.3125</v>
      </c>
      <c r="D5948" s="6">
        <v>0.31319444444444444</v>
      </c>
      <c r="E5948" s="6">
        <f>IF(C5948-D5948&lt;0,0,C5948-D5948)</f>
        <v>0</v>
      </c>
      <c r="F5948" s="6">
        <f>IF(D5948-C5948&lt;0,0,D5948-C5948)</f>
        <v>6.9444444444444198E-4</v>
      </c>
      <c r="G5948" s="6">
        <v>0.625</v>
      </c>
      <c r="H5948" s="6">
        <v>0.62777777777777777</v>
      </c>
      <c r="I5948" s="6">
        <f>IF(H5948-G5948&lt;0,0,H5948-G5948)</f>
        <v>2.7777777777777679E-3</v>
      </c>
      <c r="J5948" s="6">
        <f>IF(G5948-H5948&lt;0,0,G5948-H5948)</f>
        <v>0</v>
      </c>
      <c r="K5948" s="3">
        <v>0</v>
      </c>
      <c r="L5948" s="3">
        <v>0</v>
      </c>
      <c r="M5948" t="s">
        <v>13</v>
      </c>
      <c r="P5948" t="s">
        <v>16</v>
      </c>
    </row>
    <row r="5949" spans="1:16" x14ac:dyDescent="0.45">
      <c r="A5949">
        <v>324</v>
      </c>
      <c r="B5949" s="1">
        <v>45655</v>
      </c>
      <c r="C5949" s="6">
        <v>0.33333333333333331</v>
      </c>
      <c r="D5949" s="6">
        <v>0.3298611111111111</v>
      </c>
      <c r="E5949" s="6">
        <f>IF(C5949-D5949&lt;0,0,C5949-D5949)</f>
        <v>3.4722222222222099E-3</v>
      </c>
      <c r="F5949" s="6">
        <f>IF(D5949-C5949&lt;0,0,D5949-C5949)</f>
        <v>0</v>
      </c>
      <c r="G5949" s="6">
        <v>0.625</v>
      </c>
      <c r="H5949" s="6">
        <v>0.62638888888888888</v>
      </c>
      <c r="I5949" s="6">
        <f>IF(H5949-G5949&lt;0,0,H5949-G5949)</f>
        <v>1.388888888888884E-3</v>
      </c>
      <c r="J5949" s="6">
        <f>IF(G5949-H5949&lt;0,0,G5949-H5949)</f>
        <v>0</v>
      </c>
      <c r="K5949" s="3">
        <v>0</v>
      </c>
      <c r="L5949" s="3">
        <v>0</v>
      </c>
      <c r="M5949" t="s">
        <v>18</v>
      </c>
    </row>
    <row r="5950" spans="1:16" x14ac:dyDescent="0.45">
      <c r="A5950">
        <v>265</v>
      </c>
      <c r="B5950" s="1">
        <v>45655</v>
      </c>
      <c r="C5950" s="6">
        <v>0.33333333333333331</v>
      </c>
      <c r="D5950" s="6">
        <v>0.33124999999999999</v>
      </c>
      <c r="E5950" s="6">
        <f>IF(C5950-D5950&lt;0,0,C5950-D5950)</f>
        <v>2.0833333333333259E-3</v>
      </c>
      <c r="F5950" s="6">
        <f>IF(D5950-C5950&lt;0,0,D5950-C5950)</f>
        <v>0</v>
      </c>
      <c r="G5950" s="6">
        <v>0.625</v>
      </c>
      <c r="H5950" s="6">
        <v>0.61875000000000002</v>
      </c>
      <c r="I5950" s="6">
        <f>IF(H5950-G5950&lt;0,0,H5950-G5950)</f>
        <v>0</v>
      </c>
      <c r="J5950" s="6">
        <f>IF(G5950-H5950&lt;0,0,G5950-H5950)</f>
        <v>6.2499999999999778E-3</v>
      </c>
      <c r="K5950" s="3">
        <v>0</v>
      </c>
      <c r="L5950" s="3">
        <v>0</v>
      </c>
      <c r="M5950" t="s">
        <v>23</v>
      </c>
      <c r="P5950" t="s">
        <v>9</v>
      </c>
    </row>
    <row r="5951" spans="1:16" x14ac:dyDescent="0.45">
      <c r="A5951">
        <v>706</v>
      </c>
      <c r="B5951" s="1">
        <v>45655</v>
      </c>
      <c r="C5951" s="6">
        <v>0.33333333333333331</v>
      </c>
      <c r="D5951" s="6">
        <v>0.33194444444444443</v>
      </c>
      <c r="E5951" s="6">
        <f>IF(C5951-D5951&lt;0,0,C5951-D5951)</f>
        <v>1.388888888888884E-3</v>
      </c>
      <c r="F5951" s="6">
        <f>IF(D5951-C5951&lt;0,0,D5951-C5951)</f>
        <v>0</v>
      </c>
      <c r="G5951" s="6">
        <v>0.625</v>
      </c>
      <c r="H5951" s="6">
        <v>0.62222222222222223</v>
      </c>
      <c r="I5951" s="6">
        <f>IF(H5951-G5951&lt;0,0,H5951-G5951)</f>
        <v>0</v>
      </c>
      <c r="J5951" s="6">
        <f>IF(G5951-H5951&lt;0,0,G5951-H5951)</f>
        <v>2.7777777777777679E-3</v>
      </c>
      <c r="K5951" s="3">
        <v>0</v>
      </c>
      <c r="L5951" s="3">
        <v>5.5555555555555558E-3</v>
      </c>
      <c r="M5951" t="s">
        <v>15</v>
      </c>
      <c r="P5951" t="s">
        <v>11</v>
      </c>
    </row>
    <row r="5952" spans="1:16" x14ac:dyDescent="0.45">
      <c r="A5952">
        <v>989</v>
      </c>
      <c r="B5952" s="1">
        <v>45655</v>
      </c>
      <c r="C5952" s="6">
        <v>0.33333333333333331</v>
      </c>
      <c r="D5952" s="6">
        <v>0.33333333333333331</v>
      </c>
      <c r="E5952" s="6">
        <f>IF(C5952-D5952&lt;0,0,C5952-D5952)</f>
        <v>0</v>
      </c>
      <c r="F5952" s="6">
        <f>IF(D5952-C5952&lt;0,0,D5952-C5952)</f>
        <v>0</v>
      </c>
      <c r="G5952" s="6">
        <v>0.625</v>
      </c>
      <c r="H5952" s="6">
        <v>0.62152777777777779</v>
      </c>
      <c r="I5952" s="6">
        <f>IF(H5952-G5952&lt;0,0,H5952-G5952)</f>
        <v>0</v>
      </c>
      <c r="J5952" s="6">
        <f>IF(G5952-H5952&lt;0,0,G5952-H5952)</f>
        <v>3.4722222222222099E-3</v>
      </c>
      <c r="K5952" s="3">
        <v>0</v>
      </c>
      <c r="L5952" s="3">
        <v>0</v>
      </c>
      <c r="M5952" t="s">
        <v>19</v>
      </c>
      <c r="P5952" t="s">
        <v>20</v>
      </c>
    </row>
    <row r="5953" spans="1:16" x14ac:dyDescent="0.45">
      <c r="A5953">
        <v>226</v>
      </c>
      <c r="B5953" s="1">
        <v>45656</v>
      </c>
      <c r="C5953" s="6">
        <v>0.16666666666666666</v>
      </c>
      <c r="D5953" s="6">
        <v>0.1388888888888889</v>
      </c>
      <c r="E5953" s="6">
        <f>IF(C5953-D5953&lt;0,0,C5953-D5953)</f>
        <v>2.7777777777777762E-2</v>
      </c>
      <c r="F5953" s="6">
        <f>IF(D5953-C5953&lt;0,0,D5953-C5953)</f>
        <v>0</v>
      </c>
      <c r="G5953" s="6">
        <v>0.5</v>
      </c>
      <c r="H5953" s="6">
        <v>0.57013888888888886</v>
      </c>
      <c r="I5953" s="6">
        <f>IF(H5953-G5953&lt;0,0,H5953-G5953)</f>
        <v>7.0138888888888862E-2</v>
      </c>
      <c r="J5953" s="6">
        <f>IF(G5953-H5953&lt;0,0,G5953-H5953)</f>
        <v>0</v>
      </c>
      <c r="K5953" s="3">
        <v>0</v>
      </c>
      <c r="L5953" s="3">
        <v>0</v>
      </c>
      <c r="M5953" t="s">
        <v>9</v>
      </c>
      <c r="P5953" t="s">
        <v>10</v>
      </c>
    </row>
    <row r="5954" spans="1:16" x14ac:dyDescent="0.45">
      <c r="A5954">
        <v>707</v>
      </c>
      <c r="B5954" s="1">
        <v>45656</v>
      </c>
      <c r="C5954" s="6">
        <v>0.22916666666666666</v>
      </c>
      <c r="D5954" s="6">
        <v>0.22708333333333333</v>
      </c>
      <c r="E5954" s="6">
        <f>IF(C5954-D5954&lt;0,0,C5954-D5954)</f>
        <v>2.0833333333333259E-3</v>
      </c>
      <c r="F5954" s="6">
        <f>IF(D5954-C5954&lt;0,0,D5954-C5954)</f>
        <v>0</v>
      </c>
      <c r="G5954" s="6">
        <v>0.5625</v>
      </c>
      <c r="H5954" s="6">
        <v>0.56458333333333333</v>
      </c>
      <c r="I5954" s="6">
        <f>IF(H5954-G5954&lt;0,0,H5954-G5954)</f>
        <v>2.0833333333333259E-3</v>
      </c>
      <c r="J5954" s="6">
        <f>IF(G5954-H5954&lt;0,0,G5954-H5954)</f>
        <v>0</v>
      </c>
      <c r="K5954" s="3">
        <v>0</v>
      </c>
      <c r="L5954" s="3">
        <v>0</v>
      </c>
      <c r="M5954" t="s">
        <v>10</v>
      </c>
      <c r="P5954" t="s">
        <v>14</v>
      </c>
    </row>
    <row r="5955" spans="1:16" x14ac:dyDescent="0.45">
      <c r="A5955">
        <v>384</v>
      </c>
      <c r="B5955" s="1">
        <v>45656</v>
      </c>
      <c r="C5955" s="6">
        <v>0.22916666666666666</v>
      </c>
      <c r="D5955" s="6">
        <v>0.22777777777777777</v>
      </c>
      <c r="E5955" s="6">
        <f>IF(C5955-D5955&lt;0,0,C5955-D5955)</f>
        <v>1.388888888888884E-3</v>
      </c>
      <c r="F5955" s="6">
        <f>IF(D5955-C5955&lt;0,0,D5955-C5955)</f>
        <v>0</v>
      </c>
      <c r="G5955" s="6">
        <v>0.5625</v>
      </c>
      <c r="H5955" s="6">
        <v>0.56458333333333333</v>
      </c>
      <c r="I5955" s="6">
        <f>IF(H5955-G5955&lt;0,0,H5955-G5955)</f>
        <v>2.0833333333333259E-3</v>
      </c>
      <c r="J5955" s="6">
        <f>IF(G5955-H5955&lt;0,0,G5955-H5955)</f>
        <v>0</v>
      </c>
      <c r="K5955" s="3">
        <v>0</v>
      </c>
      <c r="L5955" s="3">
        <v>0</v>
      </c>
      <c r="M5955" t="s">
        <v>11</v>
      </c>
      <c r="P5955" t="s">
        <v>17</v>
      </c>
    </row>
    <row r="5956" spans="1:16" x14ac:dyDescent="0.45">
      <c r="A5956">
        <v>353</v>
      </c>
      <c r="B5956" s="1">
        <v>45656</v>
      </c>
      <c r="C5956" s="6">
        <v>0.25</v>
      </c>
      <c r="D5956" s="6">
        <v>0.23749999999999999</v>
      </c>
      <c r="E5956" s="6">
        <f>IF(C5956-D5956&lt;0,0,C5956-D5956)</f>
        <v>1.2500000000000011E-2</v>
      </c>
      <c r="F5956" s="6">
        <f>IF(D5956-C5956&lt;0,0,D5956-C5956)</f>
        <v>0</v>
      </c>
      <c r="G5956" s="6">
        <v>0.58333333333333337</v>
      </c>
      <c r="H5956" s="6">
        <v>0.59027777777777779</v>
      </c>
      <c r="I5956" s="6">
        <f>IF(H5956-G5956&lt;0,0,H5956-G5956)</f>
        <v>6.9444444444444198E-3</v>
      </c>
      <c r="J5956" s="6">
        <f>IF(G5956-H5956&lt;0,0,G5956-H5956)</f>
        <v>0</v>
      </c>
      <c r="K5956" s="3">
        <v>0</v>
      </c>
      <c r="L5956" s="3">
        <v>0</v>
      </c>
      <c r="M5956" t="s">
        <v>20</v>
      </c>
      <c r="P5956" t="s">
        <v>15</v>
      </c>
    </row>
    <row r="5957" spans="1:16" x14ac:dyDescent="0.45">
      <c r="A5957">
        <v>427</v>
      </c>
      <c r="B5957" s="1">
        <v>45656</v>
      </c>
      <c r="C5957" s="6">
        <v>0.25</v>
      </c>
      <c r="D5957" s="6">
        <v>0.25</v>
      </c>
      <c r="E5957" s="6">
        <f>IF(C5957-D5957&lt;0,0,C5957-D5957)</f>
        <v>0</v>
      </c>
      <c r="F5957" s="6">
        <f>IF(D5957-C5957&lt;0,0,D5957-C5957)</f>
        <v>0</v>
      </c>
      <c r="G5957" s="6">
        <v>0.58333333333333337</v>
      </c>
      <c r="H5957" s="6">
        <v>0.63680555555555551</v>
      </c>
      <c r="I5957" s="6">
        <f>IF(H5957-G5957&lt;0,0,H5957-G5957)</f>
        <v>5.3472222222222143E-2</v>
      </c>
      <c r="J5957" s="6">
        <f>IF(G5957-H5957&lt;0,0,G5957-H5957)</f>
        <v>0</v>
      </c>
      <c r="K5957" s="3">
        <v>0</v>
      </c>
      <c r="L5957" s="3">
        <v>0</v>
      </c>
      <c r="M5957" t="s">
        <v>14</v>
      </c>
      <c r="P5957" t="s">
        <v>13</v>
      </c>
    </row>
    <row r="5958" spans="1:16" x14ac:dyDescent="0.45">
      <c r="A5958">
        <v>902</v>
      </c>
      <c r="B5958" s="1">
        <v>45656</v>
      </c>
      <c r="C5958" s="6">
        <v>0.27083333333333331</v>
      </c>
      <c r="D5958" s="6">
        <v>0.26874999999999999</v>
      </c>
      <c r="E5958" s="6">
        <f>IF(C5958-D5958&lt;0,0,C5958-D5958)</f>
        <v>2.0833333333333259E-3</v>
      </c>
      <c r="F5958" s="6">
        <f>IF(D5958-C5958&lt;0,0,D5958-C5958)</f>
        <v>0</v>
      </c>
      <c r="G5958" s="6">
        <v>0.60416666666666663</v>
      </c>
      <c r="H5958" s="6">
        <v>0.6381944444444444</v>
      </c>
      <c r="I5958" s="6">
        <f>IF(H5958-G5958&lt;0,0,H5958-G5958)</f>
        <v>3.4027777777777768E-2</v>
      </c>
      <c r="J5958" s="6">
        <f>IF(G5958-H5958&lt;0,0,G5958-H5958)</f>
        <v>0</v>
      </c>
      <c r="K5958" s="3">
        <v>0</v>
      </c>
      <c r="L5958" s="3">
        <v>0</v>
      </c>
      <c r="M5958" t="s">
        <v>12</v>
      </c>
      <c r="P5958" t="s">
        <v>12</v>
      </c>
    </row>
    <row r="5959" spans="1:16" x14ac:dyDescent="0.45">
      <c r="A5959">
        <v>150</v>
      </c>
      <c r="B5959" s="1">
        <v>45656</v>
      </c>
      <c r="C5959" s="6">
        <v>0.29166666666666669</v>
      </c>
      <c r="D5959" s="6">
        <v>0.28958333333333336</v>
      </c>
      <c r="E5959" s="6">
        <f>IF(C5959-D5959&lt;0,0,C5959-D5959)</f>
        <v>2.0833333333333259E-3</v>
      </c>
      <c r="F5959" s="6">
        <f>IF(D5959-C5959&lt;0,0,D5959-C5959)</f>
        <v>0</v>
      </c>
      <c r="G5959" s="6">
        <v>0.625</v>
      </c>
      <c r="H5959" s="6">
        <v>0.6381944444444444</v>
      </c>
      <c r="I5959" s="6">
        <f>IF(H5959-G5959&lt;0,0,H5959-G5959)</f>
        <v>1.3194444444444398E-2</v>
      </c>
      <c r="J5959" s="6">
        <f>IF(G5959-H5959&lt;0,0,G5959-H5959)</f>
        <v>0</v>
      </c>
      <c r="K5959" s="3">
        <v>0</v>
      </c>
      <c r="L5959" s="3">
        <v>0</v>
      </c>
      <c r="M5959" t="s">
        <v>15</v>
      </c>
    </row>
    <row r="5960" spans="1:16" x14ac:dyDescent="0.45">
      <c r="A5960">
        <v>993</v>
      </c>
      <c r="B5960" s="1">
        <v>45656</v>
      </c>
      <c r="C5960" s="6">
        <v>0.29166666666666669</v>
      </c>
      <c r="D5960" s="6">
        <v>0.29930555555555555</v>
      </c>
      <c r="E5960" s="6">
        <f>IF(C5960-D5960&lt;0,0,C5960-D5960)</f>
        <v>0</v>
      </c>
      <c r="F5960" s="6">
        <f>IF(D5960-C5960&lt;0,0,D5960-C5960)</f>
        <v>7.6388888888888618E-3</v>
      </c>
      <c r="G5960" s="6">
        <v>0.625</v>
      </c>
      <c r="H5960" s="6">
        <v>0.62777777777777777</v>
      </c>
      <c r="I5960" s="6">
        <f>IF(H5960-G5960&lt;0,0,H5960-G5960)</f>
        <v>2.7777777777777679E-3</v>
      </c>
      <c r="J5960" s="6">
        <f>IF(G5960-H5960&lt;0,0,G5960-H5960)</f>
        <v>0</v>
      </c>
      <c r="K5960" s="3">
        <v>0</v>
      </c>
      <c r="L5960" s="3">
        <v>0</v>
      </c>
      <c r="M5960" t="s">
        <v>13</v>
      </c>
      <c r="P5960" t="s">
        <v>9</v>
      </c>
    </row>
    <row r="5961" spans="1:16" x14ac:dyDescent="0.45">
      <c r="A5961">
        <v>706</v>
      </c>
      <c r="B5961" s="1">
        <v>45656</v>
      </c>
      <c r="C5961" s="6">
        <v>0.33333333333333331</v>
      </c>
      <c r="D5961" s="6">
        <v>0.3298611111111111</v>
      </c>
      <c r="E5961" s="6">
        <f>IF(C5961-D5961&lt;0,0,C5961-D5961)</f>
        <v>3.4722222222222099E-3</v>
      </c>
      <c r="F5961" s="6">
        <f>IF(D5961-C5961&lt;0,0,D5961-C5961)</f>
        <v>0</v>
      </c>
      <c r="G5961" s="6">
        <v>0.625</v>
      </c>
      <c r="H5961" s="6">
        <v>0.6381944444444444</v>
      </c>
      <c r="I5961" s="6">
        <f>IF(H5961-G5961&lt;0,0,H5961-G5961)</f>
        <v>1.3194444444444398E-2</v>
      </c>
      <c r="J5961" s="6">
        <f>IF(G5961-H5961&lt;0,0,G5961-H5961)</f>
        <v>0</v>
      </c>
      <c r="K5961" s="3">
        <v>0</v>
      </c>
      <c r="L5961" s="3">
        <v>4.8611111111111112E-3</v>
      </c>
      <c r="M5961" t="s">
        <v>16</v>
      </c>
      <c r="P5961" t="s">
        <v>10</v>
      </c>
    </row>
    <row r="5962" spans="1:16" x14ac:dyDescent="0.45">
      <c r="A5962">
        <v>226</v>
      </c>
      <c r="B5962" s="1">
        <v>45657</v>
      </c>
      <c r="C5962" s="6">
        <v>0.16666666666666666</v>
      </c>
      <c r="D5962" s="6">
        <v>0.1388888888888889</v>
      </c>
      <c r="E5962" s="6">
        <f>IF(C5962-D5962&lt;0,0,C5962-D5962)</f>
        <v>2.7777777777777762E-2</v>
      </c>
      <c r="F5962" s="6">
        <f>IF(D5962-C5962&lt;0,0,D5962-C5962)</f>
        <v>0</v>
      </c>
      <c r="G5962" s="6">
        <v>0.5</v>
      </c>
      <c r="H5962" s="6">
        <v>0.56736111111111109</v>
      </c>
      <c r="I5962" s="6">
        <f>IF(H5962-G5962&lt;0,0,H5962-G5962)</f>
        <v>6.7361111111111094E-2</v>
      </c>
      <c r="J5962" s="6">
        <f>IF(G5962-H5962&lt;0,0,G5962-H5962)</f>
        <v>0</v>
      </c>
      <c r="K5962" s="3">
        <v>0</v>
      </c>
      <c r="L5962" s="3">
        <v>0</v>
      </c>
      <c r="M5962" t="s">
        <v>9</v>
      </c>
      <c r="P5962" t="s">
        <v>11</v>
      </c>
    </row>
    <row r="5963" spans="1:16" x14ac:dyDescent="0.45">
      <c r="A5963">
        <v>150</v>
      </c>
      <c r="B5963" s="1">
        <v>45657</v>
      </c>
      <c r="C5963" s="6">
        <v>0.22916666666666666</v>
      </c>
      <c r="D5963" s="6">
        <v>0.21736111111111112</v>
      </c>
      <c r="E5963" s="6">
        <f>IF(C5963-D5963&lt;0,0,C5963-D5963)</f>
        <v>1.1805555555555541E-2</v>
      </c>
      <c r="F5963" s="6">
        <f>IF(D5963-C5963&lt;0,0,D5963-C5963)</f>
        <v>0</v>
      </c>
      <c r="G5963" s="6">
        <v>0.5625</v>
      </c>
      <c r="H5963" s="6">
        <v>0.5625</v>
      </c>
      <c r="I5963" s="6">
        <f>IF(H5963-G5963&lt;0,0,H5963-G5963)</f>
        <v>0</v>
      </c>
      <c r="J5963" s="6">
        <f>IF(G5963-H5963&lt;0,0,G5963-H5963)</f>
        <v>0</v>
      </c>
      <c r="K5963" s="3">
        <v>0</v>
      </c>
      <c r="L5963" s="3">
        <v>0</v>
      </c>
      <c r="M5963" t="s">
        <v>10</v>
      </c>
      <c r="P5963" t="s">
        <v>30</v>
      </c>
    </row>
    <row r="5964" spans="1:16" x14ac:dyDescent="0.45">
      <c r="A5964">
        <v>427</v>
      </c>
      <c r="B5964" s="1">
        <v>45657</v>
      </c>
      <c r="C5964" s="6">
        <v>0.22916666666666666</v>
      </c>
      <c r="D5964" s="6">
        <v>0.22916666666666666</v>
      </c>
      <c r="E5964" s="6">
        <f>IF(C5964-D5964&lt;0,0,C5964-D5964)</f>
        <v>0</v>
      </c>
      <c r="F5964" s="6">
        <f>IF(D5964-C5964&lt;0,0,D5964-C5964)</f>
        <v>0</v>
      </c>
      <c r="G5964" s="6">
        <v>0.5625</v>
      </c>
      <c r="H5964" s="6">
        <v>0.56111111111111112</v>
      </c>
      <c r="I5964" s="6">
        <f>IF(H5964-G5964&lt;0,0,H5964-G5964)</f>
        <v>0</v>
      </c>
      <c r="J5964" s="6">
        <f>IF(G5964-H5964&lt;0,0,G5964-H5964)</f>
        <v>1.388888888888884E-3</v>
      </c>
      <c r="K5964" s="3">
        <v>0</v>
      </c>
      <c r="L5964" s="3">
        <v>0</v>
      </c>
      <c r="M5964" t="s">
        <v>11</v>
      </c>
      <c r="P5964" t="s">
        <v>13</v>
      </c>
    </row>
    <row r="5965" spans="1:16" x14ac:dyDescent="0.45">
      <c r="A5965">
        <v>353</v>
      </c>
      <c r="B5965" s="1">
        <v>45657</v>
      </c>
      <c r="C5965" s="6">
        <v>0.25</v>
      </c>
      <c r="D5965" s="6">
        <v>0.24374999999999999</v>
      </c>
      <c r="E5965" s="6">
        <f>IF(C5965-D5965&lt;0,0,C5965-D5965)</f>
        <v>6.2500000000000056E-3</v>
      </c>
      <c r="F5965" s="6">
        <f>IF(D5965-C5965&lt;0,0,D5965-C5965)</f>
        <v>0</v>
      </c>
      <c r="G5965" s="6">
        <v>0.58333333333333337</v>
      </c>
      <c r="H5965" s="6">
        <v>0.59166666666666667</v>
      </c>
      <c r="I5965" s="6">
        <f>IF(H5965-G5965&lt;0,0,H5965-G5965)</f>
        <v>8.3333333333333037E-3</v>
      </c>
      <c r="J5965" s="6">
        <f>IF(G5965-H5965&lt;0,0,G5965-H5965)</f>
        <v>0</v>
      </c>
      <c r="K5965" s="3">
        <v>0</v>
      </c>
      <c r="L5965" s="3">
        <v>0</v>
      </c>
      <c r="M5965" t="s">
        <v>20</v>
      </c>
      <c r="P5965" t="s">
        <v>16</v>
      </c>
    </row>
    <row r="5966" spans="1:16" x14ac:dyDescent="0.45">
      <c r="A5966">
        <v>280</v>
      </c>
      <c r="B5966" s="1">
        <v>45657</v>
      </c>
      <c r="C5966" s="6">
        <v>0.25</v>
      </c>
      <c r="D5966" s="6">
        <v>0.25972222222222224</v>
      </c>
      <c r="E5966" s="6">
        <f>IF(C5966-D5966&lt;0,0,C5966-D5966)</f>
        <v>0</v>
      </c>
      <c r="F5966" s="6">
        <f>IF(D5966-C5966&lt;0,0,D5966-C5966)</f>
        <v>9.7222222222222432E-3</v>
      </c>
      <c r="G5966" s="6">
        <v>0.58333333333333337</v>
      </c>
      <c r="H5966" s="6">
        <v>0.60972222222222228</v>
      </c>
      <c r="I5966" s="6">
        <f>IF(H5966-G5966&lt;0,0,H5966-G5966)</f>
        <v>2.6388888888888906E-2</v>
      </c>
      <c r="J5966" s="6">
        <f>IF(G5966-H5966&lt;0,0,G5966-H5966)</f>
        <v>0</v>
      </c>
      <c r="K5966" s="3">
        <v>0</v>
      </c>
      <c r="L5966" s="3">
        <v>4.3055555555555555E-2</v>
      </c>
      <c r="M5966" t="s">
        <v>14</v>
      </c>
      <c r="P5966" t="s">
        <v>12</v>
      </c>
    </row>
    <row r="5967" spans="1:16" x14ac:dyDescent="0.45">
      <c r="A5967">
        <v>707</v>
      </c>
      <c r="B5967" s="1">
        <v>45657</v>
      </c>
      <c r="C5967" s="6">
        <v>0.27083333333333331</v>
      </c>
      <c r="D5967" s="6">
        <v>0.26805555555555555</v>
      </c>
      <c r="E5967" s="6">
        <f>IF(C5967-D5967&lt;0,0,C5967-D5967)</f>
        <v>2.7777777777777679E-3</v>
      </c>
      <c r="F5967" s="6">
        <f>IF(D5967-C5967&lt;0,0,D5967-C5967)</f>
        <v>0</v>
      </c>
      <c r="G5967" s="6">
        <v>0.60416666666666663</v>
      </c>
      <c r="H5967" s="6">
        <v>0.61250000000000004</v>
      </c>
      <c r="I5967" s="6">
        <f>IF(H5967-G5967&lt;0,0,H5967-G5967)</f>
        <v>8.3333333333334147E-3</v>
      </c>
      <c r="J5967" s="6">
        <f>IF(G5967-H5967&lt;0,0,G5967-H5967)</f>
        <v>0</v>
      </c>
      <c r="K5967" s="3">
        <v>0</v>
      </c>
      <c r="L5967" s="3">
        <v>6.9444444444444447E-4</v>
      </c>
      <c r="M5967" t="s">
        <v>12</v>
      </c>
      <c r="P5967" t="s">
        <v>14</v>
      </c>
    </row>
    <row r="5968" spans="1:16" x14ac:dyDescent="0.45">
      <c r="A5968">
        <v>925</v>
      </c>
      <c r="B5968" s="1">
        <v>45657</v>
      </c>
      <c r="C5968" s="6">
        <v>0.29166666666666669</v>
      </c>
      <c r="D5968" s="6">
        <v>0.24583333333333332</v>
      </c>
      <c r="E5968" s="6">
        <f>IF(C5968-D5968&lt;0,0,C5968-D5968)</f>
        <v>4.5833333333333365E-2</v>
      </c>
      <c r="F5968" s="6">
        <f>IF(D5968-C5968&lt;0,0,D5968-C5968)</f>
        <v>0</v>
      </c>
      <c r="G5968" s="6">
        <v>0.625</v>
      </c>
      <c r="H5968" s="6">
        <v>0.56874999999999998</v>
      </c>
      <c r="I5968" s="6">
        <f>IF(H5968-G5968&lt;0,0,H5968-G5968)</f>
        <v>0</v>
      </c>
      <c r="J5968" s="6">
        <f>IF(G5968-H5968&lt;0,0,G5968-H5968)</f>
        <v>5.6250000000000022E-2</v>
      </c>
      <c r="K5968" s="3">
        <v>0</v>
      </c>
      <c r="L5968" s="3">
        <v>0</v>
      </c>
      <c r="M5968" t="s">
        <v>21</v>
      </c>
      <c r="P5968" t="s">
        <v>25</v>
      </c>
    </row>
    <row r="5969" spans="1:16" x14ac:dyDescent="0.45">
      <c r="A5969">
        <v>235</v>
      </c>
      <c r="B5969" s="1">
        <v>45657</v>
      </c>
      <c r="C5969" s="6">
        <v>0.29166666666666669</v>
      </c>
      <c r="D5969" s="6">
        <v>0.29236111111111113</v>
      </c>
      <c r="E5969" s="6">
        <f>IF(C5969-D5969&lt;0,0,C5969-D5969)</f>
        <v>0</v>
      </c>
      <c r="F5969" s="6">
        <f>IF(D5969-C5969&lt;0,0,D5969-C5969)</f>
        <v>6.9444444444444198E-4</v>
      </c>
      <c r="G5969" s="6">
        <v>0.625</v>
      </c>
      <c r="H5969" s="6">
        <v>0.61527777777777781</v>
      </c>
      <c r="I5969" s="6">
        <f>IF(H5969-G5969&lt;0,0,H5969-G5969)</f>
        <v>0</v>
      </c>
      <c r="J5969" s="6">
        <f>IF(G5969-H5969&lt;0,0,G5969-H5969)</f>
        <v>9.7222222222221877E-3</v>
      </c>
      <c r="K5969" s="3">
        <v>0</v>
      </c>
      <c r="L5969" s="3">
        <v>2.7777777777777779E-3</v>
      </c>
      <c r="M5969" t="s">
        <v>15</v>
      </c>
      <c r="P5969" t="s">
        <v>28</v>
      </c>
    </row>
    <row r="5970" spans="1:16" x14ac:dyDescent="0.45">
      <c r="A5970">
        <v>430</v>
      </c>
      <c r="B5970" s="1">
        <v>45657</v>
      </c>
      <c r="C5970" s="6">
        <v>0.29166666666666669</v>
      </c>
      <c r="D5970" s="6">
        <v>0.29236111111111113</v>
      </c>
      <c r="E5970" s="6">
        <f>IF(C5970-D5970&lt;0,0,C5970-D5970)</f>
        <v>0</v>
      </c>
      <c r="F5970" s="6">
        <f>IF(D5970-C5970&lt;0,0,D5970-C5970)</f>
        <v>6.9444444444444198E-4</v>
      </c>
      <c r="G5970" s="6">
        <v>0.625</v>
      </c>
      <c r="H5970" s="6">
        <v>0.61597222222222225</v>
      </c>
      <c r="I5970" s="6">
        <f>IF(H5970-G5970&lt;0,0,H5970-G5970)</f>
        <v>0</v>
      </c>
      <c r="J5970" s="6">
        <f>IF(G5970-H5970&lt;0,0,G5970-H5970)</f>
        <v>9.0277777777777457E-3</v>
      </c>
      <c r="K5970" s="3">
        <v>0</v>
      </c>
      <c r="L5970" s="3">
        <v>0</v>
      </c>
      <c r="M5970" t="s">
        <v>13</v>
      </c>
      <c r="P5970" t="s">
        <v>18</v>
      </c>
    </row>
    <row r="5971" spans="1:16" x14ac:dyDescent="0.45">
      <c r="A5971">
        <v>706</v>
      </c>
      <c r="B5971" s="1">
        <v>45657</v>
      </c>
      <c r="C5971" s="6">
        <v>0.33333333333333331</v>
      </c>
      <c r="D5971" s="6">
        <v>0.33194444444444443</v>
      </c>
      <c r="E5971" s="6">
        <f>IF(C5971-D5971&lt;0,0,C5971-D5971)</f>
        <v>1.388888888888884E-3</v>
      </c>
      <c r="F5971" s="6">
        <f>IF(D5971-C5971&lt;0,0,D5971-C5971)</f>
        <v>0</v>
      </c>
      <c r="G5971" s="6">
        <v>0.625</v>
      </c>
      <c r="H5971" s="6">
        <v>0.61527777777777781</v>
      </c>
      <c r="I5971" s="6">
        <f>IF(H5971-G5971&lt;0,0,H5971-G5971)</f>
        <v>0</v>
      </c>
      <c r="J5971" s="6">
        <f>IF(G5971-H5971&lt;0,0,G5971-H5971)</f>
        <v>9.7222222222221877E-3</v>
      </c>
      <c r="K5971" s="3">
        <v>0</v>
      </c>
      <c r="L5971" s="3">
        <v>1.0416666666666666E-2</v>
      </c>
      <c r="M5971" t="s">
        <v>16</v>
      </c>
      <c r="P5971" t="s">
        <v>17</v>
      </c>
    </row>
    <row r="5972" spans="1:16" x14ac:dyDescent="0.45">
      <c r="A5972">
        <v>925</v>
      </c>
      <c r="B5972" s="1">
        <v>45658</v>
      </c>
      <c r="C5972" s="6">
        <v>0.20833333333333334</v>
      </c>
      <c r="D5972" s="6">
        <v>0.20555555555555555</v>
      </c>
      <c r="E5972" s="6">
        <f>IF(C5972-D5972&lt;0,0,C5972-D5972)</f>
        <v>2.7777777777777957E-3</v>
      </c>
      <c r="F5972" s="6">
        <f>IF(D5972-C5972&lt;0,0,D5972-C5972)</f>
        <v>0</v>
      </c>
      <c r="G5972" s="6">
        <v>0.5</v>
      </c>
      <c r="H5972" s="6">
        <v>0.58194444444444449</v>
      </c>
      <c r="I5972" s="6">
        <f>IF(H5972-G5972&lt;0,0,H5972-G5972)</f>
        <v>8.1944444444444486E-2</v>
      </c>
      <c r="J5972" s="6">
        <f>IF(G5972-H5972&lt;0,0,G5972-H5972)</f>
        <v>0</v>
      </c>
      <c r="K5972" s="3">
        <v>0</v>
      </c>
      <c r="L5972" s="3">
        <v>1.2500000000000001E-2</v>
      </c>
      <c r="M5972" t="s">
        <v>9</v>
      </c>
      <c r="P5972" t="s">
        <v>15</v>
      </c>
    </row>
    <row r="5973" spans="1:16" x14ac:dyDescent="0.45">
      <c r="A5973">
        <v>430</v>
      </c>
      <c r="B5973" s="1">
        <v>45658</v>
      </c>
      <c r="C5973" s="6">
        <v>0.3125</v>
      </c>
      <c r="D5973" s="6">
        <v>0.3034722222222222</v>
      </c>
      <c r="E5973" s="6">
        <f>IF(C5973-D5973&lt;0,0,C5973-D5973)</f>
        <v>9.0277777777778012E-3</v>
      </c>
      <c r="F5973" s="6">
        <f>IF(D5973-C5973&lt;0,0,D5973-C5973)</f>
        <v>0</v>
      </c>
      <c r="G5973" s="6">
        <v>0.5625</v>
      </c>
      <c r="H5973" s="6">
        <v>0.5756944444444444</v>
      </c>
      <c r="I5973" s="6">
        <f>IF(H5973-G5973&lt;0,0,H5973-G5973)</f>
        <v>1.3194444444444398E-2</v>
      </c>
      <c r="J5973" s="6">
        <f>IF(G5973-H5973&lt;0,0,G5973-H5973)</f>
        <v>0</v>
      </c>
      <c r="K5973" s="3">
        <v>0</v>
      </c>
      <c r="L5973" s="3">
        <v>0</v>
      </c>
      <c r="M5973" t="s">
        <v>11</v>
      </c>
      <c r="P5973" t="s">
        <v>23</v>
      </c>
    </row>
    <row r="5974" spans="1:16" x14ac:dyDescent="0.45">
      <c r="A5974">
        <v>707</v>
      </c>
      <c r="B5974" s="1">
        <v>45658</v>
      </c>
      <c r="C5974" s="6">
        <v>0.3125</v>
      </c>
      <c r="D5974" s="6">
        <v>0.30902777777777779</v>
      </c>
      <c r="E5974" s="6">
        <f>IF(C5974-D5974&lt;0,0,C5974-D5974)</f>
        <v>3.4722222222222099E-3</v>
      </c>
      <c r="F5974" s="6">
        <f>IF(D5974-C5974&lt;0,0,D5974-C5974)</f>
        <v>0</v>
      </c>
      <c r="G5974" s="6">
        <v>0.5625</v>
      </c>
      <c r="H5974" s="6">
        <v>0.56111111111111112</v>
      </c>
      <c r="I5974" s="6">
        <f>IF(H5974-G5974&lt;0,0,H5974-G5974)</f>
        <v>0</v>
      </c>
      <c r="J5974" s="6">
        <f>IF(G5974-H5974&lt;0,0,G5974-H5974)</f>
        <v>1.388888888888884E-3</v>
      </c>
      <c r="K5974" s="3">
        <v>0</v>
      </c>
      <c r="L5974" s="3">
        <v>0</v>
      </c>
      <c r="M5974" t="s">
        <v>10</v>
      </c>
    </row>
    <row r="5975" spans="1:16" x14ac:dyDescent="0.45">
      <c r="A5975">
        <v>706</v>
      </c>
      <c r="B5975" s="1">
        <v>45658</v>
      </c>
      <c r="C5975" s="6">
        <v>0.33333333333333331</v>
      </c>
      <c r="D5975" s="6">
        <v>0.32916666666666666</v>
      </c>
      <c r="E5975" s="6">
        <f>IF(C5975-D5975&lt;0,0,C5975-D5975)</f>
        <v>4.1666666666666519E-3</v>
      </c>
      <c r="F5975" s="6">
        <f>IF(D5975-C5975&lt;0,0,D5975-C5975)</f>
        <v>0</v>
      </c>
      <c r="G5975" s="6">
        <v>0.625</v>
      </c>
      <c r="H5975" s="6">
        <v>0.62777777777777777</v>
      </c>
      <c r="I5975" s="6">
        <f>IF(H5975-G5975&lt;0,0,H5975-G5975)</f>
        <v>2.7777777777777679E-3</v>
      </c>
      <c r="J5975" s="6">
        <f>IF(G5975-H5975&lt;0,0,G5975-H5975)</f>
        <v>0</v>
      </c>
      <c r="K5975" s="3">
        <v>0</v>
      </c>
      <c r="L5975" s="3">
        <v>6.2500000000000003E-3</v>
      </c>
      <c r="M5975" t="s">
        <v>16</v>
      </c>
      <c r="P5975" t="s">
        <v>9</v>
      </c>
    </row>
    <row r="5976" spans="1:16" x14ac:dyDescent="0.45">
      <c r="A5976">
        <v>235</v>
      </c>
      <c r="B5976" s="1">
        <v>45658</v>
      </c>
      <c r="C5976" s="6">
        <v>0.33333333333333331</v>
      </c>
      <c r="D5976" s="6">
        <v>0.3298611111111111</v>
      </c>
      <c r="E5976" s="6">
        <f>IF(C5976-D5976&lt;0,0,C5976-D5976)</f>
        <v>3.4722222222222099E-3</v>
      </c>
      <c r="F5976" s="6">
        <f>IF(D5976-C5976&lt;0,0,D5976-C5976)</f>
        <v>0</v>
      </c>
      <c r="G5976" s="6">
        <v>0.625</v>
      </c>
      <c r="H5976" s="6">
        <v>0.62708333333333333</v>
      </c>
      <c r="I5976" s="6">
        <f>IF(H5976-G5976&lt;0,0,H5976-G5976)</f>
        <v>2.0833333333333259E-3</v>
      </c>
      <c r="J5976" s="6">
        <f>IF(G5976-H5976&lt;0,0,G5976-H5976)</f>
        <v>0</v>
      </c>
      <c r="K5976" s="3">
        <v>0</v>
      </c>
      <c r="L5976" s="3">
        <v>0</v>
      </c>
      <c r="M5976" t="s">
        <v>15</v>
      </c>
      <c r="P5976" t="s">
        <v>11</v>
      </c>
    </row>
    <row r="5977" spans="1:16" x14ac:dyDescent="0.45">
      <c r="A5977">
        <v>902</v>
      </c>
      <c r="B5977" s="1">
        <v>45658</v>
      </c>
      <c r="C5977" s="6">
        <v>0.33333333333333331</v>
      </c>
      <c r="D5977" s="6">
        <v>0.33055555555555555</v>
      </c>
      <c r="E5977" s="6">
        <f>IF(C5977-D5977&lt;0,0,C5977-D5977)</f>
        <v>2.7777777777777679E-3</v>
      </c>
      <c r="F5977" s="6">
        <f>IF(D5977-C5977&lt;0,0,D5977-C5977)</f>
        <v>0</v>
      </c>
      <c r="G5977" s="6">
        <v>0.60416666666666663</v>
      </c>
      <c r="H5977" s="6">
        <v>0.62916666666666665</v>
      </c>
      <c r="I5977" s="6">
        <f>IF(H5977-G5977&lt;0,0,H5977-G5977)</f>
        <v>2.5000000000000022E-2</v>
      </c>
      <c r="J5977" s="6">
        <f>IF(G5977-H5977&lt;0,0,G5977-H5977)</f>
        <v>0</v>
      </c>
      <c r="K5977" s="3">
        <v>0</v>
      </c>
      <c r="L5977" s="3">
        <v>0</v>
      </c>
      <c r="M5977" t="s">
        <v>12</v>
      </c>
      <c r="P5977" t="s">
        <v>10</v>
      </c>
    </row>
    <row r="5978" spans="1:16" x14ac:dyDescent="0.45">
      <c r="A5978">
        <v>427</v>
      </c>
      <c r="B5978" s="1">
        <v>45658</v>
      </c>
      <c r="C5978" s="6">
        <v>0.33333333333333331</v>
      </c>
      <c r="D5978" s="6">
        <v>0.33333333333333331</v>
      </c>
      <c r="E5978" s="6">
        <f>IF(C5978-D5978&lt;0,0,C5978-D5978)</f>
        <v>0</v>
      </c>
      <c r="F5978" s="6">
        <f>IF(D5978-C5978&lt;0,0,D5978-C5978)</f>
        <v>0</v>
      </c>
      <c r="G5978" s="6">
        <v>0.60416666666666663</v>
      </c>
      <c r="H5978" s="6">
        <v>0.62638888888888888</v>
      </c>
      <c r="I5978" s="6">
        <f>IF(H5978-G5978&lt;0,0,H5978-G5978)</f>
        <v>2.2222222222222254E-2</v>
      </c>
      <c r="J5978" s="6">
        <f>IF(G5978-H5978&lt;0,0,G5978-H5978)</f>
        <v>0</v>
      </c>
      <c r="K5978" s="3">
        <v>0</v>
      </c>
      <c r="L5978" s="3">
        <v>0</v>
      </c>
      <c r="M5978" t="s">
        <v>14</v>
      </c>
      <c r="P5978" t="s">
        <v>14</v>
      </c>
    </row>
    <row r="5979" spans="1:16" x14ac:dyDescent="0.45">
      <c r="A5979">
        <v>280</v>
      </c>
      <c r="B5979" s="1">
        <v>45658</v>
      </c>
      <c r="C5979" s="6">
        <v>0.33333333333333331</v>
      </c>
      <c r="D5979" s="6">
        <v>0.33958333333333335</v>
      </c>
      <c r="E5979" s="6">
        <f>IF(C5979-D5979&lt;0,0,C5979-D5979)</f>
        <v>0</v>
      </c>
      <c r="F5979" s="6">
        <f>IF(D5979-C5979&lt;0,0,D5979-C5979)</f>
        <v>6.2500000000000333E-3</v>
      </c>
      <c r="G5979" s="6">
        <v>0.625</v>
      </c>
      <c r="H5979" s="6">
        <v>0.61875000000000002</v>
      </c>
      <c r="I5979" s="6">
        <f>IF(H5979-G5979&lt;0,0,H5979-G5979)</f>
        <v>0</v>
      </c>
      <c r="J5979" s="6">
        <f>IF(G5979-H5979&lt;0,0,G5979-H5979)</f>
        <v>6.2499999999999778E-3</v>
      </c>
      <c r="K5979" s="3">
        <v>0</v>
      </c>
      <c r="L5979" s="3">
        <v>2.8472222222222222E-2</v>
      </c>
      <c r="M5979" t="s">
        <v>13</v>
      </c>
      <c r="P5979" t="s">
        <v>13</v>
      </c>
    </row>
    <row r="5980" spans="1:16" x14ac:dyDescent="0.45">
      <c r="A5980">
        <v>226</v>
      </c>
      <c r="B5980" s="1">
        <v>45659</v>
      </c>
      <c r="C5980" s="6">
        <v>0.16666666666666666</v>
      </c>
      <c r="D5980" s="6">
        <v>0.13958333333333334</v>
      </c>
      <c r="E5980" s="6">
        <f>IF(C5980-D5980&lt;0,0,C5980-D5980)</f>
        <v>2.708333333333332E-2</v>
      </c>
      <c r="F5980" s="6">
        <f>IF(D5980-C5980&lt;0,0,D5980-C5980)</f>
        <v>0</v>
      </c>
      <c r="G5980" s="6">
        <v>0.5</v>
      </c>
      <c r="H5980" s="6">
        <v>0.55902777777777779</v>
      </c>
      <c r="I5980" s="6">
        <f>IF(H5980-G5980&lt;0,0,H5980-G5980)</f>
        <v>5.902777777777779E-2</v>
      </c>
      <c r="J5980" s="6">
        <f>IF(G5980-H5980&lt;0,0,G5980-H5980)</f>
        <v>0</v>
      </c>
      <c r="K5980" s="3">
        <v>0</v>
      </c>
      <c r="L5980" s="3">
        <v>0</v>
      </c>
      <c r="M5980" t="s">
        <v>9</v>
      </c>
      <c r="P5980" t="s">
        <v>12</v>
      </c>
    </row>
    <row r="5981" spans="1:16" x14ac:dyDescent="0.45">
      <c r="A5981">
        <v>353</v>
      </c>
      <c r="B5981" s="1">
        <v>45659</v>
      </c>
      <c r="C5981" s="6">
        <v>0.22916666666666666</v>
      </c>
      <c r="D5981" s="6">
        <v>0.22152777777777777</v>
      </c>
      <c r="E5981" s="6">
        <f>IF(C5981-D5981&lt;0,0,C5981-D5981)</f>
        <v>7.6388888888888895E-3</v>
      </c>
      <c r="F5981" s="6">
        <f>IF(D5981-C5981&lt;0,0,D5981-C5981)</f>
        <v>0</v>
      </c>
      <c r="G5981" s="6">
        <v>0.5625</v>
      </c>
      <c r="H5981" s="6">
        <v>0.58402777777777781</v>
      </c>
      <c r="I5981" s="6">
        <f>IF(H5981-G5981&lt;0,0,H5981-G5981)</f>
        <v>2.1527777777777812E-2</v>
      </c>
      <c r="J5981" s="6">
        <f>IF(G5981-H5981&lt;0,0,G5981-H5981)</f>
        <v>0</v>
      </c>
      <c r="K5981" s="3">
        <v>0</v>
      </c>
      <c r="L5981" s="3">
        <v>0</v>
      </c>
      <c r="M5981" t="s">
        <v>10</v>
      </c>
      <c r="P5981" t="s">
        <v>15</v>
      </c>
    </row>
    <row r="5982" spans="1:16" x14ac:dyDescent="0.45">
      <c r="A5982">
        <v>280</v>
      </c>
      <c r="B5982" s="1">
        <v>45659</v>
      </c>
      <c r="C5982" s="6">
        <v>0.22916666666666666</v>
      </c>
      <c r="D5982" s="6">
        <v>0.2326388888888889</v>
      </c>
      <c r="E5982" s="6">
        <f>IF(C5982-D5982&lt;0,0,C5982-D5982)</f>
        <v>0</v>
      </c>
      <c r="F5982" s="6">
        <f>IF(D5982-C5982&lt;0,0,D5982-C5982)</f>
        <v>3.4722222222222376E-3</v>
      </c>
      <c r="G5982" s="6">
        <v>0.5625</v>
      </c>
      <c r="H5982" s="6">
        <v>0.55486111111111114</v>
      </c>
      <c r="I5982" s="6">
        <f>IF(H5982-G5982&lt;0,0,H5982-G5982)</f>
        <v>0</v>
      </c>
      <c r="J5982" s="6">
        <f>IF(G5982-H5982&lt;0,0,G5982-H5982)</f>
        <v>7.6388888888888618E-3</v>
      </c>
      <c r="K5982" s="3">
        <v>0</v>
      </c>
      <c r="L5982" s="3">
        <v>2.7777777777777779E-3</v>
      </c>
      <c r="M5982" t="s">
        <v>11</v>
      </c>
      <c r="P5982" t="s">
        <v>16</v>
      </c>
    </row>
    <row r="5983" spans="1:16" x14ac:dyDescent="0.45">
      <c r="A5983">
        <v>759</v>
      </c>
      <c r="B5983" s="1">
        <v>45659</v>
      </c>
      <c r="C5983" s="6">
        <v>0.25</v>
      </c>
      <c r="D5983" s="6">
        <v>0.22569444444444445</v>
      </c>
      <c r="E5983" s="6">
        <f>IF(C5983-D5983&lt;0,0,C5983-D5983)</f>
        <v>2.4305555555555552E-2</v>
      </c>
      <c r="F5983" s="6">
        <f>IF(D5983-C5983&lt;0,0,D5983-C5983)</f>
        <v>0</v>
      </c>
      <c r="G5983" s="6">
        <v>0.58333333333333337</v>
      </c>
      <c r="H5983" s="6">
        <v>0.61805555555555558</v>
      </c>
      <c r="I5983" s="6">
        <f>IF(H5983-G5983&lt;0,0,H5983-G5983)</f>
        <v>3.472222222222221E-2</v>
      </c>
      <c r="J5983" s="6">
        <f>IF(G5983-H5983&lt;0,0,G5983-H5983)</f>
        <v>0</v>
      </c>
      <c r="K5983" s="3">
        <v>0</v>
      </c>
      <c r="L5983" s="3">
        <v>0</v>
      </c>
      <c r="M5983" t="s">
        <v>20</v>
      </c>
      <c r="P5983" t="s">
        <v>28</v>
      </c>
    </row>
    <row r="5984" spans="1:16" x14ac:dyDescent="0.45">
      <c r="A5984">
        <v>430</v>
      </c>
      <c r="B5984" s="1">
        <v>45659</v>
      </c>
      <c r="C5984" s="6">
        <v>0.25</v>
      </c>
      <c r="D5984" s="6">
        <v>0.25</v>
      </c>
      <c r="E5984" s="6">
        <f>IF(C5984-D5984&lt;0,0,C5984-D5984)</f>
        <v>0</v>
      </c>
      <c r="F5984" s="6">
        <f>IF(D5984-C5984&lt;0,0,D5984-C5984)</f>
        <v>0</v>
      </c>
      <c r="G5984" s="6">
        <v>0.58333333333333337</v>
      </c>
      <c r="H5984" s="6">
        <v>0.625</v>
      </c>
      <c r="I5984" s="6">
        <f>IF(H5984-G5984&lt;0,0,H5984-G5984)</f>
        <v>4.166666666666663E-2</v>
      </c>
      <c r="J5984" s="6">
        <f>IF(G5984-H5984&lt;0,0,G5984-H5984)</f>
        <v>0</v>
      </c>
      <c r="K5984" s="3">
        <v>0</v>
      </c>
      <c r="L5984" s="3">
        <v>0</v>
      </c>
      <c r="M5984" t="s">
        <v>14</v>
      </c>
      <c r="P5984" t="s">
        <v>18</v>
      </c>
    </row>
    <row r="5985" spans="1:16" x14ac:dyDescent="0.45">
      <c r="A5985">
        <v>902</v>
      </c>
      <c r="B5985" s="1">
        <v>45659</v>
      </c>
      <c r="C5985" s="6">
        <v>0.27083333333333331</v>
      </c>
      <c r="D5985" s="6">
        <v>0.26874999999999999</v>
      </c>
      <c r="E5985" s="6">
        <f>IF(C5985-D5985&lt;0,0,C5985-D5985)</f>
        <v>2.0833333333333259E-3</v>
      </c>
      <c r="F5985" s="6">
        <f>IF(D5985-C5985&lt;0,0,D5985-C5985)</f>
        <v>0</v>
      </c>
      <c r="G5985" s="6">
        <v>0.60416666666666663</v>
      </c>
      <c r="H5985" s="6">
        <v>0.62847222222222221</v>
      </c>
      <c r="I5985" s="6">
        <f>IF(H5985-G5985&lt;0,0,H5985-G5985)</f>
        <v>2.430555555555558E-2</v>
      </c>
      <c r="J5985" s="6">
        <f>IF(G5985-H5985&lt;0,0,G5985-H5985)</f>
        <v>0</v>
      </c>
      <c r="K5985" s="3">
        <v>0</v>
      </c>
      <c r="L5985" s="3">
        <v>0</v>
      </c>
      <c r="M5985" t="s">
        <v>12</v>
      </c>
      <c r="P5985" t="s">
        <v>25</v>
      </c>
    </row>
    <row r="5986" spans="1:16" x14ac:dyDescent="0.45">
      <c r="A5986">
        <v>235</v>
      </c>
      <c r="B5986" s="1">
        <v>45659</v>
      </c>
      <c r="C5986" s="6">
        <v>0.29166666666666669</v>
      </c>
      <c r="D5986" s="6">
        <v>0.2902777777777778</v>
      </c>
      <c r="E5986" s="6">
        <f>IF(C5986-D5986&lt;0,0,C5986-D5986)</f>
        <v>1.388888888888884E-3</v>
      </c>
      <c r="F5986" s="6">
        <f>IF(D5986-C5986&lt;0,0,D5986-C5986)</f>
        <v>0</v>
      </c>
      <c r="G5986" s="6">
        <v>0.625</v>
      </c>
      <c r="H5986" s="6">
        <v>0.62708333333333333</v>
      </c>
      <c r="I5986" s="6">
        <f>IF(H5986-G5986&lt;0,0,H5986-G5986)</f>
        <v>2.0833333333333259E-3</v>
      </c>
      <c r="J5986" s="6">
        <f>IF(G5986-H5986&lt;0,0,G5986-H5986)</f>
        <v>0</v>
      </c>
      <c r="K5986" s="3">
        <v>0</v>
      </c>
      <c r="L5986" s="3">
        <v>0</v>
      </c>
      <c r="M5986" t="s">
        <v>15</v>
      </c>
      <c r="P5986" t="s">
        <v>23</v>
      </c>
    </row>
    <row r="5987" spans="1:16" x14ac:dyDescent="0.45">
      <c r="A5987">
        <v>427</v>
      </c>
      <c r="B5987" s="1">
        <v>45659</v>
      </c>
      <c r="C5987" s="6">
        <v>0.29166666666666669</v>
      </c>
      <c r="D5987" s="6">
        <v>0.29166666666666669</v>
      </c>
      <c r="E5987" s="6">
        <f>IF(C5987-D5987&lt;0,0,C5987-D5987)</f>
        <v>0</v>
      </c>
      <c r="F5987" s="6">
        <f>IF(D5987-C5987&lt;0,0,D5987-C5987)</f>
        <v>0</v>
      </c>
      <c r="G5987" s="6">
        <v>0.625</v>
      </c>
      <c r="H5987" s="6">
        <v>0.62847222222222221</v>
      </c>
      <c r="I5987" s="6">
        <f>IF(H5987-G5987&lt;0,0,H5987-G5987)</f>
        <v>3.4722222222222099E-3</v>
      </c>
      <c r="J5987" s="6">
        <f>IF(G5987-H5987&lt;0,0,G5987-H5987)</f>
        <v>0</v>
      </c>
      <c r="K5987" s="3">
        <v>0</v>
      </c>
      <c r="L5987" s="3">
        <v>0</v>
      </c>
      <c r="M5987" t="s">
        <v>13</v>
      </c>
      <c r="P5987" t="s">
        <v>27</v>
      </c>
    </row>
    <row r="5988" spans="1:16" x14ac:dyDescent="0.45">
      <c r="A5988">
        <v>214</v>
      </c>
      <c r="B5988" s="1">
        <v>45659</v>
      </c>
      <c r="C5988" s="6">
        <v>0.33333333333333331</v>
      </c>
      <c r="D5988" s="6">
        <v>0.32291666666666669</v>
      </c>
      <c r="E5988" s="6">
        <f>IF(C5988-D5988&lt;0,0,C5988-D5988)</f>
        <v>1.041666666666663E-2</v>
      </c>
      <c r="F5988" s="6">
        <f>IF(D5988-C5988&lt;0,0,D5988-C5988)</f>
        <v>0</v>
      </c>
      <c r="G5988" s="6">
        <v>0.625</v>
      </c>
      <c r="H5988" s="6">
        <v>0.62430555555555556</v>
      </c>
      <c r="I5988" s="6">
        <f>IF(H5988-G5988&lt;0,0,H5988-G5988)</f>
        <v>0</v>
      </c>
      <c r="J5988" s="6">
        <f>IF(G5988-H5988&lt;0,0,G5988-H5988)</f>
        <v>6.9444444444444198E-4</v>
      </c>
      <c r="K5988" s="3">
        <v>0</v>
      </c>
      <c r="L5988" s="3">
        <v>0</v>
      </c>
      <c r="M5988" t="s">
        <v>16</v>
      </c>
      <c r="P5988" t="s">
        <v>9</v>
      </c>
    </row>
    <row r="5989" spans="1:16" x14ac:dyDescent="0.45">
      <c r="A5989">
        <v>226</v>
      </c>
      <c r="B5989" s="1">
        <v>45660</v>
      </c>
      <c r="C5989" s="6">
        <v>0.16666666666666666</v>
      </c>
      <c r="D5989" s="6">
        <v>0.13750000000000001</v>
      </c>
      <c r="E5989" s="6">
        <f>IF(C5989-D5989&lt;0,0,C5989-D5989)</f>
        <v>2.9166666666666646E-2</v>
      </c>
      <c r="F5989" s="6">
        <f>IF(D5989-C5989&lt;0,0,D5989-C5989)</f>
        <v>0</v>
      </c>
      <c r="G5989" s="6">
        <v>0.5</v>
      </c>
      <c r="H5989" s="6">
        <v>0.54166666666666663</v>
      </c>
      <c r="I5989" s="6">
        <f>IF(H5989-G5989&lt;0,0,H5989-G5989)</f>
        <v>4.166666666666663E-2</v>
      </c>
      <c r="J5989" s="6">
        <f>IF(G5989-H5989&lt;0,0,G5989-H5989)</f>
        <v>0</v>
      </c>
      <c r="K5989" s="3">
        <v>0</v>
      </c>
      <c r="L5989" s="3">
        <v>0</v>
      </c>
      <c r="M5989" t="s">
        <v>9</v>
      </c>
      <c r="P5989" t="s">
        <v>11</v>
      </c>
    </row>
    <row r="5990" spans="1:16" x14ac:dyDescent="0.45">
      <c r="A5990">
        <v>430</v>
      </c>
      <c r="B5990" s="1">
        <v>45660</v>
      </c>
      <c r="C5990" s="6">
        <v>0.22916666666666666</v>
      </c>
      <c r="D5990" s="6">
        <v>0.21597222222222223</v>
      </c>
      <c r="E5990" s="6">
        <f>IF(C5990-D5990&lt;0,0,C5990-D5990)</f>
        <v>1.3194444444444425E-2</v>
      </c>
      <c r="F5990" s="6">
        <f>IF(D5990-C5990&lt;0,0,D5990-C5990)</f>
        <v>0</v>
      </c>
      <c r="G5990" s="6">
        <v>0.5625</v>
      </c>
      <c r="H5990" s="6">
        <v>0.56111111111111112</v>
      </c>
      <c r="I5990" s="6">
        <f>IF(H5990-G5990&lt;0,0,H5990-G5990)</f>
        <v>0</v>
      </c>
      <c r="J5990" s="6">
        <f>IF(G5990-H5990&lt;0,0,G5990-H5990)</f>
        <v>1.388888888888884E-3</v>
      </c>
      <c r="K5990" s="3">
        <v>0</v>
      </c>
      <c r="L5990" s="3">
        <v>0</v>
      </c>
      <c r="M5990" t="s">
        <v>11</v>
      </c>
      <c r="P5990" t="s">
        <v>10</v>
      </c>
    </row>
    <row r="5991" spans="1:16" x14ac:dyDescent="0.45">
      <c r="A5991">
        <v>150</v>
      </c>
      <c r="B5991" s="1">
        <v>45660</v>
      </c>
      <c r="C5991" s="6">
        <v>0.22916666666666666</v>
      </c>
      <c r="D5991" s="6">
        <v>0.22013888888888888</v>
      </c>
      <c r="E5991" s="6">
        <f>IF(C5991-D5991&lt;0,0,C5991-D5991)</f>
        <v>9.0277777777777735E-3</v>
      </c>
      <c r="F5991" s="6">
        <f>IF(D5991-C5991&lt;0,0,D5991-C5991)</f>
        <v>0</v>
      </c>
      <c r="G5991" s="6">
        <v>0.5625</v>
      </c>
      <c r="H5991" s="6">
        <v>0.56805555555555554</v>
      </c>
      <c r="I5991" s="6">
        <f>IF(H5991-G5991&lt;0,0,H5991-G5991)</f>
        <v>5.5555555555555358E-3</v>
      </c>
      <c r="J5991" s="6">
        <f>IF(G5991-H5991&lt;0,0,G5991-H5991)</f>
        <v>0</v>
      </c>
      <c r="K5991" s="3">
        <v>0</v>
      </c>
      <c r="L5991" s="3">
        <v>0</v>
      </c>
      <c r="M5991" t="s">
        <v>10</v>
      </c>
      <c r="P5991" t="s">
        <v>20</v>
      </c>
    </row>
    <row r="5992" spans="1:16" x14ac:dyDescent="0.45">
      <c r="A5992">
        <v>759</v>
      </c>
      <c r="B5992" s="1">
        <v>45660</v>
      </c>
      <c r="C5992" s="6">
        <v>0.25</v>
      </c>
      <c r="D5992" s="6">
        <v>0.22500000000000001</v>
      </c>
      <c r="E5992" s="6">
        <f>IF(C5992-D5992&lt;0,0,C5992-D5992)</f>
        <v>2.4999999999999994E-2</v>
      </c>
      <c r="F5992" s="6">
        <f>IF(D5992-C5992&lt;0,0,D5992-C5992)</f>
        <v>0</v>
      </c>
      <c r="G5992" s="6">
        <v>0.58333333333333337</v>
      </c>
      <c r="H5992" s="6">
        <v>0.59583333333333333</v>
      </c>
      <c r="I5992" s="6">
        <f>IF(H5992-G5992&lt;0,0,H5992-G5992)</f>
        <v>1.2499999999999956E-2</v>
      </c>
      <c r="J5992" s="6">
        <f>IF(G5992-H5992&lt;0,0,G5992-H5992)</f>
        <v>0</v>
      </c>
      <c r="K5992" s="3">
        <v>0</v>
      </c>
      <c r="L5992" s="3">
        <v>0</v>
      </c>
      <c r="M5992" t="s">
        <v>20</v>
      </c>
      <c r="P5992" t="s">
        <v>14</v>
      </c>
    </row>
    <row r="5993" spans="1:16" x14ac:dyDescent="0.45">
      <c r="A5993">
        <v>486</v>
      </c>
      <c r="B5993" s="1">
        <v>45660</v>
      </c>
      <c r="C5993" s="6">
        <v>0.25</v>
      </c>
      <c r="D5993" s="6">
        <v>0.24861111111111112</v>
      </c>
      <c r="E5993" s="6">
        <f>IF(C5993-D5993&lt;0,0,C5993-D5993)</f>
        <v>1.388888888888884E-3</v>
      </c>
      <c r="F5993" s="6">
        <f>IF(D5993-C5993&lt;0,0,D5993-C5993)</f>
        <v>0</v>
      </c>
      <c r="G5993" s="6">
        <v>0.58333333333333337</v>
      </c>
      <c r="H5993" s="6">
        <v>0.63958333333333328</v>
      </c>
      <c r="I5993" s="6">
        <f>IF(H5993-G5993&lt;0,0,H5993-G5993)</f>
        <v>5.6249999999999911E-2</v>
      </c>
      <c r="J5993" s="6">
        <f>IF(G5993-H5993&lt;0,0,G5993-H5993)</f>
        <v>0</v>
      </c>
      <c r="K5993" s="3">
        <v>0</v>
      </c>
      <c r="L5993" s="3">
        <v>0</v>
      </c>
      <c r="M5993" t="s">
        <v>14</v>
      </c>
      <c r="P5993" t="s">
        <v>17</v>
      </c>
    </row>
    <row r="5994" spans="1:16" x14ac:dyDescent="0.45">
      <c r="A5994">
        <v>353</v>
      </c>
      <c r="B5994" s="1">
        <v>45660</v>
      </c>
      <c r="C5994" s="6">
        <v>0.27083333333333331</v>
      </c>
      <c r="D5994" s="6">
        <v>0.26944444444444443</v>
      </c>
      <c r="E5994" s="6">
        <f>IF(C5994-D5994&lt;0,0,C5994-D5994)</f>
        <v>1.388888888888884E-3</v>
      </c>
      <c r="F5994" s="6">
        <f>IF(D5994-C5994&lt;0,0,D5994-C5994)</f>
        <v>0</v>
      </c>
      <c r="G5994" s="6">
        <v>0.60416666666666663</v>
      </c>
      <c r="H5994" s="6">
        <v>0.63402777777777775</v>
      </c>
      <c r="I5994" s="6">
        <f>IF(H5994-G5994&lt;0,0,H5994-G5994)</f>
        <v>2.9861111111111116E-2</v>
      </c>
      <c r="J5994" s="6">
        <f>IF(G5994-H5994&lt;0,0,G5994-H5994)</f>
        <v>0</v>
      </c>
      <c r="K5994" s="3">
        <v>0</v>
      </c>
      <c r="L5994" s="3">
        <v>0</v>
      </c>
      <c r="M5994" t="s">
        <v>12</v>
      </c>
      <c r="P5994" t="s">
        <v>12</v>
      </c>
    </row>
    <row r="5995" spans="1:16" x14ac:dyDescent="0.45">
      <c r="A5995">
        <v>235</v>
      </c>
      <c r="B5995" s="1">
        <v>45660</v>
      </c>
      <c r="C5995" s="6">
        <v>0.29166666666666669</v>
      </c>
      <c r="D5995" s="6">
        <v>0.29097222222222224</v>
      </c>
      <c r="E5995" s="6">
        <f>IF(C5995-D5995&lt;0,0,C5995-D5995)</f>
        <v>6.9444444444444198E-4</v>
      </c>
      <c r="F5995" s="6">
        <f>IF(D5995-C5995&lt;0,0,D5995-C5995)</f>
        <v>0</v>
      </c>
      <c r="G5995" s="6">
        <v>0.625</v>
      </c>
      <c r="H5995" s="6">
        <v>0.63263888888888886</v>
      </c>
      <c r="I5995" s="6">
        <f>IF(H5995-G5995&lt;0,0,H5995-G5995)</f>
        <v>7.6388888888888618E-3</v>
      </c>
      <c r="J5995" s="6">
        <f>IF(G5995-H5995&lt;0,0,G5995-H5995)</f>
        <v>0</v>
      </c>
      <c r="K5995" s="3">
        <v>0</v>
      </c>
      <c r="L5995" s="3">
        <v>0</v>
      </c>
      <c r="M5995" t="s">
        <v>15</v>
      </c>
      <c r="P5995" t="s">
        <v>15</v>
      </c>
    </row>
    <row r="5996" spans="1:16" x14ac:dyDescent="0.45">
      <c r="A5996">
        <v>280</v>
      </c>
      <c r="B5996" s="1">
        <v>45660</v>
      </c>
      <c r="C5996" s="6">
        <v>0.29166666666666669</v>
      </c>
      <c r="D5996" s="6">
        <v>0.29722222222222222</v>
      </c>
      <c r="E5996" s="6">
        <f>IF(C5996-D5996&lt;0,0,C5996-D5996)</f>
        <v>0</v>
      </c>
      <c r="F5996" s="6">
        <f>IF(D5996-C5996&lt;0,0,D5996-C5996)</f>
        <v>5.5555555555555358E-3</v>
      </c>
      <c r="G5996" s="6">
        <v>0.625</v>
      </c>
      <c r="H5996" s="6">
        <v>0.63958333333333328</v>
      </c>
      <c r="I5996" s="6">
        <f>IF(H5996-G5996&lt;0,0,H5996-G5996)</f>
        <v>1.4583333333333282E-2</v>
      </c>
      <c r="J5996" s="6">
        <f>IF(G5996-H5996&lt;0,0,G5996-H5996)</f>
        <v>0</v>
      </c>
      <c r="K5996" s="3">
        <v>0</v>
      </c>
      <c r="L5996" s="3">
        <v>2.1527777777777778E-2</v>
      </c>
      <c r="M5996" t="s">
        <v>13</v>
      </c>
      <c r="P5996" t="s">
        <v>13</v>
      </c>
    </row>
    <row r="5997" spans="1:16" x14ac:dyDescent="0.45">
      <c r="A5997">
        <v>706</v>
      </c>
      <c r="B5997" s="1">
        <v>45660</v>
      </c>
      <c r="C5997" s="6">
        <v>0.33333333333333331</v>
      </c>
      <c r="D5997" s="6">
        <v>0.3298611111111111</v>
      </c>
      <c r="E5997" s="6">
        <f>IF(C5997-D5997&lt;0,0,C5997-D5997)</f>
        <v>3.4722222222222099E-3</v>
      </c>
      <c r="F5997" s="6">
        <f>IF(D5997-C5997&lt;0,0,D5997-C5997)</f>
        <v>0</v>
      </c>
      <c r="G5997" s="6">
        <v>0.625</v>
      </c>
      <c r="H5997" s="6">
        <v>0.63194444444444442</v>
      </c>
      <c r="I5997" s="6">
        <f>IF(H5997-G5997&lt;0,0,H5997-G5997)</f>
        <v>6.9444444444444198E-3</v>
      </c>
      <c r="J5997" s="6">
        <f>IF(G5997-H5997&lt;0,0,G5997-H5997)</f>
        <v>0</v>
      </c>
      <c r="K5997" s="3">
        <v>0</v>
      </c>
      <c r="L5997" s="3">
        <v>4.8611111111111112E-3</v>
      </c>
      <c r="M5997" t="s">
        <v>16</v>
      </c>
      <c r="P5997" t="s">
        <v>16</v>
      </c>
    </row>
    <row r="5998" spans="1:16" x14ac:dyDescent="0.45">
      <c r="A5998">
        <v>706</v>
      </c>
      <c r="B5998" s="1">
        <v>45661</v>
      </c>
      <c r="C5998" s="6">
        <v>0.22916666666666666</v>
      </c>
      <c r="D5998" s="6">
        <v>0.22430555555555556</v>
      </c>
      <c r="E5998" s="6">
        <f>IF(C5998-D5998&lt;0,0,C5998-D5998)</f>
        <v>4.8611111111110938E-3</v>
      </c>
      <c r="F5998" s="6">
        <f>IF(D5998-C5998&lt;0,0,D5998-C5998)</f>
        <v>0</v>
      </c>
      <c r="G5998" s="6">
        <v>0.5625</v>
      </c>
      <c r="H5998" s="6">
        <v>0.61111111111111116</v>
      </c>
      <c r="I5998" s="6">
        <f>IF(H5998-G5998&lt;0,0,H5998-G5998)</f>
        <v>4.861111111111116E-2</v>
      </c>
      <c r="J5998" s="6">
        <f>IF(G5998-H5998&lt;0,0,G5998-H5998)</f>
        <v>0</v>
      </c>
      <c r="K5998" s="3">
        <v>0</v>
      </c>
      <c r="L5998" s="3">
        <v>4.8611111111111112E-3</v>
      </c>
      <c r="M5998" t="s">
        <v>10</v>
      </c>
      <c r="P5998" t="s">
        <v>30</v>
      </c>
    </row>
    <row r="5999" spans="1:16" x14ac:dyDescent="0.45">
      <c r="A5999">
        <v>280</v>
      </c>
      <c r="B5999" s="1">
        <v>45661</v>
      </c>
      <c r="C5999" s="6">
        <v>0.22916666666666666</v>
      </c>
      <c r="D5999" s="6">
        <v>0.29652777777777778</v>
      </c>
      <c r="E5999" s="6">
        <f>IF(C5999-D5999&lt;0,0,C5999-D5999)</f>
        <v>0</v>
      </c>
      <c r="F5999" s="6">
        <f>IF(D5999-C5999&lt;0,0,D5999-C5999)</f>
        <v>6.7361111111111122E-2</v>
      </c>
      <c r="G5999" s="6">
        <v>0.5625</v>
      </c>
      <c r="H5999" s="6">
        <v>0.57499999999999996</v>
      </c>
      <c r="I5999" s="6">
        <f>IF(H5999-G5999&lt;0,0,H5999-G5999)</f>
        <v>1.2499999999999956E-2</v>
      </c>
      <c r="J5999" s="6">
        <f>IF(G5999-H5999&lt;0,0,G5999-H5999)</f>
        <v>0</v>
      </c>
      <c r="K5999" s="3">
        <v>0</v>
      </c>
      <c r="L5999" s="3">
        <v>2.1527777777777778E-2</v>
      </c>
      <c r="M5999" t="s">
        <v>11</v>
      </c>
      <c r="P5999" t="s">
        <v>9</v>
      </c>
    </row>
    <row r="6000" spans="1:16" x14ac:dyDescent="0.45">
      <c r="A6000">
        <v>396</v>
      </c>
      <c r="B6000" s="1">
        <v>45661</v>
      </c>
      <c r="C6000" s="6">
        <v>0.25</v>
      </c>
      <c r="D6000" s="6">
        <v>0.24861111111111112</v>
      </c>
      <c r="E6000" s="6">
        <f>IF(C6000-D6000&lt;0,0,C6000-D6000)</f>
        <v>1.388888888888884E-3</v>
      </c>
      <c r="F6000" s="6">
        <f>IF(D6000-C6000&lt;0,0,D6000-C6000)</f>
        <v>0</v>
      </c>
      <c r="G6000" s="6">
        <v>0.58333333333333337</v>
      </c>
      <c r="H6000" s="6">
        <v>0.62569444444444444</v>
      </c>
      <c r="I6000" s="6">
        <f>IF(H6000-G6000&lt;0,0,H6000-G6000)</f>
        <v>4.2361111111111072E-2</v>
      </c>
      <c r="J6000" s="6">
        <f>IF(G6000-H6000&lt;0,0,G6000-H6000)</f>
        <v>0</v>
      </c>
      <c r="K6000" s="3">
        <v>0</v>
      </c>
      <c r="L6000" s="3">
        <v>0</v>
      </c>
      <c r="M6000" t="s">
        <v>17</v>
      </c>
      <c r="P6000" t="s">
        <v>20</v>
      </c>
    </row>
    <row r="6001" spans="1:16" x14ac:dyDescent="0.45">
      <c r="A6001">
        <v>430</v>
      </c>
      <c r="B6001" s="1">
        <v>45661</v>
      </c>
      <c r="C6001" s="6">
        <v>0.25</v>
      </c>
      <c r="D6001" s="6">
        <v>0.25</v>
      </c>
      <c r="E6001" s="6">
        <f>IF(C6001-D6001&lt;0,0,C6001-D6001)</f>
        <v>0</v>
      </c>
      <c r="F6001" s="6">
        <f>IF(D6001-C6001&lt;0,0,D6001-C6001)</f>
        <v>0</v>
      </c>
      <c r="G6001" s="6">
        <v>0.58333333333333337</v>
      </c>
      <c r="H6001" s="6">
        <v>0.625</v>
      </c>
      <c r="I6001" s="6">
        <f>IF(H6001-G6001&lt;0,0,H6001-G6001)</f>
        <v>4.166666666666663E-2</v>
      </c>
      <c r="J6001" s="6">
        <f>IF(G6001-H6001&lt;0,0,G6001-H6001)</f>
        <v>0</v>
      </c>
      <c r="K6001" s="3">
        <v>0</v>
      </c>
      <c r="L6001" s="3">
        <v>0</v>
      </c>
      <c r="M6001" t="s">
        <v>14</v>
      </c>
      <c r="P6001" t="s">
        <v>11</v>
      </c>
    </row>
    <row r="6002" spans="1:16" x14ac:dyDescent="0.45">
      <c r="A6002">
        <v>357</v>
      </c>
      <c r="B6002" s="1">
        <v>45661</v>
      </c>
      <c r="C6002" s="6">
        <v>0.27083333333333331</v>
      </c>
      <c r="D6002" s="6">
        <v>0.2673611111111111</v>
      </c>
      <c r="E6002" s="6">
        <f>IF(C6002-D6002&lt;0,0,C6002-D6002)</f>
        <v>3.4722222222222099E-3</v>
      </c>
      <c r="F6002" s="6">
        <f>IF(D6002-C6002&lt;0,0,D6002-C6002)</f>
        <v>0</v>
      </c>
      <c r="G6002" s="6">
        <v>0.60416666666666663</v>
      </c>
      <c r="H6002" s="6">
        <v>0.62430555555555556</v>
      </c>
      <c r="I6002" s="6">
        <f>IF(H6002-G6002&lt;0,0,H6002-G6002)</f>
        <v>2.0138888888888928E-2</v>
      </c>
      <c r="J6002" s="6">
        <f>IF(G6002-H6002&lt;0,0,G6002-H6002)</f>
        <v>0</v>
      </c>
      <c r="K6002" s="3">
        <v>0</v>
      </c>
      <c r="L6002" s="3">
        <v>0</v>
      </c>
      <c r="M6002" t="s">
        <v>13</v>
      </c>
      <c r="P6002" t="s">
        <v>36</v>
      </c>
    </row>
    <row r="6003" spans="1:16" x14ac:dyDescent="0.45">
      <c r="A6003">
        <v>989</v>
      </c>
      <c r="B6003" s="1">
        <v>45661</v>
      </c>
      <c r="C6003" s="6">
        <v>0.29166666666666669</v>
      </c>
      <c r="D6003" s="6">
        <v>0.28958333333333336</v>
      </c>
      <c r="E6003" s="6">
        <f>IF(C6003-D6003&lt;0,0,C6003-D6003)</f>
        <v>2.0833333333333259E-3</v>
      </c>
      <c r="F6003" s="6">
        <f>IF(D6003-C6003&lt;0,0,D6003-C6003)</f>
        <v>0</v>
      </c>
      <c r="G6003" s="6">
        <v>0.625</v>
      </c>
      <c r="H6003" s="6">
        <v>0.62430555555555556</v>
      </c>
      <c r="I6003" s="6">
        <f>IF(H6003-G6003&lt;0,0,H6003-G6003)</f>
        <v>0</v>
      </c>
      <c r="J6003" s="6">
        <f>IF(G6003-H6003&lt;0,0,G6003-H6003)</f>
        <v>6.9444444444444198E-4</v>
      </c>
      <c r="K6003" s="3">
        <v>0</v>
      </c>
      <c r="L6003" s="3">
        <v>0</v>
      </c>
      <c r="M6003" t="s">
        <v>23</v>
      </c>
      <c r="P6003" t="s">
        <v>14</v>
      </c>
    </row>
    <row r="6004" spans="1:16" x14ac:dyDescent="0.45">
      <c r="A6004">
        <v>235</v>
      </c>
      <c r="B6004" s="1">
        <v>45661</v>
      </c>
      <c r="C6004" s="6">
        <v>0.29166666666666669</v>
      </c>
      <c r="D6004" s="6">
        <v>0.29236111111111113</v>
      </c>
      <c r="E6004" s="6">
        <f>IF(C6004-D6004&lt;0,0,C6004-D6004)</f>
        <v>0</v>
      </c>
      <c r="F6004" s="6">
        <f>IF(D6004-C6004&lt;0,0,D6004-C6004)</f>
        <v>6.9444444444444198E-4</v>
      </c>
      <c r="G6004" s="6">
        <v>0.625</v>
      </c>
      <c r="H6004" s="6">
        <v>0.62569444444444444</v>
      </c>
      <c r="I6004" s="6">
        <f>IF(H6004-G6004&lt;0,0,H6004-G6004)</f>
        <v>6.9444444444444198E-4</v>
      </c>
      <c r="J6004" s="6">
        <f>IF(G6004-H6004&lt;0,0,G6004-H6004)</f>
        <v>0</v>
      </c>
      <c r="K6004" s="3">
        <v>0</v>
      </c>
      <c r="L6004" s="3">
        <v>0</v>
      </c>
      <c r="M6004" t="s">
        <v>15</v>
      </c>
      <c r="P6004" t="s">
        <v>10</v>
      </c>
    </row>
    <row r="6005" spans="1:16" x14ac:dyDescent="0.45">
      <c r="A6005">
        <v>774</v>
      </c>
      <c r="B6005" s="1">
        <v>45661</v>
      </c>
      <c r="C6005" s="6">
        <v>0.29166666666666669</v>
      </c>
      <c r="D6005" s="6">
        <v>0.29305555555555557</v>
      </c>
      <c r="E6005" s="6">
        <f>IF(C6005-D6005&lt;0,0,C6005-D6005)</f>
        <v>0</v>
      </c>
      <c r="F6005" s="6">
        <f>IF(D6005-C6005&lt;0,0,D6005-C6005)</f>
        <v>1.388888888888884E-3</v>
      </c>
      <c r="G6005" s="6">
        <v>0.625</v>
      </c>
      <c r="H6005" s="6">
        <v>0.62569444444444444</v>
      </c>
      <c r="I6005" s="6">
        <f>IF(H6005-G6005&lt;0,0,H6005-G6005)</f>
        <v>6.9444444444444198E-4</v>
      </c>
      <c r="J6005" s="6">
        <f>IF(G6005-H6005&lt;0,0,G6005-H6005)</f>
        <v>0</v>
      </c>
      <c r="K6005" s="3">
        <v>0</v>
      </c>
      <c r="L6005" s="3">
        <v>0</v>
      </c>
      <c r="M6005" t="s">
        <v>12</v>
      </c>
      <c r="P6005" t="s">
        <v>15</v>
      </c>
    </row>
    <row r="6006" spans="1:16" x14ac:dyDescent="0.45">
      <c r="A6006">
        <v>214</v>
      </c>
      <c r="B6006" s="1">
        <v>45661</v>
      </c>
      <c r="C6006" s="6">
        <v>0.29166666666666669</v>
      </c>
      <c r="D6006" s="6">
        <v>0.29305555555555557</v>
      </c>
      <c r="E6006" s="6">
        <f>IF(C6006-D6006&lt;0,0,C6006-D6006)</f>
        <v>0</v>
      </c>
      <c r="F6006" s="6">
        <f>IF(D6006-C6006&lt;0,0,D6006-C6006)</f>
        <v>1.388888888888884E-3</v>
      </c>
      <c r="G6006" s="6">
        <v>0.625</v>
      </c>
      <c r="H6006" s="6">
        <v>0.40763888888888888</v>
      </c>
      <c r="I6006" s="6">
        <f>IF(H6006-G6006&lt;0,0,H6006-G6006)</f>
        <v>0</v>
      </c>
      <c r="J6006" s="6">
        <f>IF(G6006-H6006&lt;0,0,G6006-H6006)</f>
        <v>0.21736111111111112</v>
      </c>
      <c r="K6006" s="3">
        <v>0</v>
      </c>
      <c r="L6006" s="3">
        <v>0</v>
      </c>
      <c r="M6006" t="s">
        <v>16</v>
      </c>
      <c r="P6006" t="s">
        <v>13</v>
      </c>
    </row>
    <row r="6007" spans="1:16" x14ac:dyDescent="0.45">
      <c r="A6007">
        <v>476</v>
      </c>
      <c r="B6007" s="1">
        <v>45661</v>
      </c>
      <c r="C6007" s="6">
        <v>0.33333333333333331</v>
      </c>
      <c r="D6007" s="6">
        <v>0.33055555555555555</v>
      </c>
      <c r="E6007" s="6">
        <f>IF(C6007-D6007&lt;0,0,C6007-D6007)</f>
        <v>2.7777777777777679E-3</v>
      </c>
      <c r="F6007" s="6">
        <f>IF(D6007-C6007&lt;0,0,D6007-C6007)</f>
        <v>0</v>
      </c>
      <c r="G6007" s="6">
        <v>0.625</v>
      </c>
      <c r="H6007" s="6">
        <v>0.625</v>
      </c>
      <c r="I6007" s="6">
        <f>IF(H6007-G6007&lt;0,0,H6007-G6007)</f>
        <v>0</v>
      </c>
      <c r="J6007" s="6">
        <f>IF(G6007-H6007&lt;0,0,G6007-H6007)</f>
        <v>0</v>
      </c>
      <c r="K6007" s="3">
        <v>0</v>
      </c>
      <c r="L6007" s="3">
        <v>0</v>
      </c>
      <c r="M6007" t="s">
        <v>19</v>
      </c>
      <c r="P6007" t="s">
        <v>12</v>
      </c>
    </row>
    <row r="6008" spans="1:16" x14ac:dyDescent="0.45">
      <c r="A6008">
        <v>324</v>
      </c>
      <c r="B6008" s="1">
        <v>45661</v>
      </c>
      <c r="C6008" s="6">
        <v>0.33333333333333331</v>
      </c>
      <c r="D6008" s="6">
        <v>0.33194444444444443</v>
      </c>
      <c r="E6008" s="6">
        <f>IF(C6008-D6008&lt;0,0,C6008-D6008)</f>
        <v>1.388888888888884E-3</v>
      </c>
      <c r="F6008" s="6">
        <f>IF(D6008-C6008&lt;0,0,D6008-C6008)</f>
        <v>0</v>
      </c>
      <c r="G6008" s="6">
        <v>0.625</v>
      </c>
      <c r="H6008" s="6">
        <v>0.62430555555555556</v>
      </c>
      <c r="I6008" s="6">
        <f>IF(H6008-G6008&lt;0,0,H6008-G6008)</f>
        <v>0</v>
      </c>
      <c r="J6008" s="6">
        <f>IF(G6008-H6008&lt;0,0,G6008-H6008)</f>
        <v>6.9444444444444198E-4</v>
      </c>
      <c r="K6008" s="3">
        <v>0</v>
      </c>
      <c r="L6008" s="3">
        <v>0</v>
      </c>
      <c r="M6008" t="s">
        <v>18</v>
      </c>
      <c r="P6008" t="s">
        <v>16</v>
      </c>
    </row>
    <row r="6009" spans="1:16" x14ac:dyDescent="0.45">
      <c r="A6009">
        <v>508</v>
      </c>
      <c r="B6009" s="1">
        <v>45662</v>
      </c>
      <c r="C6009" s="6">
        <v>0.27083333333333331</v>
      </c>
      <c r="D6009" s="6">
        <v>0.26458333333333334</v>
      </c>
      <c r="E6009" s="6">
        <f>IF(C6009-D6009&lt;0,0,C6009-D6009)</f>
        <v>6.2499999999999778E-3</v>
      </c>
      <c r="F6009" s="6">
        <f>IF(D6009-C6009&lt;0,0,D6009-C6009)</f>
        <v>0</v>
      </c>
      <c r="G6009" s="6">
        <v>0.58333333333333337</v>
      </c>
      <c r="H6009" s="6">
        <v>0.58333333333333337</v>
      </c>
      <c r="I6009" s="6">
        <f>IF(H6009-G6009&lt;0,0,H6009-G6009)</f>
        <v>0</v>
      </c>
      <c r="J6009" s="6">
        <f>IF(G6009-H6009&lt;0,0,G6009-H6009)</f>
        <v>0</v>
      </c>
      <c r="K6009" s="3">
        <v>0</v>
      </c>
      <c r="L6009" s="3">
        <v>0</v>
      </c>
      <c r="M6009" t="s">
        <v>11</v>
      </c>
      <c r="P6009" t="s">
        <v>17</v>
      </c>
    </row>
    <row r="6010" spans="1:16" x14ac:dyDescent="0.45">
      <c r="A6010">
        <v>902</v>
      </c>
      <c r="B6010" s="1">
        <v>45662</v>
      </c>
      <c r="C6010" s="6">
        <v>0.27083333333333331</v>
      </c>
      <c r="D6010" s="6">
        <v>0.26458333333333334</v>
      </c>
      <c r="E6010" s="6">
        <f>IF(C6010-D6010&lt;0,0,C6010-D6010)</f>
        <v>6.2499999999999778E-3</v>
      </c>
      <c r="F6010" s="6">
        <f>IF(D6010-C6010&lt;0,0,D6010-C6010)</f>
        <v>0</v>
      </c>
      <c r="G6010" s="6">
        <v>0.58333333333333337</v>
      </c>
      <c r="H6010" s="6">
        <v>0.58472222222222225</v>
      </c>
      <c r="I6010" s="6">
        <f>IF(H6010-G6010&lt;0,0,H6010-G6010)</f>
        <v>1.388888888888884E-3</v>
      </c>
      <c r="J6010" s="6">
        <f>IF(G6010-H6010&lt;0,0,G6010-H6010)</f>
        <v>0</v>
      </c>
      <c r="K6010" s="3">
        <v>0</v>
      </c>
      <c r="L6010" s="3">
        <v>0</v>
      </c>
      <c r="M6010" t="s">
        <v>10</v>
      </c>
      <c r="P6010" t="s">
        <v>9</v>
      </c>
    </row>
    <row r="6011" spans="1:16" x14ac:dyDescent="0.45">
      <c r="A6011">
        <v>396</v>
      </c>
      <c r="B6011" s="1">
        <v>45662</v>
      </c>
      <c r="C6011" s="6">
        <v>0.29166666666666669</v>
      </c>
      <c r="D6011" s="6">
        <v>0.2902777777777778</v>
      </c>
      <c r="E6011" s="6">
        <f>IF(C6011-D6011&lt;0,0,C6011-D6011)</f>
        <v>1.388888888888884E-3</v>
      </c>
      <c r="F6011" s="6">
        <f>IF(D6011-C6011&lt;0,0,D6011-C6011)</f>
        <v>0</v>
      </c>
      <c r="G6011" s="6">
        <v>0.625</v>
      </c>
      <c r="H6011" s="6">
        <v>0.62013888888888891</v>
      </c>
      <c r="I6011" s="6">
        <f>IF(H6011-G6011&lt;0,0,H6011-G6011)</f>
        <v>0</v>
      </c>
      <c r="J6011" s="6">
        <f>IF(G6011-H6011&lt;0,0,G6011-H6011)</f>
        <v>4.8611111111110938E-3</v>
      </c>
      <c r="K6011" s="3">
        <v>0</v>
      </c>
      <c r="L6011" s="3">
        <v>0</v>
      </c>
      <c r="M6011" t="s">
        <v>17</v>
      </c>
      <c r="P6011" t="s">
        <v>10</v>
      </c>
    </row>
    <row r="6012" spans="1:16" x14ac:dyDescent="0.45">
      <c r="A6012">
        <v>476</v>
      </c>
      <c r="B6012" s="1">
        <v>45662</v>
      </c>
      <c r="C6012" s="6">
        <v>0.29166666666666669</v>
      </c>
      <c r="D6012" s="6">
        <v>0.29097222222222224</v>
      </c>
      <c r="E6012" s="6">
        <f>IF(C6012-D6012&lt;0,0,C6012-D6012)</f>
        <v>6.9444444444444198E-4</v>
      </c>
      <c r="F6012" s="6">
        <f>IF(D6012-C6012&lt;0,0,D6012-C6012)</f>
        <v>0</v>
      </c>
      <c r="G6012" s="6">
        <v>0.625</v>
      </c>
      <c r="H6012" s="6">
        <v>0.62083333333333335</v>
      </c>
      <c r="I6012" s="6">
        <f>IF(H6012-G6012&lt;0,0,H6012-G6012)</f>
        <v>0</v>
      </c>
      <c r="J6012" s="6">
        <f>IF(G6012-H6012&lt;0,0,G6012-H6012)</f>
        <v>4.1666666666666519E-3</v>
      </c>
      <c r="K6012" s="3">
        <v>0</v>
      </c>
      <c r="L6012" s="3">
        <v>0</v>
      </c>
      <c r="M6012" t="s">
        <v>16</v>
      </c>
      <c r="P6012" t="s">
        <v>11</v>
      </c>
    </row>
    <row r="6013" spans="1:16" x14ac:dyDescent="0.45">
      <c r="A6013">
        <v>150</v>
      </c>
      <c r="B6013" s="1">
        <v>45662</v>
      </c>
      <c r="C6013" s="6">
        <v>0.3125</v>
      </c>
      <c r="D6013" s="6">
        <v>0.29722222222222222</v>
      </c>
      <c r="E6013" s="6">
        <f>IF(C6013-D6013&lt;0,0,C6013-D6013)</f>
        <v>1.5277777777777779E-2</v>
      </c>
      <c r="F6013" s="6">
        <f>IF(D6013-C6013&lt;0,0,D6013-C6013)</f>
        <v>0</v>
      </c>
      <c r="G6013" s="6">
        <v>0.625</v>
      </c>
      <c r="H6013" s="6">
        <v>0.61944444444444446</v>
      </c>
      <c r="I6013" s="6">
        <f>IF(H6013-G6013&lt;0,0,H6013-G6013)</f>
        <v>0</v>
      </c>
      <c r="J6013" s="6">
        <f>IF(G6013-H6013&lt;0,0,G6013-H6013)</f>
        <v>5.5555555555555358E-3</v>
      </c>
      <c r="K6013" s="3">
        <v>0</v>
      </c>
      <c r="L6013" s="3">
        <v>0</v>
      </c>
      <c r="M6013" t="s">
        <v>12</v>
      </c>
      <c r="P6013" t="s">
        <v>20</v>
      </c>
    </row>
    <row r="6014" spans="1:16" x14ac:dyDescent="0.45">
      <c r="A6014">
        <v>993</v>
      </c>
      <c r="B6014" s="1">
        <v>45662</v>
      </c>
      <c r="C6014" s="6">
        <v>0.3125</v>
      </c>
      <c r="D6014" s="6">
        <v>0.31458333333333333</v>
      </c>
      <c r="E6014" s="6">
        <f>IF(C6014-D6014&lt;0,0,C6014-D6014)</f>
        <v>0</v>
      </c>
      <c r="F6014" s="6">
        <f>IF(D6014-C6014&lt;0,0,D6014-C6014)</f>
        <v>2.0833333333333259E-3</v>
      </c>
      <c r="G6014" s="6">
        <v>0.625</v>
      </c>
      <c r="H6014" s="6">
        <v>0.60972222222222228</v>
      </c>
      <c r="I6014" s="6">
        <f>IF(H6014-G6014&lt;0,0,H6014-G6014)</f>
        <v>0</v>
      </c>
      <c r="J6014" s="6">
        <f>IF(G6014-H6014&lt;0,0,G6014-H6014)</f>
        <v>1.5277777777777724E-2</v>
      </c>
      <c r="K6014" s="3">
        <v>0</v>
      </c>
      <c r="L6014" s="3">
        <v>0</v>
      </c>
      <c r="M6014" t="s">
        <v>13</v>
      </c>
      <c r="P6014" t="s">
        <v>13</v>
      </c>
    </row>
    <row r="6015" spans="1:16" x14ac:dyDescent="0.45">
      <c r="A6015">
        <v>265</v>
      </c>
      <c r="B6015" s="1">
        <v>45662</v>
      </c>
      <c r="C6015" s="6">
        <v>0.33333333333333331</v>
      </c>
      <c r="D6015" s="6">
        <v>0.33055555555555555</v>
      </c>
      <c r="E6015" s="6">
        <f>IF(C6015-D6015&lt;0,0,C6015-D6015)</f>
        <v>2.7777777777777679E-3</v>
      </c>
      <c r="F6015" s="6">
        <f>IF(D6015-C6015&lt;0,0,D6015-C6015)</f>
        <v>0</v>
      </c>
      <c r="G6015" s="6">
        <v>0.625</v>
      </c>
      <c r="H6015" s="6">
        <v>0.625</v>
      </c>
      <c r="I6015" s="6">
        <f>IF(H6015-G6015&lt;0,0,H6015-G6015)</f>
        <v>0</v>
      </c>
      <c r="J6015" s="6">
        <f>IF(G6015-H6015&lt;0,0,G6015-H6015)</f>
        <v>0</v>
      </c>
      <c r="K6015" s="3">
        <v>0</v>
      </c>
      <c r="L6015" s="3">
        <v>0</v>
      </c>
      <c r="M6015" t="s">
        <v>23</v>
      </c>
      <c r="P6015" t="s">
        <v>15</v>
      </c>
    </row>
    <row r="6016" spans="1:16" x14ac:dyDescent="0.45">
      <c r="A6016">
        <v>353</v>
      </c>
      <c r="B6016" s="1">
        <v>45662</v>
      </c>
      <c r="C6016" s="6">
        <v>0.33333333333333331</v>
      </c>
      <c r="D6016" s="6">
        <v>0.33124999999999999</v>
      </c>
      <c r="E6016" s="6">
        <f>IF(C6016-D6016&lt;0,0,C6016-D6016)</f>
        <v>2.0833333333333259E-3</v>
      </c>
      <c r="F6016" s="6">
        <f>IF(D6016-C6016&lt;0,0,D6016-C6016)</f>
        <v>0</v>
      </c>
      <c r="G6016" s="6">
        <v>0.625</v>
      </c>
      <c r="H6016" s="6">
        <v>0.62222222222222223</v>
      </c>
      <c r="I6016" s="6">
        <f>IF(H6016-G6016&lt;0,0,H6016-G6016)</f>
        <v>0</v>
      </c>
      <c r="J6016" s="6">
        <f>IF(G6016-H6016&lt;0,0,G6016-H6016)</f>
        <v>2.7777777777777679E-3</v>
      </c>
      <c r="K6016" s="3">
        <v>0</v>
      </c>
      <c r="L6016" s="3">
        <v>0</v>
      </c>
      <c r="M6016" t="s">
        <v>15</v>
      </c>
      <c r="P6016" t="s">
        <v>12</v>
      </c>
    </row>
    <row r="6017" spans="1:16" x14ac:dyDescent="0.45">
      <c r="A6017">
        <v>324</v>
      </c>
      <c r="B6017" s="1">
        <v>45662</v>
      </c>
      <c r="C6017" s="6">
        <v>0.33333333333333331</v>
      </c>
      <c r="D6017" s="6">
        <v>0.33194444444444443</v>
      </c>
      <c r="E6017" s="6">
        <f>IF(C6017-D6017&lt;0,0,C6017-D6017)</f>
        <v>1.388888888888884E-3</v>
      </c>
      <c r="F6017" s="6">
        <f>IF(D6017-C6017&lt;0,0,D6017-C6017)</f>
        <v>0</v>
      </c>
      <c r="G6017" s="6">
        <v>0.625</v>
      </c>
      <c r="H6017" s="6">
        <v>0.62013888888888891</v>
      </c>
      <c r="I6017" s="6">
        <f>IF(H6017-G6017&lt;0,0,H6017-G6017)</f>
        <v>0</v>
      </c>
      <c r="J6017" s="6">
        <f>IF(G6017-H6017&lt;0,0,G6017-H6017)</f>
        <v>4.8611111111110938E-3</v>
      </c>
      <c r="K6017" s="3">
        <v>0</v>
      </c>
      <c r="L6017" s="3">
        <v>0</v>
      </c>
      <c r="M6017" t="s">
        <v>19</v>
      </c>
      <c r="P6017" t="s">
        <v>17</v>
      </c>
    </row>
    <row r="6018" spans="1:16" x14ac:dyDescent="0.45">
      <c r="A6018">
        <v>226</v>
      </c>
      <c r="B6018" s="1">
        <v>45663</v>
      </c>
      <c r="C6018" s="6">
        <v>0.16666666666666666</v>
      </c>
      <c r="D6018" s="6">
        <v>0.13958333333333334</v>
      </c>
      <c r="E6018" s="6">
        <f>IF(C6018-D6018&lt;0,0,C6018-D6018)</f>
        <v>2.708333333333332E-2</v>
      </c>
      <c r="F6018" s="6">
        <f>IF(D6018-C6018&lt;0,0,D6018-C6018)</f>
        <v>0</v>
      </c>
      <c r="G6018" s="6">
        <v>0.5</v>
      </c>
      <c r="H6018" s="6">
        <v>0.55486111111111114</v>
      </c>
      <c r="I6018" s="6">
        <f>IF(H6018-G6018&lt;0,0,H6018-G6018)</f>
        <v>5.4861111111111138E-2</v>
      </c>
      <c r="J6018" s="6">
        <f>IF(G6018-H6018&lt;0,0,G6018-H6018)</f>
        <v>0</v>
      </c>
      <c r="K6018" s="3">
        <v>0</v>
      </c>
      <c r="L6018" s="3">
        <v>0</v>
      </c>
      <c r="M6018" t="s">
        <v>9</v>
      </c>
      <c r="P6018" t="s">
        <v>16</v>
      </c>
    </row>
    <row r="6019" spans="1:16" x14ac:dyDescent="0.45">
      <c r="A6019">
        <v>384</v>
      </c>
      <c r="B6019" s="1">
        <v>45663</v>
      </c>
      <c r="C6019" s="6">
        <v>0.22916666666666666</v>
      </c>
      <c r="D6019" s="6">
        <v>0.22777777777777777</v>
      </c>
      <c r="E6019" s="6">
        <f>IF(C6019-D6019&lt;0,0,C6019-D6019)</f>
        <v>1.388888888888884E-3</v>
      </c>
      <c r="F6019" s="6">
        <f>IF(D6019-C6019&lt;0,0,D6019-C6019)</f>
        <v>0</v>
      </c>
      <c r="G6019" s="6">
        <v>0.5625</v>
      </c>
      <c r="H6019" s="6">
        <v>0.56319444444444444</v>
      </c>
      <c r="I6019" s="6">
        <f>IF(H6019-G6019&lt;0,0,H6019-G6019)</f>
        <v>6.9444444444444198E-4</v>
      </c>
      <c r="J6019" s="6">
        <f>IF(G6019-H6019&lt;0,0,G6019-H6019)</f>
        <v>0</v>
      </c>
      <c r="K6019" s="3">
        <v>0</v>
      </c>
      <c r="L6019" s="3">
        <v>0</v>
      </c>
      <c r="M6019" t="s">
        <v>11</v>
      </c>
      <c r="P6019" t="s">
        <v>9</v>
      </c>
    </row>
    <row r="6020" spans="1:16" x14ac:dyDescent="0.45">
      <c r="A6020">
        <v>707</v>
      </c>
      <c r="B6020" s="1">
        <v>45663</v>
      </c>
      <c r="C6020" s="6">
        <v>0.22916666666666666</v>
      </c>
      <c r="D6020" s="6">
        <v>0.22777777777777777</v>
      </c>
      <c r="E6020" s="6">
        <f>IF(C6020-D6020&lt;0,0,C6020-D6020)</f>
        <v>1.388888888888884E-3</v>
      </c>
      <c r="F6020" s="6">
        <f>IF(D6020-C6020&lt;0,0,D6020-C6020)</f>
        <v>0</v>
      </c>
      <c r="G6020" s="6">
        <v>0.5625</v>
      </c>
      <c r="H6020" s="6">
        <v>0.56597222222222221</v>
      </c>
      <c r="I6020" s="6">
        <f>IF(H6020-G6020&lt;0,0,H6020-G6020)</f>
        <v>3.4722222222222099E-3</v>
      </c>
      <c r="J6020" s="6">
        <f>IF(G6020-H6020&lt;0,0,G6020-H6020)</f>
        <v>0</v>
      </c>
      <c r="K6020" s="3">
        <v>0</v>
      </c>
      <c r="L6020" s="3">
        <v>0</v>
      </c>
      <c r="M6020" t="s">
        <v>10</v>
      </c>
      <c r="P6020" t="s">
        <v>11</v>
      </c>
    </row>
    <row r="6021" spans="1:16" x14ac:dyDescent="0.45">
      <c r="A6021">
        <v>759</v>
      </c>
      <c r="B6021" s="1">
        <v>45663</v>
      </c>
      <c r="C6021" s="6">
        <v>0.25</v>
      </c>
      <c r="D6021" s="6">
        <v>0.2298611111111111</v>
      </c>
      <c r="E6021" s="6">
        <f>IF(C6021-D6021&lt;0,0,C6021-D6021)</f>
        <v>2.0138888888888901E-2</v>
      </c>
      <c r="F6021" s="6">
        <f>IF(D6021-C6021&lt;0,0,D6021-C6021)</f>
        <v>0</v>
      </c>
      <c r="G6021" s="6">
        <v>0.58333333333333337</v>
      </c>
      <c r="H6021" s="6">
        <v>0.59305555555555556</v>
      </c>
      <c r="I6021" s="6">
        <f>IF(H6021-G6021&lt;0,0,H6021-G6021)</f>
        <v>9.7222222222221877E-3</v>
      </c>
      <c r="J6021" s="6">
        <f>IF(G6021-H6021&lt;0,0,G6021-H6021)</f>
        <v>0</v>
      </c>
      <c r="K6021" s="3">
        <v>0</v>
      </c>
      <c r="L6021" s="3">
        <v>0</v>
      </c>
      <c r="M6021" t="s">
        <v>20</v>
      </c>
      <c r="P6021" t="s">
        <v>20</v>
      </c>
    </row>
    <row r="6022" spans="1:16" x14ac:dyDescent="0.45">
      <c r="A6022">
        <v>280</v>
      </c>
      <c r="B6022" s="1">
        <v>45663</v>
      </c>
      <c r="C6022" s="6">
        <v>0.25</v>
      </c>
      <c r="D6022" s="6">
        <v>0.25277777777777777</v>
      </c>
      <c r="E6022" s="6">
        <f>IF(C6022-D6022&lt;0,0,C6022-D6022)</f>
        <v>0</v>
      </c>
      <c r="F6022" s="6">
        <f>IF(D6022-C6022&lt;0,0,D6022-C6022)</f>
        <v>2.7777777777777679E-3</v>
      </c>
      <c r="G6022" s="6">
        <v>0.58333333333333337</v>
      </c>
      <c r="H6022" s="6">
        <v>0.62083333333333335</v>
      </c>
      <c r="I6022" s="6">
        <f>IF(H6022-G6022&lt;0,0,H6022-G6022)</f>
        <v>3.7499999999999978E-2</v>
      </c>
      <c r="J6022" s="6">
        <f>IF(G6022-H6022&lt;0,0,G6022-H6022)</f>
        <v>0</v>
      </c>
      <c r="K6022" s="3">
        <v>0</v>
      </c>
      <c r="L6022" s="3">
        <v>1.3888888888888888E-2</v>
      </c>
      <c r="M6022" t="s">
        <v>14</v>
      </c>
      <c r="P6022" t="s">
        <v>14</v>
      </c>
    </row>
    <row r="6023" spans="1:16" x14ac:dyDescent="0.45">
      <c r="A6023">
        <v>150</v>
      </c>
      <c r="B6023" s="1">
        <v>45663</v>
      </c>
      <c r="C6023" s="6">
        <v>0.27083333333333331</v>
      </c>
      <c r="D6023" s="6">
        <v>0.26180555555555557</v>
      </c>
      <c r="E6023" s="6">
        <f>IF(C6023-D6023&lt;0,0,C6023-D6023)</f>
        <v>9.0277777777777457E-3</v>
      </c>
      <c r="F6023" s="6">
        <f>IF(D6023-C6023&lt;0,0,D6023-C6023)</f>
        <v>0</v>
      </c>
      <c r="G6023" s="6">
        <v>0.60416666666666663</v>
      </c>
      <c r="H6023" s="6">
        <v>0.62222222222222223</v>
      </c>
      <c r="I6023" s="6">
        <f>IF(H6023-G6023&lt;0,0,H6023-G6023)</f>
        <v>1.8055555555555602E-2</v>
      </c>
      <c r="J6023" s="6">
        <f>IF(G6023-H6023&lt;0,0,G6023-H6023)</f>
        <v>0</v>
      </c>
      <c r="K6023" s="3">
        <v>0</v>
      </c>
      <c r="L6023" s="3">
        <v>0</v>
      </c>
      <c r="M6023" t="s">
        <v>12</v>
      </c>
      <c r="P6023" t="s">
        <v>15</v>
      </c>
    </row>
    <row r="6024" spans="1:16" x14ac:dyDescent="0.45">
      <c r="A6024">
        <v>235</v>
      </c>
      <c r="B6024" s="1">
        <v>45663</v>
      </c>
      <c r="C6024" s="6">
        <v>0.29166666666666669</v>
      </c>
      <c r="D6024" s="6">
        <v>0.29166666666666669</v>
      </c>
      <c r="E6024" s="6">
        <f>IF(C6024-D6024&lt;0,0,C6024-D6024)</f>
        <v>0</v>
      </c>
      <c r="F6024" s="6">
        <f>IF(D6024-C6024&lt;0,0,D6024-C6024)</f>
        <v>0</v>
      </c>
      <c r="G6024" s="6">
        <v>0.625</v>
      </c>
      <c r="H6024" s="6">
        <v>0.62152777777777779</v>
      </c>
      <c r="I6024" s="6">
        <f>IF(H6024-G6024&lt;0,0,H6024-G6024)</f>
        <v>0</v>
      </c>
      <c r="J6024" s="6">
        <f>IF(G6024-H6024&lt;0,0,G6024-H6024)</f>
        <v>3.4722222222222099E-3</v>
      </c>
      <c r="K6024" s="3">
        <v>0</v>
      </c>
      <c r="L6024" s="3">
        <v>0</v>
      </c>
      <c r="M6024" t="s">
        <v>15</v>
      </c>
      <c r="P6024" t="s">
        <v>10</v>
      </c>
    </row>
    <row r="6025" spans="1:16" x14ac:dyDescent="0.45">
      <c r="A6025">
        <v>430</v>
      </c>
      <c r="B6025" s="1">
        <v>45663</v>
      </c>
      <c r="C6025" s="6">
        <v>0.29166666666666669</v>
      </c>
      <c r="D6025" s="6">
        <v>0.29583333333333334</v>
      </c>
      <c r="E6025" s="6">
        <f>IF(C6025-D6025&lt;0,0,C6025-D6025)</f>
        <v>0</v>
      </c>
      <c r="F6025" s="6">
        <f>IF(D6025-C6025&lt;0,0,D6025-C6025)</f>
        <v>4.1666666666666519E-3</v>
      </c>
      <c r="G6025" s="6">
        <v>0.625</v>
      </c>
      <c r="H6025" s="6">
        <v>0.62083333333333335</v>
      </c>
      <c r="I6025" s="6">
        <f>IF(H6025-G6025&lt;0,0,H6025-G6025)</f>
        <v>0</v>
      </c>
      <c r="J6025" s="6">
        <f>IF(G6025-H6025&lt;0,0,G6025-H6025)</f>
        <v>4.1666666666666519E-3</v>
      </c>
      <c r="K6025" s="3">
        <v>0</v>
      </c>
      <c r="L6025" s="3">
        <v>0</v>
      </c>
      <c r="M6025" t="s">
        <v>13</v>
      </c>
      <c r="P6025" t="s">
        <v>21</v>
      </c>
    </row>
    <row r="6026" spans="1:16" x14ac:dyDescent="0.45">
      <c r="A6026">
        <v>774</v>
      </c>
      <c r="B6026" s="1">
        <v>45663</v>
      </c>
      <c r="C6026" s="6">
        <v>0.33333333333333331</v>
      </c>
      <c r="D6026" s="6">
        <v>0.32500000000000001</v>
      </c>
      <c r="E6026" s="6">
        <f>IF(C6026-D6026&lt;0,0,C6026-D6026)</f>
        <v>8.3333333333333037E-3</v>
      </c>
      <c r="F6026" s="6">
        <f>IF(D6026-C6026&lt;0,0,D6026-C6026)</f>
        <v>0</v>
      </c>
      <c r="G6026" s="6">
        <v>0.625</v>
      </c>
      <c r="H6026" s="6">
        <v>0.62013888888888891</v>
      </c>
      <c r="I6026" s="6">
        <f>IF(H6026-G6026&lt;0,0,H6026-G6026)</f>
        <v>0</v>
      </c>
      <c r="J6026" s="6">
        <f>IF(G6026-H6026&lt;0,0,G6026-H6026)</f>
        <v>4.8611111111110938E-3</v>
      </c>
      <c r="K6026" s="3">
        <v>0</v>
      </c>
      <c r="L6026" s="3">
        <v>0</v>
      </c>
      <c r="M6026" t="s">
        <v>16</v>
      </c>
      <c r="P6026" t="s">
        <v>21</v>
      </c>
    </row>
    <row r="6027" spans="1:16" x14ac:dyDescent="0.45">
      <c r="A6027">
        <v>226</v>
      </c>
      <c r="B6027" s="1">
        <v>45664</v>
      </c>
      <c r="C6027" s="6">
        <v>0.16666666666666666</v>
      </c>
      <c r="D6027" s="6">
        <v>0.14027777777777778</v>
      </c>
      <c r="E6027" s="6">
        <f>IF(C6027-D6027&lt;0,0,C6027-D6027)</f>
        <v>2.6388888888888878E-2</v>
      </c>
      <c r="F6027" s="6">
        <f>IF(D6027-C6027&lt;0,0,D6027-C6027)</f>
        <v>0</v>
      </c>
      <c r="G6027" s="6">
        <v>0.5</v>
      </c>
      <c r="H6027" s="6">
        <v>0.52083333333333337</v>
      </c>
      <c r="I6027" s="6">
        <f>IF(H6027-G6027&lt;0,0,H6027-G6027)</f>
        <v>2.083333333333337E-2</v>
      </c>
      <c r="J6027" s="6">
        <f>IF(G6027-H6027&lt;0,0,G6027-H6027)</f>
        <v>0</v>
      </c>
      <c r="K6027" s="3">
        <v>0</v>
      </c>
      <c r="L6027" s="3">
        <v>0</v>
      </c>
      <c r="M6027" t="s">
        <v>9</v>
      </c>
      <c r="P6027" t="s">
        <v>12</v>
      </c>
    </row>
    <row r="6028" spans="1:16" x14ac:dyDescent="0.45">
      <c r="A6028">
        <v>427</v>
      </c>
      <c r="B6028" s="1">
        <v>45664</v>
      </c>
      <c r="C6028" s="6">
        <v>0.22916666666666666</v>
      </c>
      <c r="D6028" s="6">
        <v>0.22916666666666666</v>
      </c>
      <c r="E6028" s="6">
        <f>IF(C6028-D6028&lt;0,0,C6028-D6028)</f>
        <v>0</v>
      </c>
      <c r="F6028" s="6">
        <f>IF(D6028-C6028&lt;0,0,D6028-C6028)</f>
        <v>0</v>
      </c>
      <c r="G6028" s="6">
        <v>0.5625</v>
      </c>
      <c r="H6028" s="6">
        <v>0.57291666666666663</v>
      </c>
      <c r="I6028" s="6">
        <f>IF(H6028-G6028&lt;0,0,H6028-G6028)</f>
        <v>1.041666666666663E-2</v>
      </c>
      <c r="J6028" s="6">
        <f>IF(G6028-H6028&lt;0,0,G6028-H6028)</f>
        <v>0</v>
      </c>
      <c r="K6028" s="3">
        <v>0</v>
      </c>
      <c r="L6028" s="3">
        <v>0</v>
      </c>
      <c r="M6028" t="s">
        <v>11</v>
      </c>
      <c r="P6028" t="s">
        <v>17</v>
      </c>
    </row>
    <row r="6029" spans="1:16" x14ac:dyDescent="0.45">
      <c r="A6029">
        <v>707</v>
      </c>
      <c r="B6029" s="1">
        <v>45664</v>
      </c>
      <c r="C6029" s="6">
        <v>0.22916666666666666</v>
      </c>
      <c r="D6029" s="6">
        <v>0.22916666666666666</v>
      </c>
      <c r="E6029" s="6">
        <f>IF(C6029-D6029&lt;0,0,C6029-D6029)</f>
        <v>0</v>
      </c>
      <c r="F6029" s="6">
        <f>IF(D6029-C6029&lt;0,0,D6029-C6029)</f>
        <v>0</v>
      </c>
      <c r="G6029" s="6">
        <v>0.5625</v>
      </c>
      <c r="H6029" s="6">
        <v>0.55833333333333335</v>
      </c>
      <c r="I6029" s="6">
        <f>IF(H6029-G6029&lt;0,0,H6029-G6029)</f>
        <v>0</v>
      </c>
      <c r="J6029" s="6">
        <f>IF(G6029-H6029&lt;0,0,G6029-H6029)</f>
        <v>4.1666666666666519E-3</v>
      </c>
      <c r="K6029" s="3">
        <v>0</v>
      </c>
      <c r="L6029" s="3">
        <v>0</v>
      </c>
      <c r="M6029" t="s">
        <v>10</v>
      </c>
      <c r="P6029" t="s">
        <v>16</v>
      </c>
    </row>
    <row r="6030" spans="1:16" x14ac:dyDescent="0.45">
      <c r="A6030">
        <v>759</v>
      </c>
      <c r="B6030" s="1">
        <v>45664</v>
      </c>
      <c r="C6030" s="6">
        <v>0.25</v>
      </c>
      <c r="D6030" s="6">
        <v>0.23055555555555557</v>
      </c>
      <c r="E6030" s="6">
        <f>IF(C6030-D6030&lt;0,0,C6030-D6030)</f>
        <v>1.9444444444444431E-2</v>
      </c>
      <c r="F6030" s="6">
        <f>IF(D6030-C6030&lt;0,0,D6030-C6030)</f>
        <v>0</v>
      </c>
      <c r="G6030" s="6">
        <v>0.58333333333333337</v>
      </c>
      <c r="H6030" s="6">
        <v>0.55000000000000004</v>
      </c>
      <c r="I6030" s="6">
        <f>IF(H6030-G6030&lt;0,0,H6030-G6030)</f>
        <v>0</v>
      </c>
      <c r="J6030" s="6">
        <f>IF(G6030-H6030&lt;0,0,G6030-H6030)</f>
        <v>3.3333333333333326E-2</v>
      </c>
      <c r="K6030" s="3">
        <v>0</v>
      </c>
      <c r="L6030" s="3">
        <v>0</v>
      </c>
      <c r="M6030" t="s">
        <v>20</v>
      </c>
      <c r="P6030" t="s">
        <v>36</v>
      </c>
    </row>
    <row r="6031" spans="1:16" x14ac:dyDescent="0.45">
      <c r="A6031">
        <v>280</v>
      </c>
      <c r="B6031" s="1">
        <v>45664</v>
      </c>
      <c r="C6031" s="6">
        <v>0.25</v>
      </c>
      <c r="D6031" s="6">
        <v>0.25624999999999998</v>
      </c>
      <c r="E6031" s="6">
        <f>IF(C6031-D6031&lt;0,0,C6031-D6031)</f>
        <v>0</v>
      </c>
      <c r="F6031" s="6">
        <f>IF(D6031-C6031&lt;0,0,D6031-C6031)</f>
        <v>6.2499999999999778E-3</v>
      </c>
      <c r="G6031" s="6">
        <v>0.58333333333333337</v>
      </c>
      <c r="H6031" s="6">
        <v>0.62013888888888891</v>
      </c>
      <c r="I6031" s="6">
        <f>IF(H6031-G6031&lt;0,0,H6031-G6031)</f>
        <v>3.6805555555555536E-2</v>
      </c>
      <c r="J6031" s="6">
        <f>IF(G6031-H6031&lt;0,0,G6031-H6031)</f>
        <v>0</v>
      </c>
      <c r="K6031" s="3">
        <v>0</v>
      </c>
      <c r="L6031" s="3">
        <v>1.7361111111111112E-2</v>
      </c>
      <c r="M6031" t="s">
        <v>14</v>
      </c>
      <c r="P6031" t="s">
        <v>10</v>
      </c>
    </row>
    <row r="6032" spans="1:16" x14ac:dyDescent="0.45">
      <c r="A6032">
        <v>150</v>
      </c>
      <c r="B6032" s="1">
        <v>45664</v>
      </c>
      <c r="C6032" s="6">
        <v>0.27083333333333331</v>
      </c>
      <c r="D6032" s="6">
        <v>0.25277777777777777</v>
      </c>
      <c r="E6032" s="6">
        <f>IF(C6032-D6032&lt;0,0,C6032-D6032)</f>
        <v>1.8055555555555547E-2</v>
      </c>
      <c r="F6032" s="6">
        <f>IF(D6032-C6032&lt;0,0,D6032-C6032)</f>
        <v>0</v>
      </c>
      <c r="G6032" s="6">
        <v>0.60416666666666663</v>
      </c>
      <c r="H6032" s="6">
        <v>0.62986111111111109</v>
      </c>
      <c r="I6032" s="6">
        <f>IF(H6032-G6032&lt;0,0,H6032-G6032)</f>
        <v>2.5694444444444464E-2</v>
      </c>
      <c r="J6032" s="6">
        <f>IF(G6032-H6032&lt;0,0,G6032-H6032)</f>
        <v>0</v>
      </c>
      <c r="K6032" s="3">
        <v>0</v>
      </c>
      <c r="L6032" s="3">
        <v>0</v>
      </c>
      <c r="M6032" t="s">
        <v>12</v>
      </c>
      <c r="P6032" t="s">
        <v>15</v>
      </c>
    </row>
    <row r="6033" spans="1:16" x14ac:dyDescent="0.45">
      <c r="A6033">
        <v>235</v>
      </c>
      <c r="B6033" s="1">
        <v>45664</v>
      </c>
      <c r="C6033" s="6">
        <v>0.29166666666666669</v>
      </c>
      <c r="D6033" s="6">
        <v>0.29583333333333334</v>
      </c>
      <c r="E6033" s="6">
        <f>IF(C6033-D6033&lt;0,0,C6033-D6033)</f>
        <v>0</v>
      </c>
      <c r="F6033" s="6">
        <f>IF(D6033-C6033&lt;0,0,D6033-C6033)</f>
        <v>4.1666666666666519E-3</v>
      </c>
      <c r="G6033" s="6">
        <v>0.625</v>
      </c>
      <c r="H6033" s="6">
        <v>0.63055555555555554</v>
      </c>
      <c r="I6033" s="6">
        <f>IF(H6033-G6033&lt;0,0,H6033-G6033)</f>
        <v>5.5555555555555358E-3</v>
      </c>
      <c r="J6033" s="6">
        <f>IF(G6033-H6033&lt;0,0,G6033-H6033)</f>
        <v>0</v>
      </c>
      <c r="K6033" s="3">
        <v>0</v>
      </c>
      <c r="L6033" s="3">
        <v>0</v>
      </c>
      <c r="M6033" t="s">
        <v>15</v>
      </c>
      <c r="P6033" t="s">
        <v>20</v>
      </c>
    </row>
    <row r="6034" spans="1:16" x14ac:dyDescent="0.45">
      <c r="A6034">
        <v>706</v>
      </c>
      <c r="B6034" s="1">
        <v>45664</v>
      </c>
      <c r="C6034" s="6">
        <v>0.33333333333333331</v>
      </c>
      <c r="D6034" s="6">
        <v>0.33402777777777776</v>
      </c>
      <c r="E6034" s="6">
        <f>IF(C6034-D6034&lt;0,0,C6034-D6034)</f>
        <v>0</v>
      </c>
      <c r="F6034" s="6">
        <f>IF(D6034-C6034&lt;0,0,D6034-C6034)</f>
        <v>6.9444444444444198E-4</v>
      </c>
      <c r="G6034" s="6">
        <v>0.625</v>
      </c>
      <c r="H6034" s="6">
        <v>0.62777777777777777</v>
      </c>
      <c r="I6034" s="6">
        <f>IF(H6034-G6034&lt;0,0,H6034-G6034)</f>
        <v>2.7777777777777679E-3</v>
      </c>
      <c r="J6034" s="6">
        <f>IF(G6034-H6034&lt;0,0,G6034-H6034)</f>
        <v>0</v>
      </c>
      <c r="K6034" s="3">
        <v>0</v>
      </c>
      <c r="L6034" s="3">
        <v>6.9444444444444441E-3</v>
      </c>
      <c r="M6034" t="s">
        <v>16</v>
      </c>
      <c r="P6034" t="s">
        <v>11</v>
      </c>
    </row>
    <row r="6035" spans="1:16" x14ac:dyDescent="0.45">
      <c r="A6035">
        <v>353</v>
      </c>
      <c r="B6035" s="1">
        <v>45665</v>
      </c>
      <c r="C6035" s="6">
        <v>0.16666666666666666</v>
      </c>
      <c r="D6035" s="6">
        <v>0.15902777777777777</v>
      </c>
      <c r="E6035" s="6">
        <f>IF(C6035-D6035&lt;0,0,C6035-D6035)</f>
        <v>7.6388888888888895E-3</v>
      </c>
      <c r="F6035" s="6">
        <f>IF(D6035-C6035&lt;0,0,D6035-C6035)</f>
        <v>0</v>
      </c>
      <c r="G6035" s="6">
        <v>0.5</v>
      </c>
      <c r="H6035" s="6">
        <v>0.52430555555555558</v>
      </c>
      <c r="I6035" s="6">
        <f>IF(H6035-G6035&lt;0,0,H6035-G6035)</f>
        <v>2.430555555555558E-2</v>
      </c>
      <c r="J6035" s="6">
        <f>IF(G6035-H6035&lt;0,0,G6035-H6035)</f>
        <v>0</v>
      </c>
      <c r="K6035" s="3">
        <v>0</v>
      </c>
      <c r="L6035" s="3">
        <v>0</v>
      </c>
      <c r="M6035" t="s">
        <v>9</v>
      </c>
      <c r="P6035" t="s">
        <v>14</v>
      </c>
    </row>
    <row r="6036" spans="1:16" x14ac:dyDescent="0.45">
      <c r="A6036">
        <v>774</v>
      </c>
      <c r="B6036" s="1">
        <v>45665</v>
      </c>
      <c r="C6036" s="6">
        <v>0.22916666666666666</v>
      </c>
      <c r="D6036" s="6">
        <v>0.22500000000000001</v>
      </c>
      <c r="E6036" s="6">
        <f>IF(C6036-D6036&lt;0,0,C6036-D6036)</f>
        <v>4.1666666666666519E-3</v>
      </c>
      <c r="F6036" s="6">
        <f>IF(D6036-C6036&lt;0,0,D6036-C6036)</f>
        <v>0</v>
      </c>
      <c r="G6036" s="6">
        <v>0.5625</v>
      </c>
      <c r="H6036" s="6">
        <v>0.56388888888888888</v>
      </c>
      <c r="I6036" s="6">
        <f>IF(H6036-G6036&lt;0,0,H6036-G6036)</f>
        <v>1.388888888888884E-3</v>
      </c>
      <c r="J6036" s="6">
        <f>IF(G6036-H6036&lt;0,0,G6036-H6036)</f>
        <v>0</v>
      </c>
      <c r="K6036" s="3">
        <v>0</v>
      </c>
      <c r="L6036" s="3">
        <v>0</v>
      </c>
      <c r="M6036" t="s">
        <v>10</v>
      </c>
      <c r="P6036" t="s">
        <v>17</v>
      </c>
    </row>
    <row r="6037" spans="1:16" x14ac:dyDescent="0.45">
      <c r="A6037">
        <v>430</v>
      </c>
      <c r="B6037" s="1">
        <v>45665</v>
      </c>
      <c r="C6037" s="6">
        <v>0.22916666666666666</v>
      </c>
      <c r="D6037" s="6">
        <v>0.22708333333333333</v>
      </c>
      <c r="E6037" s="6">
        <f>IF(C6037-D6037&lt;0,0,C6037-D6037)</f>
        <v>2.0833333333333259E-3</v>
      </c>
      <c r="F6037" s="6">
        <f>IF(D6037-C6037&lt;0,0,D6037-C6037)</f>
        <v>0</v>
      </c>
      <c r="G6037" s="6">
        <v>0.5625</v>
      </c>
      <c r="H6037" s="6">
        <v>0.56736111111111109</v>
      </c>
      <c r="I6037" s="6">
        <f>IF(H6037-G6037&lt;0,0,H6037-G6037)</f>
        <v>4.8611111111110938E-3</v>
      </c>
      <c r="J6037" s="6">
        <f>IF(G6037-H6037&lt;0,0,G6037-H6037)</f>
        <v>0</v>
      </c>
      <c r="K6037" s="3">
        <v>0</v>
      </c>
      <c r="L6037" s="3">
        <v>0</v>
      </c>
      <c r="M6037" t="s">
        <v>11</v>
      </c>
      <c r="P6037" t="s">
        <v>12</v>
      </c>
    </row>
    <row r="6038" spans="1:16" x14ac:dyDescent="0.45">
      <c r="A6038">
        <v>707</v>
      </c>
      <c r="B6038" s="1">
        <v>45665</v>
      </c>
      <c r="C6038" s="6">
        <v>0.27083333333333331</v>
      </c>
      <c r="D6038" s="6">
        <v>0.26111111111111113</v>
      </c>
      <c r="E6038" s="6">
        <f>IF(C6038-D6038&lt;0,0,C6038-D6038)</f>
        <v>9.7222222222221877E-3</v>
      </c>
      <c r="F6038" s="6">
        <f>IF(D6038-C6038&lt;0,0,D6038-C6038)</f>
        <v>0</v>
      </c>
      <c r="G6038" s="6">
        <v>0.60416666666666663</v>
      </c>
      <c r="H6038" s="6">
        <v>0.61319444444444449</v>
      </c>
      <c r="I6038" s="6">
        <f>IF(H6038-G6038&lt;0,0,H6038-G6038)</f>
        <v>9.0277777777778567E-3</v>
      </c>
      <c r="J6038" s="6">
        <f>IF(G6038-H6038&lt;0,0,G6038-H6038)</f>
        <v>0</v>
      </c>
      <c r="K6038" s="3">
        <v>0</v>
      </c>
      <c r="L6038" s="3">
        <v>0</v>
      </c>
      <c r="M6038" t="s">
        <v>12</v>
      </c>
      <c r="P6038" t="s">
        <v>13</v>
      </c>
    </row>
    <row r="6039" spans="1:16" x14ac:dyDescent="0.45">
      <c r="A6039">
        <v>427</v>
      </c>
      <c r="B6039" s="1">
        <v>45665</v>
      </c>
      <c r="C6039" s="6">
        <v>0.27083333333333331</v>
      </c>
      <c r="D6039" s="6">
        <v>0.27083333333333331</v>
      </c>
      <c r="E6039" s="6">
        <f>IF(C6039-D6039&lt;0,0,C6039-D6039)</f>
        <v>0</v>
      </c>
      <c r="F6039" s="6">
        <f>IF(D6039-C6039&lt;0,0,D6039-C6039)</f>
        <v>0</v>
      </c>
      <c r="G6039" s="6">
        <v>0.60416666666666663</v>
      </c>
      <c r="H6039" s="6">
        <v>0.62222222222222223</v>
      </c>
      <c r="I6039" s="6">
        <f>IF(H6039-G6039&lt;0,0,H6039-G6039)</f>
        <v>1.8055555555555602E-2</v>
      </c>
      <c r="J6039" s="6">
        <f>IF(G6039-H6039&lt;0,0,G6039-H6039)</f>
        <v>0</v>
      </c>
      <c r="K6039" s="3">
        <v>0</v>
      </c>
      <c r="L6039" s="3">
        <v>0</v>
      </c>
      <c r="M6039" t="s">
        <v>14</v>
      </c>
      <c r="P6039" t="s">
        <v>16</v>
      </c>
    </row>
    <row r="6040" spans="1:16" x14ac:dyDescent="0.45">
      <c r="A6040">
        <v>280</v>
      </c>
      <c r="B6040" s="1">
        <v>45665</v>
      </c>
      <c r="C6040" s="6">
        <v>0.29166666666666669</v>
      </c>
      <c r="D6040" s="6">
        <v>0.23055555555555557</v>
      </c>
      <c r="E6040" s="6">
        <f>IF(C6040-D6040&lt;0,0,C6040-D6040)</f>
        <v>6.1111111111111116E-2</v>
      </c>
      <c r="F6040" s="6">
        <f>IF(D6040-C6040&lt;0,0,D6040-C6040)</f>
        <v>0</v>
      </c>
      <c r="G6040" s="6">
        <v>0.625</v>
      </c>
      <c r="H6040" s="6">
        <v>0.62083333333333335</v>
      </c>
      <c r="I6040" s="6">
        <f>IF(H6040-G6040&lt;0,0,H6040-G6040)</f>
        <v>0</v>
      </c>
      <c r="J6040" s="6">
        <f>IF(G6040-H6040&lt;0,0,G6040-H6040)</f>
        <v>4.1666666666666519E-3</v>
      </c>
      <c r="K6040" s="3">
        <v>0</v>
      </c>
      <c r="L6040" s="3">
        <v>0</v>
      </c>
      <c r="M6040" t="s">
        <v>13</v>
      </c>
      <c r="P6040" t="s">
        <v>9</v>
      </c>
    </row>
    <row r="6041" spans="1:16" x14ac:dyDescent="0.45">
      <c r="A6041">
        <v>235</v>
      </c>
      <c r="B6041" s="1">
        <v>45665</v>
      </c>
      <c r="C6041" s="6">
        <v>0.29166666666666669</v>
      </c>
      <c r="D6041" s="6">
        <v>0.29097222222222224</v>
      </c>
      <c r="E6041" s="6">
        <f>IF(C6041-D6041&lt;0,0,C6041-D6041)</f>
        <v>6.9444444444444198E-4</v>
      </c>
      <c r="F6041" s="6">
        <f>IF(D6041-C6041&lt;0,0,D6041-C6041)</f>
        <v>0</v>
      </c>
      <c r="G6041" s="6">
        <v>0.625</v>
      </c>
      <c r="H6041" s="6">
        <v>0.61597222222222225</v>
      </c>
      <c r="I6041" s="6">
        <f>IF(H6041-G6041&lt;0,0,H6041-G6041)</f>
        <v>0</v>
      </c>
      <c r="J6041" s="6">
        <f>IF(G6041-H6041&lt;0,0,G6041-H6041)</f>
        <v>9.0277777777777457E-3</v>
      </c>
      <c r="K6041" s="3">
        <v>0</v>
      </c>
      <c r="L6041" s="3">
        <v>0</v>
      </c>
      <c r="M6041" t="s">
        <v>15</v>
      </c>
      <c r="P6041" t="s">
        <v>10</v>
      </c>
    </row>
    <row r="6042" spans="1:16" x14ac:dyDescent="0.45">
      <c r="A6042">
        <v>706</v>
      </c>
      <c r="B6042" s="1">
        <v>45665</v>
      </c>
      <c r="C6042" s="6">
        <v>0.33333333333333331</v>
      </c>
      <c r="D6042" s="6">
        <v>0.3347222222222222</v>
      </c>
      <c r="E6042" s="6">
        <f>IF(C6042-D6042&lt;0,0,C6042-D6042)</f>
        <v>0</v>
      </c>
      <c r="F6042" s="6">
        <f>IF(D6042-C6042&lt;0,0,D6042-C6042)</f>
        <v>1.388888888888884E-3</v>
      </c>
      <c r="G6042" s="6">
        <v>0.625</v>
      </c>
      <c r="H6042" s="6">
        <v>0.61597222222222225</v>
      </c>
      <c r="I6042" s="6">
        <f>IF(H6042-G6042&lt;0,0,H6042-G6042)</f>
        <v>0</v>
      </c>
      <c r="J6042" s="6">
        <f>IF(G6042-H6042&lt;0,0,G6042-H6042)</f>
        <v>9.0277777777777457E-3</v>
      </c>
      <c r="K6042" s="3">
        <v>0</v>
      </c>
      <c r="L6042" s="3">
        <v>4.8611111111111112E-3</v>
      </c>
      <c r="M6042" t="s">
        <v>16</v>
      </c>
      <c r="P6042" t="s">
        <v>27</v>
      </c>
    </row>
    <row r="6043" spans="1:16" x14ac:dyDescent="0.45">
      <c r="A6043">
        <v>226</v>
      </c>
      <c r="B6043" s="1">
        <v>45666</v>
      </c>
      <c r="C6043" s="6">
        <v>0.16666666666666666</v>
      </c>
      <c r="D6043" s="6">
        <v>0.13680555555555557</v>
      </c>
      <c r="E6043" s="6">
        <f>IF(C6043-D6043&lt;0,0,C6043-D6043)</f>
        <v>2.9861111111111088E-2</v>
      </c>
      <c r="F6043" s="6">
        <f>IF(D6043-C6043&lt;0,0,D6043-C6043)</f>
        <v>0</v>
      </c>
      <c r="G6043" s="6">
        <v>0.5</v>
      </c>
      <c r="H6043" s="6">
        <v>0.55208333333333337</v>
      </c>
      <c r="I6043" s="6">
        <f>IF(H6043-G6043&lt;0,0,H6043-G6043)</f>
        <v>5.208333333333337E-2</v>
      </c>
      <c r="J6043" s="6">
        <f>IF(G6043-H6043&lt;0,0,G6043-H6043)</f>
        <v>0</v>
      </c>
      <c r="K6043" s="3">
        <v>0</v>
      </c>
      <c r="L6043" s="3">
        <v>0</v>
      </c>
      <c r="M6043" t="s">
        <v>9</v>
      </c>
      <c r="P6043" t="s">
        <v>11</v>
      </c>
    </row>
    <row r="6044" spans="1:16" x14ac:dyDescent="0.45">
      <c r="A6044">
        <v>707</v>
      </c>
      <c r="B6044" s="1">
        <v>45666</v>
      </c>
      <c r="C6044" s="6">
        <v>0.22916666666666666</v>
      </c>
      <c r="D6044" s="6">
        <v>0.22847222222222222</v>
      </c>
      <c r="E6044" s="6">
        <f>IF(C6044-D6044&lt;0,0,C6044-D6044)</f>
        <v>6.9444444444444198E-4</v>
      </c>
      <c r="F6044" s="6">
        <f>IF(D6044-C6044&lt;0,0,D6044-C6044)</f>
        <v>0</v>
      </c>
      <c r="G6044" s="6">
        <v>0.5625</v>
      </c>
      <c r="H6044" s="6">
        <v>0.57013888888888886</v>
      </c>
      <c r="I6044" s="6">
        <f>IF(H6044-G6044&lt;0,0,H6044-G6044)</f>
        <v>7.6388888888888618E-3</v>
      </c>
      <c r="J6044" s="6">
        <f>IF(G6044-H6044&lt;0,0,G6044-H6044)</f>
        <v>0</v>
      </c>
      <c r="K6044" s="3">
        <v>0</v>
      </c>
      <c r="L6044" s="3">
        <v>0</v>
      </c>
      <c r="M6044" t="s">
        <v>10</v>
      </c>
      <c r="P6044" t="s">
        <v>13</v>
      </c>
    </row>
    <row r="6045" spans="1:16" x14ac:dyDescent="0.45">
      <c r="A6045">
        <v>280</v>
      </c>
      <c r="B6045" s="1">
        <v>45666</v>
      </c>
      <c r="C6045" s="6">
        <v>0.22916666666666666</v>
      </c>
      <c r="D6045" s="6">
        <v>0.23680555555555555</v>
      </c>
      <c r="E6045" s="6">
        <f>IF(C6045-D6045&lt;0,0,C6045-D6045)</f>
        <v>0</v>
      </c>
      <c r="F6045" s="6">
        <f>IF(D6045-C6045&lt;0,0,D6045-C6045)</f>
        <v>7.6388888888888895E-3</v>
      </c>
      <c r="G6045" s="6">
        <v>0.5625</v>
      </c>
      <c r="H6045" s="6">
        <v>0.56805555555555554</v>
      </c>
      <c r="I6045" s="6">
        <f>IF(H6045-G6045&lt;0,0,H6045-G6045)</f>
        <v>5.5555555555555358E-3</v>
      </c>
      <c r="J6045" s="6">
        <f>IF(G6045-H6045&lt;0,0,G6045-H6045)</f>
        <v>0</v>
      </c>
      <c r="K6045" s="3">
        <v>0</v>
      </c>
      <c r="L6045" s="3">
        <v>2.0833333333333333E-3</v>
      </c>
      <c r="M6045" t="s">
        <v>11</v>
      </c>
      <c r="P6045" t="s">
        <v>12</v>
      </c>
    </row>
    <row r="6046" spans="1:16" x14ac:dyDescent="0.45">
      <c r="A6046">
        <v>759</v>
      </c>
      <c r="B6046" s="1">
        <v>45666</v>
      </c>
      <c r="C6046" s="6">
        <v>0.25</v>
      </c>
      <c r="D6046" s="6">
        <v>0.22569444444444445</v>
      </c>
      <c r="E6046" s="6">
        <f>IF(C6046-D6046&lt;0,0,C6046-D6046)</f>
        <v>2.4305555555555552E-2</v>
      </c>
      <c r="F6046" s="6">
        <f>IF(D6046-C6046&lt;0,0,D6046-C6046)</f>
        <v>0</v>
      </c>
      <c r="G6046" s="6">
        <v>0.58333333333333337</v>
      </c>
      <c r="H6046" s="6">
        <v>0.60555555555555551</v>
      </c>
      <c r="I6046" s="6">
        <f>IF(H6046-G6046&lt;0,0,H6046-G6046)</f>
        <v>2.2222222222222143E-2</v>
      </c>
      <c r="J6046" s="6">
        <f>IF(G6046-H6046&lt;0,0,G6046-H6046)</f>
        <v>0</v>
      </c>
      <c r="K6046" s="3">
        <v>0</v>
      </c>
      <c r="L6046" s="3">
        <v>0</v>
      </c>
      <c r="M6046" t="s">
        <v>20</v>
      </c>
      <c r="P6046" t="s">
        <v>14</v>
      </c>
    </row>
    <row r="6047" spans="1:16" x14ac:dyDescent="0.45">
      <c r="A6047">
        <v>430</v>
      </c>
      <c r="B6047" s="1">
        <v>45666</v>
      </c>
      <c r="C6047" s="6">
        <v>0.25</v>
      </c>
      <c r="D6047" s="6">
        <v>0.25</v>
      </c>
      <c r="E6047" s="6">
        <f>IF(C6047-D6047&lt;0,0,C6047-D6047)</f>
        <v>0</v>
      </c>
      <c r="F6047" s="6">
        <f>IF(D6047-C6047&lt;0,0,D6047-C6047)</f>
        <v>0</v>
      </c>
      <c r="G6047" s="6">
        <v>0.625</v>
      </c>
      <c r="H6047" s="6">
        <v>0.63194444444444442</v>
      </c>
      <c r="I6047" s="6">
        <f>IF(H6047-G6047&lt;0,0,H6047-G6047)</f>
        <v>6.9444444444444198E-3</v>
      </c>
      <c r="J6047" s="6">
        <f>IF(G6047-H6047&lt;0,0,G6047-H6047)</f>
        <v>0</v>
      </c>
      <c r="K6047" s="3">
        <v>0</v>
      </c>
      <c r="L6047" s="3">
        <v>0</v>
      </c>
      <c r="M6047" t="s">
        <v>13</v>
      </c>
      <c r="P6047" t="s">
        <v>32</v>
      </c>
    </row>
    <row r="6048" spans="1:16" x14ac:dyDescent="0.45">
      <c r="A6048">
        <v>150</v>
      </c>
      <c r="B6048" s="1">
        <v>45666</v>
      </c>
      <c r="C6048" s="6">
        <v>0.27083333333333331</v>
      </c>
      <c r="D6048" s="6">
        <v>0.2722222222222222</v>
      </c>
      <c r="E6048" s="6">
        <f>IF(C6048-D6048&lt;0,0,C6048-D6048)</f>
        <v>0</v>
      </c>
      <c r="F6048" s="6">
        <f>IF(D6048-C6048&lt;0,0,D6048-C6048)</f>
        <v>1.388888888888884E-3</v>
      </c>
      <c r="G6048" s="6">
        <v>0.60416666666666663</v>
      </c>
      <c r="H6048" s="6">
        <v>0.62569444444444444</v>
      </c>
      <c r="I6048" s="6">
        <f>IF(H6048-G6048&lt;0,0,H6048-G6048)</f>
        <v>2.1527777777777812E-2</v>
      </c>
      <c r="J6048" s="6">
        <f>IF(G6048-H6048&lt;0,0,G6048-H6048)</f>
        <v>0</v>
      </c>
      <c r="K6048" s="3">
        <v>0</v>
      </c>
      <c r="L6048" s="3">
        <v>0</v>
      </c>
      <c r="M6048" t="s">
        <v>12</v>
      </c>
      <c r="P6048" t="s">
        <v>16</v>
      </c>
    </row>
    <row r="6049" spans="1:16" x14ac:dyDescent="0.45">
      <c r="A6049">
        <v>235</v>
      </c>
      <c r="B6049" s="1">
        <v>45666</v>
      </c>
      <c r="C6049" s="6">
        <v>0.29166666666666669</v>
      </c>
      <c r="D6049" s="6">
        <v>0.29097222222222224</v>
      </c>
      <c r="E6049" s="6">
        <f>IF(C6049-D6049&lt;0,0,C6049-D6049)</f>
        <v>6.9444444444444198E-4</v>
      </c>
      <c r="F6049" s="6">
        <f>IF(D6049-C6049&lt;0,0,D6049-C6049)</f>
        <v>0</v>
      </c>
      <c r="G6049" s="6">
        <v>0.625</v>
      </c>
      <c r="H6049" s="6">
        <v>0.62708333333333333</v>
      </c>
      <c r="I6049" s="6">
        <f>IF(H6049-G6049&lt;0,0,H6049-G6049)</f>
        <v>2.0833333333333259E-3</v>
      </c>
      <c r="J6049" s="6">
        <f>IF(G6049-H6049&lt;0,0,G6049-H6049)</f>
        <v>0</v>
      </c>
      <c r="K6049" s="3">
        <v>0</v>
      </c>
      <c r="L6049" s="3">
        <v>0</v>
      </c>
      <c r="M6049" t="s">
        <v>15</v>
      </c>
      <c r="P6049" t="s">
        <v>28</v>
      </c>
    </row>
    <row r="6050" spans="1:16" x14ac:dyDescent="0.45">
      <c r="A6050">
        <v>486</v>
      </c>
      <c r="B6050" s="1">
        <v>45666</v>
      </c>
      <c r="C6050" s="6">
        <v>0.29166666666666669</v>
      </c>
      <c r="D6050" s="6">
        <v>0.29444444444444445</v>
      </c>
      <c r="E6050" s="6">
        <f>IF(C6050-D6050&lt;0,0,C6050-D6050)</f>
        <v>0</v>
      </c>
      <c r="F6050" s="6">
        <f>IF(D6050-C6050&lt;0,0,D6050-C6050)</f>
        <v>2.7777777777777679E-3</v>
      </c>
      <c r="G6050" s="6">
        <v>0.625</v>
      </c>
      <c r="H6050" s="6">
        <v>0.63194444444444442</v>
      </c>
      <c r="I6050" s="6">
        <f>IF(H6050-G6050&lt;0,0,H6050-G6050)</f>
        <v>6.9444444444444198E-3</v>
      </c>
      <c r="J6050" s="6">
        <f>IF(G6050-H6050&lt;0,0,G6050-H6050)</f>
        <v>0</v>
      </c>
      <c r="K6050" s="3">
        <v>0</v>
      </c>
      <c r="L6050" s="3">
        <v>0</v>
      </c>
      <c r="M6050" t="s">
        <v>14</v>
      </c>
      <c r="P6050" t="s">
        <v>25</v>
      </c>
    </row>
    <row r="6051" spans="1:16" x14ac:dyDescent="0.45">
      <c r="A6051">
        <v>706</v>
      </c>
      <c r="B6051" s="1">
        <v>45666</v>
      </c>
      <c r="C6051" s="6">
        <v>0.33333333333333331</v>
      </c>
      <c r="D6051" s="6">
        <v>0.3347222222222222</v>
      </c>
      <c r="E6051" s="6">
        <f>IF(C6051-D6051&lt;0,0,C6051-D6051)</f>
        <v>0</v>
      </c>
      <c r="F6051" s="6">
        <f>IF(D6051-C6051&lt;0,0,D6051-C6051)</f>
        <v>1.388888888888884E-3</v>
      </c>
      <c r="G6051" s="6">
        <v>0.625</v>
      </c>
      <c r="H6051" s="6">
        <v>0.62708333333333333</v>
      </c>
      <c r="I6051" s="6">
        <f>IF(H6051-G6051&lt;0,0,H6051-G6051)</f>
        <v>2.0833333333333259E-3</v>
      </c>
      <c r="J6051" s="6">
        <f>IF(G6051-H6051&lt;0,0,G6051-H6051)</f>
        <v>0</v>
      </c>
      <c r="K6051" s="3">
        <v>0</v>
      </c>
      <c r="L6051" s="3">
        <v>5.5555555555555558E-3</v>
      </c>
      <c r="M6051" t="s">
        <v>16</v>
      </c>
      <c r="P6051" t="s">
        <v>18</v>
      </c>
    </row>
    <row r="6052" spans="1:16" x14ac:dyDescent="0.45">
      <c r="A6052">
        <v>226</v>
      </c>
      <c r="B6052" s="1">
        <v>45667</v>
      </c>
      <c r="C6052" s="6">
        <v>0.16666666666666666</v>
      </c>
      <c r="D6052" s="6">
        <v>0.13750000000000001</v>
      </c>
      <c r="E6052" s="6">
        <f>IF(C6052-D6052&lt;0,0,C6052-D6052)</f>
        <v>2.9166666666666646E-2</v>
      </c>
      <c r="F6052" s="6">
        <f>IF(D6052-C6052&lt;0,0,D6052-C6052)</f>
        <v>0</v>
      </c>
      <c r="G6052" s="6">
        <v>0.5</v>
      </c>
      <c r="H6052" s="6">
        <v>0.52083333333333337</v>
      </c>
      <c r="I6052" s="6">
        <f>IF(H6052-G6052&lt;0,0,H6052-G6052)</f>
        <v>2.083333333333337E-2</v>
      </c>
      <c r="J6052" s="6">
        <f>IF(G6052-H6052&lt;0,0,G6052-H6052)</f>
        <v>0</v>
      </c>
      <c r="K6052" s="3">
        <v>0</v>
      </c>
      <c r="L6052" s="3">
        <v>0</v>
      </c>
      <c r="M6052" t="s">
        <v>9</v>
      </c>
      <c r="P6052" t="s">
        <v>30</v>
      </c>
    </row>
    <row r="6053" spans="1:16" x14ac:dyDescent="0.45">
      <c r="A6053">
        <v>430</v>
      </c>
      <c r="B6053" s="1">
        <v>45667</v>
      </c>
      <c r="C6053" s="6">
        <v>0.22916666666666666</v>
      </c>
      <c r="D6053" s="6">
        <v>0.21944444444444444</v>
      </c>
      <c r="E6053" s="6">
        <f>IF(C6053-D6053&lt;0,0,C6053-D6053)</f>
        <v>9.7222222222222154E-3</v>
      </c>
      <c r="F6053" s="6">
        <f>IF(D6053-C6053&lt;0,0,D6053-C6053)</f>
        <v>0</v>
      </c>
      <c r="G6053" s="6">
        <v>0.5625</v>
      </c>
      <c r="H6053" s="6">
        <v>0.56111111111111112</v>
      </c>
      <c r="I6053" s="6">
        <f>IF(H6053-G6053&lt;0,0,H6053-G6053)</f>
        <v>0</v>
      </c>
      <c r="J6053" s="6">
        <f>IF(G6053-H6053&lt;0,0,G6053-H6053)</f>
        <v>1.388888888888884E-3</v>
      </c>
      <c r="K6053" s="3">
        <v>0</v>
      </c>
      <c r="L6053" s="3">
        <v>0</v>
      </c>
      <c r="M6053" t="s">
        <v>11</v>
      </c>
      <c r="P6053" t="s">
        <v>36</v>
      </c>
    </row>
    <row r="6054" spans="1:16" x14ac:dyDescent="0.45">
      <c r="A6054">
        <v>774</v>
      </c>
      <c r="B6054" s="1">
        <v>45667</v>
      </c>
      <c r="C6054" s="6">
        <v>0.22916666666666666</v>
      </c>
      <c r="D6054" s="6">
        <v>0.22708333333333333</v>
      </c>
      <c r="E6054" s="6">
        <f>IF(C6054-D6054&lt;0,0,C6054-D6054)</f>
        <v>2.0833333333333259E-3</v>
      </c>
      <c r="F6054" s="6">
        <f>IF(D6054-C6054&lt;0,0,D6054-C6054)</f>
        <v>0</v>
      </c>
      <c r="G6054" s="6">
        <v>0.5625</v>
      </c>
      <c r="H6054" s="6">
        <v>0.5625</v>
      </c>
      <c r="I6054" s="6">
        <f>IF(H6054-G6054&lt;0,0,H6054-G6054)</f>
        <v>0</v>
      </c>
      <c r="J6054" s="6">
        <f>IF(G6054-H6054&lt;0,0,G6054-H6054)</f>
        <v>0</v>
      </c>
      <c r="K6054" s="3">
        <v>0</v>
      </c>
      <c r="L6054" s="3">
        <v>0</v>
      </c>
      <c r="M6054" t="s">
        <v>10</v>
      </c>
      <c r="P6054" t="s">
        <v>15</v>
      </c>
    </row>
    <row r="6055" spans="1:16" x14ac:dyDescent="0.45">
      <c r="A6055">
        <v>759</v>
      </c>
      <c r="B6055" s="1">
        <v>45667</v>
      </c>
      <c r="C6055" s="6">
        <v>0.25</v>
      </c>
      <c r="D6055" s="6">
        <v>0.22847222222222222</v>
      </c>
      <c r="E6055" s="6">
        <f>IF(C6055-D6055&lt;0,0,C6055-D6055)</f>
        <v>2.1527777777777785E-2</v>
      </c>
      <c r="F6055" s="6">
        <f>IF(D6055-C6055&lt;0,0,D6055-C6055)</f>
        <v>0</v>
      </c>
      <c r="G6055" s="6">
        <v>0.58333333333333337</v>
      </c>
      <c r="H6055" s="6">
        <v>0.58125000000000004</v>
      </c>
      <c r="I6055" s="6">
        <f>IF(H6055-G6055&lt;0,0,H6055-G6055)</f>
        <v>0</v>
      </c>
      <c r="J6055" s="6">
        <f>IF(G6055-H6055&lt;0,0,G6055-H6055)</f>
        <v>2.0833333333333259E-3</v>
      </c>
      <c r="K6055" s="3">
        <v>0</v>
      </c>
      <c r="L6055" s="3">
        <v>0</v>
      </c>
      <c r="M6055" t="s">
        <v>20</v>
      </c>
      <c r="P6055" t="s">
        <v>23</v>
      </c>
    </row>
    <row r="6056" spans="1:16" x14ac:dyDescent="0.45">
      <c r="A6056">
        <v>427</v>
      </c>
      <c r="B6056" s="1">
        <v>45667</v>
      </c>
      <c r="C6056" s="6">
        <v>0.25</v>
      </c>
      <c r="D6056" s="6">
        <v>0.25138888888888888</v>
      </c>
      <c r="E6056" s="6">
        <f>IF(C6056-D6056&lt;0,0,C6056-D6056)</f>
        <v>0</v>
      </c>
      <c r="F6056" s="6">
        <f>IF(D6056-C6056&lt;0,0,D6056-C6056)</f>
        <v>1.388888888888884E-3</v>
      </c>
      <c r="G6056" s="6">
        <v>0.58333333333333337</v>
      </c>
      <c r="H6056" s="6">
        <v>0.61944444444444446</v>
      </c>
      <c r="I6056" s="6">
        <f>IF(H6056-G6056&lt;0,0,H6056-G6056)</f>
        <v>3.6111111111111094E-2</v>
      </c>
      <c r="J6056" s="6">
        <f>IF(G6056-H6056&lt;0,0,G6056-H6056)</f>
        <v>0</v>
      </c>
      <c r="K6056" s="3">
        <v>0</v>
      </c>
      <c r="L6056" s="3">
        <v>0</v>
      </c>
      <c r="M6056" t="s">
        <v>14</v>
      </c>
      <c r="P6056" t="s">
        <v>19</v>
      </c>
    </row>
    <row r="6057" spans="1:16" x14ac:dyDescent="0.45">
      <c r="A6057">
        <v>150</v>
      </c>
      <c r="B6057" s="1">
        <v>45667</v>
      </c>
      <c r="C6057" s="6">
        <v>0.27083333333333331</v>
      </c>
      <c r="D6057" s="6">
        <v>0.27152777777777776</v>
      </c>
      <c r="E6057" s="6">
        <f>IF(C6057-D6057&lt;0,0,C6057-D6057)</f>
        <v>0</v>
      </c>
      <c r="F6057" s="6">
        <f>IF(D6057-C6057&lt;0,0,D6057-C6057)</f>
        <v>6.9444444444444198E-4</v>
      </c>
      <c r="G6057" s="6">
        <v>0.60416666666666663</v>
      </c>
      <c r="H6057" s="6">
        <v>0.61458333333333337</v>
      </c>
      <c r="I6057" s="6">
        <f>IF(H6057-G6057&lt;0,0,H6057-G6057)</f>
        <v>1.0416666666666741E-2</v>
      </c>
      <c r="J6057" s="6">
        <f>IF(G6057-H6057&lt;0,0,G6057-H6057)</f>
        <v>0</v>
      </c>
      <c r="K6057" s="3">
        <v>0</v>
      </c>
      <c r="L6057" s="3">
        <v>0</v>
      </c>
      <c r="M6057" t="s">
        <v>12</v>
      </c>
      <c r="P6057" t="s">
        <v>9</v>
      </c>
    </row>
    <row r="6058" spans="1:16" x14ac:dyDescent="0.45">
      <c r="A6058">
        <v>384</v>
      </c>
      <c r="B6058" s="1">
        <v>45667</v>
      </c>
      <c r="C6058" s="6">
        <v>0.29166666666666669</v>
      </c>
      <c r="D6058" s="6">
        <v>0.2902777777777778</v>
      </c>
      <c r="E6058" s="6">
        <f>IF(C6058-D6058&lt;0,0,C6058-D6058)</f>
        <v>1.388888888888884E-3</v>
      </c>
      <c r="F6058" s="6">
        <f>IF(D6058-C6058&lt;0,0,D6058-C6058)</f>
        <v>0</v>
      </c>
      <c r="G6058" s="6">
        <v>0.625</v>
      </c>
      <c r="H6058" s="6">
        <v>0.62013888888888891</v>
      </c>
      <c r="I6058" s="6">
        <f>IF(H6058-G6058&lt;0,0,H6058-G6058)</f>
        <v>0</v>
      </c>
      <c r="J6058" s="6">
        <f>IF(G6058-H6058&lt;0,0,G6058-H6058)</f>
        <v>4.8611111111110938E-3</v>
      </c>
      <c r="K6058" s="3">
        <v>0</v>
      </c>
      <c r="L6058" s="3">
        <v>0</v>
      </c>
      <c r="M6058" t="s">
        <v>13</v>
      </c>
      <c r="P6058" t="s">
        <v>30</v>
      </c>
    </row>
    <row r="6059" spans="1:16" x14ac:dyDescent="0.45">
      <c r="A6059">
        <v>706</v>
      </c>
      <c r="B6059" s="1">
        <v>45667</v>
      </c>
      <c r="C6059" s="6">
        <v>0.33333333333333331</v>
      </c>
      <c r="D6059" s="6">
        <v>0.33402777777777776</v>
      </c>
      <c r="E6059" s="6">
        <f>IF(C6059-D6059&lt;0,0,C6059-D6059)</f>
        <v>0</v>
      </c>
      <c r="F6059" s="6">
        <f>IF(D6059-C6059&lt;0,0,D6059-C6059)</f>
        <v>6.9444444444444198E-4</v>
      </c>
      <c r="G6059" s="6">
        <v>0.625</v>
      </c>
      <c r="H6059" s="6">
        <v>0.61527777777777781</v>
      </c>
      <c r="I6059" s="6">
        <f>IF(H6059-G6059&lt;0,0,H6059-G6059)</f>
        <v>0</v>
      </c>
      <c r="J6059" s="6">
        <f>IF(G6059-H6059&lt;0,0,G6059-H6059)</f>
        <v>9.7222222222221877E-3</v>
      </c>
      <c r="K6059" s="3">
        <v>0</v>
      </c>
      <c r="L6059" s="3">
        <v>4.1666666666666666E-3</v>
      </c>
      <c r="M6059" t="s">
        <v>16</v>
      </c>
      <c r="P6059" t="s">
        <v>10</v>
      </c>
    </row>
    <row r="6060" spans="1:16" x14ac:dyDescent="0.45">
      <c r="A6060">
        <v>280</v>
      </c>
      <c r="B6060" s="1">
        <v>45668</v>
      </c>
      <c r="C6060" s="6">
        <v>0.22916666666666666</v>
      </c>
      <c r="D6060" s="6">
        <v>0.2326388888888889</v>
      </c>
      <c r="E6060" s="6">
        <f>IF(C6060-D6060&lt;0,0,C6060-D6060)</f>
        <v>0</v>
      </c>
      <c r="F6060" s="6">
        <f>IF(D6060-C6060&lt;0,0,D6060-C6060)</f>
        <v>3.4722222222222376E-3</v>
      </c>
      <c r="G6060" s="6">
        <v>0.5625</v>
      </c>
      <c r="H6060" s="6">
        <v>0.57013888888888886</v>
      </c>
      <c r="I6060" s="6">
        <f>IF(H6060-G6060&lt;0,0,H6060-G6060)</f>
        <v>7.6388888888888618E-3</v>
      </c>
      <c r="J6060" s="6">
        <f>IF(G6060-H6060&lt;0,0,G6060-H6060)</f>
        <v>0</v>
      </c>
      <c r="K6060" s="3">
        <v>0</v>
      </c>
      <c r="L6060" s="3">
        <v>2.0833333333333333E-3</v>
      </c>
      <c r="M6060" t="s">
        <v>11</v>
      </c>
      <c r="P6060" t="s">
        <v>11</v>
      </c>
    </row>
    <row r="6061" spans="1:16" x14ac:dyDescent="0.45">
      <c r="A6061">
        <v>706</v>
      </c>
      <c r="B6061" s="1">
        <v>45668</v>
      </c>
      <c r="C6061" s="6">
        <v>0.25</v>
      </c>
      <c r="D6061" s="6">
        <v>0.23680555555555555</v>
      </c>
      <c r="E6061" s="6">
        <f>IF(C6061-D6061&lt;0,0,C6061-D6061)</f>
        <v>1.3194444444444453E-2</v>
      </c>
      <c r="F6061" s="6">
        <f>IF(D6061-C6061&lt;0,0,D6061-C6061)</f>
        <v>0</v>
      </c>
      <c r="G6061" s="6">
        <v>0.625</v>
      </c>
      <c r="H6061" s="6">
        <v>0.61736111111111114</v>
      </c>
      <c r="I6061" s="6">
        <f>IF(H6061-G6061&lt;0,0,H6061-G6061)</f>
        <v>0</v>
      </c>
      <c r="J6061" s="6">
        <f>IF(G6061-H6061&lt;0,0,G6061-H6061)</f>
        <v>7.6388888888888618E-3</v>
      </c>
      <c r="K6061" s="3">
        <v>0</v>
      </c>
      <c r="L6061" s="3">
        <v>4.1666666666666666E-3</v>
      </c>
      <c r="M6061" t="s">
        <v>12</v>
      </c>
      <c r="P6061" t="s">
        <v>14</v>
      </c>
    </row>
    <row r="6062" spans="1:16" x14ac:dyDescent="0.45">
      <c r="A6062">
        <v>384</v>
      </c>
      <c r="B6062" s="1">
        <v>45668</v>
      </c>
      <c r="C6062" s="6">
        <v>0.25</v>
      </c>
      <c r="D6062" s="6">
        <v>0.24652777777777779</v>
      </c>
      <c r="E6062" s="6">
        <f>IF(C6062-D6062&lt;0,0,C6062-D6062)</f>
        <v>3.4722222222222099E-3</v>
      </c>
      <c r="F6062" s="6">
        <f>IF(D6062-C6062&lt;0,0,D6062-C6062)</f>
        <v>0</v>
      </c>
      <c r="G6062" s="6">
        <v>0.58333333333333337</v>
      </c>
      <c r="H6062" s="6">
        <v>0.61250000000000004</v>
      </c>
      <c r="I6062" s="6">
        <f>IF(H6062-G6062&lt;0,0,H6062-G6062)</f>
        <v>2.9166666666666674E-2</v>
      </c>
      <c r="J6062" s="6">
        <f>IF(G6062-H6062&lt;0,0,G6062-H6062)</f>
        <v>0</v>
      </c>
      <c r="K6062" s="3">
        <v>0</v>
      </c>
      <c r="L6062" s="3">
        <v>0</v>
      </c>
      <c r="M6062" t="s">
        <v>14</v>
      </c>
      <c r="P6062" t="s">
        <v>17</v>
      </c>
    </row>
    <row r="6063" spans="1:16" x14ac:dyDescent="0.45">
      <c r="A6063">
        <v>357</v>
      </c>
      <c r="B6063" s="1">
        <v>45668</v>
      </c>
      <c r="C6063" s="6">
        <v>0.27083333333333331</v>
      </c>
      <c r="D6063" s="6">
        <v>0.27013888888888887</v>
      </c>
      <c r="E6063" s="6">
        <f>IF(C6063-D6063&lt;0,0,C6063-D6063)</f>
        <v>6.9444444444444198E-4</v>
      </c>
      <c r="F6063" s="6">
        <f>IF(D6063-C6063&lt;0,0,D6063-C6063)</f>
        <v>0</v>
      </c>
      <c r="G6063" s="6">
        <v>0.60416666666666663</v>
      </c>
      <c r="H6063" s="6">
        <v>0.60416666666666663</v>
      </c>
      <c r="I6063" s="6">
        <f>IF(H6063-G6063&lt;0,0,H6063-G6063)</f>
        <v>0</v>
      </c>
      <c r="J6063" s="6">
        <f>IF(G6063-H6063&lt;0,0,G6063-H6063)</f>
        <v>0</v>
      </c>
      <c r="K6063" s="3">
        <v>0</v>
      </c>
      <c r="L6063" s="3">
        <v>0</v>
      </c>
      <c r="M6063" t="s">
        <v>13</v>
      </c>
      <c r="P6063" t="s">
        <v>20</v>
      </c>
    </row>
    <row r="6064" spans="1:16" x14ac:dyDescent="0.45">
      <c r="A6064">
        <v>396</v>
      </c>
      <c r="B6064" s="1">
        <v>45668</v>
      </c>
      <c r="C6064" s="6">
        <v>0.29166666666666669</v>
      </c>
      <c r="D6064" s="6">
        <v>0.27152777777777776</v>
      </c>
      <c r="E6064" s="6">
        <f>IF(C6064-D6064&lt;0,0,C6064-D6064)</f>
        <v>2.0138888888888928E-2</v>
      </c>
      <c r="F6064" s="6">
        <f>IF(D6064-C6064&lt;0,0,D6064-C6064)</f>
        <v>0</v>
      </c>
      <c r="G6064" s="6">
        <v>0.625</v>
      </c>
      <c r="H6064" s="6">
        <v>0.61736111111111114</v>
      </c>
      <c r="I6064" s="6">
        <f>IF(H6064-G6064&lt;0,0,H6064-G6064)</f>
        <v>0</v>
      </c>
      <c r="J6064" s="6">
        <f>IF(G6064-H6064&lt;0,0,G6064-H6064)</f>
        <v>7.6388888888888618E-3</v>
      </c>
      <c r="K6064" s="3">
        <v>0</v>
      </c>
      <c r="L6064" s="3">
        <v>0</v>
      </c>
      <c r="M6064" t="s">
        <v>17</v>
      </c>
      <c r="P6064" t="s">
        <v>15</v>
      </c>
    </row>
    <row r="6065" spans="1:16" x14ac:dyDescent="0.45">
      <c r="A6065">
        <v>235</v>
      </c>
      <c r="B6065" s="1">
        <v>45668</v>
      </c>
      <c r="C6065" s="6">
        <v>0.29166666666666669</v>
      </c>
      <c r="D6065" s="6">
        <v>0.29375000000000001</v>
      </c>
      <c r="E6065" s="6">
        <f>IF(C6065-D6065&lt;0,0,C6065-D6065)</f>
        <v>0</v>
      </c>
      <c r="F6065" s="6">
        <f>IF(D6065-C6065&lt;0,0,D6065-C6065)</f>
        <v>2.0833333333333259E-3</v>
      </c>
      <c r="G6065" s="6">
        <v>0.625</v>
      </c>
      <c r="H6065" s="6">
        <v>0.61805555555555558</v>
      </c>
      <c r="I6065" s="6">
        <f>IF(H6065-G6065&lt;0,0,H6065-G6065)</f>
        <v>0</v>
      </c>
      <c r="J6065" s="6">
        <f>IF(G6065-H6065&lt;0,0,G6065-H6065)</f>
        <v>6.9444444444444198E-3</v>
      </c>
      <c r="K6065" s="3">
        <v>0</v>
      </c>
      <c r="L6065" s="3">
        <v>0</v>
      </c>
      <c r="M6065" t="s">
        <v>15</v>
      </c>
      <c r="P6065" t="s">
        <v>19</v>
      </c>
    </row>
    <row r="6066" spans="1:16" x14ac:dyDescent="0.45">
      <c r="A6066">
        <v>324</v>
      </c>
      <c r="B6066" s="1">
        <v>45668</v>
      </c>
      <c r="C6066" s="6">
        <v>0.29166666666666669</v>
      </c>
      <c r="D6066" s="6">
        <v>0.29791666666666666</v>
      </c>
      <c r="E6066" s="6">
        <f>IF(C6066-D6066&lt;0,0,C6066-D6066)</f>
        <v>0</v>
      </c>
      <c r="F6066" s="6">
        <f>IF(D6066-C6066&lt;0,0,D6066-C6066)</f>
        <v>6.2499999999999778E-3</v>
      </c>
      <c r="G6066" s="6">
        <v>0.625</v>
      </c>
      <c r="H6066" s="6">
        <v>0.61527777777777781</v>
      </c>
      <c r="I6066" s="6">
        <f>IF(H6066-G6066&lt;0,0,H6066-G6066)</f>
        <v>0</v>
      </c>
      <c r="J6066" s="6">
        <f>IF(G6066-H6066&lt;0,0,G6066-H6066)</f>
        <v>9.7222222222221877E-3</v>
      </c>
      <c r="K6066" s="3">
        <v>0</v>
      </c>
      <c r="L6066" s="3">
        <v>0</v>
      </c>
      <c r="M6066" t="s">
        <v>23</v>
      </c>
      <c r="P6066" t="s">
        <v>16</v>
      </c>
    </row>
    <row r="6067" spans="1:16" x14ac:dyDescent="0.45">
      <c r="A6067">
        <v>773</v>
      </c>
      <c r="B6067" s="1">
        <v>45668</v>
      </c>
      <c r="C6067" s="6">
        <v>0.33333333333333331</v>
      </c>
      <c r="D6067" s="6">
        <v>0.33194444444444443</v>
      </c>
      <c r="E6067" s="6">
        <f>IF(C6067-D6067&lt;0,0,C6067-D6067)</f>
        <v>1.388888888888884E-3</v>
      </c>
      <c r="F6067" s="6">
        <f>IF(D6067-C6067&lt;0,0,D6067-C6067)</f>
        <v>0</v>
      </c>
      <c r="G6067" s="6">
        <v>0.625</v>
      </c>
      <c r="H6067" s="6">
        <v>0.61736111111111114</v>
      </c>
      <c r="I6067" s="6">
        <f>IF(H6067-G6067&lt;0,0,H6067-G6067)</f>
        <v>0</v>
      </c>
      <c r="J6067" s="6">
        <f>IF(G6067-H6067&lt;0,0,G6067-H6067)</f>
        <v>7.6388888888888618E-3</v>
      </c>
      <c r="K6067" s="3">
        <v>0</v>
      </c>
      <c r="L6067" s="3">
        <v>0</v>
      </c>
      <c r="M6067" t="s">
        <v>19</v>
      </c>
      <c r="P6067" t="s">
        <v>12</v>
      </c>
    </row>
    <row r="6068" spans="1:16" x14ac:dyDescent="0.45">
      <c r="A6068">
        <v>430</v>
      </c>
      <c r="B6068" s="1">
        <v>45668</v>
      </c>
      <c r="C6068" s="6">
        <v>0.33333333333333331</v>
      </c>
      <c r="D6068" s="6">
        <v>0.33333333333333331</v>
      </c>
      <c r="E6068" s="6">
        <f>IF(C6068-D6068&lt;0,0,C6068-D6068)</f>
        <v>0</v>
      </c>
      <c r="F6068" s="6">
        <f>IF(D6068-C6068&lt;0,0,D6068-C6068)</f>
        <v>0</v>
      </c>
      <c r="G6068" s="6">
        <v>0.625</v>
      </c>
      <c r="H6068" s="6">
        <v>0.61805555555555558</v>
      </c>
      <c r="I6068" s="6">
        <f>IF(H6068-G6068&lt;0,0,H6068-G6068)</f>
        <v>0</v>
      </c>
      <c r="J6068" s="6">
        <f>IF(G6068-H6068&lt;0,0,G6068-H6068)</f>
        <v>6.9444444444444198E-3</v>
      </c>
      <c r="K6068" s="3">
        <v>0</v>
      </c>
      <c r="L6068" s="3">
        <v>0</v>
      </c>
      <c r="M6068" t="s">
        <v>18</v>
      </c>
      <c r="P6068" t="s">
        <v>18</v>
      </c>
    </row>
    <row r="6069" spans="1:16" x14ac:dyDescent="0.45">
      <c r="A6069">
        <v>508</v>
      </c>
      <c r="B6069" s="1">
        <v>45669</v>
      </c>
      <c r="C6069" s="6">
        <v>0.27083333333333331</v>
      </c>
      <c r="D6069" s="6">
        <v>0.26597222222222222</v>
      </c>
      <c r="E6069" s="6">
        <f>IF(C6069-D6069&lt;0,0,C6069-D6069)</f>
        <v>4.8611111111110938E-3</v>
      </c>
      <c r="F6069" s="6">
        <f>IF(D6069-C6069&lt;0,0,D6069-C6069)</f>
        <v>0</v>
      </c>
      <c r="G6069" s="6">
        <v>0.58333333333333337</v>
      </c>
      <c r="H6069" s="6">
        <v>0.58194444444444449</v>
      </c>
      <c r="I6069" s="6">
        <f>IF(H6069-G6069&lt;0,0,H6069-G6069)</f>
        <v>0</v>
      </c>
      <c r="J6069" s="6">
        <f>IF(G6069-H6069&lt;0,0,G6069-H6069)</f>
        <v>1.388888888888884E-3</v>
      </c>
      <c r="K6069" s="3">
        <v>0</v>
      </c>
      <c r="L6069" s="3">
        <v>0</v>
      </c>
      <c r="M6069" t="s">
        <v>11</v>
      </c>
      <c r="P6069" t="s">
        <v>36</v>
      </c>
    </row>
    <row r="6070" spans="1:16" x14ac:dyDescent="0.45">
      <c r="A6070">
        <v>774</v>
      </c>
      <c r="B6070" s="1">
        <v>45669</v>
      </c>
      <c r="C6070" s="6">
        <v>0.27083333333333331</v>
      </c>
      <c r="D6070" s="6">
        <v>0.26597222222222222</v>
      </c>
      <c r="E6070" s="6">
        <f>IF(C6070-D6070&lt;0,0,C6070-D6070)</f>
        <v>4.8611111111110938E-3</v>
      </c>
      <c r="F6070" s="6">
        <f>IF(D6070-C6070&lt;0,0,D6070-C6070)</f>
        <v>0</v>
      </c>
      <c r="G6070" s="6">
        <v>0.58333333333333337</v>
      </c>
      <c r="H6070" s="6">
        <v>0.58263888888888893</v>
      </c>
      <c r="I6070" s="6">
        <f>IF(H6070-G6070&lt;0,0,H6070-G6070)</f>
        <v>0</v>
      </c>
      <c r="J6070" s="6">
        <f>IF(G6070-H6070&lt;0,0,G6070-H6070)</f>
        <v>6.9444444444444198E-4</v>
      </c>
      <c r="K6070" s="3">
        <v>0</v>
      </c>
      <c r="L6070" s="3">
        <v>0</v>
      </c>
      <c r="M6070" t="s">
        <v>10</v>
      </c>
      <c r="P6070" t="s">
        <v>28</v>
      </c>
    </row>
    <row r="6071" spans="1:16" x14ac:dyDescent="0.45">
      <c r="A6071">
        <v>396</v>
      </c>
      <c r="B6071" s="1">
        <v>45669</v>
      </c>
      <c r="C6071" s="6">
        <v>0.29166666666666669</v>
      </c>
      <c r="D6071" s="6">
        <v>0.29097222222222224</v>
      </c>
      <c r="E6071" s="6">
        <f>IF(C6071-D6071&lt;0,0,C6071-D6071)</f>
        <v>6.9444444444444198E-4</v>
      </c>
      <c r="F6071" s="6">
        <f>IF(D6071-C6071&lt;0,0,D6071-C6071)</f>
        <v>0</v>
      </c>
      <c r="G6071" s="6">
        <v>0.625</v>
      </c>
      <c r="H6071" s="6">
        <v>0.62708333333333333</v>
      </c>
      <c r="I6071" s="6">
        <f>IF(H6071-G6071&lt;0,0,H6071-G6071)</f>
        <v>2.0833333333333259E-3</v>
      </c>
      <c r="J6071" s="6">
        <f>IF(G6071-H6071&lt;0,0,G6071-H6071)</f>
        <v>0</v>
      </c>
      <c r="K6071" s="3">
        <v>0</v>
      </c>
      <c r="L6071" s="3">
        <v>0</v>
      </c>
      <c r="M6071" t="s">
        <v>17</v>
      </c>
      <c r="P6071" t="s">
        <v>23</v>
      </c>
    </row>
    <row r="6072" spans="1:16" x14ac:dyDescent="0.45">
      <c r="A6072">
        <v>486</v>
      </c>
      <c r="B6072" s="1">
        <v>45669</v>
      </c>
      <c r="C6072" s="6">
        <v>0.29166666666666669</v>
      </c>
      <c r="D6072" s="6">
        <v>0.29166666666666669</v>
      </c>
      <c r="E6072" s="6">
        <f>IF(C6072-D6072&lt;0,0,C6072-D6072)</f>
        <v>0</v>
      </c>
      <c r="F6072" s="6">
        <f>IF(D6072-C6072&lt;0,0,D6072-C6072)</f>
        <v>0</v>
      </c>
      <c r="G6072" s="6">
        <v>0.625</v>
      </c>
      <c r="H6072" s="6">
        <v>0.62777777777777777</v>
      </c>
      <c r="I6072" s="6">
        <f>IF(H6072-G6072&lt;0,0,H6072-G6072)</f>
        <v>2.7777777777777679E-3</v>
      </c>
      <c r="J6072" s="6">
        <f>IF(G6072-H6072&lt;0,0,G6072-H6072)</f>
        <v>0</v>
      </c>
      <c r="K6072" s="3">
        <v>0</v>
      </c>
      <c r="L6072" s="3">
        <v>0</v>
      </c>
      <c r="M6072" t="s">
        <v>14</v>
      </c>
      <c r="P6072" t="s">
        <v>25</v>
      </c>
    </row>
    <row r="6073" spans="1:16" x14ac:dyDescent="0.45">
      <c r="A6073">
        <v>150</v>
      </c>
      <c r="B6073" s="1">
        <v>45669</v>
      </c>
      <c r="C6073" s="6">
        <v>0.3125</v>
      </c>
      <c r="D6073" s="6">
        <v>0.30625000000000002</v>
      </c>
      <c r="E6073" s="6">
        <f>IF(C6073-D6073&lt;0,0,C6073-D6073)</f>
        <v>6.2499999999999778E-3</v>
      </c>
      <c r="F6073" s="6">
        <f>IF(D6073-C6073&lt;0,0,D6073-C6073)</f>
        <v>0</v>
      </c>
      <c r="G6073" s="6">
        <v>0.625</v>
      </c>
      <c r="H6073" s="6">
        <v>0.62638888888888888</v>
      </c>
      <c r="I6073" s="6">
        <f>IF(H6073-G6073&lt;0,0,H6073-G6073)</f>
        <v>1.388888888888884E-3</v>
      </c>
      <c r="J6073" s="6">
        <f>IF(G6073-H6073&lt;0,0,G6073-H6073)</f>
        <v>0</v>
      </c>
      <c r="K6073" s="3">
        <v>0</v>
      </c>
      <c r="L6073" s="3">
        <v>0</v>
      </c>
      <c r="M6073" t="s">
        <v>12</v>
      </c>
      <c r="P6073" t="s">
        <v>27</v>
      </c>
    </row>
    <row r="6074" spans="1:16" x14ac:dyDescent="0.45">
      <c r="A6074">
        <v>993</v>
      </c>
      <c r="B6074" s="1">
        <v>45669</v>
      </c>
      <c r="C6074" s="6">
        <v>0.3125</v>
      </c>
      <c r="D6074" s="6">
        <v>0.3125</v>
      </c>
      <c r="E6074" s="6">
        <f>IF(C6074-D6074&lt;0,0,C6074-D6074)</f>
        <v>0</v>
      </c>
      <c r="F6074" s="6">
        <f>IF(D6074-C6074&lt;0,0,D6074-C6074)</f>
        <v>0</v>
      </c>
      <c r="G6074" s="6">
        <v>0.625</v>
      </c>
      <c r="H6074" s="6">
        <v>0.62569444444444444</v>
      </c>
      <c r="I6074" s="6">
        <f>IF(H6074-G6074&lt;0,0,H6074-G6074)</f>
        <v>6.9444444444444198E-4</v>
      </c>
      <c r="J6074" s="6">
        <f>IF(G6074-H6074&lt;0,0,G6074-H6074)</f>
        <v>0</v>
      </c>
      <c r="K6074" s="3">
        <v>0</v>
      </c>
      <c r="L6074" s="3">
        <v>0</v>
      </c>
      <c r="M6074" t="s">
        <v>13</v>
      </c>
      <c r="P6074" t="s">
        <v>9</v>
      </c>
    </row>
    <row r="6075" spans="1:16" x14ac:dyDescent="0.45">
      <c r="A6075">
        <v>214</v>
      </c>
      <c r="B6075" s="1">
        <v>45669</v>
      </c>
      <c r="C6075" s="6">
        <v>0.33333333333333331</v>
      </c>
      <c r="D6075" s="6">
        <v>0.26597222222222222</v>
      </c>
      <c r="E6075" s="6">
        <f>IF(C6075-D6075&lt;0,0,C6075-D6075)</f>
        <v>6.7361111111111094E-2</v>
      </c>
      <c r="F6075" s="6">
        <f>IF(D6075-C6075&lt;0,0,D6075-C6075)</f>
        <v>0</v>
      </c>
      <c r="G6075" s="6">
        <v>0.625</v>
      </c>
      <c r="H6075" s="6">
        <v>0.62569444444444444</v>
      </c>
      <c r="I6075" s="6">
        <f>IF(H6075-G6075&lt;0,0,H6075-G6075)</f>
        <v>6.9444444444444198E-4</v>
      </c>
      <c r="J6075" s="6">
        <f>IF(G6075-H6075&lt;0,0,G6075-H6075)</f>
        <v>0</v>
      </c>
      <c r="K6075" s="3">
        <v>0</v>
      </c>
      <c r="L6075" s="3">
        <v>0</v>
      </c>
      <c r="M6075" t="s">
        <v>23</v>
      </c>
      <c r="P6075" t="s">
        <v>10</v>
      </c>
    </row>
    <row r="6076" spans="1:16" x14ac:dyDescent="0.45">
      <c r="A6076">
        <v>989</v>
      </c>
      <c r="B6076" s="1">
        <v>45669</v>
      </c>
      <c r="C6076" s="6">
        <v>0.33333333333333331</v>
      </c>
      <c r="D6076" s="6">
        <v>0.33055555555555555</v>
      </c>
      <c r="E6076" s="6">
        <f>IF(C6076-D6076&lt;0,0,C6076-D6076)</f>
        <v>2.7777777777777679E-3</v>
      </c>
      <c r="F6076" s="6">
        <f>IF(D6076-C6076&lt;0,0,D6076-C6076)</f>
        <v>0</v>
      </c>
      <c r="G6076" s="6">
        <v>0.625</v>
      </c>
      <c r="H6076" s="6">
        <v>0.62638888888888888</v>
      </c>
      <c r="I6076" s="6">
        <f>IF(H6076-G6076&lt;0,0,H6076-G6076)</f>
        <v>1.388888888888884E-3</v>
      </c>
      <c r="J6076" s="6">
        <f>IF(G6076-H6076&lt;0,0,G6076-H6076)</f>
        <v>0</v>
      </c>
      <c r="K6076" s="3">
        <v>0</v>
      </c>
      <c r="L6076" s="3">
        <v>0</v>
      </c>
      <c r="M6076" t="s">
        <v>19</v>
      </c>
      <c r="P6076" t="s">
        <v>11</v>
      </c>
    </row>
    <row r="6077" spans="1:16" x14ac:dyDescent="0.45">
      <c r="A6077">
        <v>200</v>
      </c>
      <c r="B6077" s="1">
        <v>45669</v>
      </c>
      <c r="C6077" s="6">
        <v>0.33333333333333331</v>
      </c>
      <c r="D6077" s="6">
        <v>0.33263888888888887</v>
      </c>
      <c r="E6077" s="6">
        <f>IF(C6077-D6077&lt;0,0,C6077-D6077)</f>
        <v>6.9444444444444198E-4</v>
      </c>
      <c r="F6077" s="6">
        <f>IF(D6077-C6077&lt;0,0,D6077-C6077)</f>
        <v>0</v>
      </c>
      <c r="G6077" s="6">
        <v>0.625</v>
      </c>
      <c r="H6077" s="6">
        <v>0.62361111111111112</v>
      </c>
      <c r="I6077" s="6">
        <f>IF(H6077-G6077&lt;0,0,H6077-G6077)</f>
        <v>0</v>
      </c>
      <c r="J6077" s="6">
        <f>IF(G6077-H6077&lt;0,0,G6077-H6077)</f>
        <v>1.388888888888884E-3</v>
      </c>
      <c r="K6077" s="3">
        <v>0</v>
      </c>
      <c r="L6077" s="3">
        <v>0</v>
      </c>
      <c r="M6077" t="s">
        <v>15</v>
      </c>
      <c r="P6077" t="s">
        <v>16</v>
      </c>
    </row>
    <row r="6078" spans="1:16" x14ac:dyDescent="0.45">
      <c r="A6078">
        <v>427</v>
      </c>
      <c r="B6078" s="1">
        <v>45669</v>
      </c>
      <c r="C6078" s="6">
        <v>0.33333333333333331</v>
      </c>
      <c r="D6078" s="6">
        <v>0.33402777777777776</v>
      </c>
      <c r="E6078" s="6">
        <f>IF(C6078-D6078&lt;0,0,C6078-D6078)</f>
        <v>0</v>
      </c>
      <c r="F6078" s="6">
        <f>IF(D6078-C6078&lt;0,0,D6078-C6078)</f>
        <v>6.9444444444444198E-4</v>
      </c>
      <c r="G6078" s="6">
        <v>0.625</v>
      </c>
      <c r="H6078" s="6">
        <v>0.62291666666666667</v>
      </c>
      <c r="I6078" s="6">
        <f>IF(H6078-G6078&lt;0,0,H6078-G6078)</f>
        <v>0</v>
      </c>
      <c r="J6078" s="6">
        <f>IF(G6078-H6078&lt;0,0,G6078-H6078)</f>
        <v>2.0833333333333259E-3</v>
      </c>
      <c r="K6078" s="3">
        <v>0</v>
      </c>
      <c r="L6078" s="3">
        <v>0</v>
      </c>
      <c r="M6078" t="s">
        <v>18</v>
      </c>
      <c r="P6078" t="s">
        <v>13</v>
      </c>
    </row>
    <row r="6079" spans="1:16" x14ac:dyDescent="0.45">
      <c r="A6079">
        <v>226</v>
      </c>
      <c r="B6079" s="1">
        <v>45670</v>
      </c>
      <c r="C6079" s="6">
        <v>0.16666666666666666</v>
      </c>
      <c r="D6079" s="6">
        <v>0.1388888888888889</v>
      </c>
      <c r="E6079" s="6">
        <f>IF(C6079-D6079&lt;0,0,C6079-D6079)</f>
        <v>2.7777777777777762E-2</v>
      </c>
      <c r="F6079" s="6">
        <f>IF(D6079-C6079&lt;0,0,D6079-C6079)</f>
        <v>0</v>
      </c>
      <c r="G6079" s="6">
        <v>0.5</v>
      </c>
      <c r="H6079" s="6">
        <v>0.55902777777777779</v>
      </c>
      <c r="I6079" s="6">
        <f>IF(H6079-G6079&lt;0,0,H6079-G6079)</f>
        <v>5.902777777777779E-2</v>
      </c>
      <c r="J6079" s="6">
        <f>IF(G6079-H6079&lt;0,0,G6079-H6079)</f>
        <v>0</v>
      </c>
      <c r="K6079" s="3">
        <v>0</v>
      </c>
      <c r="L6079" s="3">
        <v>0</v>
      </c>
      <c r="M6079" t="s">
        <v>9</v>
      </c>
      <c r="P6079" t="s">
        <v>17</v>
      </c>
    </row>
    <row r="6080" spans="1:16" x14ac:dyDescent="0.45">
      <c r="A6080">
        <v>384</v>
      </c>
      <c r="B6080" s="1">
        <v>45670</v>
      </c>
      <c r="C6080" s="6">
        <v>0.22916666666666666</v>
      </c>
      <c r="D6080" s="6">
        <v>0.22500000000000001</v>
      </c>
      <c r="E6080" s="6">
        <f>IF(C6080-D6080&lt;0,0,C6080-D6080)</f>
        <v>4.1666666666666519E-3</v>
      </c>
      <c r="F6080" s="6">
        <f>IF(D6080-C6080&lt;0,0,D6080-C6080)</f>
        <v>0</v>
      </c>
      <c r="G6080" s="6">
        <v>0.5625</v>
      </c>
      <c r="H6080" s="6">
        <v>0.56874999999999998</v>
      </c>
      <c r="I6080" s="6">
        <f>IF(H6080-G6080&lt;0,0,H6080-G6080)</f>
        <v>6.2499999999999778E-3</v>
      </c>
      <c r="J6080" s="6">
        <f>IF(G6080-H6080&lt;0,0,G6080-H6080)</f>
        <v>0</v>
      </c>
      <c r="K6080" s="3">
        <v>0</v>
      </c>
      <c r="L6080" s="3">
        <v>0</v>
      </c>
      <c r="M6080" t="s">
        <v>11</v>
      </c>
      <c r="P6080" t="s">
        <v>20</v>
      </c>
    </row>
    <row r="6081" spans="1:16" x14ac:dyDescent="0.45">
      <c r="A6081">
        <v>774</v>
      </c>
      <c r="B6081" s="1">
        <v>45670</v>
      </c>
      <c r="C6081" s="6">
        <v>0.22916666666666666</v>
      </c>
      <c r="D6081" s="6">
        <v>0.22638888888888889</v>
      </c>
      <c r="E6081" s="6">
        <f>IF(C6081-D6081&lt;0,0,C6081-D6081)</f>
        <v>2.7777777777777679E-3</v>
      </c>
      <c r="F6081" s="6">
        <f>IF(D6081-C6081&lt;0,0,D6081-C6081)</f>
        <v>0</v>
      </c>
      <c r="G6081" s="6">
        <v>0.5625</v>
      </c>
      <c r="H6081" s="6">
        <v>0.56527777777777777</v>
      </c>
      <c r="I6081" s="6">
        <f>IF(H6081-G6081&lt;0,0,H6081-G6081)</f>
        <v>2.7777777777777679E-3</v>
      </c>
      <c r="J6081" s="6">
        <f>IF(G6081-H6081&lt;0,0,G6081-H6081)</f>
        <v>0</v>
      </c>
      <c r="K6081" s="3">
        <v>0</v>
      </c>
      <c r="L6081" s="3">
        <v>0</v>
      </c>
      <c r="M6081" t="s">
        <v>10</v>
      </c>
      <c r="P6081" t="s">
        <v>15</v>
      </c>
    </row>
    <row r="6082" spans="1:16" x14ac:dyDescent="0.45">
      <c r="A6082">
        <v>759</v>
      </c>
      <c r="B6082" s="1">
        <v>45670</v>
      </c>
      <c r="C6082" s="6">
        <v>0.25</v>
      </c>
      <c r="D6082" s="6">
        <v>0.22708333333333333</v>
      </c>
      <c r="E6082" s="6">
        <f>IF(C6082-D6082&lt;0,0,C6082-D6082)</f>
        <v>2.2916666666666669E-2</v>
      </c>
      <c r="F6082" s="6">
        <f>IF(D6082-C6082&lt;0,0,D6082-C6082)</f>
        <v>0</v>
      </c>
      <c r="G6082" s="6">
        <v>0.58333333333333337</v>
      </c>
      <c r="H6082" s="6">
        <v>0.62569444444444444</v>
      </c>
      <c r="I6082" s="6">
        <f>IF(H6082-G6082&lt;0,0,H6082-G6082)</f>
        <v>4.2361111111111072E-2</v>
      </c>
      <c r="J6082" s="6">
        <f>IF(G6082-H6082&lt;0,0,G6082-H6082)</f>
        <v>0</v>
      </c>
      <c r="K6082" s="3">
        <v>0</v>
      </c>
      <c r="L6082" s="3">
        <v>0</v>
      </c>
      <c r="M6082" t="s">
        <v>20</v>
      </c>
      <c r="P6082" t="s">
        <v>12</v>
      </c>
    </row>
    <row r="6083" spans="1:16" x14ac:dyDescent="0.45">
      <c r="A6083">
        <v>427</v>
      </c>
      <c r="B6083" s="1">
        <v>45670</v>
      </c>
      <c r="C6083" s="6">
        <v>0.25</v>
      </c>
      <c r="D6083" s="6">
        <v>0.25138888888888888</v>
      </c>
      <c r="E6083" s="6">
        <f>IF(C6083-D6083&lt;0,0,C6083-D6083)</f>
        <v>0</v>
      </c>
      <c r="F6083" s="6">
        <f>IF(D6083-C6083&lt;0,0,D6083-C6083)</f>
        <v>1.388888888888884E-3</v>
      </c>
      <c r="G6083" s="6">
        <v>0.58333333333333337</v>
      </c>
      <c r="H6083" s="6">
        <v>0.62916666666666665</v>
      </c>
      <c r="I6083" s="6">
        <f>IF(H6083-G6083&lt;0,0,H6083-G6083)</f>
        <v>4.5833333333333282E-2</v>
      </c>
      <c r="J6083" s="6">
        <f>IF(G6083-H6083&lt;0,0,G6083-H6083)</f>
        <v>0</v>
      </c>
      <c r="K6083" s="3">
        <v>0</v>
      </c>
      <c r="L6083" s="3">
        <v>0</v>
      </c>
      <c r="M6083" t="s">
        <v>14</v>
      </c>
      <c r="P6083" t="s">
        <v>14</v>
      </c>
    </row>
    <row r="6084" spans="1:16" x14ac:dyDescent="0.45">
      <c r="A6084">
        <v>430</v>
      </c>
      <c r="B6084" s="1">
        <v>45670</v>
      </c>
      <c r="C6084" s="6">
        <v>0.29166666666666669</v>
      </c>
      <c r="D6084" s="6">
        <v>0.2902777777777778</v>
      </c>
      <c r="E6084" s="6">
        <f>IF(C6084-D6084&lt;0,0,C6084-D6084)</f>
        <v>1.388888888888884E-3</v>
      </c>
      <c r="F6084" s="6">
        <f>IF(D6084-C6084&lt;0,0,D6084-C6084)</f>
        <v>0</v>
      </c>
      <c r="G6084" s="6">
        <v>0.625</v>
      </c>
      <c r="H6084" s="6">
        <v>0.6333333333333333</v>
      </c>
      <c r="I6084" s="6">
        <f>IF(H6084-G6084&lt;0,0,H6084-G6084)</f>
        <v>8.3333333333333037E-3</v>
      </c>
      <c r="J6084" s="6">
        <f>IF(G6084-H6084&lt;0,0,G6084-H6084)</f>
        <v>0</v>
      </c>
      <c r="K6084" s="3">
        <v>0</v>
      </c>
      <c r="L6084" s="3">
        <v>0</v>
      </c>
      <c r="M6084" t="s">
        <v>13</v>
      </c>
      <c r="P6084" t="s">
        <v>18</v>
      </c>
    </row>
    <row r="6085" spans="1:16" x14ac:dyDescent="0.45">
      <c r="A6085">
        <v>226</v>
      </c>
      <c r="B6085" s="1">
        <v>45671</v>
      </c>
      <c r="C6085" s="6">
        <v>0.16666666666666666</v>
      </c>
      <c r="D6085" s="6">
        <v>0.14097222222222222</v>
      </c>
      <c r="E6085" s="6">
        <f>IF(C6085-D6085&lt;0,0,C6085-D6085)</f>
        <v>2.5694444444444436E-2</v>
      </c>
      <c r="F6085" s="6">
        <f>IF(D6085-C6085&lt;0,0,D6085-C6085)</f>
        <v>0</v>
      </c>
      <c r="G6085" s="6">
        <v>0.5</v>
      </c>
      <c r="H6085" s="6">
        <v>0.5756944444444444</v>
      </c>
      <c r="I6085" s="6">
        <f>IF(H6085-G6085&lt;0,0,H6085-G6085)</f>
        <v>7.5694444444444398E-2</v>
      </c>
      <c r="J6085" s="6">
        <f>IF(G6085-H6085&lt;0,0,G6085-H6085)</f>
        <v>0</v>
      </c>
      <c r="K6085" s="3">
        <v>0</v>
      </c>
      <c r="L6085" s="3">
        <v>0</v>
      </c>
      <c r="M6085" t="s">
        <v>9</v>
      </c>
      <c r="P6085" t="s">
        <v>9</v>
      </c>
    </row>
    <row r="6086" spans="1:16" x14ac:dyDescent="0.45">
      <c r="A6086">
        <v>430</v>
      </c>
      <c r="B6086" s="1">
        <v>45671</v>
      </c>
      <c r="C6086" s="6">
        <v>0.22916666666666666</v>
      </c>
      <c r="D6086" s="6">
        <v>0.22083333333333333</v>
      </c>
      <c r="E6086" s="6">
        <f>IF(C6086-D6086&lt;0,0,C6086-D6086)</f>
        <v>8.3333333333333315E-3</v>
      </c>
      <c r="F6086" s="6">
        <f>IF(D6086-C6086&lt;0,0,D6086-C6086)</f>
        <v>0</v>
      </c>
      <c r="G6086" s="6">
        <v>0.5625</v>
      </c>
      <c r="H6086" s="6">
        <v>0.57013888888888886</v>
      </c>
      <c r="I6086" s="6">
        <f>IF(H6086-G6086&lt;0,0,H6086-G6086)</f>
        <v>7.6388888888888618E-3</v>
      </c>
      <c r="J6086" s="6">
        <f>IF(G6086-H6086&lt;0,0,G6086-H6086)</f>
        <v>0</v>
      </c>
      <c r="K6086" s="3">
        <v>0</v>
      </c>
      <c r="L6086" s="3">
        <v>0</v>
      </c>
      <c r="M6086" t="s">
        <v>11</v>
      </c>
      <c r="P6086" t="s">
        <v>10</v>
      </c>
    </row>
    <row r="6087" spans="1:16" x14ac:dyDescent="0.45">
      <c r="A6087">
        <v>774</v>
      </c>
      <c r="B6087" s="1">
        <v>45671</v>
      </c>
      <c r="C6087" s="6">
        <v>0.22916666666666666</v>
      </c>
      <c r="D6087" s="6">
        <v>0.22569444444444445</v>
      </c>
      <c r="E6087" s="6">
        <f>IF(C6087-D6087&lt;0,0,C6087-D6087)</f>
        <v>3.4722222222222099E-3</v>
      </c>
      <c r="F6087" s="6">
        <f>IF(D6087-C6087&lt;0,0,D6087-C6087)</f>
        <v>0</v>
      </c>
      <c r="G6087" s="6">
        <v>0.5625</v>
      </c>
      <c r="H6087" s="6">
        <v>0.56319444444444444</v>
      </c>
      <c r="I6087" s="6">
        <f>IF(H6087-G6087&lt;0,0,H6087-G6087)</f>
        <v>6.9444444444444198E-4</v>
      </c>
      <c r="J6087" s="6">
        <f>IF(G6087-H6087&lt;0,0,G6087-H6087)</f>
        <v>0</v>
      </c>
      <c r="K6087" s="3">
        <v>0</v>
      </c>
      <c r="L6087" s="3">
        <v>0</v>
      </c>
      <c r="M6087" t="s">
        <v>10</v>
      </c>
      <c r="P6087" t="s">
        <v>11</v>
      </c>
    </row>
    <row r="6088" spans="1:16" x14ac:dyDescent="0.45">
      <c r="A6088">
        <v>759</v>
      </c>
      <c r="B6088" s="1">
        <v>45671</v>
      </c>
      <c r="C6088" s="6">
        <v>0.25</v>
      </c>
      <c r="D6088" s="6">
        <v>0.23055555555555557</v>
      </c>
      <c r="E6088" s="6">
        <f>IF(C6088-D6088&lt;0,0,C6088-D6088)</f>
        <v>1.9444444444444431E-2</v>
      </c>
      <c r="F6088" s="6">
        <f>IF(D6088-C6088&lt;0,0,D6088-C6088)</f>
        <v>0</v>
      </c>
      <c r="G6088" s="6">
        <v>0.58333333333333337</v>
      </c>
      <c r="H6088" s="6">
        <v>0.6166666666666667</v>
      </c>
      <c r="I6088" s="6">
        <f>IF(H6088-G6088&lt;0,0,H6088-G6088)</f>
        <v>3.3333333333333326E-2</v>
      </c>
      <c r="J6088" s="6">
        <f>IF(G6088-H6088&lt;0,0,G6088-H6088)</f>
        <v>0</v>
      </c>
      <c r="K6088" s="3">
        <v>0</v>
      </c>
      <c r="L6088" s="3">
        <v>0</v>
      </c>
      <c r="M6088" t="s">
        <v>20</v>
      </c>
      <c r="P6088" t="s">
        <v>20</v>
      </c>
    </row>
    <row r="6089" spans="1:16" x14ac:dyDescent="0.45">
      <c r="A6089">
        <v>280</v>
      </c>
      <c r="B6089" s="1">
        <v>45671</v>
      </c>
      <c r="C6089" s="6">
        <v>0.25</v>
      </c>
      <c r="D6089" s="6">
        <v>0.25763888888888886</v>
      </c>
      <c r="E6089" s="6">
        <f>IF(C6089-D6089&lt;0,0,C6089-D6089)</f>
        <v>0</v>
      </c>
      <c r="F6089" s="6">
        <f>IF(D6089-C6089&lt;0,0,D6089-C6089)</f>
        <v>7.6388888888888618E-3</v>
      </c>
      <c r="G6089" s="6">
        <v>0.58333333333333337</v>
      </c>
      <c r="H6089" s="6">
        <v>0.62083333333333335</v>
      </c>
      <c r="I6089" s="6">
        <f>IF(H6089-G6089&lt;0,0,H6089-G6089)</f>
        <v>3.7499999999999978E-2</v>
      </c>
      <c r="J6089" s="6">
        <f>IF(G6089-H6089&lt;0,0,G6089-H6089)</f>
        <v>0</v>
      </c>
      <c r="K6089" s="3">
        <v>0</v>
      </c>
      <c r="L6089" s="3">
        <v>2.2222222222222223E-2</v>
      </c>
      <c r="M6089" t="s">
        <v>14</v>
      </c>
      <c r="P6089" t="s">
        <v>36</v>
      </c>
    </row>
    <row r="6090" spans="1:16" x14ac:dyDescent="0.45">
      <c r="A6090">
        <v>150</v>
      </c>
      <c r="B6090" s="1">
        <v>45671</v>
      </c>
      <c r="C6090" s="6">
        <v>0.27083333333333331</v>
      </c>
      <c r="D6090" s="6">
        <v>0.25624999999999998</v>
      </c>
      <c r="E6090" s="6">
        <f>IF(C6090-D6090&lt;0,0,C6090-D6090)</f>
        <v>1.4583333333333337E-2</v>
      </c>
      <c r="F6090" s="6">
        <f>IF(D6090-C6090&lt;0,0,D6090-C6090)</f>
        <v>0</v>
      </c>
      <c r="G6090" s="6">
        <v>0.60416666666666663</v>
      </c>
      <c r="H6090" s="6">
        <v>0.62291666666666667</v>
      </c>
      <c r="I6090" s="6">
        <f>IF(H6090-G6090&lt;0,0,H6090-G6090)</f>
        <v>1.8750000000000044E-2</v>
      </c>
      <c r="J6090" s="6">
        <f>IF(G6090-H6090&lt;0,0,G6090-H6090)</f>
        <v>0</v>
      </c>
      <c r="K6090" s="3">
        <v>0</v>
      </c>
      <c r="L6090" s="3">
        <v>0</v>
      </c>
      <c r="M6090" t="s">
        <v>12</v>
      </c>
      <c r="P6090" t="s">
        <v>12</v>
      </c>
    </row>
    <row r="6091" spans="1:16" x14ac:dyDescent="0.45">
      <c r="A6091">
        <v>925</v>
      </c>
      <c r="B6091" s="1">
        <v>45671</v>
      </c>
      <c r="C6091" s="6">
        <v>0.29166666666666669</v>
      </c>
      <c r="D6091" s="6">
        <v>0.24791666666666667</v>
      </c>
      <c r="E6091" s="6">
        <f>IF(C6091-D6091&lt;0,0,C6091-D6091)</f>
        <v>4.3750000000000011E-2</v>
      </c>
      <c r="F6091" s="6">
        <f>IF(D6091-C6091&lt;0,0,D6091-C6091)</f>
        <v>0</v>
      </c>
      <c r="G6091" s="6">
        <v>0.625</v>
      </c>
      <c r="H6091" s="6">
        <v>0.58125000000000004</v>
      </c>
      <c r="I6091" s="6">
        <f>IF(H6091-G6091&lt;0,0,H6091-G6091)</f>
        <v>0</v>
      </c>
      <c r="J6091" s="6">
        <f>IF(G6091-H6091&lt;0,0,G6091-H6091)</f>
        <v>4.3749999999999956E-2</v>
      </c>
      <c r="K6091" s="3">
        <v>0</v>
      </c>
      <c r="L6091" s="3">
        <v>0</v>
      </c>
      <c r="M6091" t="s">
        <v>21</v>
      </c>
      <c r="P6091" t="s">
        <v>14</v>
      </c>
    </row>
    <row r="6092" spans="1:16" x14ac:dyDescent="0.45">
      <c r="A6092">
        <v>235</v>
      </c>
      <c r="B6092" s="1">
        <v>45671</v>
      </c>
      <c r="C6092" s="6">
        <v>0.29166666666666669</v>
      </c>
      <c r="D6092" s="6">
        <v>0.29236111111111113</v>
      </c>
      <c r="E6092" s="6">
        <f>IF(C6092-D6092&lt;0,0,C6092-D6092)</f>
        <v>0</v>
      </c>
      <c r="F6092" s="6">
        <f>IF(D6092-C6092&lt;0,0,D6092-C6092)</f>
        <v>6.9444444444444198E-4</v>
      </c>
      <c r="G6092" s="6">
        <v>0.625</v>
      </c>
      <c r="H6092" s="6">
        <v>0.62013888888888891</v>
      </c>
      <c r="I6092" s="6">
        <f>IF(H6092-G6092&lt;0,0,H6092-G6092)</f>
        <v>0</v>
      </c>
      <c r="J6092" s="6">
        <f>IF(G6092-H6092&lt;0,0,G6092-H6092)</f>
        <v>4.8611111111110938E-3</v>
      </c>
      <c r="K6092" s="3">
        <v>0</v>
      </c>
      <c r="L6092" s="3">
        <v>0</v>
      </c>
      <c r="M6092" t="s">
        <v>15</v>
      </c>
      <c r="P6092" t="s">
        <v>15</v>
      </c>
    </row>
    <row r="6093" spans="1:16" x14ac:dyDescent="0.45">
      <c r="A6093">
        <v>427</v>
      </c>
      <c r="B6093" s="1">
        <v>45671</v>
      </c>
      <c r="C6093" s="6">
        <v>0.29166666666666669</v>
      </c>
      <c r="D6093" s="6">
        <v>0.29791666666666666</v>
      </c>
      <c r="E6093" s="6">
        <f>IF(C6093-D6093&lt;0,0,C6093-D6093)</f>
        <v>0</v>
      </c>
      <c r="F6093" s="6">
        <f>IF(D6093-C6093&lt;0,0,D6093-C6093)</f>
        <v>6.2499999999999778E-3</v>
      </c>
      <c r="G6093" s="6">
        <v>0.625</v>
      </c>
      <c r="H6093" s="6">
        <v>0.62222222222222223</v>
      </c>
      <c r="I6093" s="6">
        <f>IF(H6093-G6093&lt;0,0,H6093-G6093)</f>
        <v>0</v>
      </c>
      <c r="J6093" s="6">
        <f>IF(G6093-H6093&lt;0,0,G6093-H6093)</f>
        <v>2.7777777777777679E-3</v>
      </c>
      <c r="K6093" s="3">
        <v>0</v>
      </c>
      <c r="L6093" s="3">
        <v>0</v>
      </c>
      <c r="M6093" t="s">
        <v>13</v>
      </c>
      <c r="P6093" t="s">
        <v>37</v>
      </c>
    </row>
    <row r="6094" spans="1:16" x14ac:dyDescent="0.45">
      <c r="A6094">
        <v>706</v>
      </c>
      <c r="B6094" s="1">
        <v>45671</v>
      </c>
      <c r="C6094" s="6">
        <v>0.33333333333333331</v>
      </c>
      <c r="D6094" s="6">
        <v>0.3347222222222222</v>
      </c>
      <c r="E6094" s="6">
        <f>IF(C6094-D6094&lt;0,0,C6094-D6094)</f>
        <v>0</v>
      </c>
      <c r="F6094" s="6">
        <f>IF(D6094-C6094&lt;0,0,D6094-C6094)</f>
        <v>1.388888888888884E-3</v>
      </c>
      <c r="G6094" s="6">
        <v>0.625</v>
      </c>
      <c r="H6094" s="6">
        <v>0.62291666666666667</v>
      </c>
      <c r="I6094" s="6">
        <f>IF(H6094-G6094&lt;0,0,H6094-G6094)</f>
        <v>0</v>
      </c>
      <c r="J6094" s="6">
        <f>IF(G6094-H6094&lt;0,0,G6094-H6094)</f>
        <v>2.0833333333333259E-3</v>
      </c>
      <c r="K6094" s="3">
        <v>0</v>
      </c>
      <c r="L6094" s="3">
        <v>1.3888888888888889E-3</v>
      </c>
      <c r="M6094" t="s">
        <v>16</v>
      </c>
      <c r="P6094" t="s">
        <v>13</v>
      </c>
    </row>
    <row r="6095" spans="1:16" x14ac:dyDescent="0.45">
      <c r="A6095">
        <v>353</v>
      </c>
      <c r="B6095" s="1">
        <v>45672</v>
      </c>
      <c r="C6095" s="6">
        <v>0.16666666666666666</v>
      </c>
      <c r="D6095" s="6">
        <v>0.16319444444444445</v>
      </c>
      <c r="E6095" s="6">
        <f>IF(C6095-D6095&lt;0,0,C6095-D6095)</f>
        <v>3.4722222222222099E-3</v>
      </c>
      <c r="F6095" s="6">
        <f>IF(D6095-C6095&lt;0,0,D6095-C6095)</f>
        <v>0</v>
      </c>
      <c r="G6095" s="6">
        <v>0.5</v>
      </c>
      <c r="H6095" s="6">
        <v>0.55208333333333337</v>
      </c>
      <c r="I6095" s="6">
        <f>IF(H6095-G6095&lt;0,0,H6095-G6095)</f>
        <v>5.208333333333337E-2</v>
      </c>
      <c r="J6095" s="6">
        <f>IF(G6095-H6095&lt;0,0,G6095-H6095)</f>
        <v>0</v>
      </c>
      <c r="K6095" s="3">
        <v>0</v>
      </c>
      <c r="L6095" s="3">
        <v>0</v>
      </c>
      <c r="M6095" t="s">
        <v>9</v>
      </c>
      <c r="P6095" t="s">
        <v>16</v>
      </c>
    </row>
    <row r="6096" spans="1:16" x14ac:dyDescent="0.45">
      <c r="A6096">
        <v>150</v>
      </c>
      <c r="B6096" s="1">
        <v>45672</v>
      </c>
      <c r="C6096" s="6">
        <v>0.22916666666666666</v>
      </c>
      <c r="D6096" s="6">
        <v>0.21944444444444444</v>
      </c>
      <c r="E6096" s="6">
        <f>IF(C6096-D6096&lt;0,0,C6096-D6096)</f>
        <v>9.7222222222222154E-3</v>
      </c>
      <c r="F6096" s="6">
        <f>IF(D6096-C6096&lt;0,0,D6096-C6096)</f>
        <v>0</v>
      </c>
      <c r="G6096" s="6">
        <v>0.5625</v>
      </c>
      <c r="H6096" s="6">
        <v>0.56666666666666665</v>
      </c>
      <c r="I6096" s="6">
        <f>IF(H6096-G6096&lt;0,0,H6096-G6096)</f>
        <v>4.1666666666666519E-3</v>
      </c>
      <c r="J6096" s="6">
        <f>IF(G6096-H6096&lt;0,0,G6096-H6096)</f>
        <v>0</v>
      </c>
      <c r="K6096" s="3">
        <v>0</v>
      </c>
      <c r="L6096" s="3">
        <v>0</v>
      </c>
      <c r="M6096" t="s">
        <v>10</v>
      </c>
      <c r="P6096" t="s">
        <v>17</v>
      </c>
    </row>
    <row r="6097" spans="1:16" x14ac:dyDescent="0.45">
      <c r="A6097">
        <v>384</v>
      </c>
      <c r="B6097" s="1">
        <v>45672</v>
      </c>
      <c r="C6097" s="6">
        <v>0.22916666666666666</v>
      </c>
      <c r="D6097" s="6">
        <v>0.22569444444444445</v>
      </c>
      <c r="E6097" s="6">
        <f>IF(C6097-D6097&lt;0,0,C6097-D6097)</f>
        <v>3.4722222222222099E-3</v>
      </c>
      <c r="F6097" s="6">
        <f>IF(D6097-C6097&lt;0,0,D6097-C6097)</f>
        <v>0</v>
      </c>
      <c r="G6097" s="6">
        <v>0.5625</v>
      </c>
      <c r="H6097" s="6">
        <v>0.5625</v>
      </c>
      <c r="I6097" s="6">
        <f>IF(H6097-G6097&lt;0,0,H6097-G6097)</f>
        <v>0</v>
      </c>
      <c r="J6097" s="6">
        <f>IF(G6097-H6097&lt;0,0,G6097-H6097)</f>
        <v>0</v>
      </c>
      <c r="K6097" s="3">
        <v>0</v>
      </c>
      <c r="L6097" s="3">
        <v>0</v>
      </c>
      <c r="M6097" t="s">
        <v>11</v>
      </c>
      <c r="P6097" t="s">
        <v>9</v>
      </c>
    </row>
    <row r="6098" spans="1:16" x14ac:dyDescent="0.45">
      <c r="A6098">
        <v>427</v>
      </c>
      <c r="B6098" s="1">
        <v>45672</v>
      </c>
      <c r="C6098" s="6">
        <v>0.27083333333333331</v>
      </c>
      <c r="D6098" s="6">
        <v>0.26250000000000001</v>
      </c>
      <c r="E6098" s="6">
        <f>IF(C6098-D6098&lt;0,0,C6098-D6098)</f>
        <v>8.3333333333333037E-3</v>
      </c>
      <c r="F6098" s="6">
        <f>IF(D6098-C6098&lt;0,0,D6098-C6098)</f>
        <v>0</v>
      </c>
      <c r="G6098" s="6">
        <v>0.60416666666666663</v>
      </c>
      <c r="H6098" s="6">
        <v>0.61111111111111116</v>
      </c>
      <c r="I6098" s="6">
        <f>IF(H6098-G6098&lt;0,0,H6098-G6098)</f>
        <v>6.9444444444445308E-3</v>
      </c>
      <c r="J6098" s="6">
        <f>IF(G6098-H6098&lt;0,0,G6098-H6098)</f>
        <v>0</v>
      </c>
      <c r="K6098" s="3">
        <v>0</v>
      </c>
      <c r="L6098" s="3">
        <v>0</v>
      </c>
      <c r="M6098" t="s">
        <v>14</v>
      </c>
      <c r="P6098" t="s">
        <v>10</v>
      </c>
    </row>
    <row r="6099" spans="1:16" x14ac:dyDescent="0.45">
      <c r="A6099">
        <v>707</v>
      </c>
      <c r="B6099" s="1">
        <v>45672</v>
      </c>
      <c r="C6099" s="6">
        <v>0.27083333333333331</v>
      </c>
      <c r="D6099" s="6">
        <v>0.26874999999999999</v>
      </c>
      <c r="E6099" s="6">
        <f>IF(C6099-D6099&lt;0,0,C6099-D6099)</f>
        <v>2.0833333333333259E-3</v>
      </c>
      <c r="F6099" s="6">
        <f>IF(D6099-C6099&lt;0,0,D6099-C6099)</f>
        <v>0</v>
      </c>
      <c r="G6099" s="6">
        <v>0.60416666666666663</v>
      </c>
      <c r="H6099" s="6">
        <v>0.60972222222222228</v>
      </c>
      <c r="I6099" s="6">
        <f>IF(H6099-G6099&lt;0,0,H6099-G6099)</f>
        <v>5.5555555555556468E-3</v>
      </c>
      <c r="J6099" s="6">
        <f>IF(G6099-H6099&lt;0,0,G6099-H6099)</f>
        <v>0</v>
      </c>
      <c r="K6099" s="3">
        <v>0</v>
      </c>
      <c r="L6099" s="3">
        <v>0</v>
      </c>
      <c r="M6099" t="s">
        <v>12</v>
      </c>
      <c r="P6099" t="s">
        <v>12</v>
      </c>
    </row>
    <row r="6100" spans="1:16" x14ac:dyDescent="0.45">
      <c r="A6100">
        <v>235</v>
      </c>
      <c r="B6100" s="1">
        <v>45672</v>
      </c>
      <c r="C6100" s="6">
        <v>0.29166666666666669</v>
      </c>
      <c r="D6100" s="6">
        <v>0.29236111111111113</v>
      </c>
      <c r="E6100" s="6">
        <f>IF(C6100-D6100&lt;0,0,C6100-D6100)</f>
        <v>0</v>
      </c>
      <c r="F6100" s="6">
        <f>IF(D6100-C6100&lt;0,0,D6100-C6100)</f>
        <v>6.9444444444444198E-4</v>
      </c>
      <c r="G6100" s="6">
        <v>0.625</v>
      </c>
      <c r="H6100" s="6">
        <v>0.61111111111111116</v>
      </c>
      <c r="I6100" s="6">
        <f>IF(H6100-G6100&lt;0,0,H6100-G6100)</f>
        <v>0</v>
      </c>
      <c r="J6100" s="6">
        <f>IF(G6100-H6100&lt;0,0,G6100-H6100)</f>
        <v>1.388888888888884E-2</v>
      </c>
      <c r="K6100" s="3">
        <v>0</v>
      </c>
      <c r="L6100" s="3">
        <v>0</v>
      </c>
      <c r="M6100" t="s">
        <v>15</v>
      </c>
      <c r="P6100" t="s">
        <v>11</v>
      </c>
    </row>
    <row r="6101" spans="1:16" x14ac:dyDescent="0.45">
      <c r="A6101">
        <v>280</v>
      </c>
      <c r="B6101" s="1">
        <v>45672</v>
      </c>
      <c r="C6101" s="6">
        <v>0.29166666666666669</v>
      </c>
      <c r="D6101" s="6">
        <v>0.2951388888888889</v>
      </c>
      <c r="E6101" s="6">
        <f>IF(C6101-D6101&lt;0,0,C6101-D6101)</f>
        <v>0</v>
      </c>
      <c r="F6101" s="6">
        <f>IF(D6101-C6101&lt;0,0,D6101-C6101)</f>
        <v>3.4722222222222099E-3</v>
      </c>
      <c r="G6101" s="6">
        <v>0.625</v>
      </c>
      <c r="H6101" s="6">
        <v>0.6118055555555556</v>
      </c>
      <c r="I6101" s="6">
        <f>IF(H6101-G6101&lt;0,0,H6101-G6101)</f>
        <v>0</v>
      </c>
      <c r="J6101" s="6">
        <f>IF(G6101-H6101&lt;0,0,G6101-H6101)</f>
        <v>1.3194444444444398E-2</v>
      </c>
      <c r="K6101" s="3">
        <v>0</v>
      </c>
      <c r="L6101" s="3">
        <v>0</v>
      </c>
      <c r="M6101" t="s">
        <v>13</v>
      </c>
      <c r="P6101" t="s">
        <v>13</v>
      </c>
    </row>
    <row r="6102" spans="1:16" x14ac:dyDescent="0.45">
      <c r="A6102">
        <v>988</v>
      </c>
      <c r="B6102" s="1">
        <v>45672</v>
      </c>
      <c r="C6102" s="6">
        <v>0.30208333333333331</v>
      </c>
      <c r="D6102" s="6">
        <v>0.30138888888888887</v>
      </c>
      <c r="E6102" s="6">
        <f>IF(C6102-D6102&lt;0,0,C6102-D6102)</f>
        <v>6.9444444444444198E-4</v>
      </c>
      <c r="F6102" s="6">
        <f>IF(D6102-C6102&lt;0,0,D6102-C6102)</f>
        <v>0</v>
      </c>
      <c r="G6102" s="6">
        <v>0.625</v>
      </c>
      <c r="H6102" s="6">
        <v>0.6020833333333333</v>
      </c>
      <c r="I6102" s="6">
        <f>IF(H6102-G6102&lt;0,0,H6102-G6102)</f>
        <v>0</v>
      </c>
      <c r="J6102" s="6">
        <f>IF(G6102-H6102&lt;0,0,G6102-H6102)</f>
        <v>2.2916666666666696E-2</v>
      </c>
      <c r="K6102" s="3">
        <v>0</v>
      </c>
      <c r="L6102" s="3">
        <v>0</v>
      </c>
      <c r="M6102" t="s">
        <v>32</v>
      </c>
      <c r="P6102" t="s">
        <v>15</v>
      </c>
    </row>
    <row r="6103" spans="1:16" x14ac:dyDescent="0.45">
      <c r="A6103">
        <v>706</v>
      </c>
      <c r="B6103" s="1">
        <v>45672</v>
      </c>
      <c r="C6103" s="6">
        <v>0.33333333333333331</v>
      </c>
      <c r="D6103" s="6">
        <v>0.3347222222222222</v>
      </c>
      <c r="E6103" s="6">
        <f>IF(C6103-D6103&lt;0,0,C6103-D6103)</f>
        <v>0</v>
      </c>
      <c r="F6103" s="6">
        <f>IF(D6103-C6103&lt;0,0,D6103-C6103)</f>
        <v>1.388888888888884E-3</v>
      </c>
      <c r="G6103" s="6">
        <v>0.625</v>
      </c>
      <c r="H6103" s="6">
        <v>0.61111111111111116</v>
      </c>
      <c r="I6103" s="6">
        <f>IF(H6103-G6103&lt;0,0,H6103-G6103)</f>
        <v>0</v>
      </c>
      <c r="J6103" s="6">
        <f>IF(G6103-H6103&lt;0,0,G6103-H6103)</f>
        <v>1.388888888888884E-2</v>
      </c>
      <c r="K6103" s="3">
        <v>0</v>
      </c>
      <c r="L6103" s="3">
        <v>2.7777777777777779E-3</v>
      </c>
      <c r="M6103" t="s">
        <v>16</v>
      </c>
      <c r="P6103" t="s">
        <v>14</v>
      </c>
    </row>
    <row r="6104" spans="1:16" x14ac:dyDescent="0.45">
      <c r="A6104">
        <v>226</v>
      </c>
      <c r="B6104" s="1">
        <v>45673</v>
      </c>
      <c r="C6104" s="6">
        <v>0.16666666666666666</v>
      </c>
      <c r="D6104" s="6">
        <v>0.13958333333333334</v>
      </c>
      <c r="E6104" s="6">
        <f>IF(C6104-D6104&lt;0,0,C6104-D6104)</f>
        <v>2.708333333333332E-2</v>
      </c>
      <c r="F6104" s="6">
        <f>IF(D6104-C6104&lt;0,0,D6104-C6104)</f>
        <v>0</v>
      </c>
      <c r="G6104" s="6">
        <v>0.5</v>
      </c>
      <c r="H6104" s="6">
        <v>0.53888888888888886</v>
      </c>
      <c r="I6104" s="6">
        <f>IF(H6104-G6104&lt;0,0,H6104-G6104)</f>
        <v>3.8888888888888862E-2</v>
      </c>
      <c r="J6104" s="6">
        <f>IF(G6104-H6104&lt;0,0,G6104-H6104)</f>
        <v>0</v>
      </c>
      <c r="K6104" s="3">
        <v>0</v>
      </c>
      <c r="L6104" s="3">
        <v>0</v>
      </c>
      <c r="M6104" t="s">
        <v>9</v>
      </c>
      <c r="P6104" t="s">
        <v>17</v>
      </c>
    </row>
    <row r="6105" spans="1:16" x14ac:dyDescent="0.45">
      <c r="A6105">
        <v>353</v>
      </c>
      <c r="B6105" s="1">
        <v>45673</v>
      </c>
      <c r="C6105" s="6">
        <v>0.22916666666666666</v>
      </c>
      <c r="D6105" s="6">
        <v>0.22152777777777777</v>
      </c>
      <c r="E6105" s="6">
        <f>IF(C6105-D6105&lt;0,0,C6105-D6105)</f>
        <v>7.6388888888888895E-3</v>
      </c>
      <c r="F6105" s="6">
        <f>IF(D6105-C6105&lt;0,0,D6105-C6105)</f>
        <v>0</v>
      </c>
      <c r="G6105" s="6">
        <v>0.5625</v>
      </c>
      <c r="H6105" s="6">
        <v>0.57916666666666672</v>
      </c>
      <c r="I6105" s="6">
        <f>IF(H6105-G6105&lt;0,0,H6105-G6105)</f>
        <v>1.6666666666666718E-2</v>
      </c>
      <c r="J6105" s="6">
        <f>IF(G6105-H6105&lt;0,0,G6105-H6105)</f>
        <v>0</v>
      </c>
      <c r="K6105" s="3">
        <v>0</v>
      </c>
      <c r="L6105" s="3">
        <v>0</v>
      </c>
      <c r="M6105" t="s">
        <v>10</v>
      </c>
      <c r="P6105" t="s">
        <v>11</v>
      </c>
    </row>
    <row r="6106" spans="1:16" x14ac:dyDescent="0.45">
      <c r="A6106">
        <v>280</v>
      </c>
      <c r="B6106" s="1">
        <v>45673</v>
      </c>
      <c r="C6106" s="6">
        <v>0.22916666666666666</v>
      </c>
      <c r="D6106" s="6">
        <v>0.23680555555555555</v>
      </c>
      <c r="E6106" s="6">
        <f>IF(C6106-D6106&lt;0,0,C6106-D6106)</f>
        <v>0</v>
      </c>
      <c r="F6106" s="6">
        <f>IF(D6106-C6106&lt;0,0,D6106-C6106)</f>
        <v>7.6388888888888895E-3</v>
      </c>
      <c r="G6106" s="6">
        <v>0.5625</v>
      </c>
      <c r="H6106" s="6">
        <v>0.56874999999999998</v>
      </c>
      <c r="I6106" s="6">
        <f>IF(H6106-G6106&lt;0,0,H6106-G6106)</f>
        <v>6.2499999999999778E-3</v>
      </c>
      <c r="J6106" s="6">
        <f>IF(G6106-H6106&lt;0,0,G6106-H6106)</f>
        <v>0</v>
      </c>
      <c r="K6106" s="3">
        <v>0</v>
      </c>
      <c r="L6106" s="3">
        <v>6.2500000000000003E-3</v>
      </c>
      <c r="M6106" t="s">
        <v>11</v>
      </c>
      <c r="P6106" t="s">
        <v>20</v>
      </c>
    </row>
    <row r="6107" spans="1:16" x14ac:dyDescent="0.45">
      <c r="A6107">
        <v>759</v>
      </c>
      <c r="B6107" s="1">
        <v>45673</v>
      </c>
      <c r="C6107" s="6">
        <v>0.25</v>
      </c>
      <c r="D6107" s="6">
        <v>0.22569444444444445</v>
      </c>
      <c r="E6107" s="6">
        <f>IF(C6107-D6107&lt;0,0,C6107-D6107)</f>
        <v>2.4305555555555552E-2</v>
      </c>
      <c r="F6107" s="6">
        <f>IF(D6107-C6107&lt;0,0,D6107-C6107)</f>
        <v>0</v>
      </c>
      <c r="G6107" s="6">
        <v>0.58333333333333337</v>
      </c>
      <c r="H6107" s="6">
        <v>0.60069444444444442</v>
      </c>
      <c r="I6107" s="6">
        <f>IF(H6107-G6107&lt;0,0,H6107-G6107)</f>
        <v>1.7361111111111049E-2</v>
      </c>
      <c r="J6107" s="6">
        <f>IF(G6107-H6107&lt;0,0,G6107-H6107)</f>
        <v>0</v>
      </c>
      <c r="K6107" s="3">
        <v>0</v>
      </c>
      <c r="L6107" s="3">
        <v>0</v>
      </c>
      <c r="M6107" t="s">
        <v>20</v>
      </c>
      <c r="P6107" t="s">
        <v>10</v>
      </c>
    </row>
    <row r="6108" spans="1:16" x14ac:dyDescent="0.45">
      <c r="A6108">
        <v>430</v>
      </c>
      <c r="B6108" s="1">
        <v>45673</v>
      </c>
      <c r="C6108" s="6">
        <v>0.25</v>
      </c>
      <c r="D6108" s="6">
        <v>0.25208333333333333</v>
      </c>
      <c r="E6108" s="6">
        <f>IF(C6108-D6108&lt;0,0,C6108-D6108)</f>
        <v>0</v>
      </c>
      <c r="F6108" s="6">
        <f>IF(D6108-C6108&lt;0,0,D6108-C6108)</f>
        <v>2.0833333333333259E-3</v>
      </c>
      <c r="G6108" s="6">
        <v>0.58333333333333337</v>
      </c>
      <c r="H6108" s="6">
        <v>0.61736111111111114</v>
      </c>
      <c r="I6108" s="6">
        <f>IF(H6108-G6108&lt;0,0,H6108-G6108)</f>
        <v>3.4027777777777768E-2</v>
      </c>
      <c r="J6108" s="6">
        <f>IF(G6108-H6108&lt;0,0,G6108-H6108)</f>
        <v>0</v>
      </c>
      <c r="K6108" s="3">
        <v>0</v>
      </c>
      <c r="L6108" s="3">
        <v>0</v>
      </c>
      <c r="M6108" t="s">
        <v>14</v>
      </c>
      <c r="P6108" t="s">
        <v>14</v>
      </c>
    </row>
    <row r="6109" spans="1:16" x14ac:dyDescent="0.45">
      <c r="A6109">
        <v>235</v>
      </c>
      <c r="B6109" s="1">
        <v>45673</v>
      </c>
      <c r="C6109" s="6">
        <v>0.29166666666666669</v>
      </c>
      <c r="D6109" s="6">
        <v>0.2902777777777778</v>
      </c>
      <c r="E6109" s="6">
        <f>IF(C6109-D6109&lt;0,0,C6109-D6109)</f>
        <v>1.388888888888884E-3</v>
      </c>
      <c r="F6109" s="6">
        <f>IF(D6109-C6109&lt;0,0,D6109-C6109)</f>
        <v>0</v>
      </c>
      <c r="G6109" s="6">
        <v>0.625</v>
      </c>
      <c r="H6109" s="6">
        <v>0.6166666666666667</v>
      </c>
      <c r="I6109" s="6">
        <f>IF(H6109-G6109&lt;0,0,H6109-G6109)</f>
        <v>0</v>
      </c>
      <c r="J6109" s="6">
        <f>IF(G6109-H6109&lt;0,0,G6109-H6109)</f>
        <v>8.3333333333333037E-3</v>
      </c>
      <c r="K6109" s="3">
        <v>0</v>
      </c>
      <c r="L6109" s="3">
        <v>0</v>
      </c>
      <c r="M6109" t="s">
        <v>15</v>
      </c>
      <c r="P6109" t="s">
        <v>15</v>
      </c>
    </row>
    <row r="6110" spans="1:16" x14ac:dyDescent="0.45">
      <c r="A6110">
        <v>988</v>
      </c>
      <c r="B6110" s="1">
        <v>45673</v>
      </c>
      <c r="C6110" s="6">
        <v>0.29166666666666669</v>
      </c>
      <c r="D6110" s="6">
        <v>0.2902777777777778</v>
      </c>
      <c r="E6110" s="6">
        <f>IF(C6110-D6110&lt;0,0,C6110-D6110)</f>
        <v>1.388888888888884E-3</v>
      </c>
      <c r="F6110" s="6">
        <f>IF(D6110-C6110&lt;0,0,D6110-C6110)</f>
        <v>0</v>
      </c>
      <c r="G6110" s="6">
        <v>0.625</v>
      </c>
      <c r="H6110" s="6">
        <v>0.61111111111111116</v>
      </c>
      <c r="I6110" s="6">
        <f>IF(H6110-G6110&lt;0,0,H6110-G6110)</f>
        <v>0</v>
      </c>
      <c r="J6110" s="6">
        <f>IF(G6110-H6110&lt;0,0,G6110-H6110)</f>
        <v>1.388888888888884E-2</v>
      </c>
      <c r="K6110" s="3">
        <v>0</v>
      </c>
      <c r="L6110" s="3">
        <v>0</v>
      </c>
      <c r="M6110" t="s">
        <v>13</v>
      </c>
      <c r="P6110" t="s">
        <v>12</v>
      </c>
    </row>
    <row r="6111" spans="1:16" x14ac:dyDescent="0.45">
      <c r="A6111">
        <v>774</v>
      </c>
      <c r="B6111" s="1">
        <v>45673</v>
      </c>
      <c r="C6111" s="6">
        <v>0.33333333333333331</v>
      </c>
      <c r="D6111" s="6">
        <v>0.32569444444444445</v>
      </c>
      <c r="E6111" s="6">
        <f>IF(C6111-D6111&lt;0,0,C6111-D6111)</f>
        <v>7.6388888888888618E-3</v>
      </c>
      <c r="F6111" s="6">
        <f>IF(D6111-C6111&lt;0,0,D6111-C6111)</f>
        <v>0</v>
      </c>
      <c r="G6111" s="6">
        <v>0.625</v>
      </c>
      <c r="H6111" s="6">
        <v>0.61250000000000004</v>
      </c>
      <c r="I6111" s="6">
        <f>IF(H6111-G6111&lt;0,0,H6111-G6111)</f>
        <v>0</v>
      </c>
      <c r="J6111" s="6">
        <f>IF(G6111-H6111&lt;0,0,G6111-H6111)</f>
        <v>1.2499999999999956E-2</v>
      </c>
      <c r="K6111" s="3">
        <v>0</v>
      </c>
      <c r="L6111" s="3">
        <v>0</v>
      </c>
      <c r="M6111" t="s">
        <v>16</v>
      </c>
      <c r="P6111" t="s">
        <v>21</v>
      </c>
    </row>
    <row r="6112" spans="1:16" x14ac:dyDescent="0.45">
      <c r="A6112">
        <v>226</v>
      </c>
      <c r="B6112" s="1">
        <v>45674</v>
      </c>
      <c r="C6112" s="6">
        <v>0.16666666666666666</v>
      </c>
      <c r="D6112" s="6">
        <v>0.1361111111111111</v>
      </c>
      <c r="E6112" s="6">
        <f>IF(C6112-D6112&lt;0,0,C6112-D6112)</f>
        <v>3.0555555555555558E-2</v>
      </c>
      <c r="F6112" s="6">
        <f>IF(D6112-C6112&lt;0,0,D6112-C6112)</f>
        <v>0</v>
      </c>
      <c r="G6112" s="6">
        <v>0.5</v>
      </c>
      <c r="H6112" s="6">
        <v>0.57499999999999996</v>
      </c>
      <c r="I6112" s="6">
        <f>IF(H6112-G6112&lt;0,0,H6112-G6112)</f>
        <v>7.4999999999999956E-2</v>
      </c>
      <c r="J6112" s="6">
        <f>IF(G6112-H6112&lt;0,0,G6112-H6112)</f>
        <v>0</v>
      </c>
      <c r="K6112" s="3">
        <v>0</v>
      </c>
      <c r="L6112" s="3">
        <v>0</v>
      </c>
      <c r="M6112" t="s">
        <v>9</v>
      </c>
      <c r="P6112" t="s">
        <v>13</v>
      </c>
    </row>
    <row r="6113" spans="1:16" x14ac:dyDescent="0.45">
      <c r="A6113">
        <v>430</v>
      </c>
      <c r="B6113" s="1">
        <v>45674</v>
      </c>
      <c r="C6113" s="6">
        <v>0.22916666666666666</v>
      </c>
      <c r="D6113" s="6">
        <v>0.22152777777777777</v>
      </c>
      <c r="E6113" s="6">
        <f>IF(C6113-D6113&lt;0,0,C6113-D6113)</f>
        <v>7.6388888888888895E-3</v>
      </c>
      <c r="F6113" s="6">
        <f>IF(D6113-C6113&lt;0,0,D6113-C6113)</f>
        <v>0</v>
      </c>
      <c r="G6113" s="6">
        <v>0.5625</v>
      </c>
      <c r="H6113" s="6">
        <v>0.57499999999999996</v>
      </c>
      <c r="I6113" s="6">
        <f>IF(H6113-G6113&lt;0,0,H6113-G6113)</f>
        <v>1.2499999999999956E-2</v>
      </c>
      <c r="J6113" s="6">
        <f>IF(G6113-H6113&lt;0,0,G6113-H6113)</f>
        <v>0</v>
      </c>
      <c r="K6113" s="3">
        <v>0</v>
      </c>
      <c r="L6113" s="3">
        <v>0</v>
      </c>
      <c r="M6113" t="s">
        <v>11</v>
      </c>
      <c r="P6113" t="s">
        <v>17</v>
      </c>
    </row>
    <row r="6114" spans="1:16" x14ac:dyDescent="0.45">
      <c r="A6114">
        <v>353</v>
      </c>
      <c r="B6114" s="1">
        <v>45674</v>
      </c>
      <c r="C6114" s="6">
        <v>0.22916666666666666</v>
      </c>
      <c r="D6114" s="6">
        <v>0.22847222222222222</v>
      </c>
      <c r="E6114" s="6">
        <f>IF(C6114-D6114&lt;0,0,C6114-D6114)</f>
        <v>6.9444444444444198E-4</v>
      </c>
      <c r="F6114" s="6">
        <f>IF(D6114-C6114&lt;0,0,D6114-C6114)</f>
        <v>0</v>
      </c>
      <c r="G6114" s="6">
        <v>0.5625</v>
      </c>
      <c r="H6114" s="6">
        <v>0.64236111111111116</v>
      </c>
      <c r="I6114" s="6">
        <f>IF(H6114-G6114&lt;0,0,H6114-G6114)</f>
        <v>7.986111111111116E-2</v>
      </c>
      <c r="J6114" s="6">
        <f>IF(G6114-H6114&lt;0,0,G6114-H6114)</f>
        <v>0</v>
      </c>
      <c r="K6114" s="3">
        <v>0</v>
      </c>
      <c r="L6114" s="3">
        <v>1.5277777777777777E-2</v>
      </c>
      <c r="M6114" t="s">
        <v>10</v>
      </c>
      <c r="P6114" t="s">
        <v>16</v>
      </c>
    </row>
    <row r="6115" spans="1:16" x14ac:dyDescent="0.45">
      <c r="A6115">
        <v>759</v>
      </c>
      <c r="B6115" s="1">
        <v>45674</v>
      </c>
      <c r="C6115" s="6">
        <v>0.25</v>
      </c>
      <c r="D6115" s="6">
        <v>0.2298611111111111</v>
      </c>
      <c r="E6115" s="6">
        <f>IF(C6115-D6115&lt;0,0,C6115-D6115)</f>
        <v>2.0138888888888901E-2</v>
      </c>
      <c r="F6115" s="6">
        <f>IF(D6115-C6115&lt;0,0,D6115-C6115)</f>
        <v>0</v>
      </c>
      <c r="G6115" s="6">
        <v>0.58333333333333337</v>
      </c>
      <c r="H6115" s="6">
        <v>0.55486111111111114</v>
      </c>
      <c r="I6115" s="6">
        <f>IF(H6115-G6115&lt;0,0,H6115-G6115)</f>
        <v>0</v>
      </c>
      <c r="J6115" s="6">
        <f>IF(G6115-H6115&lt;0,0,G6115-H6115)</f>
        <v>2.8472222222222232E-2</v>
      </c>
      <c r="K6115" s="3">
        <v>0</v>
      </c>
      <c r="L6115" s="3">
        <v>0</v>
      </c>
      <c r="M6115" t="s">
        <v>20</v>
      </c>
      <c r="P6115" t="s">
        <v>36</v>
      </c>
    </row>
    <row r="6116" spans="1:16" x14ac:dyDescent="0.45">
      <c r="A6116">
        <v>150</v>
      </c>
      <c r="B6116" s="1">
        <v>45674</v>
      </c>
      <c r="C6116" s="6">
        <v>0.27083333333333331</v>
      </c>
      <c r="D6116" s="6">
        <v>0.26944444444444443</v>
      </c>
      <c r="E6116" s="6">
        <f>IF(C6116-D6116&lt;0,0,C6116-D6116)</f>
        <v>1.388888888888884E-3</v>
      </c>
      <c r="F6116" s="6">
        <f>IF(D6116-C6116&lt;0,0,D6116-C6116)</f>
        <v>0</v>
      </c>
      <c r="G6116" s="6">
        <v>0.60416666666666663</v>
      </c>
      <c r="H6116" s="6">
        <v>0.6479166666666667</v>
      </c>
      <c r="I6116" s="6">
        <f>IF(H6116-G6116&lt;0,0,H6116-G6116)</f>
        <v>4.3750000000000067E-2</v>
      </c>
      <c r="J6116" s="6">
        <f>IF(G6116-H6116&lt;0,0,G6116-H6116)</f>
        <v>0</v>
      </c>
      <c r="K6116" s="3">
        <v>0</v>
      </c>
      <c r="L6116" s="3">
        <v>0</v>
      </c>
      <c r="M6116" t="s">
        <v>12</v>
      </c>
      <c r="P6116" t="s">
        <v>11</v>
      </c>
    </row>
    <row r="6117" spans="1:16" x14ac:dyDescent="0.45">
      <c r="A6117">
        <v>384</v>
      </c>
      <c r="B6117" s="1">
        <v>45674</v>
      </c>
      <c r="C6117" s="6">
        <v>0.29166666666666669</v>
      </c>
      <c r="D6117" s="6">
        <v>0.28888888888888886</v>
      </c>
      <c r="E6117" s="6">
        <f>IF(C6117-D6117&lt;0,0,C6117-D6117)</f>
        <v>2.7777777777778234E-3</v>
      </c>
      <c r="F6117" s="6">
        <f>IF(D6117-C6117&lt;0,0,D6117-C6117)</f>
        <v>0</v>
      </c>
      <c r="G6117" s="6">
        <v>0.625</v>
      </c>
      <c r="H6117" s="6">
        <v>0.63472222222222219</v>
      </c>
      <c r="I6117" s="6">
        <f>IF(H6117-G6117&lt;0,0,H6117-G6117)</f>
        <v>9.7222222222221877E-3</v>
      </c>
      <c r="J6117" s="6">
        <f>IF(G6117-H6117&lt;0,0,G6117-H6117)</f>
        <v>0</v>
      </c>
      <c r="K6117" s="3">
        <v>0</v>
      </c>
      <c r="L6117" s="3">
        <v>0</v>
      </c>
      <c r="M6117" t="s">
        <v>13</v>
      </c>
      <c r="P6117" t="s">
        <v>37</v>
      </c>
    </row>
    <row r="6118" spans="1:16" x14ac:dyDescent="0.45">
      <c r="A6118">
        <v>235</v>
      </c>
      <c r="B6118" s="1">
        <v>45674</v>
      </c>
      <c r="C6118" s="6">
        <v>0.29166666666666669</v>
      </c>
      <c r="D6118" s="6">
        <v>0.29652777777777778</v>
      </c>
      <c r="E6118" s="6">
        <f>IF(C6118-D6118&lt;0,0,C6118-D6118)</f>
        <v>0</v>
      </c>
      <c r="F6118" s="6">
        <f>IF(D6118-C6118&lt;0,0,D6118-C6118)</f>
        <v>4.8611111111110938E-3</v>
      </c>
      <c r="G6118" s="6">
        <v>0.625</v>
      </c>
      <c r="H6118" s="6">
        <v>0.6479166666666667</v>
      </c>
      <c r="I6118" s="6">
        <f>IF(H6118-G6118&lt;0,0,H6118-G6118)</f>
        <v>2.2916666666666696E-2</v>
      </c>
      <c r="J6118" s="6">
        <f>IF(G6118-H6118&lt;0,0,G6118-H6118)</f>
        <v>0</v>
      </c>
      <c r="K6118" s="3">
        <v>0</v>
      </c>
      <c r="L6118" s="3">
        <v>0</v>
      </c>
      <c r="M6118" t="s">
        <v>15</v>
      </c>
      <c r="P6118" t="s">
        <v>10</v>
      </c>
    </row>
    <row r="6119" spans="1:16" x14ac:dyDescent="0.45">
      <c r="A6119">
        <v>979</v>
      </c>
      <c r="B6119" s="1">
        <v>45674</v>
      </c>
      <c r="C6119" s="6">
        <v>0.3125</v>
      </c>
      <c r="D6119" s="6">
        <v>0.31041666666666667</v>
      </c>
      <c r="E6119" s="6">
        <f>IF(C6119-D6119&lt;0,0,C6119-D6119)</f>
        <v>2.0833333333333259E-3</v>
      </c>
      <c r="F6119" s="6">
        <f>IF(D6119-C6119&lt;0,0,D6119-C6119)</f>
        <v>0</v>
      </c>
      <c r="G6119" s="6">
        <v>0.625</v>
      </c>
      <c r="H6119" s="6">
        <v>0.61458333333333337</v>
      </c>
      <c r="I6119" s="6">
        <f>IF(H6119-G6119&lt;0,0,H6119-G6119)</f>
        <v>0</v>
      </c>
      <c r="J6119" s="6">
        <f>IF(G6119-H6119&lt;0,0,G6119-H6119)</f>
        <v>1.041666666666663E-2</v>
      </c>
      <c r="K6119" s="3">
        <v>0</v>
      </c>
      <c r="L6119" s="3">
        <v>8.3333333333333332E-3</v>
      </c>
      <c r="M6119" t="s">
        <v>17</v>
      </c>
      <c r="P6119" t="s">
        <v>20</v>
      </c>
    </row>
    <row r="6120" spans="1:16" x14ac:dyDescent="0.45">
      <c r="A6120">
        <v>706</v>
      </c>
      <c r="B6120" s="1">
        <v>45674</v>
      </c>
      <c r="C6120" s="6">
        <v>0.33333333333333331</v>
      </c>
      <c r="D6120" s="6">
        <v>0.33541666666666664</v>
      </c>
      <c r="E6120" s="6">
        <f>IF(C6120-D6120&lt;0,0,C6120-D6120)</f>
        <v>0</v>
      </c>
      <c r="F6120" s="6">
        <f>IF(D6120-C6120&lt;0,0,D6120-C6120)</f>
        <v>2.0833333333333259E-3</v>
      </c>
      <c r="G6120" s="6">
        <v>0.625</v>
      </c>
      <c r="H6120" s="6">
        <v>0.61597222222222225</v>
      </c>
      <c r="I6120" s="6">
        <f>IF(H6120-G6120&lt;0,0,H6120-G6120)</f>
        <v>0</v>
      </c>
      <c r="J6120" s="6">
        <f>IF(G6120-H6120&lt;0,0,G6120-H6120)</f>
        <v>9.0277777777777457E-3</v>
      </c>
      <c r="K6120" s="3">
        <v>0</v>
      </c>
      <c r="L6120" s="3">
        <v>4.8611111111111112E-3</v>
      </c>
      <c r="M6120" t="s">
        <v>16</v>
      </c>
      <c r="P6120" t="s">
        <v>14</v>
      </c>
    </row>
    <row r="6121" spans="1:16" x14ac:dyDescent="0.45">
      <c r="A6121">
        <v>353</v>
      </c>
      <c r="B6121" s="1">
        <v>45675</v>
      </c>
      <c r="C6121" s="6">
        <v>0.16666666666666666</v>
      </c>
      <c r="D6121" s="6">
        <v>0.16458333333333333</v>
      </c>
      <c r="E6121" s="6">
        <f>IF(C6121-D6121&lt;0,0,C6121-D6121)</f>
        <v>2.0833333333333259E-3</v>
      </c>
      <c r="F6121" s="6">
        <f>IF(D6121-C6121&lt;0,0,D6121-C6121)</f>
        <v>0</v>
      </c>
      <c r="G6121" s="6">
        <v>0.5</v>
      </c>
      <c r="H6121" s="6">
        <v>0.5625</v>
      </c>
      <c r="I6121" s="6">
        <f>IF(H6121-G6121&lt;0,0,H6121-G6121)</f>
        <v>6.25E-2</v>
      </c>
      <c r="J6121" s="6">
        <f>IF(G6121-H6121&lt;0,0,G6121-H6121)</f>
        <v>0</v>
      </c>
      <c r="K6121" s="3">
        <v>0</v>
      </c>
      <c r="L6121" s="3">
        <v>2.0833333333333333E-3</v>
      </c>
      <c r="M6121" t="s">
        <v>9</v>
      </c>
      <c r="P6121" t="s">
        <v>17</v>
      </c>
    </row>
    <row r="6122" spans="1:16" x14ac:dyDescent="0.45">
      <c r="A6122">
        <v>707</v>
      </c>
      <c r="B6122" s="1">
        <v>45675</v>
      </c>
      <c r="C6122" s="6">
        <v>0.22916666666666666</v>
      </c>
      <c r="D6122" s="6">
        <v>0.22777777777777777</v>
      </c>
      <c r="E6122" s="6">
        <f>IF(C6122-D6122&lt;0,0,C6122-D6122)</f>
        <v>1.388888888888884E-3</v>
      </c>
      <c r="F6122" s="6">
        <f>IF(D6122-C6122&lt;0,0,D6122-C6122)</f>
        <v>0</v>
      </c>
      <c r="G6122" s="6">
        <v>0.5625</v>
      </c>
      <c r="H6122" s="6">
        <v>0.57777777777777772</v>
      </c>
      <c r="I6122" s="6">
        <f>IF(H6122-G6122&lt;0,0,H6122-G6122)</f>
        <v>1.5277777777777724E-2</v>
      </c>
      <c r="J6122" s="6">
        <f>IF(G6122-H6122&lt;0,0,G6122-H6122)</f>
        <v>0</v>
      </c>
      <c r="K6122" s="3">
        <v>0</v>
      </c>
      <c r="L6122" s="3">
        <v>3.472222222222222E-3</v>
      </c>
      <c r="M6122" t="s">
        <v>10</v>
      </c>
      <c r="P6122" t="s">
        <v>12</v>
      </c>
    </row>
    <row r="6123" spans="1:16" x14ac:dyDescent="0.45">
      <c r="A6123">
        <v>280</v>
      </c>
      <c r="B6123" s="1">
        <v>45675</v>
      </c>
      <c r="C6123" s="6">
        <v>0.22916666666666666</v>
      </c>
      <c r="D6123" s="6">
        <v>0.23125000000000001</v>
      </c>
      <c r="E6123" s="6">
        <f>IF(C6123-D6123&lt;0,0,C6123-D6123)</f>
        <v>0</v>
      </c>
      <c r="F6123" s="6">
        <f>IF(D6123-C6123&lt;0,0,D6123-C6123)</f>
        <v>2.0833333333333537E-3</v>
      </c>
      <c r="G6123" s="6">
        <v>0.5625</v>
      </c>
      <c r="H6123" s="6">
        <v>0.55625000000000002</v>
      </c>
      <c r="I6123" s="6">
        <f>IF(H6123-G6123&lt;0,0,H6123-G6123)</f>
        <v>0</v>
      </c>
      <c r="J6123" s="6">
        <f>IF(G6123-H6123&lt;0,0,G6123-H6123)</f>
        <v>6.2499999999999778E-3</v>
      </c>
      <c r="K6123" s="3">
        <v>0</v>
      </c>
      <c r="L6123" s="3">
        <v>1.3888888888888889E-3</v>
      </c>
      <c r="M6123" t="s">
        <v>11</v>
      </c>
      <c r="P6123" t="s">
        <v>13</v>
      </c>
    </row>
    <row r="6124" spans="1:16" x14ac:dyDescent="0.45">
      <c r="A6124">
        <v>384</v>
      </c>
      <c r="B6124" s="1">
        <v>45675</v>
      </c>
      <c r="C6124" s="6">
        <v>0.25</v>
      </c>
      <c r="D6124" s="6">
        <v>0.24374999999999999</v>
      </c>
      <c r="E6124" s="6">
        <f>IF(C6124-D6124&lt;0,0,C6124-D6124)</f>
        <v>6.2500000000000056E-3</v>
      </c>
      <c r="F6124" s="6">
        <f>IF(D6124-C6124&lt;0,0,D6124-C6124)</f>
        <v>0</v>
      </c>
      <c r="G6124" s="6">
        <v>0.58333333333333337</v>
      </c>
      <c r="H6124" s="6">
        <v>0.61527777777777781</v>
      </c>
      <c r="I6124" s="6">
        <f>IF(H6124-G6124&lt;0,0,H6124-G6124)</f>
        <v>3.1944444444444442E-2</v>
      </c>
      <c r="J6124" s="6">
        <f>IF(G6124-H6124&lt;0,0,G6124-H6124)</f>
        <v>0</v>
      </c>
      <c r="K6124" s="3">
        <v>0</v>
      </c>
      <c r="L6124" s="3">
        <v>0</v>
      </c>
      <c r="M6124" t="s">
        <v>14</v>
      </c>
      <c r="P6124" t="s">
        <v>15</v>
      </c>
    </row>
    <row r="6125" spans="1:16" x14ac:dyDescent="0.45">
      <c r="A6125">
        <v>396</v>
      </c>
      <c r="B6125" s="1">
        <v>45675</v>
      </c>
      <c r="C6125" s="6">
        <v>0.25</v>
      </c>
      <c r="D6125" s="6">
        <v>0.24930555555555556</v>
      </c>
      <c r="E6125" s="6">
        <f>IF(C6125-D6125&lt;0,0,C6125-D6125)</f>
        <v>6.9444444444444198E-4</v>
      </c>
      <c r="F6125" s="6">
        <f>IF(D6125-C6125&lt;0,0,D6125-C6125)</f>
        <v>0</v>
      </c>
      <c r="G6125" s="6">
        <v>0.58333333333333337</v>
      </c>
      <c r="H6125" s="6">
        <v>0.62083333333333335</v>
      </c>
      <c r="I6125" s="6">
        <f>IF(H6125-G6125&lt;0,0,H6125-G6125)</f>
        <v>3.7499999999999978E-2</v>
      </c>
      <c r="J6125" s="6">
        <f>IF(G6125-H6125&lt;0,0,G6125-H6125)</f>
        <v>0</v>
      </c>
      <c r="K6125" s="3">
        <v>0</v>
      </c>
      <c r="L6125" s="3">
        <v>0</v>
      </c>
      <c r="M6125" t="s">
        <v>27</v>
      </c>
      <c r="P6125" t="s">
        <v>16</v>
      </c>
    </row>
    <row r="6126" spans="1:16" x14ac:dyDescent="0.45">
      <c r="A6126">
        <v>357</v>
      </c>
      <c r="B6126" s="1">
        <v>45675</v>
      </c>
      <c r="C6126" s="6">
        <v>0.27083333333333331</v>
      </c>
      <c r="D6126" s="6">
        <v>0.27013888888888887</v>
      </c>
      <c r="E6126" s="6">
        <f>IF(C6126-D6126&lt;0,0,C6126-D6126)</f>
        <v>6.9444444444444198E-4</v>
      </c>
      <c r="F6126" s="6">
        <f>IF(D6126-C6126&lt;0,0,D6126-C6126)</f>
        <v>0</v>
      </c>
      <c r="G6126" s="6">
        <v>0.60416666666666663</v>
      </c>
      <c r="H6126" s="6">
        <v>0.61597222222222225</v>
      </c>
      <c r="I6126" s="6">
        <f>IF(H6126-G6126&lt;0,0,H6126-G6126)</f>
        <v>1.1805555555555625E-2</v>
      </c>
      <c r="J6126" s="6">
        <f>IF(G6126-H6126&lt;0,0,G6126-H6126)</f>
        <v>0</v>
      </c>
      <c r="K6126" s="3">
        <v>0</v>
      </c>
      <c r="L6126" s="3">
        <v>0</v>
      </c>
      <c r="M6126" t="s">
        <v>13</v>
      </c>
      <c r="P6126" t="s">
        <v>9</v>
      </c>
    </row>
    <row r="6127" spans="1:16" x14ac:dyDescent="0.45">
      <c r="A6127">
        <v>706</v>
      </c>
      <c r="B6127" s="1">
        <v>45675</v>
      </c>
      <c r="C6127" s="6">
        <v>0.29166666666666669</v>
      </c>
      <c r="D6127" s="6">
        <v>0.27847222222222223</v>
      </c>
      <c r="E6127" s="6">
        <f>IF(C6127-D6127&lt;0,0,C6127-D6127)</f>
        <v>1.3194444444444453E-2</v>
      </c>
      <c r="F6127" s="6">
        <f>IF(D6127-C6127&lt;0,0,D6127-C6127)</f>
        <v>0</v>
      </c>
      <c r="G6127" s="6">
        <v>0.625</v>
      </c>
      <c r="H6127" s="6">
        <v>0.62152777777777779</v>
      </c>
      <c r="I6127" s="6">
        <f>IF(H6127-G6127&lt;0,0,H6127-G6127)</f>
        <v>0</v>
      </c>
      <c r="J6127" s="6">
        <f>IF(G6127-H6127&lt;0,0,G6127-H6127)</f>
        <v>3.4722222222222099E-3</v>
      </c>
      <c r="K6127" s="3">
        <v>0</v>
      </c>
      <c r="L6127" s="3">
        <v>4.8611111111111112E-3</v>
      </c>
      <c r="M6127" t="s">
        <v>12</v>
      </c>
      <c r="P6127" t="s">
        <v>11</v>
      </c>
    </row>
    <row r="6128" spans="1:16" x14ac:dyDescent="0.45">
      <c r="A6128">
        <v>979</v>
      </c>
      <c r="B6128" s="1">
        <v>45675</v>
      </c>
      <c r="C6128" s="6">
        <v>0.29166666666666669</v>
      </c>
      <c r="D6128" s="6">
        <v>0.28819444444444442</v>
      </c>
      <c r="E6128" s="6">
        <f>IF(C6128-D6128&lt;0,0,C6128-D6128)</f>
        <v>3.4722222222222654E-3</v>
      </c>
      <c r="F6128" s="6">
        <f>IF(D6128-C6128&lt;0,0,D6128-C6128)</f>
        <v>0</v>
      </c>
      <c r="G6128" s="6">
        <v>0.625</v>
      </c>
      <c r="H6128" s="6">
        <v>0.6166666666666667</v>
      </c>
      <c r="I6128" s="6">
        <f>IF(H6128-G6128&lt;0,0,H6128-G6128)</f>
        <v>0</v>
      </c>
      <c r="J6128" s="6">
        <f>IF(G6128-H6128&lt;0,0,G6128-H6128)</f>
        <v>8.3333333333333037E-3</v>
      </c>
      <c r="K6128" s="3">
        <v>0</v>
      </c>
      <c r="L6128" s="3">
        <v>0</v>
      </c>
      <c r="M6128" t="s">
        <v>17</v>
      </c>
      <c r="P6128" t="s">
        <v>16</v>
      </c>
    </row>
    <row r="6129" spans="1:16" x14ac:dyDescent="0.45">
      <c r="A6129">
        <v>324</v>
      </c>
      <c r="B6129" s="1">
        <v>45675</v>
      </c>
      <c r="C6129" s="6">
        <v>0.29166666666666669</v>
      </c>
      <c r="D6129" s="6">
        <v>0.28888888888888886</v>
      </c>
      <c r="E6129" s="6">
        <f>IF(C6129-D6129&lt;0,0,C6129-D6129)</f>
        <v>2.7777777777778234E-3</v>
      </c>
      <c r="F6129" s="6">
        <f>IF(D6129-C6129&lt;0,0,D6129-C6129)</f>
        <v>0</v>
      </c>
      <c r="G6129" s="6">
        <v>0.625</v>
      </c>
      <c r="H6129" s="6">
        <v>0.61597222222222225</v>
      </c>
      <c r="I6129" s="6">
        <f>IF(H6129-G6129&lt;0,0,H6129-G6129)</f>
        <v>0</v>
      </c>
      <c r="J6129" s="6">
        <f>IF(G6129-H6129&lt;0,0,G6129-H6129)</f>
        <v>9.0277777777777457E-3</v>
      </c>
      <c r="K6129" s="3">
        <v>0</v>
      </c>
      <c r="L6129" s="3">
        <v>0</v>
      </c>
      <c r="M6129" t="s">
        <v>16</v>
      </c>
      <c r="P6129" t="s">
        <v>10</v>
      </c>
    </row>
    <row r="6130" spans="1:16" x14ac:dyDescent="0.45">
      <c r="A6130">
        <v>993</v>
      </c>
      <c r="B6130" s="1">
        <v>45675</v>
      </c>
      <c r="C6130" s="6">
        <v>0.29166666666666669</v>
      </c>
      <c r="D6130" s="6">
        <v>0.28888888888888886</v>
      </c>
      <c r="E6130" s="6">
        <f>IF(C6130-D6130&lt;0,0,C6130-D6130)</f>
        <v>2.7777777777778234E-3</v>
      </c>
      <c r="F6130" s="6">
        <f>IF(D6130-C6130&lt;0,0,D6130-C6130)</f>
        <v>0</v>
      </c>
      <c r="G6130" s="6">
        <v>0.625</v>
      </c>
      <c r="H6130" s="6">
        <v>0.62083333333333335</v>
      </c>
      <c r="I6130" s="6">
        <f>IF(H6130-G6130&lt;0,0,H6130-G6130)</f>
        <v>0</v>
      </c>
      <c r="J6130" s="6">
        <f>IF(G6130-H6130&lt;0,0,G6130-H6130)</f>
        <v>4.1666666666666519E-3</v>
      </c>
      <c r="K6130" s="3">
        <v>0</v>
      </c>
      <c r="L6130" s="3">
        <v>0</v>
      </c>
      <c r="M6130" t="s">
        <v>23</v>
      </c>
      <c r="P6130" t="s">
        <v>27</v>
      </c>
    </row>
    <row r="6131" spans="1:16" x14ac:dyDescent="0.45">
      <c r="A6131">
        <v>235</v>
      </c>
      <c r="B6131" s="1">
        <v>45675</v>
      </c>
      <c r="C6131" s="6">
        <v>0.29166666666666669</v>
      </c>
      <c r="D6131" s="6">
        <v>0.29097222222222224</v>
      </c>
      <c r="E6131" s="6">
        <f>IF(C6131-D6131&lt;0,0,C6131-D6131)</f>
        <v>6.9444444444444198E-4</v>
      </c>
      <c r="F6131" s="6">
        <f>IF(D6131-C6131&lt;0,0,D6131-C6131)</f>
        <v>0</v>
      </c>
      <c r="G6131" s="6">
        <v>0.625</v>
      </c>
      <c r="H6131" s="6">
        <v>0.62083333333333335</v>
      </c>
      <c r="I6131" s="6">
        <f>IF(H6131-G6131&lt;0,0,H6131-G6131)</f>
        <v>0</v>
      </c>
      <c r="J6131" s="6">
        <f>IF(G6131-H6131&lt;0,0,G6131-H6131)</f>
        <v>4.1666666666666519E-3</v>
      </c>
      <c r="K6131" s="3">
        <v>0</v>
      </c>
      <c r="L6131" s="3">
        <v>0</v>
      </c>
      <c r="M6131" t="s">
        <v>15</v>
      </c>
      <c r="P6131" t="s">
        <v>14</v>
      </c>
    </row>
    <row r="6132" spans="1:16" x14ac:dyDescent="0.45">
      <c r="A6132">
        <v>200</v>
      </c>
      <c r="B6132" s="1">
        <v>45675</v>
      </c>
      <c r="C6132" s="6">
        <v>0.33333333333333331</v>
      </c>
      <c r="D6132" s="6">
        <v>0.33194444444444443</v>
      </c>
      <c r="E6132" s="6">
        <f>IF(C6132-D6132&lt;0,0,C6132-D6132)</f>
        <v>1.388888888888884E-3</v>
      </c>
      <c r="F6132" s="6">
        <f>IF(D6132-C6132&lt;0,0,D6132-C6132)</f>
        <v>0</v>
      </c>
      <c r="G6132" s="6">
        <v>0.625</v>
      </c>
      <c r="H6132" s="6">
        <v>0.61597222222222225</v>
      </c>
      <c r="I6132" s="6">
        <f>IF(H6132-G6132&lt;0,0,H6132-G6132)</f>
        <v>0</v>
      </c>
      <c r="J6132" s="6">
        <f>IF(G6132-H6132&lt;0,0,G6132-H6132)</f>
        <v>9.0277777777777457E-3</v>
      </c>
      <c r="K6132" s="3">
        <v>0</v>
      </c>
      <c r="L6132" s="3">
        <v>0</v>
      </c>
      <c r="M6132" t="s">
        <v>19</v>
      </c>
      <c r="P6132" t="s">
        <v>30</v>
      </c>
    </row>
    <row r="6133" spans="1:16" x14ac:dyDescent="0.45">
      <c r="A6133">
        <v>471</v>
      </c>
      <c r="B6133" s="1">
        <v>45675</v>
      </c>
      <c r="C6133" s="6">
        <v>0.33333333333333331</v>
      </c>
      <c r="D6133" s="6">
        <v>0.33402777777777776</v>
      </c>
      <c r="E6133" s="6">
        <f>IF(C6133-D6133&lt;0,0,C6133-D6133)</f>
        <v>0</v>
      </c>
      <c r="F6133" s="6">
        <f>IF(D6133-C6133&lt;0,0,D6133-C6133)</f>
        <v>6.9444444444444198E-4</v>
      </c>
      <c r="G6133" s="6">
        <v>0.625</v>
      </c>
      <c r="H6133" s="6">
        <v>0.61527777777777781</v>
      </c>
      <c r="I6133" s="6">
        <f>IF(H6133-G6133&lt;0,0,H6133-G6133)</f>
        <v>0</v>
      </c>
      <c r="J6133" s="6">
        <f>IF(G6133-H6133&lt;0,0,G6133-H6133)</f>
        <v>9.7222222222221877E-3</v>
      </c>
      <c r="K6133" s="3">
        <v>0</v>
      </c>
      <c r="L6133" s="3">
        <v>0</v>
      </c>
      <c r="M6133" t="s">
        <v>18</v>
      </c>
      <c r="P6133" t="s">
        <v>12</v>
      </c>
    </row>
    <row r="6134" spans="1:16" x14ac:dyDescent="0.45">
      <c r="A6134">
        <v>353</v>
      </c>
      <c r="B6134" s="1">
        <v>45676</v>
      </c>
      <c r="C6134" s="6">
        <v>0.20833333333333334</v>
      </c>
      <c r="D6134" s="6">
        <v>0.20277777777777778</v>
      </c>
      <c r="E6134" s="6">
        <f>IF(C6134-D6134&lt;0,0,C6134-D6134)</f>
        <v>5.5555555555555636E-3</v>
      </c>
      <c r="F6134" s="6">
        <f>IF(D6134-C6134&lt;0,0,D6134-C6134)</f>
        <v>0</v>
      </c>
      <c r="G6134" s="6">
        <v>0.54166666666666663</v>
      </c>
      <c r="H6134" s="6">
        <v>0.57708333333333328</v>
      </c>
      <c r="I6134" s="6">
        <f>IF(H6134-G6134&lt;0,0,H6134-G6134)</f>
        <v>3.5416666666666652E-2</v>
      </c>
      <c r="J6134" s="6">
        <f>IF(G6134-H6134&lt;0,0,G6134-H6134)</f>
        <v>0</v>
      </c>
      <c r="K6134" s="3">
        <v>0</v>
      </c>
      <c r="L6134" s="3">
        <v>0</v>
      </c>
      <c r="M6134" t="s">
        <v>9</v>
      </c>
      <c r="P6134" t="s">
        <v>18</v>
      </c>
    </row>
    <row r="6135" spans="1:16" x14ac:dyDescent="0.45">
      <c r="A6135">
        <v>430</v>
      </c>
      <c r="B6135" s="1">
        <v>45676</v>
      </c>
      <c r="C6135" s="6">
        <v>0.27083333333333331</v>
      </c>
      <c r="D6135" s="6">
        <v>0.22847222222222222</v>
      </c>
      <c r="E6135" s="6">
        <f>IF(C6135-D6135&lt;0,0,C6135-D6135)</f>
        <v>4.2361111111111099E-2</v>
      </c>
      <c r="F6135" s="6">
        <f>IF(D6135-C6135&lt;0,0,D6135-C6135)</f>
        <v>0</v>
      </c>
      <c r="G6135" s="6">
        <v>0.58333333333333337</v>
      </c>
      <c r="H6135" s="6">
        <v>0.57499999999999996</v>
      </c>
      <c r="I6135" s="6">
        <f>IF(H6135-G6135&lt;0,0,H6135-G6135)</f>
        <v>0</v>
      </c>
      <c r="J6135" s="6">
        <f>IF(G6135-H6135&lt;0,0,G6135-H6135)</f>
        <v>8.3333333333334147E-3</v>
      </c>
      <c r="K6135" s="3">
        <v>0</v>
      </c>
      <c r="L6135" s="3">
        <v>0</v>
      </c>
      <c r="M6135" t="s">
        <v>11</v>
      </c>
      <c r="P6135" t="s">
        <v>25</v>
      </c>
    </row>
    <row r="6136" spans="1:16" x14ac:dyDescent="0.45">
      <c r="A6136">
        <v>774</v>
      </c>
      <c r="B6136" s="1">
        <v>45676</v>
      </c>
      <c r="C6136" s="6">
        <v>0.27083333333333331</v>
      </c>
      <c r="D6136" s="6">
        <v>0.26666666666666666</v>
      </c>
      <c r="E6136" s="6">
        <f>IF(C6136-D6136&lt;0,0,C6136-D6136)</f>
        <v>4.1666666666666519E-3</v>
      </c>
      <c r="F6136" s="6">
        <f>IF(D6136-C6136&lt;0,0,D6136-C6136)</f>
        <v>0</v>
      </c>
      <c r="G6136" s="6">
        <v>0.58333333333333337</v>
      </c>
      <c r="H6136" s="6">
        <v>0.58194444444444449</v>
      </c>
      <c r="I6136" s="6">
        <f>IF(H6136-G6136&lt;0,0,H6136-G6136)</f>
        <v>0</v>
      </c>
      <c r="J6136" s="6">
        <f>IF(G6136-H6136&lt;0,0,G6136-H6136)</f>
        <v>1.388888888888884E-3</v>
      </c>
      <c r="K6136" s="3">
        <v>0</v>
      </c>
      <c r="L6136" s="3">
        <v>0</v>
      </c>
      <c r="M6136" t="s">
        <v>10</v>
      </c>
      <c r="P6136" t="s">
        <v>15</v>
      </c>
    </row>
    <row r="6137" spans="1:16" x14ac:dyDescent="0.45">
      <c r="A6137">
        <v>214</v>
      </c>
      <c r="B6137" s="1">
        <v>45676</v>
      </c>
      <c r="C6137" s="6">
        <v>0.29166666666666669</v>
      </c>
      <c r="D6137" s="6">
        <v>0.28749999999999998</v>
      </c>
      <c r="E6137" s="6">
        <f>IF(C6137-D6137&lt;0,0,C6137-D6137)</f>
        <v>4.1666666666667074E-3</v>
      </c>
      <c r="F6137" s="6">
        <f>IF(D6137-C6137&lt;0,0,D6137-C6137)</f>
        <v>0</v>
      </c>
      <c r="G6137" s="6">
        <v>0.625</v>
      </c>
      <c r="H6137" s="6">
        <v>0.62638888888888888</v>
      </c>
      <c r="I6137" s="6">
        <f>IF(H6137-G6137&lt;0,0,H6137-G6137)</f>
        <v>1.388888888888884E-3</v>
      </c>
      <c r="J6137" s="6">
        <f>IF(G6137-H6137&lt;0,0,G6137-H6137)</f>
        <v>0</v>
      </c>
      <c r="K6137" s="3">
        <v>0</v>
      </c>
      <c r="L6137" s="3">
        <v>0</v>
      </c>
      <c r="M6137" t="s">
        <v>15</v>
      </c>
      <c r="P6137" t="s">
        <v>36</v>
      </c>
    </row>
    <row r="6138" spans="1:16" x14ac:dyDescent="0.45">
      <c r="A6138">
        <v>706</v>
      </c>
      <c r="B6138" s="1">
        <v>45676</v>
      </c>
      <c r="C6138" s="6">
        <v>0.29166666666666669</v>
      </c>
      <c r="D6138" s="6">
        <v>0.28819444444444442</v>
      </c>
      <c r="E6138" s="6">
        <f>IF(C6138-D6138&lt;0,0,C6138-D6138)</f>
        <v>3.4722222222222654E-3</v>
      </c>
      <c r="F6138" s="6">
        <f>IF(D6138-C6138&lt;0,0,D6138-C6138)</f>
        <v>0</v>
      </c>
      <c r="G6138" s="6">
        <v>0.625</v>
      </c>
      <c r="H6138" s="6">
        <v>0.62847222222222221</v>
      </c>
      <c r="I6138" s="6">
        <f>IF(H6138-G6138&lt;0,0,H6138-G6138)</f>
        <v>3.4722222222222099E-3</v>
      </c>
      <c r="J6138" s="6">
        <f>IF(G6138-H6138&lt;0,0,G6138-H6138)</f>
        <v>0</v>
      </c>
      <c r="K6138" s="3">
        <v>0</v>
      </c>
      <c r="L6138" s="3">
        <v>3.472222222222222E-3</v>
      </c>
      <c r="M6138" t="s">
        <v>27</v>
      </c>
      <c r="P6138" t="s">
        <v>23</v>
      </c>
    </row>
    <row r="6139" spans="1:16" x14ac:dyDescent="0.45">
      <c r="A6139">
        <v>396</v>
      </c>
      <c r="B6139" s="1">
        <v>45676</v>
      </c>
      <c r="C6139" s="6">
        <v>0.29166666666666669</v>
      </c>
      <c r="D6139" s="6">
        <v>0.28819444444444442</v>
      </c>
      <c r="E6139" s="6">
        <f>IF(C6139-D6139&lt;0,0,C6139-D6139)</f>
        <v>3.4722222222222654E-3</v>
      </c>
      <c r="F6139" s="6">
        <f>IF(D6139-C6139&lt;0,0,D6139-C6139)</f>
        <v>0</v>
      </c>
      <c r="G6139" s="6">
        <v>0.625</v>
      </c>
      <c r="H6139" s="6">
        <v>0.62777777777777777</v>
      </c>
      <c r="I6139" s="6">
        <f>IF(H6139-G6139&lt;0,0,H6139-G6139)</f>
        <v>2.7777777777777679E-3</v>
      </c>
      <c r="J6139" s="6">
        <f>IF(G6139-H6139&lt;0,0,G6139-H6139)</f>
        <v>0</v>
      </c>
      <c r="K6139" s="3">
        <v>0</v>
      </c>
      <c r="L6139" s="3">
        <v>0</v>
      </c>
      <c r="M6139" t="s">
        <v>17</v>
      </c>
      <c r="P6139" t="s">
        <v>19</v>
      </c>
    </row>
    <row r="6140" spans="1:16" x14ac:dyDescent="0.45">
      <c r="A6140">
        <v>486</v>
      </c>
      <c r="B6140" s="1">
        <v>45676</v>
      </c>
      <c r="C6140" s="6">
        <v>0.29166666666666669</v>
      </c>
      <c r="D6140" s="6">
        <v>0.29097222222222224</v>
      </c>
      <c r="E6140" s="6">
        <f>IF(C6140-D6140&lt;0,0,C6140-D6140)</f>
        <v>6.9444444444444198E-4</v>
      </c>
      <c r="F6140" s="6">
        <f>IF(D6140-C6140&lt;0,0,D6140-C6140)</f>
        <v>0</v>
      </c>
      <c r="G6140" s="6">
        <v>0.625</v>
      </c>
      <c r="H6140" s="6">
        <v>0.63194444444444442</v>
      </c>
      <c r="I6140" s="6">
        <f>IF(H6140-G6140&lt;0,0,H6140-G6140)</f>
        <v>6.9444444444444198E-3</v>
      </c>
      <c r="J6140" s="6">
        <f>IF(G6140-H6140&lt;0,0,G6140-H6140)</f>
        <v>0</v>
      </c>
      <c r="K6140" s="3">
        <v>0</v>
      </c>
      <c r="L6140" s="3">
        <v>0</v>
      </c>
      <c r="M6140" t="s">
        <v>14</v>
      </c>
      <c r="P6140" t="s">
        <v>9</v>
      </c>
    </row>
    <row r="6141" spans="1:16" x14ac:dyDescent="0.45">
      <c r="A6141">
        <v>476</v>
      </c>
      <c r="B6141" s="1">
        <v>45676</v>
      </c>
      <c r="C6141" s="6">
        <v>0.29166666666666669</v>
      </c>
      <c r="D6141" s="6">
        <v>0.29097222222222224</v>
      </c>
      <c r="E6141" s="6">
        <f>IF(C6141-D6141&lt;0,0,C6141-D6141)</f>
        <v>6.9444444444444198E-4</v>
      </c>
      <c r="F6141" s="6">
        <f>IF(D6141-C6141&lt;0,0,D6141-C6141)</f>
        <v>0</v>
      </c>
      <c r="G6141" s="6">
        <v>0.625</v>
      </c>
      <c r="H6141" s="6">
        <v>0.62777777777777777</v>
      </c>
      <c r="I6141" s="6">
        <f>IF(H6141-G6141&lt;0,0,H6141-G6141)</f>
        <v>2.7777777777777679E-3</v>
      </c>
      <c r="J6141" s="6">
        <f>IF(G6141-H6141&lt;0,0,G6141-H6141)</f>
        <v>0</v>
      </c>
      <c r="K6141" s="3">
        <v>0</v>
      </c>
      <c r="L6141" s="3">
        <v>0</v>
      </c>
      <c r="M6141" t="s">
        <v>16</v>
      </c>
      <c r="P6141" t="s">
        <v>11</v>
      </c>
    </row>
    <row r="6142" spans="1:16" x14ac:dyDescent="0.45">
      <c r="A6142">
        <v>993</v>
      </c>
      <c r="B6142" s="1">
        <v>45676</v>
      </c>
      <c r="C6142" s="6">
        <v>0.3125</v>
      </c>
      <c r="D6142" s="6">
        <v>0.31319444444444444</v>
      </c>
      <c r="E6142" s="6">
        <f>IF(C6142-D6142&lt;0,0,C6142-D6142)</f>
        <v>0</v>
      </c>
      <c r="F6142" s="6">
        <f>IF(D6142-C6142&lt;0,0,D6142-C6142)</f>
        <v>6.9444444444444198E-4</v>
      </c>
      <c r="G6142" s="6">
        <v>0.625</v>
      </c>
      <c r="H6142" s="6">
        <v>0.62569444444444444</v>
      </c>
      <c r="I6142" s="6">
        <f>IF(H6142-G6142&lt;0,0,H6142-G6142)</f>
        <v>6.9444444444444198E-4</v>
      </c>
      <c r="J6142" s="6">
        <f>IF(G6142-H6142&lt;0,0,G6142-H6142)</f>
        <v>0</v>
      </c>
      <c r="K6142" s="3">
        <v>0</v>
      </c>
      <c r="L6142" s="3">
        <v>0</v>
      </c>
      <c r="M6142" t="s">
        <v>13</v>
      </c>
      <c r="P6142" t="s">
        <v>10</v>
      </c>
    </row>
    <row r="6143" spans="1:16" x14ac:dyDescent="0.45">
      <c r="A6143">
        <v>265</v>
      </c>
      <c r="B6143" s="1">
        <v>45676</v>
      </c>
      <c r="C6143" s="6">
        <v>0.33333333333333331</v>
      </c>
      <c r="D6143" s="6">
        <v>0.3298611111111111</v>
      </c>
      <c r="E6143" s="6">
        <f>IF(C6143-D6143&lt;0,0,C6143-D6143)</f>
        <v>3.4722222222222099E-3</v>
      </c>
      <c r="F6143" s="6">
        <f>IF(D6143-C6143&lt;0,0,D6143-C6143)</f>
        <v>0</v>
      </c>
      <c r="G6143" s="6">
        <v>0.625</v>
      </c>
      <c r="H6143" s="6">
        <v>0.62638888888888888</v>
      </c>
      <c r="I6143" s="6">
        <f>IF(H6143-G6143&lt;0,0,H6143-G6143)</f>
        <v>1.388888888888884E-3</v>
      </c>
      <c r="J6143" s="6">
        <f>IF(G6143-H6143&lt;0,0,G6143-H6143)</f>
        <v>0</v>
      </c>
      <c r="K6143" s="3">
        <v>0</v>
      </c>
      <c r="L6143" s="3">
        <v>0</v>
      </c>
      <c r="M6143" t="s">
        <v>23</v>
      </c>
      <c r="P6143" t="s">
        <v>30</v>
      </c>
    </row>
    <row r="6144" spans="1:16" x14ac:dyDescent="0.45">
      <c r="A6144">
        <v>150</v>
      </c>
      <c r="B6144" s="1">
        <v>45676</v>
      </c>
      <c r="C6144" s="6">
        <v>0.33333333333333331</v>
      </c>
      <c r="D6144" s="6">
        <v>0.33263888888888887</v>
      </c>
      <c r="E6144" s="6">
        <f>IF(C6144-D6144&lt;0,0,C6144-D6144)</f>
        <v>6.9444444444444198E-4</v>
      </c>
      <c r="F6144" s="6">
        <f>IF(D6144-C6144&lt;0,0,D6144-C6144)</f>
        <v>0</v>
      </c>
      <c r="G6144" s="6">
        <v>0.625</v>
      </c>
      <c r="H6144" s="6">
        <v>0.62777777777777777</v>
      </c>
      <c r="I6144" s="6">
        <f>IF(H6144-G6144&lt;0,0,H6144-G6144)</f>
        <v>2.7777777777777679E-3</v>
      </c>
      <c r="J6144" s="6">
        <f>IF(G6144-H6144&lt;0,0,G6144-H6144)</f>
        <v>0</v>
      </c>
      <c r="K6144" s="3">
        <v>0</v>
      </c>
      <c r="L6144" s="3">
        <v>0</v>
      </c>
      <c r="M6144" t="s">
        <v>12</v>
      </c>
      <c r="P6144" t="s">
        <v>28</v>
      </c>
    </row>
    <row r="6145" spans="1:16" x14ac:dyDescent="0.45">
      <c r="A6145">
        <v>427</v>
      </c>
      <c r="B6145" s="1">
        <v>45676</v>
      </c>
      <c r="C6145" s="6">
        <v>0.33333333333333331</v>
      </c>
      <c r="D6145" s="6">
        <v>0.33541666666666664</v>
      </c>
      <c r="E6145" s="6">
        <f>IF(C6145-D6145&lt;0,0,C6145-D6145)</f>
        <v>0</v>
      </c>
      <c r="F6145" s="6">
        <f>IF(D6145-C6145&lt;0,0,D6145-C6145)</f>
        <v>2.0833333333333259E-3</v>
      </c>
      <c r="G6145" s="6">
        <v>0.625</v>
      </c>
      <c r="H6145" s="6">
        <v>0.62986111111111109</v>
      </c>
      <c r="I6145" s="6">
        <f>IF(H6145-G6145&lt;0,0,H6145-G6145)</f>
        <v>4.8611111111110938E-3</v>
      </c>
      <c r="J6145" s="6">
        <f>IF(G6145-H6145&lt;0,0,G6145-H6145)</f>
        <v>0</v>
      </c>
      <c r="K6145" s="3">
        <v>0</v>
      </c>
      <c r="L6145" s="3">
        <v>0</v>
      </c>
      <c r="M6145" t="s">
        <v>18</v>
      </c>
      <c r="P6145" t="s">
        <v>14</v>
      </c>
    </row>
    <row r="6146" spans="1:16" x14ac:dyDescent="0.45">
      <c r="A6146">
        <v>989</v>
      </c>
      <c r="B6146" s="1">
        <v>45676</v>
      </c>
      <c r="C6146" s="6">
        <v>0.33333333333333331</v>
      </c>
      <c r="D6146" s="6">
        <v>0.41388888888888886</v>
      </c>
      <c r="E6146" s="6">
        <f>IF(C6146-D6146&lt;0,0,C6146-D6146)</f>
        <v>0</v>
      </c>
      <c r="F6146" s="6">
        <f>IF(D6146-C6146&lt;0,0,D6146-C6146)</f>
        <v>8.0555555555555547E-2</v>
      </c>
      <c r="G6146" s="6">
        <v>0.625</v>
      </c>
      <c r="H6146" s="6">
        <v>0.62777777777777777</v>
      </c>
      <c r="I6146" s="6">
        <f>IF(H6146-G6146&lt;0,0,H6146-G6146)</f>
        <v>2.7777777777777679E-3</v>
      </c>
      <c r="J6146" s="6">
        <f>IF(G6146-H6146&lt;0,0,G6146-H6146)</f>
        <v>0</v>
      </c>
      <c r="K6146" s="3">
        <v>0</v>
      </c>
      <c r="L6146" s="3">
        <v>0</v>
      </c>
      <c r="M6146" t="s">
        <v>19</v>
      </c>
      <c r="P6146" t="s">
        <v>9</v>
      </c>
    </row>
    <row r="6147" spans="1:16" x14ac:dyDescent="0.45">
      <c r="A6147">
        <v>925</v>
      </c>
      <c r="B6147" s="1">
        <v>45676</v>
      </c>
      <c r="C6147" s="6">
        <v>0.79166666666666663</v>
      </c>
      <c r="D6147" s="6">
        <v>0.76875000000000004</v>
      </c>
      <c r="E6147" s="6">
        <f>IF(C6147-D6147&lt;0,0,C6147-D6147)</f>
        <v>2.2916666666666585E-2</v>
      </c>
      <c r="F6147" s="6">
        <f>IF(D6147-C6147&lt;0,0,D6147-C6147)</f>
        <v>0</v>
      </c>
      <c r="G6147" s="6">
        <v>0.875</v>
      </c>
      <c r="H6147" s="6">
        <v>0.92777777777777781</v>
      </c>
      <c r="I6147" s="6">
        <f>IF(H6147-G6147&lt;0,0,H6147-G6147)</f>
        <v>5.2777777777777812E-2</v>
      </c>
      <c r="J6147" s="6">
        <f>IF(G6147-H6147&lt;0,0,G6147-H6147)</f>
        <v>0</v>
      </c>
      <c r="K6147" s="3">
        <v>0</v>
      </c>
      <c r="L6147" s="3">
        <v>0</v>
      </c>
      <c r="M6147" t="s">
        <v>26</v>
      </c>
      <c r="P6147" t="s">
        <v>17</v>
      </c>
    </row>
    <row r="6148" spans="1:16" x14ac:dyDescent="0.45">
      <c r="A6148">
        <v>226</v>
      </c>
      <c r="B6148" s="1">
        <v>45677</v>
      </c>
      <c r="C6148" s="6">
        <v>0.16666666666666666</v>
      </c>
      <c r="D6148" s="6">
        <v>0.1423611111111111</v>
      </c>
      <c r="E6148" s="6">
        <f>IF(C6148-D6148&lt;0,0,C6148-D6148)</f>
        <v>2.4305555555555552E-2</v>
      </c>
      <c r="F6148" s="6">
        <f>IF(D6148-C6148&lt;0,0,D6148-C6148)</f>
        <v>0</v>
      </c>
      <c r="G6148" s="6">
        <v>0.5</v>
      </c>
      <c r="H6148" s="6">
        <v>0.3923611111111111</v>
      </c>
      <c r="I6148" s="6">
        <f>IF(H6148-G6148&lt;0,0,H6148-G6148)</f>
        <v>0</v>
      </c>
      <c r="J6148" s="6">
        <f>IF(G6148-H6148&lt;0,0,G6148-H6148)</f>
        <v>0.1076388888888889</v>
      </c>
      <c r="K6148" s="3">
        <v>0</v>
      </c>
      <c r="L6148" s="3">
        <v>0</v>
      </c>
      <c r="M6148" t="s">
        <v>9</v>
      </c>
      <c r="P6148" t="s">
        <v>13</v>
      </c>
    </row>
    <row r="6149" spans="1:16" x14ac:dyDescent="0.45">
      <c r="A6149">
        <v>384</v>
      </c>
      <c r="B6149" s="1">
        <v>45677</v>
      </c>
      <c r="C6149" s="6">
        <v>0.22916666666666666</v>
      </c>
      <c r="D6149" s="6">
        <v>0.22569444444444445</v>
      </c>
      <c r="E6149" s="6">
        <f>IF(C6149-D6149&lt;0,0,C6149-D6149)</f>
        <v>3.4722222222222099E-3</v>
      </c>
      <c r="F6149" s="6">
        <f>IF(D6149-C6149&lt;0,0,D6149-C6149)</f>
        <v>0</v>
      </c>
      <c r="G6149" s="6">
        <v>0.5625</v>
      </c>
      <c r="H6149" s="6">
        <v>0.56666666666666665</v>
      </c>
      <c r="I6149" s="6">
        <f>IF(H6149-G6149&lt;0,0,H6149-G6149)</f>
        <v>4.1666666666666519E-3</v>
      </c>
      <c r="J6149" s="6">
        <f>IF(G6149-H6149&lt;0,0,G6149-H6149)</f>
        <v>0</v>
      </c>
      <c r="K6149" s="3">
        <v>0</v>
      </c>
      <c r="L6149" s="3">
        <v>0</v>
      </c>
      <c r="M6149" t="s">
        <v>11</v>
      </c>
      <c r="P6149" t="s">
        <v>19</v>
      </c>
    </row>
    <row r="6150" spans="1:16" x14ac:dyDescent="0.45">
      <c r="A6150">
        <v>774</v>
      </c>
      <c r="B6150" s="1">
        <v>45677</v>
      </c>
      <c r="C6150" s="6">
        <v>0.22916666666666666</v>
      </c>
      <c r="D6150" s="6">
        <v>0.22708333333333333</v>
      </c>
      <c r="E6150" s="6">
        <f>IF(C6150-D6150&lt;0,0,C6150-D6150)</f>
        <v>2.0833333333333259E-3</v>
      </c>
      <c r="F6150" s="6">
        <f>IF(D6150-C6150&lt;0,0,D6150-C6150)</f>
        <v>0</v>
      </c>
      <c r="G6150" s="6">
        <v>0.5625</v>
      </c>
      <c r="H6150" s="6">
        <v>0.57847222222222228</v>
      </c>
      <c r="I6150" s="6">
        <f>IF(H6150-G6150&lt;0,0,H6150-G6150)</f>
        <v>1.5972222222222276E-2</v>
      </c>
      <c r="J6150" s="6">
        <f>IF(G6150-H6150&lt;0,0,G6150-H6150)</f>
        <v>0</v>
      </c>
      <c r="K6150" s="3">
        <v>0</v>
      </c>
      <c r="L6150" s="3">
        <v>0</v>
      </c>
      <c r="M6150" t="s">
        <v>10</v>
      </c>
      <c r="P6150" t="s">
        <v>15</v>
      </c>
    </row>
    <row r="6151" spans="1:16" x14ac:dyDescent="0.45">
      <c r="A6151">
        <v>759</v>
      </c>
      <c r="B6151" s="1">
        <v>45677</v>
      </c>
      <c r="C6151" s="6">
        <v>0.25</v>
      </c>
      <c r="D6151" s="6">
        <v>0.2361111111111111</v>
      </c>
      <c r="E6151" s="6">
        <f>IF(C6151-D6151&lt;0,0,C6151-D6151)</f>
        <v>1.3888888888888895E-2</v>
      </c>
      <c r="F6151" s="6">
        <f>IF(D6151-C6151&lt;0,0,D6151-C6151)</f>
        <v>0</v>
      </c>
      <c r="G6151" s="6">
        <v>0.58333333333333337</v>
      </c>
      <c r="H6151" s="6">
        <v>0.60972222222222228</v>
      </c>
      <c r="I6151" s="6">
        <f>IF(H6151-G6151&lt;0,0,H6151-G6151)</f>
        <v>2.6388888888888906E-2</v>
      </c>
      <c r="J6151" s="6">
        <f>IF(G6151-H6151&lt;0,0,G6151-H6151)</f>
        <v>0</v>
      </c>
      <c r="K6151" s="3">
        <v>0</v>
      </c>
      <c r="L6151" s="3">
        <v>0</v>
      </c>
      <c r="M6151" t="s">
        <v>20</v>
      </c>
      <c r="P6151" t="s">
        <v>12</v>
      </c>
    </row>
    <row r="6152" spans="1:16" x14ac:dyDescent="0.45">
      <c r="A6152">
        <v>427</v>
      </c>
      <c r="B6152" s="1">
        <v>45677</v>
      </c>
      <c r="C6152" s="6">
        <v>0.25</v>
      </c>
      <c r="D6152" s="6">
        <v>0.27847222222222223</v>
      </c>
      <c r="E6152" s="6">
        <f>IF(C6152-D6152&lt;0,0,C6152-D6152)</f>
        <v>0</v>
      </c>
      <c r="F6152" s="6">
        <f>IF(D6152-C6152&lt;0,0,D6152-C6152)</f>
        <v>2.8472222222222232E-2</v>
      </c>
      <c r="G6152" s="6">
        <v>0.58333333333333337</v>
      </c>
      <c r="H6152" s="6">
        <v>0.62638888888888888</v>
      </c>
      <c r="I6152" s="6">
        <f>IF(H6152-G6152&lt;0,0,H6152-G6152)</f>
        <v>4.3055555555555514E-2</v>
      </c>
      <c r="J6152" s="6">
        <f>IF(G6152-H6152&lt;0,0,G6152-H6152)</f>
        <v>0</v>
      </c>
      <c r="K6152" s="3">
        <v>0</v>
      </c>
      <c r="L6152" s="3">
        <v>0</v>
      </c>
      <c r="M6152" t="s">
        <v>14</v>
      </c>
      <c r="P6152" t="s">
        <v>16</v>
      </c>
    </row>
    <row r="6153" spans="1:16" x14ac:dyDescent="0.45">
      <c r="A6153">
        <v>150</v>
      </c>
      <c r="B6153" s="1">
        <v>45677</v>
      </c>
      <c r="C6153" s="6">
        <v>0.27083333333333331</v>
      </c>
      <c r="D6153" s="6">
        <v>0.27569444444444446</v>
      </c>
      <c r="E6153" s="6">
        <f>IF(C6153-D6153&lt;0,0,C6153-D6153)</f>
        <v>0</v>
      </c>
      <c r="F6153" s="6">
        <f>IF(D6153-C6153&lt;0,0,D6153-C6153)</f>
        <v>4.8611111111111494E-3</v>
      </c>
      <c r="G6153" s="6">
        <v>0.60416666666666663</v>
      </c>
      <c r="H6153" s="6">
        <v>0.62916666666666665</v>
      </c>
      <c r="I6153" s="6">
        <f>IF(H6153-G6153&lt;0,0,H6153-G6153)</f>
        <v>2.5000000000000022E-2</v>
      </c>
      <c r="J6153" s="6">
        <f>IF(G6153-H6153&lt;0,0,G6153-H6153)</f>
        <v>0</v>
      </c>
      <c r="K6153" s="3">
        <v>0</v>
      </c>
      <c r="L6153" s="3">
        <v>0</v>
      </c>
      <c r="M6153" t="s">
        <v>12</v>
      </c>
      <c r="P6153" t="s">
        <v>25</v>
      </c>
    </row>
    <row r="6154" spans="1:16" x14ac:dyDescent="0.45">
      <c r="A6154">
        <v>430</v>
      </c>
      <c r="B6154" s="1">
        <v>45677</v>
      </c>
      <c r="C6154" s="6">
        <v>0.29166666666666669</v>
      </c>
      <c r="D6154" s="6">
        <v>0.28263888888888888</v>
      </c>
      <c r="E6154" s="6">
        <f>IF(C6154-D6154&lt;0,0,C6154-D6154)</f>
        <v>9.0277777777778012E-3</v>
      </c>
      <c r="F6154" s="6">
        <f>IF(D6154-C6154&lt;0,0,D6154-C6154)</f>
        <v>0</v>
      </c>
      <c r="G6154" s="6">
        <v>0.625</v>
      </c>
      <c r="H6154" s="6">
        <v>0.63124999999999998</v>
      </c>
      <c r="I6154" s="6">
        <f>IF(H6154-G6154&lt;0,0,H6154-G6154)</f>
        <v>6.2499999999999778E-3</v>
      </c>
      <c r="J6154" s="6">
        <f>IF(G6154-H6154&lt;0,0,G6154-H6154)</f>
        <v>0</v>
      </c>
      <c r="K6154" s="3">
        <v>0</v>
      </c>
      <c r="L6154" s="3">
        <v>0</v>
      </c>
      <c r="M6154" t="s">
        <v>13</v>
      </c>
      <c r="P6154" t="s">
        <v>18</v>
      </c>
    </row>
    <row r="6155" spans="1:16" x14ac:dyDescent="0.45">
      <c r="A6155">
        <v>235</v>
      </c>
      <c r="B6155" s="1">
        <v>45677</v>
      </c>
      <c r="C6155" s="6">
        <v>0.29166666666666669</v>
      </c>
      <c r="D6155" s="6">
        <v>0.29375000000000001</v>
      </c>
      <c r="E6155" s="6">
        <f>IF(C6155-D6155&lt;0,0,C6155-D6155)</f>
        <v>0</v>
      </c>
      <c r="F6155" s="6">
        <f>IF(D6155-C6155&lt;0,0,D6155-C6155)</f>
        <v>2.0833333333333259E-3</v>
      </c>
      <c r="G6155" s="6">
        <v>0.625</v>
      </c>
      <c r="H6155" s="6">
        <v>0.63055555555555554</v>
      </c>
      <c r="I6155" s="6">
        <f>IF(H6155-G6155&lt;0,0,H6155-G6155)</f>
        <v>5.5555555555555358E-3</v>
      </c>
      <c r="J6155" s="6">
        <f>IF(G6155-H6155&lt;0,0,G6155-H6155)</f>
        <v>0</v>
      </c>
      <c r="K6155" s="3">
        <v>0</v>
      </c>
      <c r="L6155" s="3">
        <v>0</v>
      </c>
      <c r="M6155" t="s">
        <v>15</v>
      </c>
      <c r="P6155" t="s">
        <v>27</v>
      </c>
    </row>
    <row r="6156" spans="1:16" x14ac:dyDescent="0.45">
      <c r="A6156">
        <v>979</v>
      </c>
      <c r="B6156" s="1">
        <v>45677</v>
      </c>
      <c r="C6156" s="6">
        <v>0.3125</v>
      </c>
      <c r="D6156" s="6">
        <v>0.3125</v>
      </c>
      <c r="E6156" s="6">
        <f>IF(C6156-D6156&lt;0,0,C6156-D6156)</f>
        <v>0</v>
      </c>
      <c r="F6156" s="6">
        <f>IF(D6156-C6156&lt;0,0,D6156-C6156)</f>
        <v>0</v>
      </c>
      <c r="G6156" s="6">
        <v>0.625</v>
      </c>
      <c r="H6156" s="6">
        <v>0.625</v>
      </c>
      <c r="I6156" s="6">
        <f>IF(H6156-G6156&lt;0,0,H6156-G6156)</f>
        <v>0</v>
      </c>
      <c r="J6156" s="6">
        <f>IF(G6156-H6156&lt;0,0,G6156-H6156)</f>
        <v>0</v>
      </c>
      <c r="K6156" s="3">
        <v>0</v>
      </c>
      <c r="L6156" s="3">
        <v>3.472222222222222E-3</v>
      </c>
      <c r="M6156" t="s">
        <v>32</v>
      </c>
      <c r="P6156" t="s">
        <v>23</v>
      </c>
    </row>
    <row r="6157" spans="1:16" x14ac:dyDescent="0.45">
      <c r="A6157">
        <v>430</v>
      </c>
      <c r="B6157" s="1">
        <v>45678</v>
      </c>
      <c r="C6157" s="6">
        <v>0.22916666666666666</v>
      </c>
      <c r="D6157" s="6">
        <v>0.22430555555555556</v>
      </c>
      <c r="E6157" s="6">
        <f>IF(C6157-D6157&lt;0,0,C6157-D6157)</f>
        <v>4.8611111111110938E-3</v>
      </c>
      <c r="F6157" s="6">
        <f>IF(D6157-C6157&lt;0,0,D6157-C6157)</f>
        <v>0</v>
      </c>
      <c r="G6157" s="6">
        <v>0.5625</v>
      </c>
      <c r="H6157" s="6">
        <v>0.56874999999999998</v>
      </c>
      <c r="I6157" s="6">
        <f>IF(H6157-G6157&lt;0,0,H6157-G6157)</f>
        <v>6.2499999999999778E-3</v>
      </c>
      <c r="J6157" s="6">
        <f>IF(G6157-H6157&lt;0,0,G6157-H6157)</f>
        <v>0</v>
      </c>
      <c r="K6157" s="3">
        <v>0</v>
      </c>
      <c r="L6157" s="3">
        <v>0</v>
      </c>
      <c r="M6157" t="s">
        <v>11</v>
      </c>
      <c r="P6157" t="s">
        <v>36</v>
      </c>
    </row>
    <row r="6158" spans="1:16" x14ac:dyDescent="0.45">
      <c r="A6158">
        <v>353</v>
      </c>
      <c r="B6158" s="1">
        <v>45678</v>
      </c>
      <c r="C6158" s="6">
        <v>0.22916666666666666</v>
      </c>
      <c r="D6158" s="6">
        <v>0.22777777777777777</v>
      </c>
      <c r="E6158" s="6">
        <f>IF(C6158-D6158&lt;0,0,C6158-D6158)</f>
        <v>1.388888888888884E-3</v>
      </c>
      <c r="F6158" s="6">
        <f>IF(D6158-C6158&lt;0,0,D6158-C6158)</f>
        <v>0</v>
      </c>
      <c r="G6158" s="6">
        <v>0.5625</v>
      </c>
      <c r="H6158" s="6">
        <v>0.60277777777777775</v>
      </c>
      <c r="I6158" s="6">
        <f>IF(H6158-G6158&lt;0,0,H6158-G6158)</f>
        <v>4.0277777777777746E-2</v>
      </c>
      <c r="J6158" s="6">
        <f>IF(G6158-H6158&lt;0,0,G6158-H6158)</f>
        <v>0</v>
      </c>
      <c r="K6158" s="3">
        <v>0</v>
      </c>
      <c r="L6158" s="3">
        <v>2.0833333333333333E-3</v>
      </c>
      <c r="M6158" t="s">
        <v>10</v>
      </c>
      <c r="P6158" t="s">
        <v>9</v>
      </c>
    </row>
    <row r="6159" spans="1:16" x14ac:dyDescent="0.45">
      <c r="A6159">
        <v>759</v>
      </c>
      <c r="B6159" s="1">
        <v>45678</v>
      </c>
      <c r="C6159" s="6">
        <v>0.25</v>
      </c>
      <c r="D6159" s="6">
        <v>0.22916666666666666</v>
      </c>
      <c r="E6159" s="6">
        <f>IF(C6159-D6159&lt;0,0,C6159-D6159)</f>
        <v>2.0833333333333343E-2</v>
      </c>
      <c r="F6159" s="6">
        <f>IF(D6159-C6159&lt;0,0,D6159-C6159)</f>
        <v>0</v>
      </c>
      <c r="G6159" s="6">
        <v>0.58333333333333337</v>
      </c>
      <c r="H6159" s="6">
        <v>0.62222222222222223</v>
      </c>
      <c r="I6159" s="6">
        <f>IF(H6159-G6159&lt;0,0,H6159-G6159)</f>
        <v>3.8888888888888862E-2</v>
      </c>
      <c r="J6159" s="6">
        <f>IF(G6159-H6159&lt;0,0,G6159-H6159)</f>
        <v>0</v>
      </c>
      <c r="K6159" s="3">
        <v>0</v>
      </c>
      <c r="L6159" s="3">
        <v>0</v>
      </c>
      <c r="M6159" t="s">
        <v>20</v>
      </c>
      <c r="P6159" t="s">
        <v>10</v>
      </c>
    </row>
    <row r="6160" spans="1:16" x14ac:dyDescent="0.45">
      <c r="A6160">
        <v>280</v>
      </c>
      <c r="B6160" s="1">
        <v>45678</v>
      </c>
      <c r="C6160" s="6">
        <v>0.25</v>
      </c>
      <c r="D6160" s="6">
        <v>0.25486111111111109</v>
      </c>
      <c r="E6160" s="6">
        <f>IF(C6160-D6160&lt;0,0,C6160-D6160)</f>
        <v>0</v>
      </c>
      <c r="F6160" s="6">
        <f>IF(D6160-C6160&lt;0,0,D6160-C6160)</f>
        <v>4.8611111111110938E-3</v>
      </c>
      <c r="G6160" s="6">
        <v>0.58333333333333337</v>
      </c>
      <c r="H6160" s="6">
        <v>0.61597222222222225</v>
      </c>
      <c r="I6160" s="6">
        <f>IF(H6160-G6160&lt;0,0,H6160-G6160)</f>
        <v>3.2638888888888884E-2</v>
      </c>
      <c r="J6160" s="6">
        <f>IF(G6160-H6160&lt;0,0,G6160-H6160)</f>
        <v>0</v>
      </c>
      <c r="K6160" s="3">
        <v>0</v>
      </c>
      <c r="L6160" s="3">
        <v>2.1527777777777778E-2</v>
      </c>
      <c r="M6160" t="s">
        <v>14</v>
      </c>
      <c r="P6160" t="s">
        <v>20</v>
      </c>
    </row>
    <row r="6161" spans="1:16" x14ac:dyDescent="0.45">
      <c r="A6161">
        <v>774</v>
      </c>
      <c r="B6161" s="1">
        <v>45678</v>
      </c>
      <c r="C6161" s="6">
        <v>0.27083333333333331</v>
      </c>
      <c r="D6161" s="6">
        <v>0.26944444444444443</v>
      </c>
      <c r="E6161" s="6">
        <f>IF(C6161-D6161&lt;0,0,C6161-D6161)</f>
        <v>1.388888888888884E-3</v>
      </c>
      <c r="F6161" s="6">
        <f>IF(D6161-C6161&lt;0,0,D6161-C6161)</f>
        <v>0</v>
      </c>
      <c r="G6161" s="6">
        <v>0.625</v>
      </c>
      <c r="H6161" s="6">
        <v>0.61736111111111114</v>
      </c>
      <c r="I6161" s="6">
        <f>IF(H6161-G6161&lt;0,0,H6161-G6161)</f>
        <v>0</v>
      </c>
      <c r="J6161" s="6">
        <f>IF(G6161-H6161&lt;0,0,G6161-H6161)</f>
        <v>7.6388888888888618E-3</v>
      </c>
      <c r="K6161" s="3">
        <v>0</v>
      </c>
      <c r="L6161" s="3">
        <v>0</v>
      </c>
      <c r="M6161" t="s">
        <v>16</v>
      </c>
      <c r="P6161" t="s">
        <v>11</v>
      </c>
    </row>
    <row r="6162" spans="1:16" x14ac:dyDescent="0.45">
      <c r="A6162">
        <v>925</v>
      </c>
      <c r="B6162" s="1">
        <v>45678</v>
      </c>
      <c r="C6162" s="6">
        <v>0.29166666666666669</v>
      </c>
      <c r="D6162" s="6">
        <v>0.16666666666666666</v>
      </c>
      <c r="E6162" s="6">
        <f>IF(C6162-D6162&lt;0,0,C6162-D6162)</f>
        <v>0.12500000000000003</v>
      </c>
      <c r="F6162" s="6">
        <f>IF(D6162-C6162&lt;0,0,D6162-C6162)</f>
        <v>0</v>
      </c>
      <c r="G6162" s="6">
        <v>0.625</v>
      </c>
      <c r="H6162" s="6">
        <v>0.49166666666666664</v>
      </c>
      <c r="I6162" s="6">
        <f>IF(H6162-G6162&lt;0,0,H6162-G6162)</f>
        <v>0</v>
      </c>
      <c r="J6162" s="6">
        <f>IF(G6162-H6162&lt;0,0,G6162-H6162)</f>
        <v>0.13333333333333336</v>
      </c>
      <c r="K6162" s="3">
        <v>0</v>
      </c>
      <c r="L6162" s="3">
        <v>4.8611111111111112E-3</v>
      </c>
      <c r="M6162" t="s">
        <v>21</v>
      </c>
      <c r="P6162" t="s">
        <v>14</v>
      </c>
    </row>
    <row r="6163" spans="1:16" x14ac:dyDescent="0.45">
      <c r="A6163">
        <v>988</v>
      </c>
      <c r="B6163" s="1">
        <v>45678</v>
      </c>
      <c r="C6163" s="6">
        <v>0.29166666666666669</v>
      </c>
      <c r="D6163" s="6">
        <v>0.29097222222222224</v>
      </c>
      <c r="E6163" s="6">
        <f>IF(C6163-D6163&lt;0,0,C6163-D6163)</f>
        <v>6.9444444444444198E-4</v>
      </c>
      <c r="F6163" s="6">
        <f>IF(D6163-C6163&lt;0,0,D6163-C6163)</f>
        <v>0</v>
      </c>
      <c r="G6163" s="6">
        <v>0.625</v>
      </c>
      <c r="H6163" s="6">
        <v>0.61458333333333337</v>
      </c>
      <c r="I6163" s="6">
        <f>IF(H6163-G6163&lt;0,0,H6163-G6163)</f>
        <v>0</v>
      </c>
      <c r="J6163" s="6">
        <f>IF(G6163-H6163&lt;0,0,G6163-H6163)</f>
        <v>1.041666666666663E-2</v>
      </c>
      <c r="K6163" s="3">
        <v>0</v>
      </c>
      <c r="L6163" s="3">
        <v>0</v>
      </c>
      <c r="M6163" t="s">
        <v>13</v>
      </c>
      <c r="P6163" t="s">
        <v>12</v>
      </c>
    </row>
    <row r="6164" spans="1:16" x14ac:dyDescent="0.45">
      <c r="A6164">
        <v>235</v>
      </c>
      <c r="B6164" s="1">
        <v>45678</v>
      </c>
      <c r="C6164" s="6">
        <v>0.29166666666666669</v>
      </c>
      <c r="D6164" s="6">
        <v>0.29166666666666669</v>
      </c>
      <c r="E6164" s="6">
        <f>IF(C6164-D6164&lt;0,0,C6164-D6164)</f>
        <v>0</v>
      </c>
      <c r="F6164" s="6">
        <f>IF(D6164-C6164&lt;0,0,D6164-C6164)</f>
        <v>0</v>
      </c>
      <c r="G6164" s="6">
        <v>0.625</v>
      </c>
      <c r="H6164" s="6">
        <v>0.62361111111111112</v>
      </c>
      <c r="I6164" s="6">
        <f>IF(H6164-G6164&lt;0,0,H6164-G6164)</f>
        <v>0</v>
      </c>
      <c r="J6164" s="6">
        <f>IF(G6164-H6164&lt;0,0,G6164-H6164)</f>
        <v>1.388888888888884E-3</v>
      </c>
      <c r="K6164" s="3">
        <v>0</v>
      </c>
      <c r="L6164" s="3">
        <v>0</v>
      </c>
      <c r="M6164" t="s">
        <v>15</v>
      </c>
      <c r="P6164" t="s">
        <v>15</v>
      </c>
    </row>
    <row r="6165" spans="1:16" x14ac:dyDescent="0.45">
      <c r="A6165">
        <v>706</v>
      </c>
      <c r="B6165" s="1">
        <v>45678</v>
      </c>
      <c r="C6165" s="6">
        <v>0.33333333333333331</v>
      </c>
      <c r="D6165" s="6">
        <v>0.32847222222222222</v>
      </c>
      <c r="E6165" s="6">
        <f>IF(C6165-D6165&lt;0,0,C6165-D6165)</f>
        <v>4.8611111111110938E-3</v>
      </c>
      <c r="F6165" s="6">
        <f>IF(D6165-C6165&lt;0,0,D6165-C6165)</f>
        <v>0</v>
      </c>
      <c r="G6165" s="6">
        <v>0.60416666666666663</v>
      </c>
      <c r="H6165" s="6">
        <v>0.61875000000000002</v>
      </c>
      <c r="I6165" s="6">
        <f>IF(H6165-G6165&lt;0,0,H6165-G6165)</f>
        <v>1.4583333333333393E-2</v>
      </c>
      <c r="J6165" s="6">
        <f>IF(G6165-H6165&lt;0,0,G6165-H6165)</f>
        <v>0</v>
      </c>
      <c r="K6165" s="3">
        <v>0</v>
      </c>
      <c r="L6165" s="3">
        <v>6.9444444444444441E-3</v>
      </c>
      <c r="M6165" t="s">
        <v>12</v>
      </c>
      <c r="P6165" t="s">
        <v>13</v>
      </c>
    </row>
    <row r="6166" spans="1:16" x14ac:dyDescent="0.45">
      <c r="A6166">
        <v>925</v>
      </c>
      <c r="B6166" s="1">
        <v>45678</v>
      </c>
      <c r="C6166" s="6">
        <v>0.79166666666666663</v>
      </c>
      <c r="D6166" s="6">
        <v>0.77083333333333337</v>
      </c>
      <c r="E6166" s="6">
        <f>IF(C6166-D6166&lt;0,0,C6166-D6166)</f>
        <v>2.0833333333333259E-2</v>
      </c>
      <c r="F6166" s="6">
        <f>IF(D6166-C6166&lt;0,0,D6166-C6166)</f>
        <v>0</v>
      </c>
      <c r="G6166" s="6">
        <v>0.875</v>
      </c>
      <c r="H6166" s="6">
        <v>0.89166666666666672</v>
      </c>
      <c r="I6166" s="6">
        <f>IF(H6166-G6166&lt;0,0,H6166-G6166)</f>
        <v>1.6666666666666718E-2</v>
      </c>
      <c r="J6166" s="6">
        <f>IF(G6166-H6166&lt;0,0,G6166-H6166)</f>
        <v>0</v>
      </c>
      <c r="K6166" s="3">
        <v>0</v>
      </c>
      <c r="L6166" s="3">
        <v>0</v>
      </c>
      <c r="M6166" t="s">
        <v>26</v>
      </c>
      <c r="P6166" t="s">
        <v>18</v>
      </c>
    </row>
    <row r="6167" spans="1:16" x14ac:dyDescent="0.45">
      <c r="A6167">
        <v>353</v>
      </c>
      <c r="B6167" s="1">
        <v>45679</v>
      </c>
      <c r="C6167" s="6">
        <v>0.16666666666666666</v>
      </c>
      <c r="D6167" s="6">
        <v>0.15555555555555556</v>
      </c>
      <c r="E6167" s="6">
        <f>IF(C6167-D6167&lt;0,0,C6167-D6167)</f>
        <v>1.1111111111111099E-2</v>
      </c>
      <c r="F6167" s="6">
        <f>IF(D6167-C6167&lt;0,0,D6167-C6167)</f>
        <v>0</v>
      </c>
      <c r="G6167" s="6">
        <v>0.5</v>
      </c>
      <c r="H6167" s="6">
        <v>0.56458333333333333</v>
      </c>
      <c r="I6167" s="6">
        <f>IF(H6167-G6167&lt;0,0,H6167-G6167)</f>
        <v>6.4583333333333326E-2</v>
      </c>
      <c r="J6167" s="6">
        <f>IF(G6167-H6167&lt;0,0,G6167-H6167)</f>
        <v>0</v>
      </c>
      <c r="K6167" s="3">
        <v>0</v>
      </c>
      <c r="L6167" s="3">
        <v>0</v>
      </c>
      <c r="M6167" t="s">
        <v>9</v>
      </c>
      <c r="P6167" t="s">
        <v>16</v>
      </c>
    </row>
    <row r="6168" spans="1:16" x14ac:dyDescent="0.45">
      <c r="A6168">
        <v>384</v>
      </c>
      <c r="B6168" s="1">
        <v>45679</v>
      </c>
      <c r="C6168" s="6">
        <v>0.22916666666666666</v>
      </c>
      <c r="D6168" s="6">
        <v>0.22222222222222221</v>
      </c>
      <c r="E6168" s="6">
        <f>IF(C6168-D6168&lt;0,0,C6168-D6168)</f>
        <v>6.9444444444444475E-3</v>
      </c>
      <c r="F6168" s="6">
        <f>IF(D6168-C6168&lt;0,0,D6168-C6168)</f>
        <v>0</v>
      </c>
      <c r="G6168" s="6">
        <v>0.5625</v>
      </c>
      <c r="H6168" s="6">
        <v>0.55902777777777779</v>
      </c>
      <c r="I6168" s="6">
        <f>IF(H6168-G6168&lt;0,0,H6168-G6168)</f>
        <v>0</v>
      </c>
      <c r="J6168" s="6">
        <f>IF(G6168-H6168&lt;0,0,G6168-H6168)</f>
        <v>3.4722222222222099E-3</v>
      </c>
      <c r="K6168" s="3">
        <v>0</v>
      </c>
      <c r="L6168" s="3">
        <v>0</v>
      </c>
      <c r="M6168" t="s">
        <v>11</v>
      </c>
      <c r="P6168" t="s">
        <v>17</v>
      </c>
    </row>
    <row r="6169" spans="1:16" x14ac:dyDescent="0.45">
      <c r="A6169">
        <v>150</v>
      </c>
      <c r="B6169" s="1">
        <v>45679</v>
      </c>
      <c r="C6169" s="6">
        <v>0.22916666666666666</v>
      </c>
      <c r="D6169" s="6">
        <v>0.22638888888888889</v>
      </c>
      <c r="E6169" s="6">
        <f>IF(C6169-D6169&lt;0,0,C6169-D6169)</f>
        <v>2.7777777777777679E-3</v>
      </c>
      <c r="F6169" s="6">
        <f>IF(D6169-C6169&lt;0,0,D6169-C6169)</f>
        <v>0</v>
      </c>
      <c r="G6169" s="6">
        <v>0.5625</v>
      </c>
      <c r="H6169" s="6">
        <v>0.57430555555555551</v>
      </c>
      <c r="I6169" s="6">
        <f>IF(H6169-G6169&lt;0,0,H6169-G6169)</f>
        <v>1.1805555555555514E-2</v>
      </c>
      <c r="J6169" s="6">
        <f>IF(G6169-H6169&lt;0,0,G6169-H6169)</f>
        <v>0</v>
      </c>
      <c r="K6169" s="3">
        <v>0</v>
      </c>
      <c r="L6169" s="3">
        <v>0</v>
      </c>
      <c r="M6169" t="s">
        <v>10</v>
      </c>
      <c r="P6169" t="s">
        <v>9</v>
      </c>
    </row>
    <row r="6170" spans="1:16" x14ac:dyDescent="0.45">
      <c r="A6170">
        <v>427</v>
      </c>
      <c r="B6170" s="1">
        <v>45679</v>
      </c>
      <c r="C6170" s="6">
        <v>0.27083333333333331</v>
      </c>
      <c r="D6170" s="6">
        <v>0.26597222222222222</v>
      </c>
      <c r="E6170" s="6">
        <f>IF(C6170-D6170&lt;0,0,C6170-D6170)</f>
        <v>4.8611111111110938E-3</v>
      </c>
      <c r="F6170" s="6">
        <f>IF(D6170-C6170&lt;0,0,D6170-C6170)</f>
        <v>0</v>
      </c>
      <c r="G6170" s="6">
        <v>0.60416666666666663</v>
      </c>
      <c r="H6170" s="6">
        <v>0.62847222222222221</v>
      </c>
      <c r="I6170" s="6">
        <f>IF(H6170-G6170&lt;0,0,H6170-G6170)</f>
        <v>2.430555555555558E-2</v>
      </c>
      <c r="J6170" s="6">
        <f>IF(G6170-H6170&lt;0,0,G6170-H6170)</f>
        <v>0</v>
      </c>
      <c r="K6170" s="3">
        <v>0</v>
      </c>
      <c r="L6170" s="3">
        <v>0</v>
      </c>
      <c r="M6170" t="s">
        <v>14</v>
      </c>
      <c r="P6170" t="s">
        <v>11</v>
      </c>
    </row>
    <row r="6171" spans="1:16" x14ac:dyDescent="0.45">
      <c r="A6171">
        <v>979</v>
      </c>
      <c r="B6171" s="1">
        <v>45679</v>
      </c>
      <c r="C6171" s="6">
        <v>0.27083333333333331</v>
      </c>
      <c r="D6171" s="6">
        <v>0.26805555555555555</v>
      </c>
      <c r="E6171" s="6">
        <f>IF(C6171-D6171&lt;0,0,C6171-D6171)</f>
        <v>2.7777777777777679E-3</v>
      </c>
      <c r="F6171" s="6">
        <f>IF(D6171-C6171&lt;0,0,D6171-C6171)</f>
        <v>0</v>
      </c>
      <c r="G6171" s="6">
        <v>0.60416666666666663</v>
      </c>
      <c r="H6171" s="6">
        <v>0.61597222222222225</v>
      </c>
      <c r="I6171" s="6">
        <f>IF(H6171-G6171&lt;0,0,H6171-G6171)</f>
        <v>1.1805555555555625E-2</v>
      </c>
      <c r="J6171" s="6">
        <f>IF(G6171-H6171&lt;0,0,G6171-H6171)</f>
        <v>0</v>
      </c>
      <c r="K6171" s="3">
        <v>0</v>
      </c>
      <c r="L6171" s="3">
        <v>0</v>
      </c>
      <c r="M6171" t="s">
        <v>12</v>
      </c>
      <c r="P6171" t="s">
        <v>10</v>
      </c>
    </row>
    <row r="6172" spans="1:16" x14ac:dyDescent="0.45">
      <c r="A6172">
        <v>235</v>
      </c>
      <c r="B6172" s="1">
        <v>45679</v>
      </c>
      <c r="C6172" s="6">
        <v>0.29166666666666669</v>
      </c>
      <c r="D6172" s="6">
        <v>0.28958333333333336</v>
      </c>
      <c r="E6172" s="6">
        <f>IF(C6172-D6172&lt;0,0,C6172-D6172)</f>
        <v>2.0833333333333259E-3</v>
      </c>
      <c r="F6172" s="6">
        <f>IF(D6172-C6172&lt;0,0,D6172-C6172)</f>
        <v>0</v>
      </c>
      <c r="G6172" s="6">
        <v>0.625</v>
      </c>
      <c r="H6172" s="6">
        <v>0.62708333333333333</v>
      </c>
      <c r="I6172" s="6">
        <f>IF(H6172-G6172&lt;0,0,H6172-G6172)</f>
        <v>2.0833333333333259E-3</v>
      </c>
      <c r="J6172" s="6">
        <f>IF(G6172-H6172&lt;0,0,G6172-H6172)</f>
        <v>0</v>
      </c>
      <c r="K6172" s="3">
        <v>0</v>
      </c>
      <c r="L6172" s="3">
        <v>0</v>
      </c>
      <c r="M6172" t="s">
        <v>15</v>
      </c>
      <c r="P6172" t="s">
        <v>20</v>
      </c>
    </row>
    <row r="6173" spans="1:16" x14ac:dyDescent="0.45">
      <c r="A6173">
        <v>280</v>
      </c>
      <c r="B6173" s="1">
        <v>45679</v>
      </c>
      <c r="C6173" s="6">
        <v>0.29166666666666669</v>
      </c>
      <c r="D6173" s="6">
        <v>0.29652777777777778</v>
      </c>
      <c r="E6173" s="6">
        <f>IF(C6173-D6173&lt;0,0,C6173-D6173)</f>
        <v>0</v>
      </c>
      <c r="F6173" s="6">
        <f>IF(D6173-C6173&lt;0,0,D6173-C6173)</f>
        <v>4.8611111111110938E-3</v>
      </c>
      <c r="G6173" s="6">
        <v>0.625</v>
      </c>
      <c r="H6173" s="6">
        <v>0.62083333333333335</v>
      </c>
      <c r="I6173" s="6">
        <f>IF(H6173-G6173&lt;0,0,H6173-G6173)</f>
        <v>0</v>
      </c>
      <c r="J6173" s="6">
        <f>IF(G6173-H6173&lt;0,0,G6173-H6173)</f>
        <v>4.1666666666666519E-3</v>
      </c>
      <c r="K6173" s="3">
        <v>0</v>
      </c>
      <c r="L6173" s="3">
        <v>7.6388888888888886E-3</v>
      </c>
      <c r="M6173" t="s">
        <v>13</v>
      </c>
      <c r="P6173" t="s">
        <v>14</v>
      </c>
    </row>
    <row r="6174" spans="1:16" x14ac:dyDescent="0.45">
      <c r="A6174">
        <v>759</v>
      </c>
      <c r="B6174" s="1">
        <v>45679</v>
      </c>
      <c r="C6174" s="6">
        <v>0.33333333333333331</v>
      </c>
      <c r="D6174" s="6">
        <v>0.23055555555555557</v>
      </c>
      <c r="E6174" s="6">
        <f>IF(C6174-D6174&lt;0,0,C6174-D6174)</f>
        <v>0.10277777777777775</v>
      </c>
      <c r="F6174" s="6">
        <f>IF(D6174-C6174&lt;0,0,D6174-C6174)</f>
        <v>0</v>
      </c>
      <c r="G6174" s="6">
        <v>0.625</v>
      </c>
      <c r="H6174" s="6">
        <v>0.62430555555555556</v>
      </c>
      <c r="I6174" s="6">
        <f>IF(H6174-G6174&lt;0,0,H6174-G6174)</f>
        <v>0</v>
      </c>
      <c r="J6174" s="6">
        <f>IF(G6174-H6174&lt;0,0,G6174-H6174)</f>
        <v>6.9444444444444198E-4</v>
      </c>
      <c r="K6174" s="3">
        <v>0</v>
      </c>
      <c r="L6174" s="3">
        <v>0</v>
      </c>
      <c r="M6174" t="s">
        <v>16</v>
      </c>
      <c r="P6174" t="s">
        <v>15</v>
      </c>
    </row>
    <row r="6175" spans="1:16" x14ac:dyDescent="0.45">
      <c r="A6175">
        <v>226</v>
      </c>
      <c r="B6175" s="1">
        <v>45680</v>
      </c>
      <c r="C6175" s="6">
        <v>0.16666666666666666</v>
      </c>
      <c r="D6175" s="6">
        <v>0.13958333333333334</v>
      </c>
      <c r="E6175" s="6">
        <f>IF(C6175-D6175&lt;0,0,C6175-D6175)</f>
        <v>2.708333333333332E-2</v>
      </c>
      <c r="F6175" s="6">
        <f>IF(D6175-C6175&lt;0,0,D6175-C6175)</f>
        <v>0</v>
      </c>
      <c r="G6175" s="6">
        <v>0.5</v>
      </c>
      <c r="H6175" s="6">
        <v>0.5756944444444444</v>
      </c>
      <c r="I6175" s="6">
        <f>IF(H6175-G6175&lt;0,0,H6175-G6175)</f>
        <v>7.5694444444444398E-2</v>
      </c>
      <c r="J6175" s="6">
        <f>IF(G6175-H6175&lt;0,0,G6175-H6175)</f>
        <v>0</v>
      </c>
      <c r="K6175" s="3">
        <v>0</v>
      </c>
      <c r="L6175" s="3">
        <v>0</v>
      </c>
      <c r="M6175" t="s">
        <v>9</v>
      </c>
      <c r="P6175" t="s">
        <v>13</v>
      </c>
    </row>
    <row r="6176" spans="1:16" x14ac:dyDescent="0.45">
      <c r="A6176">
        <v>150</v>
      </c>
      <c r="B6176" s="1">
        <v>45680</v>
      </c>
      <c r="C6176" s="6">
        <v>0.22916666666666666</v>
      </c>
      <c r="D6176" s="6">
        <v>0.22291666666666668</v>
      </c>
      <c r="E6176" s="6">
        <f>IF(C6176-D6176&lt;0,0,C6176-D6176)</f>
        <v>6.2499999999999778E-3</v>
      </c>
      <c r="F6176" s="6">
        <f>IF(D6176-C6176&lt;0,0,D6176-C6176)</f>
        <v>0</v>
      </c>
      <c r="G6176" s="6">
        <v>0.5625</v>
      </c>
      <c r="H6176" s="6">
        <v>0.56805555555555554</v>
      </c>
      <c r="I6176" s="6">
        <f>IF(H6176-G6176&lt;0,0,H6176-G6176)</f>
        <v>5.5555555555555358E-3</v>
      </c>
      <c r="J6176" s="6">
        <f>IF(G6176-H6176&lt;0,0,G6176-H6176)</f>
        <v>0</v>
      </c>
      <c r="K6176" s="3">
        <v>0</v>
      </c>
      <c r="L6176" s="3">
        <v>0</v>
      </c>
      <c r="M6176" t="s">
        <v>10</v>
      </c>
      <c r="P6176" t="s">
        <v>12</v>
      </c>
    </row>
    <row r="6177" spans="1:16" x14ac:dyDescent="0.45">
      <c r="A6177">
        <v>280</v>
      </c>
      <c r="B6177" s="1">
        <v>45680</v>
      </c>
      <c r="C6177" s="6">
        <v>0.22916666666666666</v>
      </c>
      <c r="D6177" s="6">
        <v>0.23333333333333334</v>
      </c>
      <c r="E6177" s="6">
        <f>IF(C6177-D6177&lt;0,0,C6177-D6177)</f>
        <v>0</v>
      </c>
      <c r="F6177" s="6">
        <f>IF(D6177-C6177&lt;0,0,D6177-C6177)</f>
        <v>4.1666666666666796E-3</v>
      </c>
      <c r="G6177" s="6">
        <v>0.5625</v>
      </c>
      <c r="H6177" s="6">
        <v>0.55833333333333335</v>
      </c>
      <c r="I6177" s="6">
        <f>IF(H6177-G6177&lt;0,0,H6177-G6177)</f>
        <v>0</v>
      </c>
      <c r="J6177" s="6">
        <f>IF(G6177-H6177&lt;0,0,G6177-H6177)</f>
        <v>4.1666666666666519E-3</v>
      </c>
      <c r="K6177" s="3">
        <v>0</v>
      </c>
      <c r="L6177" s="3">
        <v>1.3888888888888889E-3</v>
      </c>
      <c r="M6177" t="s">
        <v>11</v>
      </c>
      <c r="P6177" t="s">
        <v>16</v>
      </c>
    </row>
    <row r="6178" spans="1:16" x14ac:dyDescent="0.45">
      <c r="A6178">
        <v>759</v>
      </c>
      <c r="B6178" s="1">
        <v>45680</v>
      </c>
      <c r="C6178" s="6">
        <v>0.25</v>
      </c>
      <c r="D6178" s="6">
        <v>0.23541666666666666</v>
      </c>
      <c r="E6178" s="6">
        <f>IF(C6178-D6178&lt;0,0,C6178-D6178)</f>
        <v>1.4583333333333337E-2</v>
      </c>
      <c r="F6178" s="6">
        <f>IF(D6178-C6178&lt;0,0,D6178-C6178)</f>
        <v>0</v>
      </c>
      <c r="G6178" s="6">
        <v>0.58333333333333337</v>
      </c>
      <c r="H6178" s="6">
        <v>0.61041666666666672</v>
      </c>
      <c r="I6178" s="6">
        <f>IF(H6178-G6178&lt;0,0,H6178-G6178)</f>
        <v>2.7083333333333348E-2</v>
      </c>
      <c r="J6178" s="6">
        <f>IF(G6178-H6178&lt;0,0,G6178-H6178)</f>
        <v>0</v>
      </c>
      <c r="K6178" s="3">
        <v>0</v>
      </c>
      <c r="L6178" s="3">
        <v>0</v>
      </c>
      <c r="M6178" t="s">
        <v>20</v>
      </c>
      <c r="P6178" t="s">
        <v>17</v>
      </c>
    </row>
    <row r="6179" spans="1:16" x14ac:dyDescent="0.45">
      <c r="A6179">
        <v>402</v>
      </c>
      <c r="B6179" s="1">
        <v>45680</v>
      </c>
      <c r="C6179" s="6">
        <v>0.25</v>
      </c>
      <c r="D6179" s="6">
        <v>0.24305555555555555</v>
      </c>
      <c r="E6179" s="6">
        <f>IF(C6179-D6179&lt;0,0,C6179-D6179)</f>
        <v>6.9444444444444475E-3</v>
      </c>
      <c r="F6179" s="6">
        <f>IF(D6179-C6179&lt;0,0,D6179-C6179)</f>
        <v>0</v>
      </c>
      <c r="G6179" s="6">
        <v>0.375</v>
      </c>
      <c r="H6179" s="6">
        <v>0.375</v>
      </c>
      <c r="I6179" s="6">
        <f>IF(H6179-G6179&lt;0,0,H6179-G6179)</f>
        <v>0</v>
      </c>
      <c r="J6179" s="6">
        <f>IF(G6179-H6179&lt;0,0,G6179-H6179)</f>
        <v>0</v>
      </c>
      <c r="K6179" s="3">
        <v>0</v>
      </c>
      <c r="L6179" s="3">
        <v>0</v>
      </c>
      <c r="M6179" t="s">
        <v>13</v>
      </c>
      <c r="P6179" t="s">
        <v>9</v>
      </c>
    </row>
    <row r="6180" spans="1:16" x14ac:dyDescent="0.45">
      <c r="A6180">
        <v>427</v>
      </c>
      <c r="B6180" s="1">
        <v>45680</v>
      </c>
      <c r="C6180" s="6">
        <v>0.25</v>
      </c>
      <c r="D6180" s="6">
        <v>0.24930555555555556</v>
      </c>
      <c r="E6180" s="6">
        <f>IF(C6180-D6180&lt;0,0,C6180-D6180)</f>
        <v>6.9444444444444198E-4</v>
      </c>
      <c r="F6180" s="6">
        <f>IF(D6180-C6180&lt;0,0,D6180-C6180)</f>
        <v>0</v>
      </c>
      <c r="G6180" s="6">
        <v>0.58333333333333337</v>
      </c>
      <c r="H6180" s="6">
        <v>0.62708333333333333</v>
      </c>
      <c r="I6180" s="6">
        <f>IF(H6180-G6180&lt;0,0,H6180-G6180)</f>
        <v>4.3749999999999956E-2</v>
      </c>
      <c r="J6180" s="6">
        <f>IF(G6180-H6180&lt;0,0,G6180-H6180)</f>
        <v>0</v>
      </c>
      <c r="K6180" s="3">
        <v>0</v>
      </c>
      <c r="L6180" s="3">
        <v>0</v>
      </c>
      <c r="M6180" t="s">
        <v>14</v>
      </c>
      <c r="P6180" t="s">
        <v>10</v>
      </c>
    </row>
    <row r="6181" spans="1:16" x14ac:dyDescent="0.45">
      <c r="A6181">
        <v>979</v>
      </c>
      <c r="B6181" s="1">
        <v>45680</v>
      </c>
      <c r="C6181" s="6">
        <v>0.27083333333333331</v>
      </c>
      <c r="D6181" s="6">
        <v>0.27152777777777776</v>
      </c>
      <c r="E6181" s="6">
        <f>IF(C6181-D6181&lt;0,0,C6181-D6181)</f>
        <v>0</v>
      </c>
      <c r="F6181" s="6">
        <f>IF(D6181-C6181&lt;0,0,D6181-C6181)</f>
        <v>6.9444444444444198E-4</v>
      </c>
      <c r="G6181" s="6">
        <v>0.60416666666666663</v>
      </c>
      <c r="H6181" s="6">
        <v>0.62638888888888888</v>
      </c>
      <c r="I6181" s="6">
        <f>IF(H6181-G6181&lt;0,0,H6181-G6181)</f>
        <v>2.2222222222222254E-2</v>
      </c>
      <c r="J6181" s="6">
        <f>IF(G6181-H6181&lt;0,0,G6181-H6181)</f>
        <v>0</v>
      </c>
      <c r="K6181" s="3">
        <v>0</v>
      </c>
      <c r="L6181" s="3">
        <v>9.0277777777777769E-3</v>
      </c>
      <c r="M6181" t="s">
        <v>12</v>
      </c>
      <c r="P6181" t="s">
        <v>11</v>
      </c>
    </row>
    <row r="6182" spans="1:16" x14ac:dyDescent="0.45">
      <c r="A6182">
        <v>353</v>
      </c>
      <c r="B6182" s="1">
        <v>45680</v>
      </c>
      <c r="C6182" s="6">
        <v>0.29166666666666669</v>
      </c>
      <c r="D6182" s="6">
        <v>0.28888888888888886</v>
      </c>
      <c r="E6182" s="6">
        <f>IF(C6182-D6182&lt;0,0,C6182-D6182)</f>
        <v>2.7777777777778234E-3</v>
      </c>
      <c r="F6182" s="6">
        <f>IF(D6182-C6182&lt;0,0,D6182-C6182)</f>
        <v>0</v>
      </c>
      <c r="G6182" s="6">
        <v>0.625</v>
      </c>
      <c r="H6182" s="6">
        <v>0.62986111111111109</v>
      </c>
      <c r="I6182" s="6">
        <f>IF(H6182-G6182&lt;0,0,H6182-G6182)</f>
        <v>4.8611111111110938E-3</v>
      </c>
      <c r="J6182" s="6">
        <f>IF(G6182-H6182&lt;0,0,G6182-H6182)</f>
        <v>0</v>
      </c>
      <c r="K6182" s="3">
        <v>0</v>
      </c>
      <c r="L6182" s="3">
        <v>0</v>
      </c>
      <c r="M6182" t="s">
        <v>15</v>
      </c>
      <c r="P6182" t="s">
        <v>16</v>
      </c>
    </row>
    <row r="6183" spans="1:16" x14ac:dyDescent="0.45">
      <c r="A6183">
        <v>988</v>
      </c>
      <c r="B6183" s="1">
        <v>45680</v>
      </c>
      <c r="C6183" s="6">
        <v>0.29166666666666669</v>
      </c>
      <c r="D6183" s="6">
        <v>0.29097222222222224</v>
      </c>
      <c r="E6183" s="6">
        <f>IF(C6183-D6183&lt;0,0,C6183-D6183)</f>
        <v>6.9444444444444198E-4</v>
      </c>
      <c r="F6183" s="6">
        <f>IF(D6183-C6183&lt;0,0,D6183-C6183)</f>
        <v>0</v>
      </c>
      <c r="G6183" s="6">
        <v>0.625</v>
      </c>
      <c r="H6183" s="6">
        <v>0.62291666666666667</v>
      </c>
      <c r="I6183" s="6">
        <f>IF(H6183-G6183&lt;0,0,H6183-G6183)</f>
        <v>0</v>
      </c>
      <c r="J6183" s="6">
        <f>IF(G6183-H6183&lt;0,0,G6183-H6183)</f>
        <v>2.0833333333333259E-3</v>
      </c>
      <c r="K6183" s="3">
        <v>0</v>
      </c>
      <c r="L6183" s="3">
        <v>0</v>
      </c>
      <c r="M6183" t="s">
        <v>13</v>
      </c>
      <c r="P6183" t="s">
        <v>17</v>
      </c>
    </row>
    <row r="6184" spans="1:16" x14ac:dyDescent="0.45">
      <c r="A6184">
        <v>925</v>
      </c>
      <c r="B6184" s="1">
        <v>45680</v>
      </c>
      <c r="C6184" s="6">
        <v>0.79166666666666663</v>
      </c>
      <c r="D6184" s="6">
        <v>0.51111111111111107</v>
      </c>
      <c r="E6184" s="6">
        <f>IF(C6184-D6184&lt;0,0,C6184-D6184)</f>
        <v>0.28055555555555556</v>
      </c>
      <c r="F6184" s="6">
        <f>IF(D6184-C6184&lt;0,0,D6184-C6184)</f>
        <v>0</v>
      </c>
      <c r="G6184" s="6">
        <v>0.875</v>
      </c>
      <c r="H6184" s="6">
        <v>0.5756944444444444</v>
      </c>
      <c r="I6184" s="6">
        <f>IF(H6184-G6184&lt;0,0,H6184-G6184)</f>
        <v>0</v>
      </c>
      <c r="J6184" s="6">
        <f>IF(G6184-H6184&lt;0,0,G6184-H6184)</f>
        <v>0.2993055555555556</v>
      </c>
      <c r="K6184" s="3">
        <v>0</v>
      </c>
      <c r="L6184" s="3">
        <v>0</v>
      </c>
      <c r="M6184" t="s">
        <v>26</v>
      </c>
      <c r="P6184" t="s">
        <v>14</v>
      </c>
    </row>
    <row r="6185" spans="1:16" x14ac:dyDescent="0.45">
      <c r="A6185">
        <v>226</v>
      </c>
      <c r="B6185" s="1">
        <v>45681</v>
      </c>
      <c r="C6185" s="6">
        <v>0.16666666666666666</v>
      </c>
      <c r="D6185" s="6">
        <v>0.13680555555555557</v>
      </c>
      <c r="E6185" s="6">
        <f>IF(C6185-D6185&lt;0,0,C6185-D6185)</f>
        <v>2.9861111111111088E-2</v>
      </c>
      <c r="F6185" s="6">
        <f>IF(D6185-C6185&lt;0,0,D6185-C6185)</f>
        <v>0</v>
      </c>
      <c r="G6185" s="6">
        <v>0.5</v>
      </c>
      <c r="H6185" s="6">
        <v>0.54374999999999996</v>
      </c>
      <c r="I6185" s="6">
        <f>IF(H6185-G6185&lt;0,0,H6185-G6185)</f>
        <v>4.3749999999999956E-2</v>
      </c>
      <c r="J6185" s="6">
        <f>IF(G6185-H6185&lt;0,0,G6185-H6185)</f>
        <v>0</v>
      </c>
      <c r="K6185" s="3">
        <v>0</v>
      </c>
      <c r="L6185" s="3">
        <v>0</v>
      </c>
      <c r="M6185" t="s">
        <v>9</v>
      </c>
      <c r="P6185" t="s">
        <v>15</v>
      </c>
    </row>
    <row r="6186" spans="1:16" x14ac:dyDescent="0.45">
      <c r="A6186">
        <v>430</v>
      </c>
      <c r="B6186" s="1">
        <v>45681</v>
      </c>
      <c r="C6186" s="6">
        <v>0.22916666666666666</v>
      </c>
      <c r="D6186" s="6">
        <v>0.21944444444444444</v>
      </c>
      <c r="E6186" s="6">
        <f>IF(C6186-D6186&lt;0,0,C6186-D6186)</f>
        <v>9.7222222222222154E-3</v>
      </c>
      <c r="F6186" s="6">
        <f>IF(D6186-C6186&lt;0,0,D6186-C6186)</f>
        <v>0</v>
      </c>
      <c r="G6186" s="6">
        <v>0.5625</v>
      </c>
      <c r="H6186" s="6">
        <v>0.56458333333333333</v>
      </c>
      <c r="I6186" s="6">
        <f>IF(H6186-G6186&lt;0,0,H6186-G6186)</f>
        <v>2.0833333333333259E-3</v>
      </c>
      <c r="J6186" s="6">
        <f>IF(G6186-H6186&lt;0,0,G6186-H6186)</f>
        <v>0</v>
      </c>
      <c r="K6186" s="3">
        <v>0</v>
      </c>
      <c r="L6186" s="3">
        <v>0</v>
      </c>
      <c r="M6186" t="s">
        <v>11</v>
      </c>
      <c r="P6186" t="s">
        <v>12</v>
      </c>
    </row>
    <row r="6187" spans="1:16" x14ac:dyDescent="0.45">
      <c r="A6187">
        <v>353</v>
      </c>
      <c r="B6187" s="1">
        <v>45681</v>
      </c>
      <c r="C6187" s="6">
        <v>0.22916666666666666</v>
      </c>
      <c r="D6187" s="6">
        <v>0.22638888888888889</v>
      </c>
      <c r="E6187" s="6">
        <f>IF(C6187-D6187&lt;0,0,C6187-D6187)</f>
        <v>2.7777777777777679E-3</v>
      </c>
      <c r="F6187" s="6">
        <f>IF(D6187-C6187&lt;0,0,D6187-C6187)</f>
        <v>0</v>
      </c>
      <c r="G6187" s="6">
        <v>0.5625</v>
      </c>
      <c r="H6187" s="6">
        <v>0.56805555555555554</v>
      </c>
      <c r="I6187" s="6">
        <f>IF(H6187-G6187&lt;0,0,H6187-G6187)</f>
        <v>5.5555555555555358E-3</v>
      </c>
      <c r="J6187" s="6">
        <f>IF(G6187-H6187&lt;0,0,G6187-H6187)</f>
        <v>0</v>
      </c>
      <c r="K6187" s="3">
        <v>0</v>
      </c>
      <c r="L6187" s="3">
        <v>0</v>
      </c>
      <c r="M6187" t="s">
        <v>10</v>
      </c>
      <c r="P6187" t="s">
        <v>13</v>
      </c>
    </row>
    <row r="6188" spans="1:16" x14ac:dyDescent="0.45">
      <c r="A6188">
        <v>759</v>
      </c>
      <c r="B6188" s="1">
        <v>45681</v>
      </c>
      <c r="C6188" s="6">
        <v>0.25</v>
      </c>
      <c r="D6188" s="6">
        <v>0.22847222222222222</v>
      </c>
      <c r="E6188" s="6">
        <f>IF(C6188-D6188&lt;0,0,C6188-D6188)</f>
        <v>2.1527777777777785E-2</v>
      </c>
      <c r="F6188" s="6">
        <f>IF(D6188-C6188&lt;0,0,D6188-C6188)</f>
        <v>0</v>
      </c>
      <c r="G6188" s="6">
        <v>0.58333333333333337</v>
      </c>
      <c r="H6188" s="6">
        <v>0.60069444444444442</v>
      </c>
      <c r="I6188" s="6">
        <f>IF(H6188-G6188&lt;0,0,H6188-G6188)</f>
        <v>1.7361111111111049E-2</v>
      </c>
      <c r="J6188" s="6">
        <f>IF(G6188-H6188&lt;0,0,G6188-H6188)</f>
        <v>0</v>
      </c>
      <c r="K6188" s="3">
        <v>0</v>
      </c>
      <c r="L6188" s="3">
        <v>0</v>
      </c>
      <c r="M6188" t="s">
        <v>20</v>
      </c>
      <c r="P6188" t="s">
        <v>9</v>
      </c>
    </row>
    <row r="6189" spans="1:16" x14ac:dyDescent="0.45">
      <c r="A6189">
        <v>280</v>
      </c>
      <c r="B6189" s="1">
        <v>45681</v>
      </c>
      <c r="C6189" s="6">
        <v>0.25</v>
      </c>
      <c r="D6189" s="6">
        <v>0.25972222222222224</v>
      </c>
      <c r="E6189" s="6">
        <f>IF(C6189-D6189&lt;0,0,C6189-D6189)</f>
        <v>0</v>
      </c>
      <c r="F6189" s="6">
        <f>IF(D6189-C6189&lt;0,0,D6189-C6189)</f>
        <v>9.7222222222222432E-3</v>
      </c>
      <c r="G6189" s="6">
        <v>0.58333333333333337</v>
      </c>
      <c r="H6189" s="6">
        <v>0.625</v>
      </c>
      <c r="I6189" s="6">
        <f>IF(H6189-G6189&lt;0,0,H6189-G6189)</f>
        <v>4.166666666666663E-2</v>
      </c>
      <c r="J6189" s="6">
        <f>IF(G6189-H6189&lt;0,0,G6189-H6189)</f>
        <v>0</v>
      </c>
      <c r="K6189" s="3">
        <v>0</v>
      </c>
      <c r="L6189" s="3">
        <v>5.1388888888888887E-2</v>
      </c>
      <c r="M6189" t="s">
        <v>14</v>
      </c>
      <c r="P6189" t="s">
        <v>11</v>
      </c>
    </row>
    <row r="6190" spans="1:16" x14ac:dyDescent="0.45">
      <c r="A6190">
        <v>150</v>
      </c>
      <c r="B6190" s="1">
        <v>45681</v>
      </c>
      <c r="C6190" s="6">
        <v>0.27083333333333331</v>
      </c>
      <c r="D6190" s="6">
        <v>0.26458333333333334</v>
      </c>
      <c r="E6190" s="6">
        <f>IF(C6190-D6190&lt;0,0,C6190-D6190)</f>
        <v>6.2499999999999778E-3</v>
      </c>
      <c r="F6190" s="6">
        <f>IF(D6190-C6190&lt;0,0,D6190-C6190)</f>
        <v>0</v>
      </c>
      <c r="G6190" s="6">
        <v>0.60416666666666663</v>
      </c>
      <c r="H6190" s="6">
        <v>0.63749999999999996</v>
      </c>
      <c r="I6190" s="6">
        <f>IF(H6190-G6190&lt;0,0,H6190-G6190)</f>
        <v>3.3333333333333326E-2</v>
      </c>
      <c r="J6190" s="6">
        <f>IF(G6190-H6190&lt;0,0,G6190-H6190)</f>
        <v>0</v>
      </c>
      <c r="K6190" s="3">
        <v>0</v>
      </c>
      <c r="L6190" s="3">
        <v>0</v>
      </c>
      <c r="M6190" t="s">
        <v>12</v>
      </c>
      <c r="P6190" t="s">
        <v>20</v>
      </c>
    </row>
    <row r="6191" spans="1:16" x14ac:dyDescent="0.45">
      <c r="A6191">
        <v>235</v>
      </c>
      <c r="B6191" s="1">
        <v>45681</v>
      </c>
      <c r="C6191" s="6">
        <v>0.29166666666666669</v>
      </c>
      <c r="D6191" s="6">
        <v>0.28888888888888886</v>
      </c>
      <c r="E6191" s="6">
        <f>IF(C6191-D6191&lt;0,0,C6191-D6191)</f>
        <v>2.7777777777778234E-3</v>
      </c>
      <c r="F6191" s="6">
        <f>IF(D6191-C6191&lt;0,0,D6191-C6191)</f>
        <v>0</v>
      </c>
      <c r="G6191" s="6">
        <v>0.625</v>
      </c>
      <c r="H6191" s="6">
        <v>0.63263888888888886</v>
      </c>
      <c r="I6191" s="6">
        <f>IF(H6191-G6191&lt;0,0,H6191-G6191)</f>
        <v>7.6388888888888618E-3</v>
      </c>
      <c r="J6191" s="6">
        <f>IF(G6191-H6191&lt;0,0,G6191-H6191)</f>
        <v>0</v>
      </c>
      <c r="K6191" s="3">
        <v>0</v>
      </c>
      <c r="L6191" s="3">
        <v>0</v>
      </c>
      <c r="M6191" t="s">
        <v>15</v>
      </c>
      <c r="P6191" t="s">
        <v>10</v>
      </c>
    </row>
    <row r="6192" spans="1:16" x14ac:dyDescent="0.45">
      <c r="A6192">
        <v>384</v>
      </c>
      <c r="B6192" s="1">
        <v>45681</v>
      </c>
      <c r="C6192" s="6">
        <v>0.29166666666666669</v>
      </c>
      <c r="D6192" s="6">
        <v>0.29236111111111113</v>
      </c>
      <c r="E6192" s="6">
        <f>IF(C6192-D6192&lt;0,0,C6192-D6192)</f>
        <v>0</v>
      </c>
      <c r="F6192" s="6">
        <f>IF(D6192-C6192&lt;0,0,D6192-C6192)</f>
        <v>6.9444444444444198E-4</v>
      </c>
      <c r="G6192" s="6">
        <v>0.625</v>
      </c>
      <c r="H6192" s="6">
        <v>0.62638888888888888</v>
      </c>
      <c r="I6192" s="6">
        <f>IF(H6192-G6192&lt;0,0,H6192-G6192)</f>
        <v>1.388888888888884E-3</v>
      </c>
      <c r="J6192" s="6">
        <f>IF(G6192-H6192&lt;0,0,G6192-H6192)</f>
        <v>0</v>
      </c>
      <c r="K6192" s="3">
        <v>0</v>
      </c>
      <c r="L6192" s="3">
        <v>0</v>
      </c>
      <c r="M6192" t="s">
        <v>13</v>
      </c>
      <c r="P6192" t="s">
        <v>14</v>
      </c>
    </row>
    <row r="6193" spans="1:16" x14ac:dyDescent="0.45">
      <c r="A6193">
        <v>706</v>
      </c>
      <c r="B6193" s="1">
        <v>45681</v>
      </c>
      <c r="C6193" s="6">
        <v>0.33333333333333331</v>
      </c>
      <c r="D6193" s="6">
        <v>0.3347222222222222</v>
      </c>
      <c r="E6193" s="6">
        <f>IF(C6193-D6193&lt;0,0,C6193-D6193)</f>
        <v>0</v>
      </c>
      <c r="F6193" s="6">
        <f>IF(D6193-C6193&lt;0,0,D6193-C6193)</f>
        <v>1.388888888888884E-3</v>
      </c>
      <c r="G6193" s="6">
        <v>0.625</v>
      </c>
      <c r="H6193" s="6">
        <v>0.63749999999999996</v>
      </c>
      <c r="I6193" s="6">
        <f>IF(H6193-G6193&lt;0,0,H6193-G6193)</f>
        <v>1.2499999999999956E-2</v>
      </c>
      <c r="J6193" s="6">
        <f>IF(G6193-H6193&lt;0,0,G6193-H6193)</f>
        <v>0</v>
      </c>
      <c r="K6193" s="3">
        <v>0</v>
      </c>
      <c r="L6193" s="3">
        <v>4.8611111111111112E-3</v>
      </c>
      <c r="M6193" t="s">
        <v>16</v>
      </c>
      <c r="P6193" t="s">
        <v>21</v>
      </c>
    </row>
    <row r="6194" spans="1:16" x14ac:dyDescent="0.45">
      <c r="A6194">
        <v>925</v>
      </c>
      <c r="B6194" s="1">
        <v>45682</v>
      </c>
      <c r="C6194" s="6">
        <v>0.16666666666666666</v>
      </c>
      <c r="D6194" s="6">
        <v>0.16527777777777777</v>
      </c>
      <c r="E6194" s="6">
        <f>IF(C6194-D6194&lt;0,0,C6194-D6194)</f>
        <v>1.388888888888884E-3</v>
      </c>
      <c r="F6194" s="6">
        <f>IF(D6194-C6194&lt;0,0,D6194-C6194)</f>
        <v>0</v>
      </c>
      <c r="G6194" s="6">
        <v>0.5</v>
      </c>
      <c r="H6194" s="6">
        <v>0.59444444444444444</v>
      </c>
      <c r="I6194" s="6">
        <f>IF(H6194-G6194&lt;0,0,H6194-G6194)</f>
        <v>9.4444444444444442E-2</v>
      </c>
      <c r="J6194" s="6">
        <f>IF(G6194-H6194&lt;0,0,G6194-H6194)</f>
        <v>0</v>
      </c>
      <c r="K6194" s="3">
        <v>0</v>
      </c>
      <c r="L6194" s="3">
        <v>2.4305555555555556E-2</v>
      </c>
      <c r="M6194" t="s">
        <v>9</v>
      </c>
      <c r="P6194" t="s">
        <v>15</v>
      </c>
    </row>
    <row r="6195" spans="1:16" x14ac:dyDescent="0.45">
      <c r="A6195">
        <v>353</v>
      </c>
      <c r="B6195" s="1">
        <v>45682</v>
      </c>
      <c r="C6195" s="6">
        <v>0.22916666666666666</v>
      </c>
      <c r="D6195" s="6">
        <v>0.21527777777777779</v>
      </c>
      <c r="E6195" s="6">
        <f>IF(C6195-D6195&lt;0,0,C6195-D6195)</f>
        <v>1.3888888888888867E-2</v>
      </c>
      <c r="F6195" s="6">
        <f>IF(D6195-C6195&lt;0,0,D6195-C6195)</f>
        <v>0</v>
      </c>
      <c r="G6195" s="6">
        <v>0.5625</v>
      </c>
      <c r="H6195" s="6">
        <v>0.59652777777777777</v>
      </c>
      <c r="I6195" s="6">
        <f>IF(H6195-G6195&lt;0,0,H6195-G6195)</f>
        <v>3.4027777777777768E-2</v>
      </c>
      <c r="J6195" s="6">
        <f>IF(G6195-H6195&lt;0,0,G6195-H6195)</f>
        <v>0</v>
      </c>
      <c r="K6195" s="3">
        <v>0</v>
      </c>
      <c r="L6195" s="3">
        <v>0</v>
      </c>
      <c r="M6195" t="s">
        <v>10</v>
      </c>
      <c r="P6195" t="s">
        <v>21</v>
      </c>
    </row>
    <row r="6196" spans="1:16" x14ac:dyDescent="0.45">
      <c r="A6196">
        <v>280</v>
      </c>
      <c r="B6196" s="1">
        <v>45682</v>
      </c>
      <c r="C6196" s="6">
        <v>0.22916666666666666</v>
      </c>
      <c r="D6196" s="6">
        <v>0.24236111111111111</v>
      </c>
      <c r="E6196" s="6">
        <f>IF(C6196-D6196&lt;0,0,C6196-D6196)</f>
        <v>0</v>
      </c>
      <c r="F6196" s="6">
        <f>IF(D6196-C6196&lt;0,0,D6196-C6196)</f>
        <v>1.3194444444444453E-2</v>
      </c>
      <c r="G6196" s="6">
        <v>0.5625</v>
      </c>
      <c r="H6196" s="6">
        <v>0.56180555555555556</v>
      </c>
      <c r="I6196" s="6">
        <f>IF(H6196-G6196&lt;0,0,H6196-G6196)</f>
        <v>0</v>
      </c>
      <c r="J6196" s="6">
        <f>IF(G6196-H6196&lt;0,0,G6196-H6196)</f>
        <v>6.9444444444444198E-4</v>
      </c>
      <c r="K6196" s="3">
        <v>0</v>
      </c>
      <c r="L6196" s="3">
        <v>3.472222222222222E-3</v>
      </c>
      <c r="M6196" t="s">
        <v>11</v>
      </c>
      <c r="P6196" t="s">
        <v>12</v>
      </c>
    </row>
    <row r="6197" spans="1:16" x14ac:dyDescent="0.45">
      <c r="A6197">
        <v>384</v>
      </c>
      <c r="B6197" s="1">
        <v>45682</v>
      </c>
      <c r="C6197" s="6">
        <v>0.25</v>
      </c>
      <c r="D6197" s="6">
        <v>0.24930555555555556</v>
      </c>
      <c r="E6197" s="6">
        <f>IF(C6197-D6197&lt;0,0,C6197-D6197)</f>
        <v>6.9444444444444198E-4</v>
      </c>
      <c r="F6197" s="6">
        <f>IF(D6197-C6197&lt;0,0,D6197-C6197)</f>
        <v>0</v>
      </c>
      <c r="G6197" s="6">
        <v>0.58333333333333337</v>
      </c>
      <c r="H6197" s="6">
        <v>0.62569444444444444</v>
      </c>
      <c r="I6197" s="6">
        <f>IF(H6197-G6197&lt;0,0,H6197-G6197)</f>
        <v>4.2361111111111072E-2</v>
      </c>
      <c r="J6197" s="6">
        <f>IF(G6197-H6197&lt;0,0,G6197-H6197)</f>
        <v>0</v>
      </c>
      <c r="K6197" s="3">
        <v>0</v>
      </c>
      <c r="L6197" s="3">
        <v>0</v>
      </c>
      <c r="M6197" t="s">
        <v>14</v>
      </c>
      <c r="P6197" t="s">
        <v>16</v>
      </c>
    </row>
    <row r="6198" spans="1:16" x14ac:dyDescent="0.45">
      <c r="A6198">
        <v>979</v>
      </c>
      <c r="B6198" s="1">
        <v>45682</v>
      </c>
      <c r="C6198" s="6">
        <v>0.25</v>
      </c>
      <c r="D6198" s="6">
        <v>0.25</v>
      </c>
      <c r="E6198" s="6">
        <f>IF(C6198-D6198&lt;0,0,C6198-D6198)</f>
        <v>0</v>
      </c>
      <c r="F6198" s="6">
        <f>IF(D6198-C6198&lt;0,0,D6198-C6198)</f>
        <v>0</v>
      </c>
      <c r="G6198" s="6">
        <v>0.58333333333333337</v>
      </c>
      <c r="H6198" s="6">
        <v>0.63194444444444442</v>
      </c>
      <c r="I6198" s="6">
        <f>IF(H6198-G6198&lt;0,0,H6198-G6198)</f>
        <v>4.8611111111111049E-2</v>
      </c>
      <c r="J6198" s="6">
        <f>IF(G6198-H6198&lt;0,0,G6198-H6198)</f>
        <v>0</v>
      </c>
      <c r="K6198" s="3">
        <v>0</v>
      </c>
      <c r="L6198" s="3">
        <v>0</v>
      </c>
      <c r="M6198" t="s">
        <v>17</v>
      </c>
      <c r="P6198" t="s">
        <v>13</v>
      </c>
    </row>
    <row r="6199" spans="1:16" x14ac:dyDescent="0.45">
      <c r="A6199">
        <v>988</v>
      </c>
      <c r="B6199" s="1">
        <v>45682</v>
      </c>
      <c r="C6199" s="6">
        <v>0.27083333333333331</v>
      </c>
      <c r="D6199" s="6">
        <v>0.26944444444444443</v>
      </c>
      <c r="E6199" s="6">
        <f>IF(C6199-D6199&lt;0,0,C6199-D6199)</f>
        <v>1.388888888888884E-3</v>
      </c>
      <c r="F6199" s="6">
        <f>IF(D6199-C6199&lt;0,0,D6199-C6199)</f>
        <v>0</v>
      </c>
      <c r="G6199" s="6">
        <v>0.60416666666666663</v>
      </c>
      <c r="H6199" s="6">
        <v>0.62083333333333335</v>
      </c>
      <c r="I6199" s="6">
        <f>IF(H6199-G6199&lt;0,0,H6199-G6199)</f>
        <v>1.6666666666666718E-2</v>
      </c>
      <c r="J6199" s="6">
        <f>IF(G6199-H6199&lt;0,0,G6199-H6199)</f>
        <v>0</v>
      </c>
      <c r="K6199" s="3">
        <v>0</v>
      </c>
      <c r="L6199" s="3">
        <v>0</v>
      </c>
      <c r="M6199" t="s">
        <v>13</v>
      </c>
      <c r="P6199" t="s">
        <v>36</v>
      </c>
    </row>
    <row r="6200" spans="1:16" x14ac:dyDescent="0.45">
      <c r="A6200">
        <v>476</v>
      </c>
      <c r="B6200" s="1">
        <v>45682</v>
      </c>
      <c r="C6200" s="6">
        <v>0.29166666666666669</v>
      </c>
      <c r="D6200" s="6">
        <v>0.29097222222222224</v>
      </c>
      <c r="E6200" s="6">
        <f>IF(C6200-D6200&lt;0,0,C6200-D6200)</f>
        <v>6.9444444444444198E-4</v>
      </c>
      <c r="F6200" s="6">
        <f>IF(D6200-C6200&lt;0,0,D6200-C6200)</f>
        <v>0</v>
      </c>
      <c r="G6200" s="6">
        <v>0.625</v>
      </c>
      <c r="H6200" s="6">
        <v>0.56597222222222221</v>
      </c>
      <c r="I6200" s="6">
        <f>IF(H6200-G6200&lt;0,0,H6200-G6200)</f>
        <v>0</v>
      </c>
      <c r="J6200" s="6">
        <f>IF(G6200-H6200&lt;0,0,G6200-H6200)</f>
        <v>5.902777777777779E-2</v>
      </c>
      <c r="K6200" s="3">
        <v>0</v>
      </c>
      <c r="L6200" s="3">
        <v>0</v>
      </c>
      <c r="M6200" t="s">
        <v>16</v>
      </c>
      <c r="P6200" t="s">
        <v>9</v>
      </c>
    </row>
    <row r="6201" spans="1:16" x14ac:dyDescent="0.45">
      <c r="A6201">
        <v>706</v>
      </c>
      <c r="B6201" s="1">
        <v>45682</v>
      </c>
      <c r="C6201" s="6">
        <v>0.29166666666666669</v>
      </c>
      <c r="D6201" s="6">
        <v>0.29166666666666669</v>
      </c>
      <c r="E6201" s="6">
        <f>IF(C6201-D6201&lt;0,0,C6201-D6201)</f>
        <v>0</v>
      </c>
      <c r="F6201" s="6">
        <f>IF(D6201-C6201&lt;0,0,D6201-C6201)</f>
        <v>0</v>
      </c>
      <c r="G6201" s="6">
        <v>0.625</v>
      </c>
      <c r="H6201" s="6">
        <v>0.6381944444444444</v>
      </c>
      <c r="I6201" s="6">
        <f>IF(H6201-G6201&lt;0,0,H6201-G6201)</f>
        <v>1.3194444444444398E-2</v>
      </c>
      <c r="J6201" s="6">
        <f>IF(G6201-H6201&lt;0,0,G6201-H6201)</f>
        <v>0</v>
      </c>
      <c r="K6201" s="3">
        <v>0</v>
      </c>
      <c r="L6201" s="3">
        <v>4.1666666666666666E-3</v>
      </c>
      <c r="M6201" t="s">
        <v>12</v>
      </c>
      <c r="P6201" t="s">
        <v>11</v>
      </c>
    </row>
    <row r="6202" spans="1:16" x14ac:dyDescent="0.45">
      <c r="A6202">
        <v>235</v>
      </c>
      <c r="B6202" s="1">
        <v>45682</v>
      </c>
      <c r="C6202" s="6">
        <v>0.29166666666666669</v>
      </c>
      <c r="D6202" s="6">
        <v>0.29236111111111113</v>
      </c>
      <c r="E6202" s="6">
        <f>IF(C6202-D6202&lt;0,0,C6202-D6202)</f>
        <v>0</v>
      </c>
      <c r="F6202" s="6">
        <f>IF(D6202-C6202&lt;0,0,D6202-C6202)</f>
        <v>6.9444444444444198E-4</v>
      </c>
      <c r="G6202" s="6">
        <v>0.625</v>
      </c>
      <c r="H6202" s="6">
        <v>0.6381944444444444</v>
      </c>
      <c r="I6202" s="6">
        <f>IF(H6202-G6202&lt;0,0,H6202-G6202)</f>
        <v>1.3194444444444398E-2</v>
      </c>
      <c r="J6202" s="6">
        <f>IF(G6202-H6202&lt;0,0,G6202-H6202)</f>
        <v>0</v>
      </c>
      <c r="K6202" s="3">
        <v>0</v>
      </c>
      <c r="L6202" s="3">
        <v>0</v>
      </c>
      <c r="M6202" t="s">
        <v>15</v>
      </c>
      <c r="P6202" t="s">
        <v>20</v>
      </c>
    </row>
    <row r="6203" spans="1:16" x14ac:dyDescent="0.45">
      <c r="A6203">
        <v>993</v>
      </c>
      <c r="B6203" s="1">
        <v>45682</v>
      </c>
      <c r="C6203" s="6">
        <v>0.29166666666666669</v>
      </c>
      <c r="D6203" s="6">
        <v>0.29444444444444445</v>
      </c>
      <c r="E6203" s="6">
        <f>IF(C6203-D6203&lt;0,0,C6203-D6203)</f>
        <v>0</v>
      </c>
      <c r="F6203" s="6">
        <f>IF(D6203-C6203&lt;0,0,D6203-C6203)</f>
        <v>2.7777777777777679E-3</v>
      </c>
      <c r="G6203" s="6">
        <v>0.625</v>
      </c>
      <c r="H6203" s="6">
        <v>0.63611111111111107</v>
      </c>
      <c r="I6203" s="6">
        <f>IF(H6203-G6203&lt;0,0,H6203-G6203)</f>
        <v>1.1111111111111072E-2</v>
      </c>
      <c r="J6203" s="6">
        <f>IF(G6203-H6203&lt;0,0,G6203-H6203)</f>
        <v>0</v>
      </c>
      <c r="K6203" s="3">
        <v>0</v>
      </c>
      <c r="L6203" s="3">
        <v>0</v>
      </c>
      <c r="M6203" t="s">
        <v>23</v>
      </c>
      <c r="P6203" t="s">
        <v>14</v>
      </c>
    </row>
    <row r="6204" spans="1:16" x14ac:dyDescent="0.45">
      <c r="A6204">
        <v>402</v>
      </c>
      <c r="B6204" s="1">
        <v>45682</v>
      </c>
      <c r="C6204" s="6">
        <v>0.3125</v>
      </c>
      <c r="D6204" s="6">
        <v>0.30416666666666664</v>
      </c>
      <c r="E6204" s="6">
        <f>IF(C6204-D6204&lt;0,0,C6204-D6204)</f>
        <v>8.3333333333333592E-3</v>
      </c>
      <c r="F6204" s="6">
        <f>IF(D6204-C6204&lt;0,0,D6204-C6204)</f>
        <v>0</v>
      </c>
      <c r="G6204" s="6">
        <v>0.625</v>
      </c>
      <c r="H6204" s="6">
        <v>0.63680555555555551</v>
      </c>
      <c r="I6204" s="6">
        <f>IF(H6204-G6204&lt;0,0,H6204-G6204)</f>
        <v>1.1805555555555514E-2</v>
      </c>
      <c r="J6204" s="6">
        <f>IF(G6204-H6204&lt;0,0,G6204-H6204)</f>
        <v>0</v>
      </c>
      <c r="K6204" s="3">
        <v>0</v>
      </c>
      <c r="L6204" s="3">
        <v>0</v>
      </c>
      <c r="M6204" t="s">
        <v>28</v>
      </c>
      <c r="P6204" t="s">
        <v>10</v>
      </c>
    </row>
    <row r="6205" spans="1:16" x14ac:dyDescent="0.45">
      <c r="A6205">
        <v>430</v>
      </c>
      <c r="B6205" s="1">
        <v>45682</v>
      </c>
      <c r="C6205" s="6">
        <v>0.33333333333333331</v>
      </c>
      <c r="D6205" s="6">
        <v>0.29930555555555555</v>
      </c>
      <c r="E6205" s="6">
        <f>IF(C6205-D6205&lt;0,0,C6205-D6205)</f>
        <v>3.4027777777777768E-2</v>
      </c>
      <c r="F6205" s="6">
        <f>IF(D6205-C6205&lt;0,0,D6205-C6205)</f>
        <v>0</v>
      </c>
      <c r="G6205" s="6">
        <v>0.625</v>
      </c>
      <c r="H6205" s="6">
        <v>0.63958333333333328</v>
      </c>
      <c r="I6205" s="6">
        <f>IF(H6205-G6205&lt;0,0,H6205-G6205)</f>
        <v>1.4583333333333282E-2</v>
      </c>
      <c r="J6205" s="6">
        <f>IF(G6205-H6205&lt;0,0,G6205-H6205)</f>
        <v>0</v>
      </c>
      <c r="K6205" s="3">
        <v>0</v>
      </c>
      <c r="L6205" s="3">
        <v>0</v>
      </c>
      <c r="M6205" t="s">
        <v>25</v>
      </c>
      <c r="P6205" t="s">
        <v>15</v>
      </c>
    </row>
    <row r="6206" spans="1:16" x14ac:dyDescent="0.45">
      <c r="A6206">
        <v>396</v>
      </c>
      <c r="B6206" s="1">
        <v>45682</v>
      </c>
      <c r="C6206" s="6">
        <v>0.33333333333333331</v>
      </c>
      <c r="D6206" s="6">
        <v>0.32847222222222222</v>
      </c>
      <c r="E6206" s="6">
        <f>IF(C6206-D6206&lt;0,0,C6206-D6206)</f>
        <v>4.8611111111110938E-3</v>
      </c>
      <c r="F6206" s="6">
        <f>IF(D6206-C6206&lt;0,0,D6206-C6206)</f>
        <v>0</v>
      </c>
      <c r="G6206" s="6">
        <v>0.625</v>
      </c>
      <c r="H6206" s="6">
        <v>0.6381944444444444</v>
      </c>
      <c r="I6206" s="6">
        <f>IF(H6206-G6206&lt;0,0,H6206-G6206)</f>
        <v>1.3194444444444398E-2</v>
      </c>
      <c r="J6206" s="6">
        <f>IF(G6206-H6206&lt;0,0,G6206-H6206)</f>
        <v>0</v>
      </c>
      <c r="K6206" s="3">
        <v>0</v>
      </c>
      <c r="L6206" s="3">
        <v>0</v>
      </c>
      <c r="M6206" t="s">
        <v>27</v>
      </c>
      <c r="P6206" t="s">
        <v>13</v>
      </c>
    </row>
    <row r="6207" spans="1:16" x14ac:dyDescent="0.45">
      <c r="A6207">
        <v>427</v>
      </c>
      <c r="B6207" s="1">
        <v>45682</v>
      </c>
      <c r="C6207" s="6">
        <v>0.33333333333333331</v>
      </c>
      <c r="D6207" s="6">
        <v>0.33263888888888887</v>
      </c>
      <c r="E6207" s="6">
        <f>IF(C6207-D6207&lt;0,0,C6207-D6207)</f>
        <v>6.9444444444444198E-4</v>
      </c>
      <c r="F6207" s="6">
        <f>IF(D6207-C6207&lt;0,0,D6207-C6207)</f>
        <v>0</v>
      </c>
      <c r="G6207" s="6">
        <v>0.625</v>
      </c>
      <c r="H6207" s="6">
        <v>0.62777777777777777</v>
      </c>
      <c r="I6207" s="6">
        <f>IF(H6207-G6207&lt;0,0,H6207-G6207)</f>
        <v>2.7777777777777679E-3</v>
      </c>
      <c r="J6207" s="6">
        <f>IF(G6207-H6207&lt;0,0,G6207-H6207)</f>
        <v>0</v>
      </c>
      <c r="K6207" s="3">
        <v>0</v>
      </c>
      <c r="L6207" s="3">
        <v>0</v>
      </c>
      <c r="M6207" t="s">
        <v>18</v>
      </c>
      <c r="P6207" t="s">
        <v>12</v>
      </c>
    </row>
    <row r="6208" spans="1:16" x14ac:dyDescent="0.45">
      <c r="A6208">
        <v>773</v>
      </c>
      <c r="B6208" s="1">
        <v>45682</v>
      </c>
      <c r="C6208" s="6">
        <v>0.33333333333333331</v>
      </c>
      <c r="D6208" s="6">
        <v>0.33333333333333331</v>
      </c>
      <c r="E6208" s="6">
        <f>IF(C6208-D6208&lt;0,0,C6208-D6208)</f>
        <v>0</v>
      </c>
      <c r="F6208" s="6">
        <f>IF(D6208-C6208&lt;0,0,D6208-C6208)</f>
        <v>0</v>
      </c>
      <c r="G6208" s="6">
        <v>0.625</v>
      </c>
      <c r="H6208" s="6">
        <v>0.63541666666666663</v>
      </c>
      <c r="I6208" s="6">
        <f>IF(H6208-G6208&lt;0,0,H6208-G6208)</f>
        <v>1.041666666666663E-2</v>
      </c>
      <c r="J6208" s="6">
        <f>IF(G6208-H6208&lt;0,0,G6208-H6208)</f>
        <v>0</v>
      </c>
      <c r="K6208" s="3">
        <v>0</v>
      </c>
      <c r="L6208" s="3">
        <v>0</v>
      </c>
      <c r="M6208" t="s">
        <v>19</v>
      </c>
      <c r="P6208" t="s">
        <v>16</v>
      </c>
    </row>
    <row r="6209" spans="1:16" x14ac:dyDescent="0.45">
      <c r="A6209">
        <v>925</v>
      </c>
      <c r="B6209" s="1">
        <v>45683</v>
      </c>
      <c r="C6209" s="6">
        <v>0.20833333333333334</v>
      </c>
      <c r="D6209" s="6">
        <v>0.20624999999999999</v>
      </c>
      <c r="E6209" s="6">
        <f>IF(C6209-D6209&lt;0,0,C6209-D6209)</f>
        <v>2.0833333333333537E-3</v>
      </c>
      <c r="F6209" s="6">
        <f>IF(D6209-C6209&lt;0,0,D6209-C6209)</f>
        <v>0</v>
      </c>
      <c r="G6209" s="6">
        <v>0.54166666666666663</v>
      </c>
      <c r="H6209" s="6">
        <v>0.65555555555555556</v>
      </c>
      <c r="I6209" s="6">
        <f>IF(H6209-G6209&lt;0,0,H6209-G6209)</f>
        <v>0.11388888888888893</v>
      </c>
      <c r="J6209" s="6">
        <f>IF(G6209-H6209&lt;0,0,G6209-H6209)</f>
        <v>0</v>
      </c>
      <c r="K6209" s="3">
        <v>0</v>
      </c>
      <c r="L6209" s="3">
        <v>5.5555555555555558E-3</v>
      </c>
      <c r="M6209" t="s">
        <v>9</v>
      </c>
      <c r="P6209" t="s">
        <v>9</v>
      </c>
    </row>
    <row r="6210" spans="1:16" x14ac:dyDescent="0.45">
      <c r="A6210">
        <v>508</v>
      </c>
      <c r="B6210" s="1">
        <v>45683</v>
      </c>
      <c r="C6210" s="6">
        <v>0.27083333333333331</v>
      </c>
      <c r="D6210" s="6">
        <v>0.26319444444444445</v>
      </c>
      <c r="E6210" s="6">
        <f>IF(C6210-D6210&lt;0,0,C6210-D6210)</f>
        <v>7.6388888888888618E-3</v>
      </c>
      <c r="F6210" s="6">
        <f>IF(D6210-C6210&lt;0,0,D6210-C6210)</f>
        <v>0</v>
      </c>
      <c r="G6210" s="6">
        <v>0.58333333333333337</v>
      </c>
      <c r="H6210" s="6">
        <v>0.58333333333333337</v>
      </c>
      <c r="I6210" s="6">
        <f>IF(H6210-G6210&lt;0,0,H6210-G6210)</f>
        <v>0</v>
      </c>
      <c r="J6210" s="6">
        <f>IF(G6210-H6210&lt;0,0,G6210-H6210)</f>
        <v>0</v>
      </c>
      <c r="K6210" s="3">
        <v>0</v>
      </c>
      <c r="L6210" s="3">
        <v>0</v>
      </c>
      <c r="M6210" t="s">
        <v>11</v>
      </c>
      <c r="P6210" t="s">
        <v>11</v>
      </c>
    </row>
    <row r="6211" spans="1:16" x14ac:dyDescent="0.45">
      <c r="A6211">
        <v>706</v>
      </c>
      <c r="B6211" s="1">
        <v>45683</v>
      </c>
      <c r="C6211" s="6">
        <v>0.27083333333333331</v>
      </c>
      <c r="D6211" s="6">
        <v>0.26458333333333334</v>
      </c>
      <c r="E6211" s="6">
        <f>IF(C6211-D6211&lt;0,0,C6211-D6211)</f>
        <v>6.2499999999999778E-3</v>
      </c>
      <c r="F6211" s="6">
        <f>IF(D6211-C6211&lt;0,0,D6211-C6211)</f>
        <v>0</v>
      </c>
      <c r="G6211" s="6">
        <v>0.58333333333333337</v>
      </c>
      <c r="H6211" s="6">
        <v>0.59652777777777777</v>
      </c>
      <c r="I6211" s="6">
        <f>IF(H6211-G6211&lt;0,0,H6211-G6211)</f>
        <v>1.3194444444444398E-2</v>
      </c>
      <c r="J6211" s="6">
        <f>IF(G6211-H6211&lt;0,0,G6211-H6211)</f>
        <v>0</v>
      </c>
      <c r="K6211" s="3">
        <v>0</v>
      </c>
      <c r="L6211" s="3">
        <v>0</v>
      </c>
      <c r="M6211" t="s">
        <v>10</v>
      </c>
      <c r="P6211" t="s">
        <v>16</v>
      </c>
    </row>
    <row r="6212" spans="1:16" x14ac:dyDescent="0.45">
      <c r="A6212">
        <v>214</v>
      </c>
      <c r="B6212" s="1">
        <v>45683</v>
      </c>
      <c r="C6212" s="6">
        <v>0.29166666666666669</v>
      </c>
      <c r="D6212" s="6">
        <v>0.28749999999999998</v>
      </c>
      <c r="E6212" s="6">
        <f>IF(C6212-D6212&lt;0,0,C6212-D6212)</f>
        <v>4.1666666666667074E-3</v>
      </c>
      <c r="F6212" s="6">
        <f>IF(D6212-C6212&lt;0,0,D6212-C6212)</f>
        <v>0</v>
      </c>
      <c r="G6212" s="6">
        <v>0.625</v>
      </c>
      <c r="H6212" s="6">
        <v>0.64583333333333337</v>
      </c>
      <c r="I6212" s="6">
        <f>IF(H6212-G6212&lt;0,0,H6212-G6212)</f>
        <v>2.083333333333337E-2</v>
      </c>
      <c r="J6212" s="6">
        <f>IF(G6212-H6212&lt;0,0,G6212-H6212)</f>
        <v>0</v>
      </c>
      <c r="K6212" s="3">
        <v>0</v>
      </c>
      <c r="L6212" s="3">
        <v>0</v>
      </c>
      <c r="M6212" t="s">
        <v>16</v>
      </c>
      <c r="P6212" t="s">
        <v>30</v>
      </c>
    </row>
    <row r="6213" spans="1:16" x14ac:dyDescent="0.45">
      <c r="A6213">
        <v>979</v>
      </c>
      <c r="B6213" s="1">
        <v>45683</v>
      </c>
      <c r="C6213" s="6">
        <v>0.29166666666666669</v>
      </c>
      <c r="D6213" s="6">
        <v>0.28958333333333336</v>
      </c>
      <c r="E6213" s="6">
        <f>IF(C6213-D6213&lt;0,0,C6213-D6213)</f>
        <v>2.0833333333333259E-3</v>
      </c>
      <c r="F6213" s="6">
        <f>IF(D6213-C6213&lt;0,0,D6213-C6213)</f>
        <v>0</v>
      </c>
      <c r="G6213" s="6">
        <v>0.625</v>
      </c>
      <c r="H6213" s="6">
        <v>0.62986111111111109</v>
      </c>
      <c r="I6213" s="6">
        <f>IF(H6213-G6213&lt;0,0,H6213-G6213)</f>
        <v>4.8611111111110938E-3</v>
      </c>
      <c r="J6213" s="6">
        <f>IF(G6213-H6213&lt;0,0,G6213-H6213)</f>
        <v>0</v>
      </c>
      <c r="K6213" s="3">
        <v>0</v>
      </c>
      <c r="L6213" s="3">
        <v>2.7777777777777779E-3</v>
      </c>
      <c r="M6213" t="s">
        <v>17</v>
      </c>
      <c r="P6213" t="s">
        <v>14</v>
      </c>
    </row>
    <row r="6214" spans="1:16" x14ac:dyDescent="0.45">
      <c r="A6214">
        <v>486</v>
      </c>
      <c r="B6214" s="1">
        <v>45683</v>
      </c>
      <c r="C6214" s="6">
        <v>0.29166666666666669</v>
      </c>
      <c r="D6214" s="6">
        <v>0.2902777777777778</v>
      </c>
      <c r="E6214" s="6">
        <f>IF(C6214-D6214&lt;0,0,C6214-D6214)</f>
        <v>1.388888888888884E-3</v>
      </c>
      <c r="F6214" s="6">
        <f>IF(D6214-C6214&lt;0,0,D6214-C6214)</f>
        <v>0</v>
      </c>
      <c r="G6214" s="6">
        <v>0.625</v>
      </c>
      <c r="H6214" s="6">
        <v>0.64444444444444449</v>
      </c>
      <c r="I6214" s="6">
        <f>IF(H6214-G6214&lt;0,0,H6214-G6214)</f>
        <v>1.9444444444444486E-2</v>
      </c>
      <c r="J6214" s="6">
        <f>IF(G6214-H6214&lt;0,0,G6214-H6214)</f>
        <v>0</v>
      </c>
      <c r="K6214" s="3">
        <v>0</v>
      </c>
      <c r="L6214" s="3">
        <v>0</v>
      </c>
      <c r="M6214" t="s">
        <v>14</v>
      </c>
      <c r="P6214" t="s">
        <v>12</v>
      </c>
    </row>
    <row r="6215" spans="1:16" x14ac:dyDescent="0.45">
      <c r="A6215">
        <v>396</v>
      </c>
      <c r="B6215" s="1">
        <v>45683</v>
      </c>
      <c r="C6215" s="6">
        <v>0.3125</v>
      </c>
      <c r="D6215" s="6">
        <v>0.30972222222222223</v>
      </c>
      <c r="E6215" s="6">
        <f>IF(C6215-D6215&lt;0,0,C6215-D6215)</f>
        <v>2.7777777777777679E-3</v>
      </c>
      <c r="F6215" s="6">
        <f>IF(D6215-C6215&lt;0,0,D6215-C6215)</f>
        <v>0</v>
      </c>
      <c r="G6215" s="6">
        <v>0.625</v>
      </c>
      <c r="H6215" s="6">
        <v>0.63194444444444442</v>
      </c>
      <c r="I6215" s="6">
        <f>IF(H6215-G6215&lt;0,0,H6215-G6215)</f>
        <v>6.9444444444444198E-3</v>
      </c>
      <c r="J6215" s="6">
        <f>IF(G6215-H6215&lt;0,0,G6215-H6215)</f>
        <v>0</v>
      </c>
      <c r="K6215" s="3">
        <v>0</v>
      </c>
      <c r="L6215" s="3">
        <v>0</v>
      </c>
      <c r="M6215" t="s">
        <v>12</v>
      </c>
      <c r="P6215" t="s">
        <v>17</v>
      </c>
    </row>
    <row r="6216" spans="1:16" x14ac:dyDescent="0.45">
      <c r="A6216">
        <v>989</v>
      </c>
      <c r="B6216" s="1">
        <v>45683</v>
      </c>
      <c r="C6216" s="6">
        <v>0.3125</v>
      </c>
      <c r="D6216" s="6">
        <v>0.33263888888888887</v>
      </c>
      <c r="E6216" s="6">
        <f>IF(C6216-D6216&lt;0,0,C6216-D6216)</f>
        <v>0</v>
      </c>
      <c r="F6216" s="6">
        <f>IF(D6216-C6216&lt;0,0,D6216-C6216)</f>
        <v>2.0138888888888873E-2</v>
      </c>
      <c r="G6216" s="6">
        <v>0.625</v>
      </c>
      <c r="H6216" s="6">
        <v>0.64861111111111114</v>
      </c>
      <c r="I6216" s="6">
        <f>IF(H6216-G6216&lt;0,0,H6216-G6216)</f>
        <v>2.3611111111111138E-2</v>
      </c>
      <c r="J6216" s="6">
        <f>IF(G6216-H6216&lt;0,0,G6216-H6216)</f>
        <v>0</v>
      </c>
      <c r="K6216" s="3">
        <v>0</v>
      </c>
      <c r="L6216" s="3">
        <v>0</v>
      </c>
      <c r="M6216" t="s">
        <v>13</v>
      </c>
      <c r="P6216" t="s">
        <v>18</v>
      </c>
    </row>
    <row r="6217" spans="1:16" x14ac:dyDescent="0.45">
      <c r="A6217">
        <v>464</v>
      </c>
      <c r="B6217" s="1">
        <v>45683</v>
      </c>
      <c r="C6217" s="6">
        <v>0.33333333333333331</v>
      </c>
      <c r="D6217" s="6">
        <v>0.31527777777777777</v>
      </c>
      <c r="E6217" s="6">
        <f>IF(C6217-D6217&lt;0,0,C6217-D6217)</f>
        <v>1.8055555555555547E-2</v>
      </c>
      <c r="F6217" s="6">
        <f>IF(D6217-C6217&lt;0,0,D6217-C6217)</f>
        <v>0</v>
      </c>
      <c r="G6217" s="6">
        <v>0.625</v>
      </c>
      <c r="H6217" s="6">
        <v>0.63055555555555554</v>
      </c>
      <c r="I6217" s="6">
        <f>IF(H6217-G6217&lt;0,0,H6217-G6217)</f>
        <v>5.5555555555555358E-3</v>
      </c>
      <c r="J6217" s="6">
        <f>IF(G6217-H6217&lt;0,0,G6217-H6217)</f>
        <v>0</v>
      </c>
      <c r="K6217" s="3">
        <v>0</v>
      </c>
      <c r="L6217" s="3">
        <v>0</v>
      </c>
      <c r="M6217" t="s">
        <v>19</v>
      </c>
      <c r="P6217" t="s">
        <v>28</v>
      </c>
    </row>
    <row r="6218" spans="1:16" x14ac:dyDescent="0.45">
      <c r="A6218">
        <v>993</v>
      </c>
      <c r="B6218" s="1">
        <v>45683</v>
      </c>
      <c r="C6218" s="6">
        <v>0.33333333333333331</v>
      </c>
      <c r="D6218" s="6">
        <v>0.31527777777777777</v>
      </c>
      <c r="E6218" s="6">
        <f>IF(C6218-D6218&lt;0,0,C6218-D6218)</f>
        <v>1.8055555555555547E-2</v>
      </c>
      <c r="F6218" s="6">
        <f>IF(D6218-C6218&lt;0,0,D6218-C6218)</f>
        <v>0</v>
      </c>
      <c r="G6218" s="6">
        <v>0.625</v>
      </c>
      <c r="H6218" s="6">
        <v>0.62986111111111109</v>
      </c>
      <c r="I6218" s="6">
        <f>IF(H6218-G6218&lt;0,0,H6218-G6218)</f>
        <v>4.8611111111110938E-3</v>
      </c>
      <c r="J6218" s="6">
        <f>IF(G6218-H6218&lt;0,0,G6218-H6218)</f>
        <v>0</v>
      </c>
      <c r="K6218" s="3">
        <v>0</v>
      </c>
      <c r="L6218" s="3">
        <v>0</v>
      </c>
      <c r="M6218" t="s">
        <v>23</v>
      </c>
      <c r="P6218" t="s">
        <v>25</v>
      </c>
    </row>
    <row r="6219" spans="1:16" x14ac:dyDescent="0.45">
      <c r="A6219">
        <v>430</v>
      </c>
      <c r="B6219" s="1">
        <v>45683</v>
      </c>
      <c r="C6219" s="6">
        <v>0.33333333333333331</v>
      </c>
      <c r="D6219" s="6">
        <v>0.3263888888888889</v>
      </c>
      <c r="E6219" s="6">
        <f>IF(C6219-D6219&lt;0,0,C6219-D6219)</f>
        <v>6.9444444444444198E-3</v>
      </c>
      <c r="F6219" s="6">
        <f>IF(D6219-C6219&lt;0,0,D6219-C6219)</f>
        <v>0</v>
      </c>
      <c r="G6219" s="6">
        <v>0.625</v>
      </c>
      <c r="H6219" s="6">
        <v>0.62916666666666665</v>
      </c>
      <c r="I6219" s="6">
        <f>IF(H6219-G6219&lt;0,0,H6219-G6219)</f>
        <v>4.1666666666666519E-3</v>
      </c>
      <c r="J6219" s="6">
        <f>IF(G6219-H6219&lt;0,0,G6219-H6219)</f>
        <v>0</v>
      </c>
      <c r="K6219" s="3">
        <v>0</v>
      </c>
      <c r="L6219" s="3">
        <v>0</v>
      </c>
      <c r="M6219" t="s">
        <v>25</v>
      </c>
      <c r="P6219" t="s">
        <v>19</v>
      </c>
    </row>
    <row r="6220" spans="1:16" x14ac:dyDescent="0.45">
      <c r="A6220">
        <v>150</v>
      </c>
      <c r="B6220" s="1">
        <v>45683</v>
      </c>
      <c r="C6220" s="6">
        <v>0.33333333333333331</v>
      </c>
      <c r="D6220" s="6">
        <v>0.3263888888888889</v>
      </c>
      <c r="E6220" s="6">
        <f>IF(C6220-D6220&lt;0,0,C6220-D6220)</f>
        <v>6.9444444444444198E-3</v>
      </c>
      <c r="F6220" s="6">
        <f>IF(D6220-C6220&lt;0,0,D6220-C6220)</f>
        <v>0</v>
      </c>
      <c r="G6220" s="6">
        <v>0.625</v>
      </c>
      <c r="H6220" s="6">
        <v>0.63124999999999998</v>
      </c>
      <c r="I6220" s="6">
        <f>IF(H6220-G6220&lt;0,0,H6220-G6220)</f>
        <v>6.2499999999999778E-3</v>
      </c>
      <c r="J6220" s="6">
        <f>IF(G6220-H6220&lt;0,0,G6220-H6220)</f>
        <v>0</v>
      </c>
      <c r="K6220" s="3">
        <v>0</v>
      </c>
      <c r="L6220" s="3">
        <v>0</v>
      </c>
      <c r="M6220" t="s">
        <v>27</v>
      </c>
      <c r="P6220" t="s">
        <v>27</v>
      </c>
    </row>
    <row r="6221" spans="1:16" x14ac:dyDescent="0.45">
      <c r="A6221">
        <v>265</v>
      </c>
      <c r="B6221" s="1">
        <v>45683</v>
      </c>
      <c r="C6221" s="6">
        <v>0.33333333333333331</v>
      </c>
      <c r="D6221" s="6">
        <v>0.33194444444444443</v>
      </c>
      <c r="E6221" s="6">
        <f>IF(C6221-D6221&lt;0,0,C6221-D6221)</f>
        <v>1.388888888888884E-3</v>
      </c>
      <c r="F6221" s="6">
        <f>IF(D6221-C6221&lt;0,0,D6221-C6221)</f>
        <v>0</v>
      </c>
      <c r="G6221" s="6">
        <v>0.625</v>
      </c>
      <c r="H6221" s="6">
        <v>0.64861111111111114</v>
      </c>
      <c r="I6221" s="6">
        <f>IF(H6221-G6221&lt;0,0,H6221-G6221)</f>
        <v>2.3611111111111138E-2</v>
      </c>
      <c r="J6221" s="6">
        <f>IF(G6221-H6221&lt;0,0,G6221-H6221)</f>
        <v>0</v>
      </c>
      <c r="K6221" s="3">
        <v>0</v>
      </c>
      <c r="L6221" s="3">
        <v>0</v>
      </c>
      <c r="M6221" t="s">
        <v>30</v>
      </c>
      <c r="P6221" t="s">
        <v>23</v>
      </c>
    </row>
    <row r="6222" spans="1:16" x14ac:dyDescent="0.45">
      <c r="A6222">
        <v>476</v>
      </c>
      <c r="B6222" s="1">
        <v>45683</v>
      </c>
      <c r="C6222" s="6">
        <v>0.33333333333333331</v>
      </c>
      <c r="D6222" s="6">
        <v>0.33194444444444443</v>
      </c>
      <c r="E6222" s="6">
        <f>IF(C6222-D6222&lt;0,0,C6222-D6222)</f>
        <v>1.388888888888884E-3</v>
      </c>
      <c r="F6222" s="6">
        <f>IF(D6222-C6222&lt;0,0,D6222-C6222)</f>
        <v>0</v>
      </c>
      <c r="G6222" s="6">
        <v>0.625</v>
      </c>
      <c r="H6222" s="6">
        <v>0.64652777777777781</v>
      </c>
      <c r="I6222" s="6">
        <f>IF(H6222-G6222&lt;0,0,H6222-G6222)</f>
        <v>2.1527777777777812E-2</v>
      </c>
      <c r="J6222" s="6">
        <f>IF(G6222-H6222&lt;0,0,G6222-H6222)</f>
        <v>0</v>
      </c>
      <c r="K6222" s="3">
        <v>0</v>
      </c>
      <c r="L6222" s="3">
        <v>0</v>
      </c>
      <c r="M6222" t="s">
        <v>15</v>
      </c>
      <c r="P6222" t="s">
        <v>9</v>
      </c>
    </row>
    <row r="6223" spans="1:16" x14ac:dyDescent="0.45">
      <c r="A6223">
        <v>427</v>
      </c>
      <c r="B6223" s="1">
        <v>45683</v>
      </c>
      <c r="C6223" s="6">
        <v>0.33333333333333331</v>
      </c>
      <c r="D6223" s="6">
        <v>0.33333333333333331</v>
      </c>
      <c r="E6223" s="6">
        <f>IF(C6223-D6223&lt;0,0,C6223-D6223)</f>
        <v>0</v>
      </c>
      <c r="F6223" s="6">
        <f>IF(D6223-C6223&lt;0,0,D6223-C6223)</f>
        <v>0</v>
      </c>
      <c r="G6223" s="6">
        <v>0.625</v>
      </c>
      <c r="H6223" s="6">
        <v>0.6333333333333333</v>
      </c>
      <c r="I6223" s="6">
        <f>IF(H6223-G6223&lt;0,0,H6223-G6223)</f>
        <v>8.3333333333333037E-3</v>
      </c>
      <c r="J6223" s="6">
        <f>IF(G6223-H6223&lt;0,0,G6223-H6223)</f>
        <v>0</v>
      </c>
      <c r="K6223" s="3">
        <v>0</v>
      </c>
      <c r="L6223" s="3">
        <v>0</v>
      </c>
      <c r="M6223" t="s">
        <v>18</v>
      </c>
      <c r="P6223" t="s">
        <v>14</v>
      </c>
    </row>
    <row r="6224" spans="1:16" x14ac:dyDescent="0.45">
      <c r="A6224">
        <v>226</v>
      </c>
      <c r="B6224" s="1">
        <v>45684</v>
      </c>
      <c r="C6224" s="6">
        <v>0.16666666666666666</v>
      </c>
      <c r="D6224" s="6">
        <v>0.1361111111111111</v>
      </c>
      <c r="E6224" s="6">
        <f>IF(C6224-D6224&lt;0,0,C6224-D6224)</f>
        <v>3.0555555555555558E-2</v>
      </c>
      <c r="F6224" s="6">
        <f>IF(D6224-C6224&lt;0,0,D6224-C6224)</f>
        <v>0</v>
      </c>
      <c r="G6224" s="6">
        <v>0.5</v>
      </c>
      <c r="H6224" s="6">
        <v>0.52152777777777781</v>
      </c>
      <c r="I6224" s="6">
        <f>IF(H6224-G6224&lt;0,0,H6224-G6224)</f>
        <v>2.1527777777777812E-2</v>
      </c>
      <c r="J6224" s="6">
        <f>IF(G6224-H6224&lt;0,0,G6224-H6224)</f>
        <v>0</v>
      </c>
      <c r="K6224" s="3">
        <v>0</v>
      </c>
      <c r="L6224" s="3">
        <v>0</v>
      </c>
      <c r="M6224" t="s">
        <v>9</v>
      </c>
      <c r="P6224" t="s">
        <v>16</v>
      </c>
    </row>
    <row r="6225" spans="1:16" x14ac:dyDescent="0.45">
      <c r="A6225">
        <v>384</v>
      </c>
      <c r="B6225" s="1">
        <v>45684</v>
      </c>
      <c r="C6225" s="6">
        <v>0.22916666666666666</v>
      </c>
      <c r="D6225" s="6">
        <v>0.22291666666666668</v>
      </c>
      <c r="E6225" s="6">
        <f>IF(C6225-D6225&lt;0,0,C6225-D6225)</f>
        <v>6.2499999999999778E-3</v>
      </c>
      <c r="F6225" s="6">
        <f>IF(D6225-C6225&lt;0,0,D6225-C6225)</f>
        <v>0</v>
      </c>
      <c r="G6225" s="6">
        <v>0.5625</v>
      </c>
      <c r="H6225" s="6">
        <v>0.57499999999999996</v>
      </c>
      <c r="I6225" s="6">
        <f>IF(H6225-G6225&lt;0,0,H6225-G6225)</f>
        <v>1.2499999999999956E-2</v>
      </c>
      <c r="J6225" s="6">
        <f>IF(G6225-H6225&lt;0,0,G6225-H6225)</f>
        <v>0</v>
      </c>
      <c r="K6225" s="3">
        <v>0</v>
      </c>
      <c r="L6225" s="3">
        <v>0</v>
      </c>
      <c r="M6225" t="s">
        <v>11</v>
      </c>
      <c r="P6225" t="s">
        <v>10</v>
      </c>
    </row>
    <row r="6226" spans="1:16" x14ac:dyDescent="0.45">
      <c r="A6226">
        <v>707</v>
      </c>
      <c r="B6226" s="1">
        <v>45684</v>
      </c>
      <c r="C6226" s="6">
        <v>0.22916666666666666</v>
      </c>
      <c r="D6226" s="6">
        <v>0.22638888888888889</v>
      </c>
      <c r="E6226" s="6">
        <f>IF(C6226-D6226&lt;0,0,C6226-D6226)</f>
        <v>2.7777777777777679E-3</v>
      </c>
      <c r="F6226" s="6">
        <f>IF(D6226-C6226&lt;0,0,D6226-C6226)</f>
        <v>0</v>
      </c>
      <c r="G6226" s="6">
        <v>0.5625</v>
      </c>
      <c r="H6226" s="6">
        <v>0.56041666666666667</v>
      </c>
      <c r="I6226" s="6">
        <f>IF(H6226-G6226&lt;0,0,H6226-G6226)</f>
        <v>0</v>
      </c>
      <c r="J6226" s="6">
        <f>IF(G6226-H6226&lt;0,0,G6226-H6226)</f>
        <v>2.0833333333333259E-3</v>
      </c>
      <c r="K6226" s="3">
        <v>0</v>
      </c>
      <c r="L6226" s="3">
        <v>4.8611111111111112E-3</v>
      </c>
      <c r="M6226" t="s">
        <v>10</v>
      </c>
      <c r="P6226" t="s">
        <v>11</v>
      </c>
    </row>
    <row r="6227" spans="1:16" x14ac:dyDescent="0.45">
      <c r="A6227">
        <v>759</v>
      </c>
      <c r="B6227" s="1">
        <v>45684</v>
      </c>
      <c r="C6227" s="6">
        <v>0.25</v>
      </c>
      <c r="D6227" s="6">
        <v>0.22847222222222222</v>
      </c>
      <c r="E6227" s="6">
        <f>IF(C6227-D6227&lt;0,0,C6227-D6227)</f>
        <v>2.1527777777777785E-2</v>
      </c>
      <c r="F6227" s="6">
        <f>IF(D6227-C6227&lt;0,0,D6227-C6227)</f>
        <v>0</v>
      </c>
      <c r="G6227" s="6">
        <v>0.58333333333333337</v>
      </c>
      <c r="H6227" s="6">
        <v>0.60138888888888886</v>
      </c>
      <c r="I6227" s="6">
        <f>IF(H6227-G6227&lt;0,0,H6227-G6227)</f>
        <v>1.8055555555555491E-2</v>
      </c>
      <c r="J6227" s="6">
        <f>IF(G6227-H6227&lt;0,0,G6227-H6227)</f>
        <v>0</v>
      </c>
      <c r="K6227" s="3">
        <v>0</v>
      </c>
      <c r="L6227" s="3">
        <v>0</v>
      </c>
      <c r="M6227" t="s">
        <v>20</v>
      </c>
      <c r="P6227" t="s">
        <v>17</v>
      </c>
    </row>
    <row r="6228" spans="1:16" x14ac:dyDescent="0.45">
      <c r="A6228">
        <v>353</v>
      </c>
      <c r="B6228" s="1">
        <v>45684</v>
      </c>
      <c r="C6228" s="6">
        <v>0.27083333333333331</v>
      </c>
      <c r="D6228" s="6">
        <v>0.2673611111111111</v>
      </c>
      <c r="E6228" s="6">
        <f>IF(C6228-D6228&lt;0,0,C6228-D6228)</f>
        <v>3.4722222222222099E-3</v>
      </c>
      <c r="F6228" s="6">
        <f>IF(D6228-C6228&lt;0,0,D6228-C6228)</f>
        <v>0</v>
      </c>
      <c r="G6228" s="6">
        <v>0.60416666666666663</v>
      </c>
      <c r="H6228" s="6">
        <v>0.65208333333333335</v>
      </c>
      <c r="I6228" s="6">
        <f>IF(H6228-G6228&lt;0,0,H6228-G6228)</f>
        <v>4.7916666666666718E-2</v>
      </c>
      <c r="J6228" s="6">
        <f>IF(G6228-H6228&lt;0,0,G6228-H6228)</f>
        <v>0</v>
      </c>
      <c r="K6228" s="3">
        <v>0</v>
      </c>
      <c r="L6228" s="3">
        <v>0</v>
      </c>
      <c r="M6228" t="s">
        <v>12</v>
      </c>
      <c r="P6228" t="s">
        <v>13</v>
      </c>
    </row>
    <row r="6229" spans="1:16" x14ac:dyDescent="0.45">
      <c r="A6229">
        <v>430</v>
      </c>
      <c r="B6229" s="1">
        <v>45684</v>
      </c>
      <c r="C6229" s="6">
        <v>0.29166666666666669</v>
      </c>
      <c r="D6229" s="6">
        <v>0.28680555555555554</v>
      </c>
      <c r="E6229" s="6">
        <f>IF(C6229-D6229&lt;0,0,C6229-D6229)</f>
        <v>4.8611111111111494E-3</v>
      </c>
      <c r="F6229" s="6">
        <f>IF(D6229-C6229&lt;0,0,D6229-C6229)</f>
        <v>0</v>
      </c>
      <c r="G6229" s="6">
        <v>0.625</v>
      </c>
      <c r="H6229" s="6">
        <v>0.62638888888888888</v>
      </c>
      <c r="I6229" s="6">
        <f>IF(H6229-G6229&lt;0,0,H6229-G6229)</f>
        <v>1.388888888888884E-3</v>
      </c>
      <c r="J6229" s="6">
        <f>IF(G6229-H6229&lt;0,0,G6229-H6229)</f>
        <v>0</v>
      </c>
      <c r="K6229" s="3">
        <v>0</v>
      </c>
      <c r="L6229" s="3">
        <v>0</v>
      </c>
      <c r="M6229" t="s">
        <v>13</v>
      </c>
      <c r="P6229" t="s">
        <v>30</v>
      </c>
    </row>
    <row r="6230" spans="1:16" x14ac:dyDescent="0.45">
      <c r="A6230">
        <v>235</v>
      </c>
      <c r="B6230" s="1">
        <v>45684</v>
      </c>
      <c r="C6230" s="6">
        <v>0.29166666666666669</v>
      </c>
      <c r="D6230" s="6">
        <v>0.28888888888888886</v>
      </c>
      <c r="E6230" s="6">
        <f>IF(C6230-D6230&lt;0,0,C6230-D6230)</f>
        <v>2.7777777777778234E-3</v>
      </c>
      <c r="F6230" s="6">
        <f>IF(D6230-C6230&lt;0,0,D6230-C6230)</f>
        <v>0</v>
      </c>
      <c r="G6230" s="6">
        <v>0.625</v>
      </c>
      <c r="H6230" s="6">
        <v>0.62361111111111112</v>
      </c>
      <c r="I6230" s="6">
        <f>IF(H6230-G6230&lt;0,0,H6230-G6230)</f>
        <v>0</v>
      </c>
      <c r="J6230" s="6">
        <f>IF(G6230-H6230&lt;0,0,G6230-H6230)</f>
        <v>1.388888888888884E-3</v>
      </c>
      <c r="K6230" s="3">
        <v>0</v>
      </c>
      <c r="L6230" s="3">
        <v>0</v>
      </c>
      <c r="M6230" t="s">
        <v>15</v>
      </c>
      <c r="P6230" t="s">
        <v>12</v>
      </c>
    </row>
    <row r="6231" spans="1:16" x14ac:dyDescent="0.45">
      <c r="A6231">
        <v>979</v>
      </c>
      <c r="B6231" s="1">
        <v>45684</v>
      </c>
      <c r="C6231" s="6">
        <v>0.33333333333333331</v>
      </c>
      <c r="D6231" s="6">
        <v>0.33055555555555555</v>
      </c>
      <c r="E6231" s="6">
        <f>IF(C6231-D6231&lt;0,0,C6231-D6231)</f>
        <v>2.7777777777777679E-3</v>
      </c>
      <c r="F6231" s="6">
        <f>IF(D6231-C6231&lt;0,0,D6231-C6231)</f>
        <v>0</v>
      </c>
      <c r="G6231" s="6">
        <v>0.625</v>
      </c>
      <c r="H6231" s="6">
        <v>0.62222222222222223</v>
      </c>
      <c r="I6231" s="6">
        <f>IF(H6231-G6231&lt;0,0,H6231-G6231)</f>
        <v>0</v>
      </c>
      <c r="J6231" s="6">
        <f>IF(G6231-H6231&lt;0,0,G6231-H6231)</f>
        <v>2.7777777777777679E-3</v>
      </c>
      <c r="K6231" s="3">
        <v>0</v>
      </c>
      <c r="L6231" s="3">
        <v>7.6388888888888886E-3</v>
      </c>
      <c r="M6231" t="s">
        <v>17</v>
      </c>
      <c r="P6231" t="s">
        <v>15</v>
      </c>
    </row>
    <row r="6232" spans="1:16" x14ac:dyDescent="0.45">
      <c r="A6232">
        <v>706</v>
      </c>
      <c r="B6232" s="1">
        <v>45684</v>
      </c>
      <c r="C6232" s="6">
        <v>0.33333333333333331</v>
      </c>
      <c r="D6232" s="6">
        <v>0.33402777777777776</v>
      </c>
      <c r="E6232" s="6">
        <f>IF(C6232-D6232&lt;0,0,C6232-D6232)</f>
        <v>0</v>
      </c>
      <c r="F6232" s="6">
        <f>IF(D6232-C6232&lt;0,0,D6232-C6232)</f>
        <v>6.9444444444444198E-4</v>
      </c>
      <c r="G6232" s="6">
        <v>0.625</v>
      </c>
      <c r="H6232" s="6">
        <v>0.64861111111111114</v>
      </c>
      <c r="I6232" s="6">
        <f>IF(H6232-G6232&lt;0,0,H6232-G6232)</f>
        <v>2.3611111111111138E-2</v>
      </c>
      <c r="J6232" s="6">
        <f>IF(G6232-H6232&lt;0,0,G6232-H6232)</f>
        <v>0</v>
      </c>
      <c r="K6232" s="3">
        <v>0</v>
      </c>
      <c r="L6232" s="3">
        <v>4.1666666666666666E-3</v>
      </c>
      <c r="M6232" t="s">
        <v>16</v>
      </c>
      <c r="P6232" t="s">
        <v>18</v>
      </c>
    </row>
    <row r="6233" spans="1:16" x14ac:dyDescent="0.45">
      <c r="A6233">
        <v>226</v>
      </c>
      <c r="B6233" s="1">
        <v>45685</v>
      </c>
      <c r="C6233" s="6">
        <v>0.16666666666666666</v>
      </c>
      <c r="D6233" s="6">
        <v>0.1361111111111111</v>
      </c>
      <c r="E6233" s="6">
        <f>IF(C6233-D6233&lt;0,0,C6233-D6233)</f>
        <v>3.0555555555555558E-2</v>
      </c>
      <c r="F6233" s="6">
        <f>IF(D6233-C6233&lt;0,0,D6233-C6233)</f>
        <v>0</v>
      </c>
      <c r="G6233" s="6">
        <v>0.5</v>
      </c>
      <c r="H6233" s="6">
        <v>0.58750000000000002</v>
      </c>
      <c r="I6233" s="6">
        <f>IF(H6233-G6233&lt;0,0,H6233-G6233)</f>
        <v>8.7500000000000022E-2</v>
      </c>
      <c r="J6233" s="6">
        <f>IF(G6233-H6233&lt;0,0,G6233-H6233)</f>
        <v>0</v>
      </c>
      <c r="K6233" s="3">
        <v>0</v>
      </c>
      <c r="L6233" s="3">
        <v>0</v>
      </c>
      <c r="M6233" t="s">
        <v>9</v>
      </c>
      <c r="P6233" t="s">
        <v>28</v>
      </c>
    </row>
    <row r="6234" spans="1:16" x14ac:dyDescent="0.45">
      <c r="A6234">
        <v>430</v>
      </c>
      <c r="B6234" s="1">
        <v>45685</v>
      </c>
      <c r="C6234" s="6">
        <v>0.22916666666666666</v>
      </c>
      <c r="D6234" s="6">
        <v>0.22013888888888888</v>
      </c>
      <c r="E6234" s="6">
        <f>IF(C6234-D6234&lt;0,0,C6234-D6234)</f>
        <v>9.0277777777777735E-3</v>
      </c>
      <c r="F6234" s="6">
        <f>IF(D6234-C6234&lt;0,0,D6234-C6234)</f>
        <v>0</v>
      </c>
      <c r="G6234" s="6">
        <v>0.5625</v>
      </c>
      <c r="H6234" s="6">
        <v>0.56597222222222221</v>
      </c>
      <c r="I6234" s="6">
        <f>IF(H6234-G6234&lt;0,0,H6234-G6234)</f>
        <v>3.4722222222222099E-3</v>
      </c>
      <c r="J6234" s="6">
        <f>IF(G6234-H6234&lt;0,0,G6234-H6234)</f>
        <v>0</v>
      </c>
      <c r="K6234" s="3">
        <v>0</v>
      </c>
      <c r="L6234" s="3">
        <v>0</v>
      </c>
      <c r="M6234" t="s">
        <v>11</v>
      </c>
      <c r="P6234" t="s">
        <v>36</v>
      </c>
    </row>
    <row r="6235" spans="1:16" x14ac:dyDescent="0.45">
      <c r="A6235">
        <v>353</v>
      </c>
      <c r="B6235" s="1">
        <v>45685</v>
      </c>
      <c r="C6235" s="6">
        <v>0.22916666666666666</v>
      </c>
      <c r="D6235" s="6">
        <v>0.22222222222222221</v>
      </c>
      <c r="E6235" s="6">
        <f>IF(C6235-D6235&lt;0,0,C6235-D6235)</f>
        <v>6.9444444444444475E-3</v>
      </c>
      <c r="F6235" s="6">
        <f>IF(D6235-C6235&lt;0,0,D6235-C6235)</f>
        <v>0</v>
      </c>
      <c r="G6235" s="6">
        <v>0.5625</v>
      </c>
      <c r="H6235" s="6">
        <v>0.65</v>
      </c>
      <c r="I6235" s="6">
        <f>IF(H6235-G6235&lt;0,0,H6235-G6235)</f>
        <v>8.7500000000000022E-2</v>
      </c>
      <c r="J6235" s="6">
        <f>IF(G6235-H6235&lt;0,0,G6235-H6235)</f>
        <v>0</v>
      </c>
      <c r="K6235" s="3">
        <v>0</v>
      </c>
      <c r="L6235" s="3">
        <v>0</v>
      </c>
      <c r="M6235" t="s">
        <v>10</v>
      </c>
      <c r="P6235" t="s">
        <v>27</v>
      </c>
    </row>
    <row r="6236" spans="1:16" x14ac:dyDescent="0.45">
      <c r="A6236">
        <v>759</v>
      </c>
      <c r="B6236" s="1">
        <v>45685</v>
      </c>
      <c r="C6236" s="6">
        <v>0.25</v>
      </c>
      <c r="D6236" s="6">
        <v>0.22916666666666666</v>
      </c>
      <c r="E6236" s="6">
        <f>IF(C6236-D6236&lt;0,0,C6236-D6236)</f>
        <v>2.0833333333333343E-2</v>
      </c>
      <c r="F6236" s="6">
        <f>IF(D6236-C6236&lt;0,0,D6236-C6236)</f>
        <v>0</v>
      </c>
      <c r="G6236" s="6">
        <v>0.58333333333333337</v>
      </c>
      <c r="H6236" s="6">
        <v>0.65069444444444446</v>
      </c>
      <c r="I6236" s="6">
        <f>IF(H6236-G6236&lt;0,0,H6236-G6236)</f>
        <v>6.7361111111111094E-2</v>
      </c>
      <c r="J6236" s="6">
        <f>IF(G6236-H6236&lt;0,0,G6236-H6236)</f>
        <v>0</v>
      </c>
      <c r="K6236" s="3">
        <v>0</v>
      </c>
      <c r="L6236" s="3">
        <v>0</v>
      </c>
      <c r="M6236" t="s">
        <v>20</v>
      </c>
      <c r="P6236" t="s">
        <v>23</v>
      </c>
    </row>
    <row r="6237" spans="1:16" x14ac:dyDescent="0.45">
      <c r="A6237">
        <v>280</v>
      </c>
      <c r="B6237" s="1">
        <v>45685</v>
      </c>
      <c r="C6237" s="6">
        <v>0.25</v>
      </c>
      <c r="D6237" s="6">
        <v>0.25347222222222221</v>
      </c>
      <c r="E6237" s="6">
        <f>IF(C6237-D6237&lt;0,0,C6237-D6237)</f>
        <v>0</v>
      </c>
      <c r="F6237" s="6">
        <f>IF(D6237-C6237&lt;0,0,D6237-C6237)</f>
        <v>3.4722222222222099E-3</v>
      </c>
      <c r="G6237" s="6">
        <v>0.58333333333333337</v>
      </c>
      <c r="H6237" s="6">
        <v>0.61597222222222225</v>
      </c>
      <c r="I6237" s="6">
        <f>IF(H6237-G6237&lt;0,0,H6237-G6237)</f>
        <v>3.2638888888888884E-2</v>
      </c>
      <c r="J6237" s="6">
        <f>IF(G6237-H6237&lt;0,0,G6237-H6237)</f>
        <v>0</v>
      </c>
      <c r="K6237" s="3">
        <v>0</v>
      </c>
      <c r="L6237" s="3">
        <v>9.0277777777777769E-3</v>
      </c>
      <c r="M6237" t="s">
        <v>14</v>
      </c>
      <c r="P6237" t="s">
        <v>19</v>
      </c>
    </row>
    <row r="6238" spans="1:16" x14ac:dyDescent="0.45">
      <c r="A6238">
        <v>707</v>
      </c>
      <c r="B6238" s="1">
        <v>45685</v>
      </c>
      <c r="C6238" s="6">
        <v>0.27083333333333331</v>
      </c>
      <c r="D6238" s="6">
        <v>0.26874999999999999</v>
      </c>
      <c r="E6238" s="6">
        <f>IF(C6238-D6238&lt;0,0,C6238-D6238)</f>
        <v>2.0833333333333259E-3</v>
      </c>
      <c r="F6238" s="6">
        <f>IF(D6238-C6238&lt;0,0,D6238-C6238)</f>
        <v>0</v>
      </c>
      <c r="G6238" s="6">
        <v>0.60416666666666663</v>
      </c>
      <c r="H6238" s="6">
        <v>0.67083333333333328</v>
      </c>
      <c r="I6238" s="6">
        <f>IF(H6238-G6238&lt;0,0,H6238-G6238)</f>
        <v>6.6666666666666652E-2</v>
      </c>
      <c r="J6238" s="6">
        <f>IF(G6238-H6238&lt;0,0,G6238-H6238)</f>
        <v>0</v>
      </c>
      <c r="K6238" s="3">
        <v>0</v>
      </c>
      <c r="L6238" s="3">
        <v>0</v>
      </c>
      <c r="M6238" t="s">
        <v>12</v>
      </c>
      <c r="P6238" t="s">
        <v>25</v>
      </c>
    </row>
    <row r="6239" spans="1:16" x14ac:dyDescent="0.45">
      <c r="A6239">
        <v>925</v>
      </c>
      <c r="B6239" s="1">
        <v>45685</v>
      </c>
      <c r="C6239" s="6">
        <v>0.29166666666666669</v>
      </c>
      <c r="D6239" s="6">
        <v>0.24166666666666667</v>
      </c>
      <c r="E6239" s="6">
        <f>IF(C6239-D6239&lt;0,0,C6239-D6239)</f>
        <v>5.0000000000000017E-2</v>
      </c>
      <c r="F6239" s="6">
        <f>IF(D6239-C6239&lt;0,0,D6239-C6239)</f>
        <v>0</v>
      </c>
      <c r="G6239" s="6">
        <v>0.625</v>
      </c>
      <c r="H6239" s="6">
        <v>0.62847222222222221</v>
      </c>
      <c r="I6239" s="6">
        <f>IF(H6239-G6239&lt;0,0,H6239-G6239)</f>
        <v>3.4722222222222099E-3</v>
      </c>
      <c r="J6239" s="6">
        <f>IF(G6239-H6239&lt;0,0,G6239-H6239)</f>
        <v>0</v>
      </c>
      <c r="K6239" s="3">
        <v>0</v>
      </c>
      <c r="L6239" s="3">
        <v>0</v>
      </c>
      <c r="M6239" t="s">
        <v>21</v>
      </c>
      <c r="P6239" t="s">
        <v>9</v>
      </c>
    </row>
    <row r="6240" spans="1:16" x14ac:dyDescent="0.45">
      <c r="A6240">
        <v>235</v>
      </c>
      <c r="B6240" s="1">
        <v>45685</v>
      </c>
      <c r="C6240" s="6">
        <v>0.29166666666666669</v>
      </c>
      <c r="D6240" s="6">
        <v>0.29097222222222224</v>
      </c>
      <c r="E6240" s="6">
        <f>IF(C6240-D6240&lt;0,0,C6240-D6240)</f>
        <v>6.9444444444444198E-4</v>
      </c>
      <c r="F6240" s="6">
        <f>IF(D6240-C6240&lt;0,0,D6240-C6240)</f>
        <v>0</v>
      </c>
      <c r="G6240" s="6">
        <v>0.625</v>
      </c>
      <c r="H6240" s="6">
        <v>0.67222222222222228</v>
      </c>
      <c r="I6240" s="6">
        <f>IF(H6240-G6240&lt;0,0,H6240-G6240)</f>
        <v>4.7222222222222276E-2</v>
      </c>
      <c r="J6240" s="6">
        <f>IF(G6240-H6240&lt;0,0,G6240-H6240)</f>
        <v>0</v>
      </c>
      <c r="K6240" s="3">
        <v>0</v>
      </c>
      <c r="L6240" s="3">
        <v>0</v>
      </c>
      <c r="M6240" t="s">
        <v>15</v>
      </c>
      <c r="P6240" t="s">
        <v>10</v>
      </c>
    </row>
    <row r="6241" spans="1:16" x14ac:dyDescent="0.45">
      <c r="A6241">
        <v>988</v>
      </c>
      <c r="B6241" s="1">
        <v>45685</v>
      </c>
      <c r="C6241" s="6">
        <v>0.29166666666666669</v>
      </c>
      <c r="D6241" s="6">
        <v>0.29236111111111113</v>
      </c>
      <c r="E6241" s="6">
        <f>IF(C6241-D6241&lt;0,0,C6241-D6241)</f>
        <v>0</v>
      </c>
      <c r="F6241" s="6">
        <f>IF(D6241-C6241&lt;0,0,D6241-C6241)</f>
        <v>6.9444444444444198E-4</v>
      </c>
      <c r="G6241" s="6">
        <v>0.625</v>
      </c>
      <c r="H6241" s="6">
        <v>0.61111111111111116</v>
      </c>
      <c r="I6241" s="6">
        <f>IF(H6241-G6241&lt;0,0,H6241-G6241)</f>
        <v>0</v>
      </c>
      <c r="J6241" s="6">
        <f>IF(G6241-H6241&lt;0,0,G6241-H6241)</f>
        <v>1.388888888888884E-2</v>
      </c>
      <c r="K6241" s="3">
        <v>0</v>
      </c>
      <c r="L6241" s="3">
        <v>0</v>
      </c>
      <c r="M6241" t="s">
        <v>13</v>
      </c>
      <c r="P6241" t="s">
        <v>11</v>
      </c>
    </row>
    <row r="6242" spans="1:16" x14ac:dyDescent="0.45">
      <c r="A6242">
        <v>264</v>
      </c>
      <c r="B6242" s="1">
        <v>45685</v>
      </c>
      <c r="C6242" s="6">
        <v>0.33333333333333331</v>
      </c>
      <c r="D6242" s="6">
        <v>0.32847222222222222</v>
      </c>
      <c r="E6242" s="6">
        <f>IF(C6242-D6242&lt;0,0,C6242-D6242)</f>
        <v>4.8611111111110938E-3</v>
      </c>
      <c r="F6242" s="6">
        <f>IF(D6242-C6242&lt;0,0,D6242-C6242)</f>
        <v>0</v>
      </c>
      <c r="G6242" s="6">
        <v>0.625</v>
      </c>
      <c r="H6242" s="6">
        <v>0.67083333333333328</v>
      </c>
      <c r="I6242" s="6">
        <f>IF(H6242-G6242&lt;0,0,H6242-G6242)</f>
        <v>4.5833333333333282E-2</v>
      </c>
      <c r="J6242" s="6">
        <f>IF(G6242-H6242&lt;0,0,G6242-H6242)</f>
        <v>0</v>
      </c>
      <c r="K6242" s="3">
        <v>0</v>
      </c>
      <c r="L6242" s="3">
        <v>0</v>
      </c>
      <c r="M6242" t="s">
        <v>16</v>
      </c>
      <c r="P6242" t="s">
        <v>20</v>
      </c>
    </row>
    <row r="6243" spans="1:16" x14ac:dyDescent="0.45">
      <c r="A6243">
        <v>925</v>
      </c>
      <c r="B6243" s="1">
        <v>45686</v>
      </c>
      <c r="C6243" s="6">
        <v>0.16666666666666666</v>
      </c>
      <c r="D6243" s="6">
        <v>0.16527777777777777</v>
      </c>
      <c r="E6243" s="6">
        <f>IF(C6243-D6243&lt;0,0,C6243-D6243)</f>
        <v>1.388888888888884E-3</v>
      </c>
      <c r="F6243" s="6">
        <f>IF(D6243-C6243&lt;0,0,D6243-C6243)</f>
        <v>0</v>
      </c>
      <c r="G6243" s="6">
        <v>0.5</v>
      </c>
      <c r="H6243" s="6">
        <v>0.58333333333333337</v>
      </c>
      <c r="I6243" s="6">
        <f>IF(H6243-G6243&lt;0,0,H6243-G6243)</f>
        <v>8.333333333333337E-2</v>
      </c>
      <c r="J6243" s="6">
        <f>IF(G6243-H6243&lt;0,0,G6243-H6243)</f>
        <v>0</v>
      </c>
      <c r="K6243" s="3">
        <v>0</v>
      </c>
      <c r="L6243" s="3">
        <v>4.3055555555555555E-2</v>
      </c>
      <c r="M6243" t="s">
        <v>9</v>
      </c>
      <c r="P6243" t="s">
        <v>14</v>
      </c>
    </row>
    <row r="6244" spans="1:16" x14ac:dyDescent="0.45">
      <c r="A6244">
        <v>384</v>
      </c>
      <c r="B6244" s="1">
        <v>45686</v>
      </c>
      <c r="C6244" s="6">
        <v>0.22916666666666666</v>
      </c>
      <c r="D6244" s="6">
        <v>0.21875</v>
      </c>
      <c r="E6244" s="6">
        <f>IF(C6244-D6244&lt;0,0,C6244-D6244)</f>
        <v>1.0416666666666657E-2</v>
      </c>
      <c r="F6244" s="6">
        <f>IF(D6244-C6244&lt;0,0,D6244-C6244)</f>
        <v>0</v>
      </c>
      <c r="G6244" s="6">
        <v>0.5625</v>
      </c>
      <c r="H6244" s="6">
        <v>0.57222222222222219</v>
      </c>
      <c r="I6244" s="6">
        <f>IF(H6244-G6244&lt;0,0,H6244-G6244)</f>
        <v>9.7222222222221877E-3</v>
      </c>
      <c r="J6244" s="6">
        <f>IF(G6244-H6244&lt;0,0,G6244-H6244)</f>
        <v>0</v>
      </c>
      <c r="K6244" s="3">
        <v>0</v>
      </c>
      <c r="L6244" s="3">
        <v>2.7777777777777779E-3</v>
      </c>
      <c r="M6244" t="s">
        <v>11</v>
      </c>
      <c r="P6244" t="s">
        <v>22</v>
      </c>
    </row>
    <row r="6245" spans="1:16" x14ac:dyDescent="0.45">
      <c r="A6245">
        <v>707</v>
      </c>
      <c r="B6245" s="1">
        <v>45686</v>
      </c>
      <c r="C6245" s="6">
        <v>0.22916666666666666</v>
      </c>
      <c r="D6245" s="6">
        <v>0.22847222222222222</v>
      </c>
      <c r="E6245" s="6">
        <f>IF(C6245-D6245&lt;0,0,C6245-D6245)</f>
        <v>6.9444444444444198E-4</v>
      </c>
      <c r="F6245" s="6">
        <f>IF(D6245-C6245&lt;0,0,D6245-C6245)</f>
        <v>0</v>
      </c>
      <c r="G6245" s="6">
        <v>0.5625</v>
      </c>
      <c r="H6245" s="6">
        <v>0.55625000000000002</v>
      </c>
      <c r="I6245" s="6">
        <f>IF(H6245-G6245&lt;0,0,H6245-G6245)</f>
        <v>0</v>
      </c>
      <c r="J6245" s="6">
        <f>IF(G6245-H6245&lt;0,0,G6245-H6245)</f>
        <v>6.2499999999999778E-3</v>
      </c>
      <c r="K6245" s="3">
        <v>0</v>
      </c>
      <c r="L6245" s="3">
        <v>0</v>
      </c>
      <c r="M6245" t="s">
        <v>10</v>
      </c>
      <c r="P6245" t="s">
        <v>15</v>
      </c>
    </row>
    <row r="6246" spans="1:16" x14ac:dyDescent="0.45">
      <c r="A6246">
        <v>280</v>
      </c>
      <c r="B6246" s="1">
        <v>45686</v>
      </c>
      <c r="C6246" s="6">
        <v>0.25</v>
      </c>
      <c r="D6246" s="6">
        <v>0.25416666666666665</v>
      </c>
      <c r="E6246" s="6">
        <f>IF(C6246-D6246&lt;0,0,C6246-D6246)</f>
        <v>0</v>
      </c>
      <c r="F6246" s="6">
        <f>IF(D6246-C6246&lt;0,0,D6246-C6246)</f>
        <v>4.1666666666666519E-3</v>
      </c>
      <c r="G6246" s="6">
        <v>0.60416666666666663</v>
      </c>
      <c r="H6246" s="6">
        <v>0.61458333333333337</v>
      </c>
      <c r="I6246" s="6">
        <f>IF(H6246-G6246&lt;0,0,H6246-G6246)</f>
        <v>1.0416666666666741E-2</v>
      </c>
      <c r="J6246" s="6">
        <f>IF(G6246-H6246&lt;0,0,G6246-H6246)</f>
        <v>0</v>
      </c>
      <c r="K6246" s="3">
        <v>0</v>
      </c>
      <c r="L6246" s="3">
        <v>0</v>
      </c>
      <c r="M6246" t="s">
        <v>14</v>
      </c>
      <c r="P6246" t="s">
        <v>12</v>
      </c>
    </row>
    <row r="6247" spans="1:16" x14ac:dyDescent="0.45">
      <c r="A6247">
        <v>150</v>
      </c>
      <c r="B6247" s="1">
        <v>45686</v>
      </c>
      <c r="C6247" s="6">
        <v>0.27083333333333331</v>
      </c>
      <c r="D6247" s="6">
        <v>0.27083333333333331</v>
      </c>
      <c r="E6247" s="6">
        <f>IF(C6247-D6247&lt;0,0,C6247-D6247)</f>
        <v>0</v>
      </c>
      <c r="F6247" s="6">
        <f>IF(D6247-C6247&lt;0,0,D6247-C6247)</f>
        <v>0</v>
      </c>
      <c r="G6247" s="6">
        <v>0.60416666666666663</v>
      </c>
      <c r="H6247" s="6">
        <v>0.62430555555555556</v>
      </c>
      <c r="I6247" s="6">
        <f>IF(H6247-G6247&lt;0,0,H6247-G6247)</f>
        <v>2.0138888888888928E-2</v>
      </c>
      <c r="J6247" s="6">
        <f>IF(G6247-H6247&lt;0,0,G6247-H6247)</f>
        <v>0</v>
      </c>
      <c r="K6247" s="3">
        <v>0</v>
      </c>
      <c r="L6247" s="3">
        <v>0</v>
      </c>
      <c r="M6247" t="s">
        <v>12</v>
      </c>
      <c r="P6247" t="s">
        <v>13</v>
      </c>
    </row>
    <row r="6248" spans="1:16" x14ac:dyDescent="0.45">
      <c r="A6248">
        <v>988</v>
      </c>
      <c r="B6248" s="1">
        <v>45686</v>
      </c>
      <c r="C6248" s="6">
        <v>0.29166666666666669</v>
      </c>
      <c r="D6248" s="6">
        <v>0.29375000000000001</v>
      </c>
      <c r="E6248" s="6">
        <f>IF(C6248-D6248&lt;0,0,C6248-D6248)</f>
        <v>0</v>
      </c>
      <c r="F6248" s="6">
        <f>IF(D6248-C6248&lt;0,0,D6248-C6248)</f>
        <v>2.0833333333333259E-3</v>
      </c>
      <c r="G6248" s="6">
        <v>0.625</v>
      </c>
      <c r="H6248" s="6">
        <v>0.61319444444444449</v>
      </c>
      <c r="I6248" s="6">
        <f>IF(H6248-G6248&lt;0,0,H6248-G6248)</f>
        <v>0</v>
      </c>
      <c r="J6248" s="6">
        <f>IF(G6248-H6248&lt;0,0,G6248-H6248)</f>
        <v>1.1805555555555514E-2</v>
      </c>
      <c r="K6248" s="3">
        <v>0</v>
      </c>
      <c r="L6248" s="3">
        <v>0</v>
      </c>
      <c r="M6248" t="s">
        <v>13</v>
      </c>
      <c r="P6248" t="s">
        <v>17</v>
      </c>
    </row>
    <row r="6249" spans="1:16" x14ac:dyDescent="0.45">
      <c r="A6249">
        <v>264</v>
      </c>
      <c r="B6249" s="1">
        <v>45686</v>
      </c>
      <c r="C6249" s="6">
        <v>0.33333333333333331</v>
      </c>
      <c r="D6249" s="6">
        <v>0.3298611111111111</v>
      </c>
      <c r="E6249" s="6">
        <f>IF(C6249-D6249&lt;0,0,C6249-D6249)</f>
        <v>3.4722222222222099E-3</v>
      </c>
      <c r="F6249" s="6">
        <f>IF(D6249-C6249&lt;0,0,D6249-C6249)</f>
        <v>0</v>
      </c>
      <c r="G6249" s="6">
        <v>0.625</v>
      </c>
      <c r="H6249" s="6">
        <v>0.62430555555555556</v>
      </c>
      <c r="I6249" s="6">
        <f>IF(H6249-G6249&lt;0,0,H6249-G6249)</f>
        <v>0</v>
      </c>
      <c r="J6249" s="6">
        <f>IF(G6249-H6249&lt;0,0,G6249-H6249)</f>
        <v>6.9444444444444198E-4</v>
      </c>
      <c r="K6249" s="3">
        <v>0</v>
      </c>
      <c r="L6249" s="3">
        <v>0</v>
      </c>
      <c r="M6249" t="s">
        <v>16</v>
      </c>
      <c r="P6249" t="s">
        <v>16</v>
      </c>
    </row>
    <row r="6250" spans="1:16" x14ac:dyDescent="0.45">
      <c r="A6250">
        <v>235</v>
      </c>
      <c r="B6250" s="1">
        <v>45686</v>
      </c>
      <c r="C6250" s="6">
        <v>0.33333333333333331</v>
      </c>
      <c r="D6250" s="6">
        <v>0.33263888888888887</v>
      </c>
      <c r="E6250" s="6">
        <f>IF(C6250-D6250&lt;0,0,C6250-D6250)</f>
        <v>6.9444444444444198E-4</v>
      </c>
      <c r="F6250" s="6">
        <f>IF(D6250-C6250&lt;0,0,D6250-C6250)</f>
        <v>0</v>
      </c>
      <c r="G6250" s="6">
        <v>0.625</v>
      </c>
      <c r="H6250" s="6">
        <v>0.62430555555555556</v>
      </c>
      <c r="I6250" s="6">
        <f>IF(H6250-G6250&lt;0,0,H6250-G6250)</f>
        <v>0</v>
      </c>
      <c r="J6250" s="6">
        <f>IF(G6250-H6250&lt;0,0,G6250-H6250)</f>
        <v>6.9444444444444198E-4</v>
      </c>
      <c r="K6250" s="3">
        <v>0</v>
      </c>
      <c r="L6250" s="3">
        <v>0</v>
      </c>
      <c r="M6250" t="s">
        <v>15</v>
      </c>
      <c r="P6250" t="s">
        <v>18</v>
      </c>
    </row>
    <row r="6251" spans="1:16" x14ac:dyDescent="0.45">
      <c r="A6251">
        <v>226</v>
      </c>
      <c r="B6251" s="1">
        <v>45687</v>
      </c>
      <c r="C6251" s="6">
        <v>0.16666666666666666</v>
      </c>
      <c r="D6251" s="6">
        <v>0.1361111111111111</v>
      </c>
      <c r="E6251" s="6">
        <f>IF(C6251-D6251&lt;0,0,C6251-D6251)</f>
        <v>3.0555555555555558E-2</v>
      </c>
      <c r="F6251" s="6">
        <f>IF(D6251-C6251&lt;0,0,D6251-C6251)</f>
        <v>0</v>
      </c>
      <c r="G6251" s="6">
        <v>0.5</v>
      </c>
      <c r="H6251" s="6">
        <v>0.58472222222222225</v>
      </c>
      <c r="I6251" s="6">
        <f>IF(H6251-G6251&lt;0,0,H6251-G6251)</f>
        <v>8.4722222222222254E-2</v>
      </c>
      <c r="J6251" s="6">
        <f>IF(G6251-H6251&lt;0,0,G6251-H6251)</f>
        <v>0</v>
      </c>
      <c r="K6251" s="3">
        <v>0</v>
      </c>
      <c r="L6251" s="3">
        <v>0</v>
      </c>
      <c r="M6251" t="s">
        <v>9</v>
      </c>
      <c r="P6251" t="s">
        <v>20</v>
      </c>
    </row>
    <row r="6252" spans="1:16" x14ac:dyDescent="0.45">
      <c r="A6252">
        <v>150</v>
      </c>
      <c r="B6252" s="1">
        <v>45687</v>
      </c>
      <c r="C6252" s="6">
        <v>0.22916666666666666</v>
      </c>
      <c r="D6252" s="6">
        <v>0.21388888888888888</v>
      </c>
      <c r="E6252" s="6">
        <f>IF(C6252-D6252&lt;0,0,C6252-D6252)</f>
        <v>1.5277777777777779E-2</v>
      </c>
      <c r="F6252" s="6">
        <f>IF(D6252-C6252&lt;0,0,D6252-C6252)</f>
        <v>0</v>
      </c>
      <c r="G6252" s="6">
        <v>0.5625</v>
      </c>
      <c r="H6252" s="6">
        <v>0.57222222222222219</v>
      </c>
      <c r="I6252" s="6">
        <f>IF(H6252-G6252&lt;0,0,H6252-G6252)</f>
        <v>9.7222222222221877E-3</v>
      </c>
      <c r="J6252" s="6">
        <f>IF(G6252-H6252&lt;0,0,G6252-H6252)</f>
        <v>0</v>
      </c>
      <c r="K6252" s="3">
        <v>0</v>
      </c>
      <c r="L6252" s="3">
        <v>0</v>
      </c>
      <c r="M6252" t="s">
        <v>10</v>
      </c>
      <c r="P6252" t="s">
        <v>9</v>
      </c>
    </row>
    <row r="6253" spans="1:16" x14ac:dyDescent="0.45">
      <c r="A6253">
        <v>280</v>
      </c>
      <c r="B6253" s="1">
        <v>45687</v>
      </c>
      <c r="C6253" s="6">
        <v>0.22916666666666666</v>
      </c>
      <c r="D6253" s="6">
        <v>0.2326388888888889</v>
      </c>
      <c r="E6253" s="6">
        <f>IF(C6253-D6253&lt;0,0,C6253-D6253)</f>
        <v>0</v>
      </c>
      <c r="F6253" s="6">
        <f>IF(D6253-C6253&lt;0,0,D6253-C6253)</f>
        <v>3.4722222222222376E-3</v>
      </c>
      <c r="G6253" s="6">
        <v>0.5625</v>
      </c>
      <c r="H6253" s="6">
        <v>0.5625</v>
      </c>
      <c r="I6253" s="6">
        <f>IF(H6253-G6253&lt;0,0,H6253-G6253)</f>
        <v>0</v>
      </c>
      <c r="J6253" s="6">
        <f>IF(G6253-H6253&lt;0,0,G6253-H6253)</f>
        <v>0</v>
      </c>
      <c r="K6253" s="3">
        <v>0</v>
      </c>
      <c r="L6253" s="3">
        <v>0</v>
      </c>
      <c r="M6253" t="s">
        <v>11</v>
      </c>
      <c r="P6253" t="s">
        <v>11</v>
      </c>
    </row>
    <row r="6254" spans="1:16" x14ac:dyDescent="0.45">
      <c r="A6254">
        <v>759</v>
      </c>
      <c r="B6254" s="1">
        <v>45687</v>
      </c>
      <c r="C6254" s="6">
        <v>0.25</v>
      </c>
      <c r="D6254" s="6">
        <v>0.22777777777777777</v>
      </c>
      <c r="E6254" s="6">
        <f>IF(C6254-D6254&lt;0,0,C6254-D6254)</f>
        <v>2.2222222222222227E-2</v>
      </c>
      <c r="F6254" s="6">
        <f>IF(D6254-C6254&lt;0,0,D6254-C6254)</f>
        <v>0</v>
      </c>
      <c r="G6254" s="6">
        <v>0.58333333333333337</v>
      </c>
      <c r="H6254" s="6">
        <v>0.60555555555555551</v>
      </c>
      <c r="I6254" s="6">
        <f>IF(H6254-G6254&lt;0,0,H6254-G6254)</f>
        <v>2.2222222222222143E-2</v>
      </c>
      <c r="J6254" s="6">
        <f>IF(G6254-H6254&lt;0,0,G6254-H6254)</f>
        <v>0</v>
      </c>
      <c r="K6254" s="3">
        <v>0</v>
      </c>
      <c r="L6254" s="3">
        <v>0</v>
      </c>
      <c r="M6254" t="s">
        <v>20</v>
      </c>
      <c r="P6254" t="s">
        <v>20</v>
      </c>
    </row>
    <row r="6255" spans="1:16" x14ac:dyDescent="0.45">
      <c r="A6255">
        <v>402</v>
      </c>
      <c r="B6255" s="1">
        <v>45687</v>
      </c>
      <c r="C6255" s="6">
        <v>0.25</v>
      </c>
      <c r="D6255" s="6">
        <v>0.24374999999999999</v>
      </c>
      <c r="E6255" s="6">
        <f>IF(C6255-D6255&lt;0,0,C6255-D6255)</f>
        <v>6.2500000000000056E-3</v>
      </c>
      <c r="F6255" s="6">
        <f>IF(D6255-C6255&lt;0,0,D6255-C6255)</f>
        <v>0</v>
      </c>
      <c r="G6255" s="6">
        <v>0.375</v>
      </c>
      <c r="H6255" s="6">
        <v>0.41875000000000001</v>
      </c>
      <c r="I6255" s="6">
        <f>IF(H6255-G6255&lt;0,0,H6255-G6255)</f>
        <v>4.3750000000000011E-2</v>
      </c>
      <c r="J6255" s="6">
        <f>IF(G6255-H6255&lt;0,0,G6255-H6255)</f>
        <v>0</v>
      </c>
      <c r="K6255" s="3">
        <v>0</v>
      </c>
      <c r="L6255" s="3">
        <v>0</v>
      </c>
      <c r="M6255" t="s">
        <v>13</v>
      </c>
      <c r="P6255" t="s">
        <v>36</v>
      </c>
    </row>
    <row r="6256" spans="1:16" x14ac:dyDescent="0.45">
      <c r="A6256">
        <v>707</v>
      </c>
      <c r="B6256" s="1">
        <v>45687</v>
      </c>
      <c r="C6256" s="6">
        <v>0.27083333333333331</v>
      </c>
      <c r="D6256" s="6">
        <v>0.26805555555555555</v>
      </c>
      <c r="E6256" s="6">
        <f>IF(C6256-D6256&lt;0,0,C6256-D6256)</f>
        <v>2.7777777777777679E-3</v>
      </c>
      <c r="F6256" s="6">
        <f>IF(D6256-C6256&lt;0,0,D6256-C6256)</f>
        <v>0</v>
      </c>
      <c r="G6256" s="6">
        <v>0.60416666666666663</v>
      </c>
      <c r="H6256" s="6">
        <v>0.61597222222222225</v>
      </c>
      <c r="I6256" s="6">
        <f>IF(H6256-G6256&lt;0,0,H6256-G6256)</f>
        <v>1.1805555555555625E-2</v>
      </c>
      <c r="J6256" s="6">
        <f>IF(G6256-H6256&lt;0,0,G6256-H6256)</f>
        <v>0</v>
      </c>
      <c r="K6256" s="3">
        <v>0</v>
      </c>
      <c r="L6256" s="3">
        <v>0</v>
      </c>
      <c r="M6256" t="s">
        <v>12</v>
      </c>
      <c r="P6256" t="s">
        <v>14</v>
      </c>
    </row>
    <row r="6257" spans="1:16" x14ac:dyDescent="0.45">
      <c r="A6257">
        <v>235</v>
      </c>
      <c r="B6257" s="1">
        <v>45687</v>
      </c>
      <c r="C6257" s="6">
        <v>0.29166666666666669</v>
      </c>
      <c r="D6257" s="6">
        <v>0.29444444444444445</v>
      </c>
      <c r="E6257" s="6">
        <f>IF(C6257-D6257&lt;0,0,C6257-D6257)</f>
        <v>0</v>
      </c>
      <c r="F6257" s="6">
        <f>IF(D6257-C6257&lt;0,0,D6257-C6257)</f>
        <v>2.7777777777777679E-3</v>
      </c>
      <c r="G6257" s="6">
        <v>0.625</v>
      </c>
      <c r="H6257" s="6">
        <v>0.62013888888888891</v>
      </c>
      <c r="I6257" s="6">
        <f>IF(H6257-G6257&lt;0,0,H6257-G6257)</f>
        <v>0</v>
      </c>
      <c r="J6257" s="6">
        <f>IF(G6257-H6257&lt;0,0,G6257-H6257)</f>
        <v>4.8611111111110938E-3</v>
      </c>
      <c r="K6257" s="3">
        <v>0</v>
      </c>
      <c r="L6257" s="3">
        <v>0</v>
      </c>
      <c r="M6257" t="s">
        <v>15</v>
      </c>
      <c r="P6257" t="s">
        <v>17</v>
      </c>
    </row>
    <row r="6258" spans="1:16" x14ac:dyDescent="0.45">
      <c r="A6258">
        <v>430</v>
      </c>
      <c r="B6258" s="1">
        <v>45687</v>
      </c>
      <c r="C6258" s="6">
        <v>0.29166666666666669</v>
      </c>
      <c r="D6258" s="6">
        <v>0.29444444444444445</v>
      </c>
      <c r="E6258" s="6">
        <f>IF(C6258-D6258&lt;0,0,C6258-D6258)</f>
        <v>0</v>
      </c>
      <c r="F6258" s="6">
        <f>IF(D6258-C6258&lt;0,0,D6258-C6258)</f>
        <v>2.7777777777777679E-3</v>
      </c>
      <c r="G6258" s="6">
        <v>0.625</v>
      </c>
      <c r="H6258" s="6">
        <v>0.62152777777777779</v>
      </c>
      <c r="I6258" s="6">
        <f>IF(H6258-G6258&lt;0,0,H6258-G6258)</f>
        <v>0</v>
      </c>
      <c r="J6258" s="6">
        <f>IF(G6258-H6258&lt;0,0,G6258-H6258)</f>
        <v>3.4722222222222099E-3</v>
      </c>
      <c r="K6258" s="3">
        <v>0</v>
      </c>
      <c r="L6258" s="3">
        <v>0</v>
      </c>
      <c r="M6258" t="s">
        <v>13</v>
      </c>
      <c r="P6258" t="s">
        <v>15</v>
      </c>
    </row>
    <row r="6259" spans="1:16" x14ac:dyDescent="0.45">
      <c r="A6259">
        <v>264</v>
      </c>
      <c r="B6259" s="1">
        <v>45687</v>
      </c>
      <c r="C6259" s="6">
        <v>0.33333333333333331</v>
      </c>
      <c r="D6259" s="6">
        <v>0.32916666666666666</v>
      </c>
      <c r="E6259" s="6">
        <f>IF(C6259-D6259&lt;0,0,C6259-D6259)</f>
        <v>4.1666666666666519E-3</v>
      </c>
      <c r="F6259" s="6">
        <f>IF(D6259-C6259&lt;0,0,D6259-C6259)</f>
        <v>0</v>
      </c>
      <c r="G6259" s="6">
        <v>0.625</v>
      </c>
      <c r="H6259" s="6">
        <v>0.61458333333333337</v>
      </c>
      <c r="I6259" s="6">
        <f>IF(H6259-G6259&lt;0,0,H6259-G6259)</f>
        <v>0</v>
      </c>
      <c r="J6259" s="6">
        <f>IF(G6259-H6259&lt;0,0,G6259-H6259)</f>
        <v>1.041666666666663E-2</v>
      </c>
      <c r="K6259" s="3">
        <v>0</v>
      </c>
      <c r="L6259" s="3">
        <v>0</v>
      </c>
      <c r="M6259" t="s">
        <v>16</v>
      </c>
      <c r="P6259" t="s">
        <v>10</v>
      </c>
    </row>
    <row r="6260" spans="1:16" x14ac:dyDescent="0.45">
      <c r="A6260">
        <v>706</v>
      </c>
      <c r="B6260" s="1">
        <v>45687</v>
      </c>
      <c r="C6260" s="6">
        <v>0.33333333333333331</v>
      </c>
      <c r="D6260" s="6">
        <v>0.33541666666666664</v>
      </c>
      <c r="E6260" s="6">
        <f>IF(C6260-D6260&lt;0,0,C6260-D6260)</f>
        <v>0</v>
      </c>
      <c r="F6260" s="6">
        <f>IF(D6260-C6260&lt;0,0,D6260-C6260)</f>
        <v>2.0833333333333259E-3</v>
      </c>
      <c r="G6260" s="6">
        <v>0.58333333333333337</v>
      </c>
      <c r="H6260" s="6">
        <v>0.62013888888888891</v>
      </c>
      <c r="I6260" s="6">
        <f>IF(H6260-G6260&lt;0,0,H6260-G6260)</f>
        <v>3.6805555555555536E-2</v>
      </c>
      <c r="J6260" s="6">
        <f>IF(G6260-H6260&lt;0,0,G6260-H6260)</f>
        <v>0</v>
      </c>
      <c r="K6260" s="3">
        <v>0</v>
      </c>
      <c r="L6260" s="3">
        <v>2.013888888888889E-2</v>
      </c>
      <c r="M6260" t="s">
        <v>14</v>
      </c>
      <c r="P6260" t="s">
        <v>12</v>
      </c>
    </row>
    <row r="6261" spans="1:16" x14ac:dyDescent="0.45">
      <c r="A6261">
        <v>226</v>
      </c>
      <c r="B6261" s="1">
        <v>45688</v>
      </c>
      <c r="C6261" s="6">
        <v>0.16666666666666666</v>
      </c>
      <c r="D6261" s="6">
        <v>0.13402777777777777</v>
      </c>
      <c r="E6261" s="6">
        <f>IF(C6261-D6261&lt;0,0,C6261-D6261)</f>
        <v>3.2638888888888884E-2</v>
      </c>
      <c r="F6261" s="6">
        <f>IF(D6261-C6261&lt;0,0,D6261-C6261)</f>
        <v>0</v>
      </c>
      <c r="G6261" s="6">
        <v>0.5</v>
      </c>
      <c r="H6261" s="6">
        <v>0.57291666666666663</v>
      </c>
      <c r="I6261" s="6">
        <f>IF(H6261-G6261&lt;0,0,H6261-G6261)</f>
        <v>7.291666666666663E-2</v>
      </c>
      <c r="J6261" s="6">
        <f>IF(G6261-H6261&lt;0,0,G6261-H6261)</f>
        <v>0</v>
      </c>
      <c r="K6261" s="3">
        <v>0</v>
      </c>
      <c r="L6261" s="3">
        <v>0</v>
      </c>
      <c r="M6261" t="s">
        <v>9</v>
      </c>
      <c r="P6261" t="s">
        <v>18</v>
      </c>
    </row>
    <row r="6262" spans="1:16" x14ac:dyDescent="0.45">
      <c r="A6262">
        <v>430</v>
      </c>
      <c r="B6262" s="1">
        <v>45688</v>
      </c>
      <c r="C6262" s="6">
        <v>0.22916666666666666</v>
      </c>
      <c r="D6262" s="6">
        <v>0.22361111111111112</v>
      </c>
      <c r="E6262" s="6">
        <f>IF(C6262-D6262&lt;0,0,C6262-D6262)</f>
        <v>5.5555555555555358E-3</v>
      </c>
      <c r="F6262" s="6">
        <f>IF(D6262-C6262&lt;0,0,D6262-C6262)</f>
        <v>0</v>
      </c>
      <c r="G6262" s="6">
        <v>0.5625</v>
      </c>
      <c r="H6262" s="6">
        <v>0.50347222222222221</v>
      </c>
      <c r="I6262" s="6">
        <f>IF(H6262-G6262&lt;0,0,H6262-G6262)</f>
        <v>0</v>
      </c>
      <c r="J6262" s="6">
        <f>IF(G6262-H6262&lt;0,0,G6262-H6262)</f>
        <v>5.902777777777779E-2</v>
      </c>
      <c r="K6262" s="3">
        <v>0</v>
      </c>
      <c r="L6262" s="3">
        <v>0</v>
      </c>
      <c r="M6262" t="s">
        <v>11</v>
      </c>
      <c r="P6262" t="s">
        <v>16</v>
      </c>
    </row>
    <row r="6263" spans="1:16" x14ac:dyDescent="0.45">
      <c r="A6263">
        <v>353</v>
      </c>
      <c r="B6263" s="1">
        <v>45688</v>
      </c>
      <c r="C6263" s="6">
        <v>0.22916666666666666</v>
      </c>
      <c r="D6263" s="6">
        <v>0.22638888888888889</v>
      </c>
      <c r="E6263" s="6">
        <f>IF(C6263-D6263&lt;0,0,C6263-D6263)</f>
        <v>2.7777777777777679E-3</v>
      </c>
      <c r="F6263" s="6">
        <f>IF(D6263-C6263&lt;0,0,D6263-C6263)</f>
        <v>0</v>
      </c>
      <c r="G6263" s="6">
        <v>0.5625</v>
      </c>
      <c r="H6263" s="6">
        <v>0.5708333333333333</v>
      </c>
      <c r="I6263" s="6">
        <f>IF(H6263-G6263&lt;0,0,H6263-G6263)</f>
        <v>8.3333333333333037E-3</v>
      </c>
      <c r="J6263" s="6">
        <f>IF(G6263-H6263&lt;0,0,G6263-H6263)</f>
        <v>0</v>
      </c>
      <c r="K6263" s="3">
        <v>0</v>
      </c>
      <c r="L6263" s="3">
        <v>0</v>
      </c>
      <c r="M6263" t="s">
        <v>10</v>
      </c>
      <c r="P6263" t="s">
        <v>9</v>
      </c>
    </row>
    <row r="6264" spans="1:16" x14ac:dyDescent="0.45">
      <c r="A6264">
        <v>759</v>
      </c>
      <c r="B6264" s="1">
        <v>45688</v>
      </c>
      <c r="C6264" s="6">
        <v>0.25</v>
      </c>
      <c r="D6264" s="6">
        <v>0.23194444444444445</v>
      </c>
      <c r="E6264" s="6">
        <f>IF(C6264-D6264&lt;0,0,C6264-D6264)</f>
        <v>1.8055555555555547E-2</v>
      </c>
      <c r="F6264" s="6">
        <f>IF(D6264-C6264&lt;0,0,D6264-C6264)</f>
        <v>0</v>
      </c>
      <c r="G6264" s="6">
        <v>0.58333333333333337</v>
      </c>
      <c r="H6264" s="6">
        <v>0.61805555555555558</v>
      </c>
      <c r="I6264" s="6">
        <f>IF(H6264-G6264&lt;0,0,H6264-G6264)</f>
        <v>3.472222222222221E-2</v>
      </c>
      <c r="J6264" s="6">
        <f>IF(G6264-H6264&lt;0,0,G6264-H6264)</f>
        <v>0</v>
      </c>
      <c r="K6264" s="3">
        <v>0</v>
      </c>
      <c r="L6264" s="3">
        <v>0</v>
      </c>
      <c r="M6264" t="s">
        <v>20</v>
      </c>
      <c r="P6264" t="s">
        <v>11</v>
      </c>
    </row>
    <row r="6265" spans="1:16" x14ac:dyDescent="0.45">
      <c r="A6265">
        <v>384</v>
      </c>
      <c r="B6265" s="1">
        <v>45688</v>
      </c>
      <c r="C6265" s="6">
        <v>0.25</v>
      </c>
      <c r="D6265" s="6">
        <v>0.25277777777777777</v>
      </c>
      <c r="E6265" s="6">
        <f>IF(C6265-D6265&lt;0,0,C6265-D6265)</f>
        <v>0</v>
      </c>
      <c r="F6265" s="6">
        <f>IF(D6265-C6265&lt;0,0,D6265-C6265)</f>
        <v>2.7777777777777679E-3</v>
      </c>
      <c r="G6265" s="6">
        <v>0.625</v>
      </c>
      <c r="H6265" s="6">
        <v>0.61736111111111114</v>
      </c>
      <c r="I6265" s="6">
        <f>IF(H6265-G6265&lt;0,0,H6265-G6265)</f>
        <v>0</v>
      </c>
      <c r="J6265" s="6">
        <f>IF(G6265-H6265&lt;0,0,G6265-H6265)</f>
        <v>7.6388888888888618E-3</v>
      </c>
      <c r="K6265" s="3">
        <v>0</v>
      </c>
      <c r="L6265" s="3">
        <v>0</v>
      </c>
      <c r="M6265" t="s">
        <v>13</v>
      </c>
      <c r="P6265" t="s">
        <v>10</v>
      </c>
    </row>
    <row r="6266" spans="1:16" x14ac:dyDescent="0.45">
      <c r="A6266">
        <v>150</v>
      </c>
      <c r="B6266" s="1">
        <v>45688</v>
      </c>
      <c r="C6266" s="6">
        <v>0.27083333333333331</v>
      </c>
      <c r="D6266" s="6">
        <v>0.25555555555555554</v>
      </c>
      <c r="E6266" s="6">
        <f>IF(C6266-D6266&lt;0,0,C6266-D6266)</f>
        <v>1.5277777777777779E-2</v>
      </c>
      <c r="F6266" s="6">
        <f>IF(D6266-C6266&lt;0,0,D6266-C6266)</f>
        <v>0</v>
      </c>
      <c r="G6266" s="6">
        <v>0.60416666666666663</v>
      </c>
      <c r="H6266" s="6">
        <v>0.62152777777777779</v>
      </c>
      <c r="I6266" s="6">
        <f>IF(H6266-G6266&lt;0,0,H6266-G6266)</f>
        <v>1.736111111111116E-2</v>
      </c>
      <c r="J6266" s="6">
        <f>IF(G6266-H6266&lt;0,0,G6266-H6266)</f>
        <v>0</v>
      </c>
      <c r="K6266" s="3">
        <v>0</v>
      </c>
      <c r="L6266" s="3">
        <v>0</v>
      </c>
      <c r="M6266" t="s">
        <v>12</v>
      </c>
      <c r="P6266" t="s">
        <v>20</v>
      </c>
    </row>
    <row r="6267" spans="1:16" x14ac:dyDescent="0.45">
      <c r="A6267">
        <v>280</v>
      </c>
      <c r="B6267" s="1">
        <v>45688</v>
      </c>
      <c r="C6267" s="6">
        <v>0.29166666666666669</v>
      </c>
      <c r="D6267" s="6">
        <v>0.29652777777777778</v>
      </c>
      <c r="E6267" s="6">
        <f>IF(C6267-D6267&lt;0,0,C6267-D6267)</f>
        <v>0</v>
      </c>
      <c r="F6267" s="6">
        <f>IF(D6267-C6267&lt;0,0,D6267-C6267)</f>
        <v>4.8611111111110938E-3</v>
      </c>
      <c r="G6267" s="6">
        <v>0.625</v>
      </c>
      <c r="H6267" s="6">
        <v>0.61527777777777781</v>
      </c>
      <c r="I6267" s="6">
        <f>IF(H6267-G6267&lt;0,0,H6267-G6267)</f>
        <v>0</v>
      </c>
      <c r="J6267" s="6">
        <f>IF(G6267-H6267&lt;0,0,G6267-H6267)</f>
        <v>9.7222222222221877E-3</v>
      </c>
      <c r="K6267" s="3">
        <v>0</v>
      </c>
      <c r="L6267" s="3">
        <v>2.0833333333333333E-3</v>
      </c>
      <c r="M6267" t="s">
        <v>14</v>
      </c>
      <c r="P6267" t="s">
        <v>17</v>
      </c>
    </row>
    <row r="6268" spans="1:16" x14ac:dyDescent="0.45">
      <c r="A6268">
        <v>706</v>
      </c>
      <c r="B6268" s="1">
        <v>45688</v>
      </c>
      <c r="C6268" s="6">
        <v>0.29166666666666669</v>
      </c>
      <c r="D6268" s="6">
        <v>0.33680555555555558</v>
      </c>
      <c r="E6268" s="6">
        <f>IF(C6268-D6268&lt;0,0,C6268-D6268)</f>
        <v>0</v>
      </c>
      <c r="F6268" s="6">
        <f>IF(D6268-C6268&lt;0,0,D6268-C6268)</f>
        <v>4.5138888888888895E-2</v>
      </c>
      <c r="G6268" s="6">
        <v>0.625</v>
      </c>
      <c r="H6268" s="6">
        <v>0.62291666666666667</v>
      </c>
      <c r="I6268" s="6">
        <f>IF(H6268-G6268&lt;0,0,H6268-G6268)</f>
        <v>0</v>
      </c>
      <c r="J6268" s="6">
        <f>IF(G6268-H6268&lt;0,0,G6268-H6268)</f>
        <v>2.0833333333333259E-3</v>
      </c>
      <c r="K6268" s="3">
        <v>0</v>
      </c>
      <c r="L6268" s="3">
        <v>4.8611111111111112E-3</v>
      </c>
      <c r="M6268" t="s">
        <v>15</v>
      </c>
      <c r="P6268" t="s">
        <v>13</v>
      </c>
    </row>
    <row r="6269" spans="1:16" x14ac:dyDescent="0.45">
      <c r="A6269">
        <v>264</v>
      </c>
      <c r="B6269" s="1">
        <v>45688</v>
      </c>
      <c r="C6269" s="6">
        <v>0.33333333333333331</v>
      </c>
      <c r="D6269" s="6">
        <v>0.33055555555555555</v>
      </c>
      <c r="E6269" s="6">
        <f>IF(C6269-D6269&lt;0,0,C6269-D6269)</f>
        <v>2.7777777777777679E-3</v>
      </c>
      <c r="F6269" s="6">
        <f>IF(D6269-C6269&lt;0,0,D6269-C6269)</f>
        <v>0</v>
      </c>
      <c r="G6269" s="6">
        <v>0.625</v>
      </c>
      <c r="H6269" s="6">
        <v>0.61944444444444446</v>
      </c>
      <c r="I6269" s="6">
        <f>IF(H6269-G6269&lt;0,0,H6269-G6269)</f>
        <v>0</v>
      </c>
      <c r="J6269" s="6">
        <f>IF(G6269-H6269&lt;0,0,G6269-H6269)</f>
        <v>5.5555555555555358E-3</v>
      </c>
      <c r="K6269" s="3">
        <v>0</v>
      </c>
      <c r="L6269" s="3">
        <v>0</v>
      </c>
      <c r="M6269" t="s">
        <v>16</v>
      </c>
      <c r="P6269" t="s">
        <v>15</v>
      </c>
    </row>
    <row r="6270" spans="1:16" x14ac:dyDescent="0.45">
      <c r="A6270">
        <v>925</v>
      </c>
      <c r="B6270" s="1">
        <v>45689</v>
      </c>
      <c r="C6270" s="6">
        <v>0.16666666666666666</v>
      </c>
      <c r="D6270" s="6">
        <v>0.16458333333333333</v>
      </c>
      <c r="E6270" s="6">
        <f>IF(C6270-D6270&lt;0,0,C6270-D6270)</f>
        <v>2.0833333333333259E-3</v>
      </c>
      <c r="F6270" s="6">
        <f>IF(D6270-C6270&lt;0,0,D6270-C6270)</f>
        <v>0</v>
      </c>
      <c r="G6270" s="6">
        <v>0.5</v>
      </c>
      <c r="H6270" s="6">
        <v>0.61458333333333337</v>
      </c>
      <c r="I6270" s="6">
        <f>IF(H6270-G6270&lt;0,0,H6270-G6270)</f>
        <v>0.11458333333333337</v>
      </c>
      <c r="J6270" s="6">
        <f>IF(G6270-H6270&lt;0,0,G6270-H6270)</f>
        <v>0</v>
      </c>
      <c r="K6270" s="3">
        <v>0</v>
      </c>
      <c r="L6270" s="3">
        <v>5.7638888888888892E-2</v>
      </c>
      <c r="M6270" t="s">
        <v>9</v>
      </c>
      <c r="P6270" t="s">
        <v>14</v>
      </c>
    </row>
    <row r="6271" spans="1:16" x14ac:dyDescent="0.45">
      <c r="A6271">
        <v>707</v>
      </c>
      <c r="B6271" s="1">
        <v>45689</v>
      </c>
      <c r="C6271" s="6">
        <v>0.22916666666666666</v>
      </c>
      <c r="D6271" s="6">
        <v>0.22708333333333333</v>
      </c>
      <c r="E6271" s="6">
        <f>IF(C6271-D6271&lt;0,0,C6271-D6271)</f>
        <v>2.0833333333333259E-3</v>
      </c>
      <c r="F6271" s="6">
        <f>IF(D6271-C6271&lt;0,0,D6271-C6271)</f>
        <v>0</v>
      </c>
      <c r="G6271" s="6">
        <v>0.5625</v>
      </c>
      <c r="H6271" s="6">
        <v>0.56874999999999998</v>
      </c>
      <c r="I6271" s="6">
        <f>IF(H6271-G6271&lt;0,0,H6271-G6271)</f>
        <v>6.2499999999999778E-3</v>
      </c>
      <c r="J6271" s="6">
        <f>IF(G6271-H6271&lt;0,0,G6271-H6271)</f>
        <v>0</v>
      </c>
      <c r="K6271" s="3">
        <v>0</v>
      </c>
      <c r="L6271" s="3">
        <v>0</v>
      </c>
      <c r="M6271" t="s">
        <v>10</v>
      </c>
      <c r="P6271" t="s">
        <v>12</v>
      </c>
    </row>
    <row r="6272" spans="1:16" x14ac:dyDescent="0.45">
      <c r="A6272">
        <v>280</v>
      </c>
      <c r="B6272" s="1">
        <v>45689</v>
      </c>
      <c r="C6272" s="6">
        <v>0.22916666666666666</v>
      </c>
      <c r="D6272" s="6">
        <v>0.23125000000000001</v>
      </c>
      <c r="E6272" s="6">
        <f>IF(C6272-D6272&lt;0,0,C6272-D6272)</f>
        <v>0</v>
      </c>
      <c r="F6272" s="6">
        <f>IF(D6272-C6272&lt;0,0,D6272-C6272)</f>
        <v>2.0833333333333537E-3</v>
      </c>
      <c r="G6272" s="6">
        <v>0.5625</v>
      </c>
      <c r="H6272" s="6">
        <v>0.56111111111111112</v>
      </c>
      <c r="I6272" s="6">
        <f>IF(H6272-G6272&lt;0,0,H6272-G6272)</f>
        <v>0</v>
      </c>
      <c r="J6272" s="6">
        <f>IF(G6272-H6272&lt;0,0,G6272-H6272)</f>
        <v>1.388888888888884E-3</v>
      </c>
      <c r="K6272" s="3">
        <v>0</v>
      </c>
      <c r="L6272" s="3">
        <v>9.7222222222222224E-3</v>
      </c>
      <c r="M6272" t="s">
        <v>11</v>
      </c>
      <c r="P6272" t="s">
        <v>16</v>
      </c>
    </row>
    <row r="6273" spans="1:16" x14ac:dyDescent="0.45">
      <c r="A6273">
        <v>357</v>
      </c>
      <c r="B6273" s="1">
        <v>45689</v>
      </c>
      <c r="C6273" s="6">
        <v>0.25</v>
      </c>
      <c r="D6273" s="6">
        <v>0.24861111111111112</v>
      </c>
      <c r="E6273" s="6">
        <f>IF(C6273-D6273&lt;0,0,C6273-D6273)</f>
        <v>1.388888888888884E-3</v>
      </c>
      <c r="F6273" s="6">
        <f>IF(D6273-C6273&lt;0,0,D6273-C6273)</f>
        <v>0</v>
      </c>
      <c r="G6273" s="6">
        <v>0.58333333333333337</v>
      </c>
      <c r="H6273" s="6">
        <v>0.61250000000000004</v>
      </c>
      <c r="I6273" s="6">
        <f>IF(H6273-G6273&lt;0,0,H6273-G6273)</f>
        <v>2.9166666666666674E-2</v>
      </c>
      <c r="J6273" s="6">
        <f>IF(G6273-H6273&lt;0,0,G6273-H6273)</f>
        <v>0</v>
      </c>
      <c r="K6273" s="3">
        <v>0</v>
      </c>
      <c r="L6273" s="3">
        <v>0</v>
      </c>
      <c r="M6273" t="s">
        <v>14</v>
      </c>
      <c r="P6273" t="s">
        <v>9</v>
      </c>
    </row>
    <row r="6274" spans="1:16" x14ac:dyDescent="0.45">
      <c r="A6274">
        <v>396</v>
      </c>
      <c r="B6274" s="1">
        <v>45689</v>
      </c>
      <c r="C6274" s="6">
        <v>0.25</v>
      </c>
      <c r="D6274" s="6">
        <v>0.25</v>
      </c>
      <c r="E6274" s="6">
        <f>IF(C6274-D6274&lt;0,0,C6274-D6274)</f>
        <v>0</v>
      </c>
      <c r="F6274" s="6">
        <f>IF(D6274-C6274&lt;0,0,D6274-C6274)</f>
        <v>0</v>
      </c>
      <c r="G6274" s="6">
        <v>0.58333333333333337</v>
      </c>
      <c r="H6274" s="6">
        <v>0.62569444444444444</v>
      </c>
      <c r="I6274" s="6">
        <f>IF(H6274-G6274&lt;0,0,H6274-G6274)</f>
        <v>4.2361111111111072E-2</v>
      </c>
      <c r="J6274" s="6">
        <f>IF(G6274-H6274&lt;0,0,G6274-H6274)</f>
        <v>0</v>
      </c>
      <c r="K6274" s="3">
        <v>0</v>
      </c>
      <c r="L6274" s="3">
        <v>0</v>
      </c>
      <c r="M6274" t="s">
        <v>17</v>
      </c>
      <c r="P6274" t="s">
        <v>11</v>
      </c>
    </row>
    <row r="6275" spans="1:16" x14ac:dyDescent="0.45">
      <c r="A6275">
        <v>988</v>
      </c>
      <c r="B6275" s="1">
        <v>45689</v>
      </c>
      <c r="C6275" s="6">
        <v>0.27083333333333331</v>
      </c>
      <c r="D6275" s="6">
        <v>0.27013888888888887</v>
      </c>
      <c r="E6275" s="6">
        <f>IF(C6275-D6275&lt;0,0,C6275-D6275)</f>
        <v>6.9444444444444198E-4</v>
      </c>
      <c r="F6275" s="6">
        <f>IF(D6275-C6275&lt;0,0,D6275-C6275)</f>
        <v>0</v>
      </c>
      <c r="G6275" s="6">
        <v>0.60416666666666663</v>
      </c>
      <c r="H6275" s="6">
        <v>0.60486111111111107</v>
      </c>
      <c r="I6275" s="6">
        <f>IF(H6275-G6275&lt;0,0,H6275-G6275)</f>
        <v>6.9444444444444198E-4</v>
      </c>
      <c r="J6275" s="6">
        <f>IF(G6275-H6275&lt;0,0,G6275-H6275)</f>
        <v>0</v>
      </c>
      <c r="K6275" s="3">
        <v>0</v>
      </c>
      <c r="L6275" s="3">
        <v>0</v>
      </c>
      <c r="M6275" t="s">
        <v>13</v>
      </c>
      <c r="P6275" t="s">
        <v>20</v>
      </c>
    </row>
    <row r="6276" spans="1:16" x14ac:dyDescent="0.45">
      <c r="A6276">
        <v>150</v>
      </c>
      <c r="B6276" s="1">
        <v>45689</v>
      </c>
      <c r="C6276" s="6">
        <v>0.29166666666666669</v>
      </c>
      <c r="D6276" s="6">
        <v>0.28680555555555554</v>
      </c>
      <c r="E6276" s="6">
        <f>IF(C6276-D6276&lt;0,0,C6276-D6276)</f>
        <v>4.8611111111111494E-3</v>
      </c>
      <c r="F6276" s="6">
        <f>IF(D6276-C6276&lt;0,0,D6276-C6276)</f>
        <v>0</v>
      </c>
      <c r="G6276" s="6">
        <v>0.625</v>
      </c>
      <c r="H6276" s="6">
        <v>0.62569444444444444</v>
      </c>
      <c r="I6276" s="6">
        <f>IF(H6276-G6276&lt;0,0,H6276-G6276)</f>
        <v>6.9444444444444198E-4</v>
      </c>
      <c r="J6276" s="6">
        <f>IF(G6276-H6276&lt;0,0,G6276-H6276)</f>
        <v>0</v>
      </c>
      <c r="K6276" s="3">
        <v>0</v>
      </c>
      <c r="L6276" s="3">
        <v>0</v>
      </c>
      <c r="M6276" t="s">
        <v>12</v>
      </c>
      <c r="P6276" t="s">
        <v>10</v>
      </c>
    </row>
    <row r="6277" spans="1:16" x14ac:dyDescent="0.45">
      <c r="A6277">
        <v>706</v>
      </c>
      <c r="B6277" s="1">
        <v>45689</v>
      </c>
      <c r="C6277" s="6">
        <v>0.29166666666666669</v>
      </c>
      <c r="D6277" s="6">
        <v>0.28749999999999998</v>
      </c>
      <c r="E6277" s="6">
        <f>IF(C6277-D6277&lt;0,0,C6277-D6277)</f>
        <v>4.1666666666667074E-3</v>
      </c>
      <c r="F6277" s="6">
        <f>IF(D6277-C6277&lt;0,0,D6277-C6277)</f>
        <v>0</v>
      </c>
      <c r="G6277" s="6">
        <v>0.625</v>
      </c>
      <c r="H6277" s="6">
        <v>0.62569444444444444</v>
      </c>
      <c r="I6277" s="6">
        <f>IF(H6277-G6277&lt;0,0,H6277-G6277)</f>
        <v>6.9444444444444198E-4</v>
      </c>
      <c r="J6277" s="6">
        <f>IF(G6277-H6277&lt;0,0,G6277-H6277)</f>
        <v>0</v>
      </c>
      <c r="K6277" s="3">
        <v>0</v>
      </c>
      <c r="L6277" s="3">
        <v>3.472222222222222E-3</v>
      </c>
      <c r="M6277" t="s">
        <v>30</v>
      </c>
      <c r="P6277" t="s">
        <v>17</v>
      </c>
    </row>
    <row r="6278" spans="1:16" x14ac:dyDescent="0.45">
      <c r="A6278">
        <v>235</v>
      </c>
      <c r="B6278" s="1">
        <v>45689</v>
      </c>
      <c r="C6278" s="6">
        <v>0.29166666666666669</v>
      </c>
      <c r="D6278" s="6">
        <v>0.28749999999999998</v>
      </c>
      <c r="E6278" s="6">
        <f>IF(C6278-D6278&lt;0,0,C6278-D6278)</f>
        <v>4.1666666666667074E-3</v>
      </c>
      <c r="F6278" s="6">
        <f>IF(D6278-C6278&lt;0,0,D6278-C6278)</f>
        <v>0</v>
      </c>
      <c r="G6278" s="6">
        <v>0.625</v>
      </c>
      <c r="H6278" s="6">
        <v>0.62638888888888888</v>
      </c>
      <c r="I6278" s="6">
        <f>IF(H6278-G6278&lt;0,0,H6278-G6278)</f>
        <v>1.388888888888884E-3</v>
      </c>
      <c r="J6278" s="6">
        <f>IF(G6278-H6278&lt;0,0,G6278-H6278)</f>
        <v>0</v>
      </c>
      <c r="K6278" s="3">
        <v>0</v>
      </c>
      <c r="L6278" s="3">
        <v>0</v>
      </c>
      <c r="M6278" t="s">
        <v>15</v>
      </c>
      <c r="P6278" t="s">
        <v>14</v>
      </c>
    </row>
    <row r="6279" spans="1:16" x14ac:dyDescent="0.45">
      <c r="A6279">
        <v>264</v>
      </c>
      <c r="B6279" s="1">
        <v>45689</v>
      </c>
      <c r="C6279" s="6">
        <v>0.29166666666666669</v>
      </c>
      <c r="D6279" s="6">
        <v>0.28749999999999998</v>
      </c>
      <c r="E6279" s="6">
        <f>IF(C6279-D6279&lt;0,0,C6279-D6279)</f>
        <v>4.1666666666667074E-3</v>
      </c>
      <c r="F6279" s="6">
        <f>IF(D6279-C6279&lt;0,0,D6279-C6279)</f>
        <v>0</v>
      </c>
      <c r="G6279" s="6">
        <v>0.625</v>
      </c>
      <c r="H6279" s="6">
        <v>0.62361111111111112</v>
      </c>
      <c r="I6279" s="6">
        <f>IF(H6279-G6279&lt;0,0,H6279-G6279)</f>
        <v>0</v>
      </c>
      <c r="J6279" s="6">
        <f>IF(G6279-H6279&lt;0,0,G6279-H6279)</f>
        <v>1.388888888888884E-3</v>
      </c>
      <c r="K6279" s="3">
        <v>0</v>
      </c>
      <c r="L6279" s="3">
        <v>0</v>
      </c>
      <c r="M6279" t="s">
        <v>16</v>
      </c>
      <c r="P6279" t="s">
        <v>15</v>
      </c>
    </row>
    <row r="6280" spans="1:16" x14ac:dyDescent="0.45">
      <c r="A6280">
        <v>353</v>
      </c>
      <c r="B6280" s="1">
        <v>45689</v>
      </c>
      <c r="C6280" s="6">
        <v>0.29166666666666669</v>
      </c>
      <c r="D6280" s="6">
        <v>0.28958333333333336</v>
      </c>
      <c r="E6280" s="6">
        <f>IF(C6280-D6280&lt;0,0,C6280-D6280)</f>
        <v>2.0833333333333259E-3</v>
      </c>
      <c r="F6280" s="6">
        <f>IF(D6280-C6280&lt;0,0,D6280-C6280)</f>
        <v>0</v>
      </c>
      <c r="G6280" s="6">
        <v>0.625</v>
      </c>
      <c r="H6280" s="6">
        <v>0.62569444444444444</v>
      </c>
      <c r="I6280" s="6">
        <f>IF(H6280-G6280&lt;0,0,H6280-G6280)</f>
        <v>6.9444444444444198E-4</v>
      </c>
      <c r="J6280" s="6">
        <f>IF(G6280-H6280&lt;0,0,G6280-H6280)</f>
        <v>0</v>
      </c>
      <c r="K6280" s="3">
        <v>0</v>
      </c>
      <c r="L6280" s="3">
        <v>9.7222222222222224E-3</v>
      </c>
      <c r="M6280" t="s">
        <v>27</v>
      </c>
      <c r="P6280" t="s">
        <v>21</v>
      </c>
    </row>
    <row r="6281" spans="1:16" x14ac:dyDescent="0.45">
      <c r="A6281">
        <v>993</v>
      </c>
      <c r="B6281" s="1">
        <v>45689</v>
      </c>
      <c r="C6281" s="6">
        <v>0.29166666666666669</v>
      </c>
      <c r="D6281" s="6">
        <v>0.29722222222222222</v>
      </c>
      <c r="E6281" s="6">
        <f>IF(C6281-D6281&lt;0,0,C6281-D6281)</f>
        <v>0</v>
      </c>
      <c r="F6281" s="6">
        <f>IF(D6281-C6281&lt;0,0,D6281-C6281)</f>
        <v>5.5555555555555358E-3</v>
      </c>
      <c r="G6281" s="6">
        <v>0.625</v>
      </c>
      <c r="H6281" s="6">
        <v>0.59513888888888888</v>
      </c>
      <c r="I6281" s="6">
        <f>IF(H6281-G6281&lt;0,0,H6281-G6281)</f>
        <v>0</v>
      </c>
      <c r="J6281" s="6">
        <f>IF(G6281-H6281&lt;0,0,G6281-H6281)</f>
        <v>2.9861111111111116E-2</v>
      </c>
      <c r="K6281" s="3">
        <v>0</v>
      </c>
      <c r="L6281" s="3">
        <v>0</v>
      </c>
      <c r="M6281" t="s">
        <v>23</v>
      </c>
      <c r="P6281" t="s">
        <v>13</v>
      </c>
    </row>
    <row r="6282" spans="1:16" x14ac:dyDescent="0.45">
      <c r="A6282">
        <v>430</v>
      </c>
      <c r="B6282" s="1">
        <v>45689</v>
      </c>
      <c r="C6282" s="6">
        <v>0.33333333333333331</v>
      </c>
      <c r="D6282" s="6">
        <v>0.33611111111111114</v>
      </c>
      <c r="E6282" s="6">
        <f>IF(C6282-D6282&lt;0,0,C6282-D6282)</f>
        <v>0</v>
      </c>
      <c r="F6282" s="6">
        <f>IF(D6282-C6282&lt;0,0,D6282-C6282)</f>
        <v>2.7777777777778234E-3</v>
      </c>
      <c r="G6282" s="6">
        <v>0.625</v>
      </c>
      <c r="H6282" s="6">
        <v>0.62638888888888888</v>
      </c>
      <c r="I6282" s="6">
        <f>IF(H6282-G6282&lt;0,0,H6282-G6282)</f>
        <v>1.388888888888884E-3</v>
      </c>
      <c r="J6282" s="6">
        <f>IF(G6282-H6282&lt;0,0,G6282-H6282)</f>
        <v>0</v>
      </c>
      <c r="K6282" s="3">
        <v>0</v>
      </c>
      <c r="L6282" s="3">
        <v>0</v>
      </c>
      <c r="M6282" t="s">
        <v>25</v>
      </c>
      <c r="P6282" t="s">
        <v>21</v>
      </c>
    </row>
    <row r="6283" spans="1:16" x14ac:dyDescent="0.45">
      <c r="A6283">
        <v>773</v>
      </c>
      <c r="B6283" s="1">
        <v>45689</v>
      </c>
      <c r="C6283" s="6">
        <v>0.33333333333333331</v>
      </c>
      <c r="D6283" s="6">
        <v>0.35555555555555557</v>
      </c>
      <c r="E6283" s="6">
        <f>IF(C6283-D6283&lt;0,0,C6283-D6283)</f>
        <v>0</v>
      </c>
      <c r="F6283" s="6">
        <f>IF(D6283-C6283&lt;0,0,D6283-C6283)</f>
        <v>2.2222222222222254E-2</v>
      </c>
      <c r="G6283" s="6">
        <v>0.625</v>
      </c>
      <c r="H6283" s="6">
        <v>0.62430555555555556</v>
      </c>
      <c r="I6283" s="6">
        <f>IF(H6283-G6283&lt;0,0,H6283-G6283)</f>
        <v>0</v>
      </c>
      <c r="J6283" s="6">
        <f>IF(G6283-H6283&lt;0,0,G6283-H6283)</f>
        <v>6.9444444444444198E-4</v>
      </c>
      <c r="K6283" s="3">
        <v>0</v>
      </c>
      <c r="L6283" s="3">
        <v>0</v>
      </c>
      <c r="M6283" t="s">
        <v>19</v>
      </c>
      <c r="P6283" t="s">
        <v>12</v>
      </c>
    </row>
    <row r="6284" spans="1:16" x14ac:dyDescent="0.45">
      <c r="A6284">
        <v>471</v>
      </c>
      <c r="B6284" s="1">
        <v>45689</v>
      </c>
      <c r="C6284" s="6">
        <v>0.33333333333333331</v>
      </c>
      <c r="D6284" s="6">
        <v>0.36666666666666664</v>
      </c>
      <c r="E6284" s="6">
        <f>IF(C6284-D6284&lt;0,0,C6284-D6284)</f>
        <v>0</v>
      </c>
      <c r="F6284" s="6">
        <f>IF(D6284-C6284&lt;0,0,D6284-C6284)</f>
        <v>3.3333333333333326E-2</v>
      </c>
      <c r="G6284" s="6">
        <v>0.625</v>
      </c>
      <c r="H6284" s="6">
        <v>0.59444444444444444</v>
      </c>
      <c r="I6284" s="6">
        <f>IF(H6284-G6284&lt;0,0,H6284-G6284)</f>
        <v>0</v>
      </c>
      <c r="J6284" s="6">
        <f>IF(G6284-H6284&lt;0,0,G6284-H6284)</f>
        <v>3.0555555555555558E-2</v>
      </c>
      <c r="K6284" s="3">
        <v>0</v>
      </c>
      <c r="L6284" s="3">
        <v>0</v>
      </c>
      <c r="M6284" t="s">
        <v>18</v>
      </c>
      <c r="P6284" t="s">
        <v>16</v>
      </c>
    </row>
    <row r="6285" spans="1:16" x14ac:dyDescent="0.45">
      <c r="A6285">
        <v>925</v>
      </c>
      <c r="B6285" s="1">
        <v>45690</v>
      </c>
      <c r="C6285" s="6">
        <v>0.20833333333333334</v>
      </c>
      <c r="D6285" s="6">
        <v>0.20208333333333334</v>
      </c>
      <c r="E6285" s="6">
        <f>IF(C6285-D6285&lt;0,0,C6285-D6285)</f>
        <v>6.2500000000000056E-3</v>
      </c>
      <c r="F6285" s="6">
        <f>IF(D6285-C6285&lt;0,0,D6285-C6285)</f>
        <v>0</v>
      </c>
      <c r="G6285" s="6">
        <v>0.54166666666666663</v>
      </c>
      <c r="H6285" s="6">
        <v>0.61458333333333337</v>
      </c>
      <c r="I6285" s="6">
        <f>IF(H6285-G6285&lt;0,0,H6285-G6285)</f>
        <v>7.2916666666666741E-2</v>
      </c>
      <c r="J6285" s="6">
        <f>IF(G6285-H6285&lt;0,0,G6285-H6285)</f>
        <v>0</v>
      </c>
      <c r="K6285" s="3">
        <v>0</v>
      </c>
      <c r="L6285" s="3">
        <v>8.3333333333333332E-3</v>
      </c>
      <c r="M6285" t="s">
        <v>9</v>
      </c>
      <c r="P6285" t="s">
        <v>36</v>
      </c>
    </row>
    <row r="6286" spans="1:16" x14ac:dyDescent="0.45">
      <c r="A6286">
        <v>508</v>
      </c>
      <c r="B6286" s="1">
        <v>45690</v>
      </c>
      <c r="C6286" s="6">
        <v>0.27083333333333331</v>
      </c>
      <c r="D6286" s="6">
        <v>0.26597222222222222</v>
      </c>
      <c r="E6286" s="6">
        <f>IF(C6286-D6286&lt;0,0,C6286-D6286)</f>
        <v>4.8611111111110938E-3</v>
      </c>
      <c r="F6286" s="6">
        <f>IF(D6286-C6286&lt;0,0,D6286-C6286)</f>
        <v>0</v>
      </c>
      <c r="G6286" s="6">
        <v>0.58333333333333337</v>
      </c>
      <c r="H6286" s="6">
        <v>0.58680555555555558</v>
      </c>
      <c r="I6286" s="6">
        <f>IF(H6286-G6286&lt;0,0,H6286-G6286)</f>
        <v>3.4722222222222099E-3</v>
      </c>
      <c r="J6286" s="6">
        <f>IF(G6286-H6286&lt;0,0,G6286-H6286)</f>
        <v>0</v>
      </c>
      <c r="K6286" s="3">
        <v>0</v>
      </c>
      <c r="L6286" s="3">
        <v>0</v>
      </c>
      <c r="M6286" t="s">
        <v>11</v>
      </c>
      <c r="P6286" t="s">
        <v>9</v>
      </c>
    </row>
    <row r="6287" spans="1:16" x14ac:dyDescent="0.45">
      <c r="A6287">
        <v>706</v>
      </c>
      <c r="B6287" s="1">
        <v>45690</v>
      </c>
      <c r="C6287" s="6">
        <v>0.27083333333333331</v>
      </c>
      <c r="D6287" s="6">
        <v>0.2673611111111111</v>
      </c>
      <c r="E6287" s="6">
        <f>IF(C6287-D6287&lt;0,0,C6287-D6287)</f>
        <v>3.4722222222222099E-3</v>
      </c>
      <c r="F6287" s="6">
        <f>IF(D6287-C6287&lt;0,0,D6287-C6287)</f>
        <v>0</v>
      </c>
      <c r="G6287" s="6">
        <v>0.58333333333333337</v>
      </c>
      <c r="H6287" s="6">
        <v>0.60555555555555551</v>
      </c>
      <c r="I6287" s="6">
        <f>IF(H6287-G6287&lt;0,0,H6287-G6287)</f>
        <v>2.2222222222222143E-2</v>
      </c>
      <c r="J6287" s="6">
        <f>IF(G6287-H6287&lt;0,0,G6287-H6287)</f>
        <v>0</v>
      </c>
      <c r="K6287" s="3">
        <v>0</v>
      </c>
      <c r="L6287" s="3">
        <v>0</v>
      </c>
      <c r="M6287" t="s">
        <v>10</v>
      </c>
      <c r="P6287" t="s">
        <v>11</v>
      </c>
    </row>
    <row r="6288" spans="1:16" x14ac:dyDescent="0.45">
      <c r="A6288">
        <v>353</v>
      </c>
      <c r="B6288" s="1">
        <v>45690</v>
      </c>
      <c r="C6288" s="6">
        <v>0.29166666666666669</v>
      </c>
      <c r="D6288" s="6">
        <v>0.28888888888888886</v>
      </c>
      <c r="E6288" s="6">
        <f>IF(C6288-D6288&lt;0,0,C6288-D6288)</f>
        <v>2.7777777777778234E-3</v>
      </c>
      <c r="F6288" s="6">
        <f>IF(D6288-C6288&lt;0,0,D6288-C6288)</f>
        <v>0</v>
      </c>
      <c r="G6288" s="6">
        <v>0.625</v>
      </c>
      <c r="H6288" s="6">
        <v>0.6479166666666667</v>
      </c>
      <c r="I6288" s="6">
        <f>IF(H6288-G6288&lt;0,0,H6288-G6288)</f>
        <v>2.2916666666666696E-2</v>
      </c>
      <c r="J6288" s="6">
        <f>IF(G6288-H6288&lt;0,0,G6288-H6288)</f>
        <v>0</v>
      </c>
      <c r="K6288" s="3">
        <v>0</v>
      </c>
      <c r="L6288" s="3">
        <v>0</v>
      </c>
      <c r="M6288" t="s">
        <v>12</v>
      </c>
      <c r="P6288" t="s">
        <v>10</v>
      </c>
    </row>
    <row r="6289" spans="1:16" x14ac:dyDescent="0.45">
      <c r="A6289">
        <v>486</v>
      </c>
      <c r="B6289" s="1">
        <v>45690</v>
      </c>
      <c r="C6289" s="6">
        <v>0.29166666666666669</v>
      </c>
      <c r="D6289" s="6">
        <v>0.29097222222222224</v>
      </c>
      <c r="E6289" s="6">
        <f>IF(C6289-D6289&lt;0,0,C6289-D6289)</f>
        <v>6.9444444444444198E-4</v>
      </c>
      <c r="F6289" s="6">
        <f>IF(D6289-C6289&lt;0,0,D6289-C6289)</f>
        <v>0</v>
      </c>
      <c r="G6289" s="6">
        <v>0.625</v>
      </c>
      <c r="H6289" s="6">
        <v>0.65069444444444446</v>
      </c>
      <c r="I6289" s="6">
        <f>IF(H6289-G6289&lt;0,0,H6289-G6289)</f>
        <v>2.5694444444444464E-2</v>
      </c>
      <c r="J6289" s="6">
        <f>IF(G6289-H6289&lt;0,0,G6289-H6289)</f>
        <v>0</v>
      </c>
      <c r="K6289" s="3">
        <v>0</v>
      </c>
      <c r="L6289" s="3">
        <v>0</v>
      </c>
      <c r="M6289" t="s">
        <v>14</v>
      </c>
      <c r="P6289" t="s">
        <v>20</v>
      </c>
    </row>
    <row r="6290" spans="1:16" x14ac:dyDescent="0.45">
      <c r="A6290">
        <v>476</v>
      </c>
      <c r="B6290" s="1">
        <v>45690</v>
      </c>
      <c r="C6290" s="6">
        <v>0.29166666666666669</v>
      </c>
      <c r="D6290" s="6">
        <v>0.29097222222222224</v>
      </c>
      <c r="E6290" s="6">
        <f>IF(C6290-D6290&lt;0,0,C6290-D6290)</f>
        <v>6.9444444444444198E-4</v>
      </c>
      <c r="F6290" s="6">
        <f>IF(D6290-C6290&lt;0,0,D6290-C6290)</f>
        <v>0</v>
      </c>
      <c r="G6290" s="6">
        <v>0.625</v>
      </c>
      <c r="H6290" s="6">
        <v>0.6479166666666667</v>
      </c>
      <c r="I6290" s="6">
        <f>IF(H6290-G6290&lt;0,0,H6290-G6290)</f>
        <v>2.2916666666666696E-2</v>
      </c>
      <c r="J6290" s="6">
        <f>IF(G6290-H6290&lt;0,0,G6290-H6290)</f>
        <v>0</v>
      </c>
      <c r="K6290" s="3">
        <v>0</v>
      </c>
      <c r="L6290" s="3">
        <v>0</v>
      </c>
      <c r="M6290" t="s">
        <v>16</v>
      </c>
      <c r="P6290" t="s">
        <v>14</v>
      </c>
    </row>
    <row r="6291" spans="1:16" x14ac:dyDescent="0.45">
      <c r="A6291">
        <v>365</v>
      </c>
      <c r="B6291" s="1">
        <v>45690</v>
      </c>
      <c r="C6291" s="6">
        <v>0.3125</v>
      </c>
      <c r="D6291" s="6">
        <v>0.30694444444444446</v>
      </c>
      <c r="E6291" s="6">
        <f>IF(C6291-D6291&lt;0,0,C6291-D6291)</f>
        <v>5.5555555555555358E-3</v>
      </c>
      <c r="F6291" s="6">
        <f>IF(D6291-C6291&lt;0,0,D6291-C6291)</f>
        <v>0</v>
      </c>
      <c r="G6291" s="6">
        <v>0.625</v>
      </c>
      <c r="H6291" s="6">
        <v>0.63541666666666663</v>
      </c>
      <c r="I6291" s="6">
        <f>IF(H6291-G6291&lt;0,0,H6291-G6291)</f>
        <v>1.041666666666663E-2</v>
      </c>
      <c r="J6291" s="6">
        <f>IF(G6291-H6291&lt;0,0,G6291-H6291)</f>
        <v>0</v>
      </c>
      <c r="K6291" s="3">
        <v>0</v>
      </c>
      <c r="L6291" s="3">
        <v>0</v>
      </c>
      <c r="M6291" t="s">
        <v>13</v>
      </c>
      <c r="P6291" t="s">
        <v>17</v>
      </c>
    </row>
    <row r="6292" spans="1:16" x14ac:dyDescent="0.45">
      <c r="A6292">
        <v>464</v>
      </c>
      <c r="B6292" s="1">
        <v>45690</v>
      </c>
      <c r="C6292" s="6">
        <v>0.33333333333333331</v>
      </c>
      <c r="D6292" s="6">
        <v>0.30694444444444446</v>
      </c>
      <c r="E6292" s="6">
        <f>IF(C6292-D6292&lt;0,0,C6292-D6292)</f>
        <v>2.6388888888888851E-2</v>
      </c>
      <c r="F6292" s="6">
        <f>IF(D6292-C6292&lt;0,0,D6292-C6292)</f>
        <v>0</v>
      </c>
      <c r="G6292" s="6">
        <v>0.625</v>
      </c>
      <c r="H6292" s="6">
        <v>0.63472222222222219</v>
      </c>
      <c r="I6292" s="6">
        <f>IF(H6292-G6292&lt;0,0,H6292-G6292)</f>
        <v>9.7222222222221877E-3</v>
      </c>
      <c r="J6292" s="6">
        <f>IF(G6292-H6292&lt;0,0,G6292-H6292)</f>
        <v>0</v>
      </c>
      <c r="K6292" s="3">
        <v>0</v>
      </c>
      <c r="L6292" s="3">
        <v>0</v>
      </c>
      <c r="M6292" t="s">
        <v>19</v>
      </c>
      <c r="P6292" t="s">
        <v>15</v>
      </c>
    </row>
    <row r="6293" spans="1:16" x14ac:dyDescent="0.45">
      <c r="A6293">
        <v>402</v>
      </c>
      <c r="B6293" s="1">
        <v>45690</v>
      </c>
      <c r="C6293" s="6">
        <v>0.33333333333333331</v>
      </c>
      <c r="D6293" s="6">
        <v>0.32430555555555557</v>
      </c>
      <c r="E6293" s="6">
        <f>IF(C6293-D6293&lt;0,0,C6293-D6293)</f>
        <v>9.0277777777777457E-3</v>
      </c>
      <c r="F6293" s="6">
        <f>IF(D6293-C6293&lt;0,0,D6293-C6293)</f>
        <v>0</v>
      </c>
      <c r="G6293" s="6">
        <v>0.625</v>
      </c>
      <c r="H6293" s="6">
        <v>0.6479166666666667</v>
      </c>
      <c r="I6293" s="6">
        <f>IF(H6293-G6293&lt;0,0,H6293-G6293)</f>
        <v>2.2916666666666696E-2</v>
      </c>
      <c r="J6293" s="6">
        <f>IF(G6293-H6293&lt;0,0,G6293-H6293)</f>
        <v>0</v>
      </c>
      <c r="K6293" s="3">
        <v>0</v>
      </c>
      <c r="L6293" s="3">
        <v>0</v>
      </c>
      <c r="M6293" t="s">
        <v>17</v>
      </c>
      <c r="P6293" t="s">
        <v>13</v>
      </c>
    </row>
    <row r="6294" spans="1:16" x14ac:dyDescent="0.45">
      <c r="A6294">
        <v>265</v>
      </c>
      <c r="B6294" s="1">
        <v>45690</v>
      </c>
      <c r="C6294" s="6">
        <v>0.33333333333333331</v>
      </c>
      <c r="D6294" s="6">
        <v>0.33124999999999999</v>
      </c>
      <c r="E6294" s="6">
        <f>IF(C6294-D6294&lt;0,0,C6294-D6294)</f>
        <v>2.0833333333333259E-3</v>
      </c>
      <c r="F6294" s="6">
        <f>IF(D6294-C6294&lt;0,0,D6294-C6294)</f>
        <v>0</v>
      </c>
      <c r="G6294" s="6">
        <v>0.625</v>
      </c>
      <c r="H6294" s="6">
        <v>0.64652777777777781</v>
      </c>
      <c r="I6294" s="6">
        <f>IF(H6294-G6294&lt;0,0,H6294-G6294)</f>
        <v>2.1527777777777812E-2</v>
      </c>
      <c r="J6294" s="6">
        <f>IF(G6294-H6294&lt;0,0,G6294-H6294)</f>
        <v>0</v>
      </c>
      <c r="K6294" s="3">
        <v>0</v>
      </c>
      <c r="L6294" s="3">
        <v>0</v>
      </c>
      <c r="M6294" t="s">
        <v>30</v>
      </c>
      <c r="P6294" t="s">
        <v>12</v>
      </c>
    </row>
    <row r="6295" spans="1:16" x14ac:dyDescent="0.45">
      <c r="A6295">
        <v>396</v>
      </c>
      <c r="B6295" s="1">
        <v>45690</v>
      </c>
      <c r="C6295" s="6">
        <v>0.33333333333333331</v>
      </c>
      <c r="D6295" s="6">
        <v>0.33194444444444443</v>
      </c>
      <c r="E6295" s="6">
        <f>IF(C6295-D6295&lt;0,0,C6295-D6295)</f>
        <v>1.388888888888884E-3</v>
      </c>
      <c r="F6295" s="6">
        <f>IF(D6295-C6295&lt;0,0,D6295-C6295)</f>
        <v>0</v>
      </c>
      <c r="G6295" s="6">
        <v>0.625</v>
      </c>
      <c r="H6295" s="6">
        <v>0.64722222222222225</v>
      </c>
      <c r="I6295" s="6">
        <f>IF(H6295-G6295&lt;0,0,H6295-G6295)</f>
        <v>2.2222222222222254E-2</v>
      </c>
      <c r="J6295" s="6">
        <f>IF(G6295-H6295&lt;0,0,G6295-H6295)</f>
        <v>0</v>
      </c>
      <c r="K6295" s="3">
        <v>0</v>
      </c>
      <c r="L6295" s="3">
        <v>0</v>
      </c>
      <c r="M6295" t="s">
        <v>27</v>
      </c>
      <c r="P6295" t="s">
        <v>18</v>
      </c>
    </row>
    <row r="6296" spans="1:16" x14ac:dyDescent="0.45">
      <c r="A6296">
        <v>214</v>
      </c>
      <c r="B6296" s="1">
        <v>45690</v>
      </c>
      <c r="C6296" s="6">
        <v>0.33333333333333331</v>
      </c>
      <c r="D6296" s="6">
        <v>0.33194444444444443</v>
      </c>
      <c r="E6296" s="6">
        <f>IF(C6296-D6296&lt;0,0,C6296-D6296)</f>
        <v>1.388888888888884E-3</v>
      </c>
      <c r="F6296" s="6">
        <f>IF(D6296-C6296&lt;0,0,D6296-C6296)</f>
        <v>0</v>
      </c>
      <c r="G6296" s="6">
        <v>0.625</v>
      </c>
      <c r="H6296" s="6">
        <v>0.6430555555555556</v>
      </c>
      <c r="I6296" s="6">
        <f>IF(H6296-G6296&lt;0,0,H6296-G6296)</f>
        <v>1.8055555555555602E-2</v>
      </c>
      <c r="J6296" s="6">
        <f>IF(G6296-H6296&lt;0,0,G6296-H6296)</f>
        <v>0</v>
      </c>
      <c r="K6296" s="3">
        <v>0</v>
      </c>
      <c r="L6296" s="3">
        <v>0</v>
      </c>
      <c r="M6296" t="s">
        <v>25</v>
      </c>
      <c r="P6296" t="s">
        <v>16</v>
      </c>
    </row>
    <row r="6297" spans="1:16" x14ac:dyDescent="0.45">
      <c r="A6297">
        <v>200</v>
      </c>
      <c r="B6297" s="1">
        <v>45690</v>
      </c>
      <c r="C6297" s="6">
        <v>0.33333333333333331</v>
      </c>
      <c r="D6297" s="6">
        <v>0.33680555555555558</v>
      </c>
      <c r="E6297" s="6">
        <f>IF(C6297-D6297&lt;0,0,C6297-D6297)</f>
        <v>0</v>
      </c>
      <c r="F6297" s="6">
        <f>IF(D6297-C6297&lt;0,0,D6297-C6297)</f>
        <v>3.4722222222222654E-3</v>
      </c>
      <c r="G6297" s="6">
        <v>0.625</v>
      </c>
      <c r="H6297" s="6">
        <v>0.64652777777777781</v>
      </c>
      <c r="I6297" s="6">
        <f>IF(H6297-G6297&lt;0,0,H6297-G6297)</f>
        <v>2.1527777777777812E-2</v>
      </c>
      <c r="J6297" s="6">
        <f>IF(G6297-H6297&lt;0,0,G6297-H6297)</f>
        <v>0</v>
      </c>
      <c r="K6297" s="3">
        <v>0</v>
      </c>
      <c r="L6297" s="3">
        <v>0</v>
      </c>
      <c r="M6297" t="s">
        <v>15</v>
      </c>
      <c r="P6297" t="s">
        <v>9</v>
      </c>
    </row>
    <row r="6298" spans="1:16" x14ac:dyDescent="0.45">
      <c r="A6298">
        <v>993</v>
      </c>
      <c r="B6298" s="1">
        <v>45690</v>
      </c>
      <c r="C6298" s="6">
        <v>0.33333333333333331</v>
      </c>
      <c r="D6298" s="6">
        <v>0.33750000000000002</v>
      </c>
      <c r="E6298" s="6">
        <f>IF(C6298-D6298&lt;0,0,C6298-D6298)</f>
        <v>0</v>
      </c>
      <c r="F6298" s="6">
        <f>IF(D6298-C6298&lt;0,0,D6298-C6298)</f>
        <v>4.1666666666667074E-3</v>
      </c>
      <c r="G6298" s="6">
        <v>0.625</v>
      </c>
      <c r="H6298" s="6">
        <v>0.6381944444444444</v>
      </c>
      <c r="I6298" s="6">
        <f>IF(H6298-G6298&lt;0,0,H6298-G6298)</f>
        <v>1.3194444444444398E-2</v>
      </c>
      <c r="J6298" s="6">
        <f>IF(G6298-H6298&lt;0,0,G6298-H6298)</f>
        <v>0</v>
      </c>
      <c r="K6298" s="3">
        <v>0</v>
      </c>
      <c r="L6298" s="3">
        <v>0</v>
      </c>
      <c r="M6298" t="s">
        <v>23</v>
      </c>
      <c r="P6298" t="s">
        <v>11</v>
      </c>
    </row>
    <row r="6299" spans="1:16" x14ac:dyDescent="0.45">
      <c r="A6299">
        <v>925</v>
      </c>
      <c r="B6299" s="1">
        <v>45690</v>
      </c>
      <c r="C6299" s="6">
        <v>0.79166666666666663</v>
      </c>
      <c r="D6299" s="6">
        <v>0.69513888888888886</v>
      </c>
      <c r="E6299" s="6">
        <f>IF(C6299-D6299&lt;0,0,C6299-D6299)</f>
        <v>9.6527777777777768E-2</v>
      </c>
      <c r="F6299" s="6">
        <f>IF(D6299-C6299&lt;0,0,D6299-C6299)</f>
        <v>0</v>
      </c>
      <c r="G6299" s="6">
        <v>0.875</v>
      </c>
      <c r="H6299" s="6">
        <v>0.79097222222222219</v>
      </c>
      <c r="I6299" s="6">
        <f>IF(H6299-G6299&lt;0,0,H6299-G6299)</f>
        <v>0</v>
      </c>
      <c r="J6299" s="6">
        <f>IF(G6299-H6299&lt;0,0,G6299-H6299)</f>
        <v>8.4027777777777812E-2</v>
      </c>
      <c r="K6299" s="3">
        <v>0</v>
      </c>
      <c r="L6299" s="3">
        <v>0</v>
      </c>
      <c r="M6299" t="s">
        <v>26</v>
      </c>
      <c r="P6299" t="s">
        <v>10</v>
      </c>
    </row>
    <row r="6300" spans="1:16" x14ac:dyDescent="0.45">
      <c r="A6300">
        <v>226</v>
      </c>
      <c r="B6300" s="1">
        <v>45691</v>
      </c>
      <c r="C6300" s="6">
        <v>0.16666666666666666</v>
      </c>
      <c r="D6300" s="6">
        <v>0.13680555555555557</v>
      </c>
      <c r="E6300" s="6">
        <f>IF(C6300-D6300&lt;0,0,C6300-D6300)</f>
        <v>2.9861111111111088E-2</v>
      </c>
      <c r="F6300" s="6">
        <f>IF(D6300-C6300&lt;0,0,D6300-C6300)</f>
        <v>0</v>
      </c>
      <c r="G6300" s="6">
        <v>0.5</v>
      </c>
      <c r="H6300" s="6">
        <v>0.56458333333333333</v>
      </c>
      <c r="I6300" s="6">
        <f>IF(H6300-G6300&lt;0,0,H6300-G6300)</f>
        <v>6.4583333333333326E-2</v>
      </c>
      <c r="J6300" s="6">
        <f>IF(G6300-H6300&lt;0,0,G6300-H6300)</f>
        <v>0</v>
      </c>
      <c r="K6300" s="3">
        <v>0</v>
      </c>
      <c r="L6300" s="3">
        <v>0</v>
      </c>
      <c r="M6300" t="s">
        <v>9</v>
      </c>
      <c r="P6300" t="s">
        <v>12</v>
      </c>
    </row>
    <row r="6301" spans="1:16" x14ac:dyDescent="0.45">
      <c r="A6301">
        <v>707</v>
      </c>
      <c r="B6301" s="1">
        <v>45691</v>
      </c>
      <c r="C6301" s="6">
        <v>0.22916666666666666</v>
      </c>
      <c r="D6301" s="6">
        <v>0.22777777777777777</v>
      </c>
      <c r="E6301" s="6">
        <f>IF(C6301-D6301&lt;0,0,C6301-D6301)</f>
        <v>1.388888888888884E-3</v>
      </c>
      <c r="F6301" s="6">
        <f>IF(D6301-C6301&lt;0,0,D6301-C6301)</f>
        <v>0</v>
      </c>
      <c r="G6301" s="6">
        <v>0.5625</v>
      </c>
      <c r="H6301" s="6">
        <v>0.55277777777777781</v>
      </c>
      <c r="I6301" s="6">
        <f>IF(H6301-G6301&lt;0,0,H6301-G6301)</f>
        <v>0</v>
      </c>
      <c r="J6301" s="6">
        <f>IF(G6301-H6301&lt;0,0,G6301-H6301)</f>
        <v>9.7222222222221877E-3</v>
      </c>
      <c r="K6301" s="3">
        <v>0</v>
      </c>
      <c r="L6301" s="3">
        <v>0</v>
      </c>
      <c r="M6301" t="s">
        <v>10</v>
      </c>
      <c r="P6301" t="s">
        <v>16</v>
      </c>
    </row>
    <row r="6302" spans="1:16" x14ac:dyDescent="0.45">
      <c r="A6302">
        <v>280</v>
      </c>
      <c r="B6302" s="1">
        <v>45691</v>
      </c>
      <c r="C6302" s="6">
        <v>0.22916666666666666</v>
      </c>
      <c r="D6302" s="6">
        <v>0.29722222222222222</v>
      </c>
      <c r="E6302" s="6">
        <f>IF(C6302-D6302&lt;0,0,C6302-D6302)</f>
        <v>0</v>
      </c>
      <c r="F6302" s="6">
        <f>IF(D6302-C6302&lt;0,0,D6302-C6302)</f>
        <v>6.8055555555555564E-2</v>
      </c>
      <c r="G6302" s="6">
        <v>0.60416666666666663</v>
      </c>
      <c r="H6302" s="6">
        <v>0.6118055555555556</v>
      </c>
      <c r="I6302" s="6">
        <f>IF(H6302-G6302&lt;0,0,H6302-G6302)</f>
        <v>7.6388888888889728E-3</v>
      </c>
      <c r="J6302" s="6">
        <f>IF(G6302-H6302&lt;0,0,G6302-H6302)</f>
        <v>0</v>
      </c>
      <c r="K6302" s="3">
        <v>0</v>
      </c>
      <c r="L6302" s="3">
        <v>0</v>
      </c>
      <c r="M6302" t="s">
        <v>11</v>
      </c>
      <c r="P6302" t="s">
        <v>13</v>
      </c>
    </row>
    <row r="6303" spans="1:16" x14ac:dyDescent="0.45">
      <c r="A6303">
        <v>759</v>
      </c>
      <c r="B6303" s="1">
        <v>45691</v>
      </c>
      <c r="C6303" s="6">
        <v>0.25</v>
      </c>
      <c r="D6303" s="6">
        <v>0.22777777777777777</v>
      </c>
      <c r="E6303" s="6">
        <f>IF(C6303-D6303&lt;0,0,C6303-D6303)</f>
        <v>2.2222222222222227E-2</v>
      </c>
      <c r="F6303" s="6">
        <f>IF(D6303-C6303&lt;0,0,D6303-C6303)</f>
        <v>0</v>
      </c>
      <c r="G6303" s="6">
        <v>0.58333333333333337</v>
      </c>
      <c r="H6303" s="6">
        <v>0.61597222222222225</v>
      </c>
      <c r="I6303" s="6">
        <f>IF(H6303-G6303&lt;0,0,H6303-G6303)</f>
        <v>3.2638888888888884E-2</v>
      </c>
      <c r="J6303" s="6">
        <f>IF(G6303-H6303&lt;0,0,G6303-H6303)</f>
        <v>0</v>
      </c>
      <c r="K6303" s="3">
        <v>0</v>
      </c>
      <c r="L6303" s="3">
        <v>0</v>
      </c>
      <c r="M6303" t="s">
        <v>20</v>
      </c>
      <c r="P6303" t="s">
        <v>17</v>
      </c>
    </row>
    <row r="6304" spans="1:16" x14ac:dyDescent="0.45">
      <c r="A6304">
        <v>430</v>
      </c>
      <c r="B6304" s="1">
        <v>45691</v>
      </c>
      <c r="C6304" s="6">
        <v>0.27083333333333331</v>
      </c>
      <c r="D6304" s="6">
        <v>0.22361111111111112</v>
      </c>
      <c r="E6304" s="6">
        <f>IF(C6304-D6304&lt;0,0,C6304-D6304)</f>
        <v>4.7222222222222193E-2</v>
      </c>
      <c r="F6304" s="6">
        <f>IF(D6304-C6304&lt;0,0,D6304-C6304)</f>
        <v>0</v>
      </c>
      <c r="G6304" s="6">
        <v>0.625</v>
      </c>
      <c r="H6304" s="6">
        <v>0.52083333333333337</v>
      </c>
      <c r="I6304" s="6">
        <f>IF(H6304-G6304&lt;0,0,H6304-G6304)</f>
        <v>0</v>
      </c>
      <c r="J6304" s="6">
        <f>IF(G6304-H6304&lt;0,0,G6304-H6304)</f>
        <v>0.10416666666666663</v>
      </c>
      <c r="K6304" s="3">
        <v>0</v>
      </c>
      <c r="L6304" s="3">
        <v>0</v>
      </c>
      <c r="M6304" t="s">
        <v>13</v>
      </c>
      <c r="P6304" t="s">
        <v>14</v>
      </c>
    </row>
    <row r="6305" spans="1:16" x14ac:dyDescent="0.45">
      <c r="A6305">
        <v>353</v>
      </c>
      <c r="B6305" s="1">
        <v>45691</v>
      </c>
      <c r="C6305" s="6">
        <v>0.27083333333333331</v>
      </c>
      <c r="D6305" s="6">
        <v>0.26874999999999999</v>
      </c>
      <c r="E6305" s="6">
        <f>IF(C6305-D6305&lt;0,0,C6305-D6305)</f>
        <v>2.0833333333333259E-3</v>
      </c>
      <c r="F6305" s="6">
        <f>IF(D6305-C6305&lt;0,0,D6305-C6305)</f>
        <v>0</v>
      </c>
      <c r="G6305" s="6">
        <v>0.60416666666666663</v>
      </c>
      <c r="H6305" s="6">
        <v>0.62291666666666667</v>
      </c>
      <c r="I6305" s="6">
        <f>IF(H6305-G6305&lt;0,0,H6305-G6305)</f>
        <v>1.8750000000000044E-2</v>
      </c>
      <c r="J6305" s="6">
        <f>IF(G6305-H6305&lt;0,0,G6305-H6305)</f>
        <v>0</v>
      </c>
      <c r="K6305" s="3">
        <v>0</v>
      </c>
      <c r="L6305" s="3">
        <v>0</v>
      </c>
      <c r="M6305" t="s">
        <v>12</v>
      </c>
      <c r="P6305" t="s">
        <v>30</v>
      </c>
    </row>
    <row r="6306" spans="1:16" x14ac:dyDescent="0.45">
      <c r="A6306">
        <v>235</v>
      </c>
      <c r="B6306" s="1">
        <v>45691</v>
      </c>
      <c r="C6306" s="6">
        <v>0.29166666666666669</v>
      </c>
      <c r="D6306" s="6">
        <v>0.29236111111111113</v>
      </c>
      <c r="E6306" s="6">
        <f>IF(C6306-D6306&lt;0,0,C6306-D6306)</f>
        <v>0</v>
      </c>
      <c r="F6306" s="6">
        <f>IF(D6306-C6306&lt;0,0,D6306-C6306)</f>
        <v>6.9444444444444198E-4</v>
      </c>
      <c r="G6306" s="6">
        <v>0.625</v>
      </c>
      <c r="H6306" s="6">
        <v>0.62222222222222223</v>
      </c>
      <c r="I6306" s="6">
        <f>IF(H6306-G6306&lt;0,0,H6306-G6306)</f>
        <v>0</v>
      </c>
      <c r="J6306" s="6">
        <f>IF(G6306-H6306&lt;0,0,G6306-H6306)</f>
        <v>2.7777777777777679E-3</v>
      </c>
      <c r="K6306" s="3">
        <v>0</v>
      </c>
      <c r="L6306" s="3">
        <v>0</v>
      </c>
      <c r="M6306" t="s">
        <v>15</v>
      </c>
      <c r="P6306" t="s">
        <v>25</v>
      </c>
    </row>
    <row r="6307" spans="1:16" x14ac:dyDescent="0.45">
      <c r="A6307">
        <v>264</v>
      </c>
      <c r="B6307" s="1">
        <v>45691</v>
      </c>
      <c r="C6307" s="6">
        <v>0.33333333333333331</v>
      </c>
      <c r="D6307" s="6">
        <v>0.32847222222222222</v>
      </c>
      <c r="E6307" s="6">
        <f>IF(C6307-D6307&lt;0,0,C6307-D6307)</f>
        <v>4.8611111111110938E-3</v>
      </c>
      <c r="F6307" s="6">
        <f>IF(D6307-C6307&lt;0,0,D6307-C6307)</f>
        <v>0</v>
      </c>
      <c r="G6307" s="6">
        <v>0.625</v>
      </c>
      <c r="H6307" s="6">
        <v>0.61597222222222225</v>
      </c>
      <c r="I6307" s="6">
        <f>IF(H6307-G6307&lt;0,0,H6307-G6307)</f>
        <v>0</v>
      </c>
      <c r="J6307" s="6">
        <f>IF(G6307-H6307&lt;0,0,G6307-H6307)</f>
        <v>9.0277777777777457E-3</v>
      </c>
      <c r="K6307" s="3">
        <v>0</v>
      </c>
      <c r="L6307" s="3">
        <v>0</v>
      </c>
      <c r="M6307" t="s">
        <v>16</v>
      </c>
      <c r="P6307" t="s">
        <v>28</v>
      </c>
    </row>
    <row r="6308" spans="1:16" x14ac:dyDescent="0.45">
      <c r="A6308">
        <v>226</v>
      </c>
      <c r="B6308" s="1">
        <v>45692</v>
      </c>
      <c r="C6308" s="6">
        <v>0.16666666666666666</v>
      </c>
      <c r="D6308" s="6">
        <v>0.13958333333333334</v>
      </c>
      <c r="E6308" s="6">
        <f>IF(C6308-D6308&lt;0,0,C6308-D6308)</f>
        <v>2.708333333333332E-2</v>
      </c>
      <c r="F6308" s="6">
        <f>IF(D6308-C6308&lt;0,0,D6308-C6308)</f>
        <v>0</v>
      </c>
      <c r="G6308" s="6">
        <v>0.5</v>
      </c>
      <c r="H6308" s="6">
        <v>0.55694444444444446</v>
      </c>
      <c r="I6308" s="6">
        <f>IF(H6308-G6308&lt;0,0,H6308-G6308)</f>
        <v>5.6944444444444464E-2</v>
      </c>
      <c r="J6308" s="6">
        <f>IF(G6308-H6308&lt;0,0,G6308-H6308)</f>
        <v>0</v>
      </c>
      <c r="K6308" s="3">
        <v>0</v>
      </c>
      <c r="L6308" s="3">
        <v>0</v>
      </c>
      <c r="M6308" t="s">
        <v>9</v>
      </c>
      <c r="P6308" t="s">
        <v>18</v>
      </c>
    </row>
    <row r="6309" spans="1:16" x14ac:dyDescent="0.45">
      <c r="A6309">
        <v>150</v>
      </c>
      <c r="B6309" s="1">
        <v>45692</v>
      </c>
      <c r="C6309" s="6">
        <v>0.22916666666666666</v>
      </c>
      <c r="D6309" s="6">
        <v>0.22083333333333333</v>
      </c>
      <c r="E6309" s="6">
        <f>IF(C6309-D6309&lt;0,0,C6309-D6309)</f>
        <v>8.3333333333333315E-3</v>
      </c>
      <c r="F6309" s="6">
        <f>IF(D6309-C6309&lt;0,0,D6309-C6309)</f>
        <v>0</v>
      </c>
      <c r="G6309" s="6">
        <v>0.5625</v>
      </c>
      <c r="H6309" s="6">
        <v>0.56180555555555556</v>
      </c>
      <c r="I6309" s="6">
        <f>IF(H6309-G6309&lt;0,0,H6309-G6309)</f>
        <v>0</v>
      </c>
      <c r="J6309" s="6">
        <f>IF(G6309-H6309&lt;0,0,G6309-H6309)</f>
        <v>6.9444444444444198E-4</v>
      </c>
      <c r="K6309" s="3">
        <v>0</v>
      </c>
      <c r="L6309" s="3">
        <v>0</v>
      </c>
      <c r="M6309" t="s">
        <v>10</v>
      </c>
      <c r="P6309" t="s">
        <v>27</v>
      </c>
    </row>
    <row r="6310" spans="1:16" x14ac:dyDescent="0.45">
      <c r="A6310">
        <v>759</v>
      </c>
      <c r="B6310" s="1">
        <v>45692</v>
      </c>
      <c r="C6310" s="6">
        <v>0.25</v>
      </c>
      <c r="D6310" s="6">
        <v>0.22847222222222222</v>
      </c>
      <c r="E6310" s="6">
        <f>IF(C6310-D6310&lt;0,0,C6310-D6310)</f>
        <v>2.1527777777777785E-2</v>
      </c>
      <c r="F6310" s="6">
        <f>IF(D6310-C6310&lt;0,0,D6310-C6310)</f>
        <v>0</v>
      </c>
      <c r="G6310" s="6">
        <v>0.58333333333333337</v>
      </c>
      <c r="H6310" s="6">
        <v>0.63194444444444442</v>
      </c>
      <c r="I6310" s="6">
        <f>IF(H6310-G6310&lt;0,0,H6310-G6310)</f>
        <v>4.8611111111111049E-2</v>
      </c>
      <c r="J6310" s="6">
        <f>IF(G6310-H6310&lt;0,0,G6310-H6310)</f>
        <v>0</v>
      </c>
      <c r="K6310" s="3">
        <v>0</v>
      </c>
      <c r="L6310" s="3">
        <v>0</v>
      </c>
      <c r="M6310" t="s">
        <v>20</v>
      </c>
      <c r="P6310" t="s">
        <v>36</v>
      </c>
    </row>
    <row r="6311" spans="1:16" x14ac:dyDescent="0.45">
      <c r="A6311">
        <v>707</v>
      </c>
      <c r="B6311" s="1">
        <v>45692</v>
      </c>
      <c r="C6311" s="6">
        <v>0.27083333333333331</v>
      </c>
      <c r="D6311" s="6">
        <v>0.26874999999999999</v>
      </c>
      <c r="E6311" s="6">
        <f>IF(C6311-D6311&lt;0,0,C6311-D6311)</f>
        <v>2.0833333333333259E-3</v>
      </c>
      <c r="F6311" s="6">
        <f>IF(D6311-C6311&lt;0,0,D6311-C6311)</f>
        <v>0</v>
      </c>
      <c r="G6311" s="6">
        <v>0.60416666666666663</v>
      </c>
      <c r="H6311" s="6">
        <v>0.61527777777777781</v>
      </c>
      <c r="I6311" s="6">
        <f>IF(H6311-G6311&lt;0,0,H6311-G6311)</f>
        <v>1.1111111111111183E-2</v>
      </c>
      <c r="J6311" s="6">
        <f>IF(G6311-H6311&lt;0,0,G6311-H6311)</f>
        <v>0</v>
      </c>
      <c r="K6311" s="3">
        <v>0</v>
      </c>
      <c r="L6311" s="3">
        <v>0</v>
      </c>
      <c r="M6311" t="s">
        <v>12</v>
      </c>
      <c r="P6311" t="s">
        <v>15</v>
      </c>
    </row>
    <row r="6312" spans="1:16" x14ac:dyDescent="0.45">
      <c r="A6312">
        <v>925</v>
      </c>
      <c r="B6312" s="1">
        <v>45692</v>
      </c>
      <c r="C6312" s="6">
        <v>0.29166666666666669</v>
      </c>
      <c r="D6312" s="6">
        <v>0.2388888888888889</v>
      </c>
      <c r="E6312" s="6">
        <f>IF(C6312-D6312&lt;0,0,C6312-D6312)</f>
        <v>5.2777777777777785E-2</v>
      </c>
      <c r="F6312" s="6">
        <f>IF(D6312-C6312&lt;0,0,D6312-C6312)</f>
        <v>0</v>
      </c>
      <c r="G6312" s="6">
        <v>0.625</v>
      </c>
      <c r="H6312" s="6">
        <v>0.56319444444444444</v>
      </c>
      <c r="I6312" s="6">
        <f>IF(H6312-G6312&lt;0,0,H6312-G6312)</f>
        <v>0</v>
      </c>
      <c r="J6312" s="6">
        <f>IF(G6312-H6312&lt;0,0,G6312-H6312)</f>
        <v>6.1805555555555558E-2</v>
      </c>
      <c r="K6312" s="3">
        <v>0</v>
      </c>
      <c r="L6312" s="3">
        <v>0</v>
      </c>
      <c r="M6312" t="s">
        <v>21</v>
      </c>
      <c r="P6312" t="s">
        <v>19</v>
      </c>
    </row>
    <row r="6313" spans="1:16" x14ac:dyDescent="0.45">
      <c r="A6313">
        <v>988</v>
      </c>
      <c r="B6313" s="1">
        <v>45692</v>
      </c>
      <c r="C6313" s="6">
        <v>0.29166666666666669</v>
      </c>
      <c r="D6313" s="6">
        <v>0.2902777777777778</v>
      </c>
      <c r="E6313" s="6">
        <f>IF(C6313-D6313&lt;0,0,C6313-D6313)</f>
        <v>1.388888888888884E-3</v>
      </c>
      <c r="F6313" s="6">
        <f>IF(D6313-C6313&lt;0,0,D6313-C6313)</f>
        <v>0</v>
      </c>
      <c r="G6313" s="6">
        <v>0.625</v>
      </c>
      <c r="H6313" s="6">
        <v>0.61319444444444449</v>
      </c>
      <c r="I6313" s="6">
        <f>IF(H6313-G6313&lt;0,0,H6313-G6313)</f>
        <v>0</v>
      </c>
      <c r="J6313" s="6">
        <f>IF(G6313-H6313&lt;0,0,G6313-H6313)</f>
        <v>1.1805555555555514E-2</v>
      </c>
      <c r="K6313" s="3">
        <v>0</v>
      </c>
      <c r="L6313" s="3">
        <v>0</v>
      </c>
      <c r="M6313" t="s">
        <v>13</v>
      </c>
      <c r="P6313" t="s">
        <v>23</v>
      </c>
    </row>
    <row r="6314" spans="1:16" x14ac:dyDescent="0.45">
      <c r="A6314">
        <v>235</v>
      </c>
      <c r="B6314" s="1">
        <v>45692</v>
      </c>
      <c r="C6314" s="6">
        <v>0.29166666666666669</v>
      </c>
      <c r="D6314" s="6">
        <v>0.29097222222222224</v>
      </c>
      <c r="E6314" s="6">
        <f>IF(C6314-D6314&lt;0,0,C6314-D6314)</f>
        <v>6.9444444444444198E-4</v>
      </c>
      <c r="F6314" s="6">
        <f>IF(D6314-C6314&lt;0,0,D6314-C6314)</f>
        <v>0</v>
      </c>
      <c r="G6314" s="6">
        <v>0.625</v>
      </c>
      <c r="H6314" s="6">
        <v>0.62986111111111109</v>
      </c>
      <c r="I6314" s="6">
        <f>IF(H6314-G6314&lt;0,0,H6314-G6314)</f>
        <v>4.8611111111110938E-3</v>
      </c>
      <c r="J6314" s="6">
        <f>IF(G6314-H6314&lt;0,0,G6314-H6314)</f>
        <v>0</v>
      </c>
      <c r="K6314" s="3">
        <v>0</v>
      </c>
      <c r="L6314" s="3">
        <v>0</v>
      </c>
      <c r="M6314" t="s">
        <v>15</v>
      </c>
      <c r="P6314" t="s">
        <v>9</v>
      </c>
    </row>
    <row r="6315" spans="1:16" x14ac:dyDescent="0.45">
      <c r="A6315">
        <v>264</v>
      </c>
      <c r="B6315" s="1">
        <v>45692</v>
      </c>
      <c r="C6315" s="6">
        <v>0.33333333333333331</v>
      </c>
      <c r="D6315" s="6">
        <v>0.32847222222222222</v>
      </c>
      <c r="E6315" s="6">
        <f>IF(C6315-D6315&lt;0,0,C6315-D6315)</f>
        <v>4.8611111111110938E-3</v>
      </c>
      <c r="F6315" s="6">
        <f>IF(D6315-C6315&lt;0,0,D6315-C6315)</f>
        <v>0</v>
      </c>
      <c r="G6315" s="6">
        <v>0.625</v>
      </c>
      <c r="H6315" s="6">
        <v>0.61527777777777781</v>
      </c>
      <c r="I6315" s="6">
        <f>IF(H6315-G6315&lt;0,0,H6315-G6315)</f>
        <v>0</v>
      </c>
      <c r="J6315" s="6">
        <f>IF(G6315-H6315&lt;0,0,G6315-H6315)</f>
        <v>9.7222222222221877E-3</v>
      </c>
      <c r="K6315" s="3">
        <v>0</v>
      </c>
      <c r="L6315" s="3">
        <v>0</v>
      </c>
      <c r="M6315" t="s">
        <v>16</v>
      </c>
      <c r="P6315" t="s">
        <v>27</v>
      </c>
    </row>
    <row r="6316" spans="1:16" x14ac:dyDescent="0.45">
      <c r="A6316">
        <v>706</v>
      </c>
      <c r="B6316" s="1">
        <v>45692</v>
      </c>
      <c r="C6316" s="6">
        <v>0.33333333333333331</v>
      </c>
      <c r="D6316" s="6">
        <v>0.33333333333333331</v>
      </c>
      <c r="E6316" s="6">
        <f>IF(C6316-D6316&lt;0,0,C6316-D6316)</f>
        <v>0</v>
      </c>
      <c r="F6316" s="6">
        <f>IF(D6316-C6316&lt;0,0,D6316-C6316)</f>
        <v>0</v>
      </c>
      <c r="G6316" s="6">
        <v>0.58333333333333337</v>
      </c>
      <c r="H6316" s="6">
        <v>0.62013888888888891</v>
      </c>
      <c r="I6316" s="6">
        <f>IF(H6316-G6316&lt;0,0,H6316-G6316)</f>
        <v>3.6805555555555536E-2</v>
      </c>
      <c r="J6316" s="6">
        <f>IF(G6316-H6316&lt;0,0,G6316-H6316)</f>
        <v>0</v>
      </c>
      <c r="K6316" s="3">
        <v>0</v>
      </c>
      <c r="L6316" s="3">
        <v>3.472222222222222E-3</v>
      </c>
      <c r="M6316" t="s">
        <v>14</v>
      </c>
      <c r="P6316" t="s">
        <v>11</v>
      </c>
    </row>
    <row r="6317" spans="1:16" x14ac:dyDescent="0.45">
      <c r="A6317">
        <v>925</v>
      </c>
      <c r="B6317" s="1">
        <v>45693</v>
      </c>
      <c r="C6317" s="6">
        <v>0.16666666666666666</v>
      </c>
      <c r="D6317" s="6">
        <v>0.16458333333333333</v>
      </c>
      <c r="E6317" s="6">
        <f>IF(C6317-D6317&lt;0,0,C6317-D6317)</f>
        <v>2.0833333333333259E-3</v>
      </c>
      <c r="F6317" s="6">
        <f>IF(D6317-C6317&lt;0,0,D6317-C6317)</f>
        <v>0</v>
      </c>
      <c r="G6317" s="6">
        <v>0.5</v>
      </c>
      <c r="H6317" s="6">
        <v>0.59791666666666665</v>
      </c>
      <c r="I6317" s="6">
        <f>IF(H6317-G6317&lt;0,0,H6317-G6317)</f>
        <v>9.7916666666666652E-2</v>
      </c>
      <c r="J6317" s="6">
        <f>IF(G6317-H6317&lt;0,0,G6317-H6317)</f>
        <v>0</v>
      </c>
      <c r="K6317" s="3">
        <v>0</v>
      </c>
      <c r="L6317" s="3">
        <v>1.3888888888888888E-2</v>
      </c>
      <c r="M6317" t="s">
        <v>9</v>
      </c>
      <c r="P6317" t="s">
        <v>14</v>
      </c>
    </row>
    <row r="6318" spans="1:16" x14ac:dyDescent="0.45">
      <c r="A6318">
        <v>430</v>
      </c>
      <c r="B6318" s="1">
        <v>45693</v>
      </c>
      <c r="C6318" s="6">
        <v>0.22916666666666666</v>
      </c>
      <c r="D6318" s="6">
        <v>0.21736111111111112</v>
      </c>
      <c r="E6318" s="6">
        <f>IF(C6318-D6318&lt;0,0,C6318-D6318)</f>
        <v>1.1805555555555541E-2</v>
      </c>
      <c r="F6318" s="6">
        <f>IF(D6318-C6318&lt;0,0,D6318-C6318)</f>
        <v>0</v>
      </c>
      <c r="G6318" s="6">
        <v>0.5625</v>
      </c>
      <c r="H6318" s="6">
        <v>0.62430555555555556</v>
      </c>
      <c r="I6318" s="6">
        <f>IF(H6318-G6318&lt;0,0,H6318-G6318)</f>
        <v>6.1805555555555558E-2</v>
      </c>
      <c r="J6318" s="6">
        <f>IF(G6318-H6318&lt;0,0,G6318-H6318)</f>
        <v>0</v>
      </c>
      <c r="K6318" s="3">
        <v>0</v>
      </c>
      <c r="L6318" s="3">
        <v>0</v>
      </c>
      <c r="M6318" t="s">
        <v>11</v>
      </c>
      <c r="P6318" t="s">
        <v>30</v>
      </c>
    </row>
    <row r="6319" spans="1:16" x14ac:dyDescent="0.45">
      <c r="A6319">
        <v>707</v>
      </c>
      <c r="B6319" s="1">
        <v>45693</v>
      </c>
      <c r="C6319" s="6">
        <v>0.22916666666666666</v>
      </c>
      <c r="D6319" s="6">
        <v>0.2298611111111111</v>
      </c>
      <c r="E6319" s="6">
        <f>IF(C6319-D6319&lt;0,0,C6319-D6319)</f>
        <v>0</v>
      </c>
      <c r="F6319" s="6">
        <f>IF(D6319-C6319&lt;0,0,D6319-C6319)</f>
        <v>6.9444444444444198E-4</v>
      </c>
      <c r="G6319" s="6">
        <v>0.5625</v>
      </c>
      <c r="H6319" s="6">
        <v>0.56111111111111112</v>
      </c>
      <c r="I6319" s="6">
        <f>IF(H6319-G6319&lt;0,0,H6319-G6319)</f>
        <v>0</v>
      </c>
      <c r="J6319" s="6">
        <f>IF(G6319-H6319&lt;0,0,G6319-H6319)</f>
        <v>1.388888888888884E-3</v>
      </c>
      <c r="K6319" s="3">
        <v>0</v>
      </c>
      <c r="L6319" s="3">
        <v>0</v>
      </c>
      <c r="M6319" t="s">
        <v>10</v>
      </c>
      <c r="P6319" t="s">
        <v>12</v>
      </c>
    </row>
    <row r="6320" spans="1:16" x14ac:dyDescent="0.45">
      <c r="A6320">
        <v>759</v>
      </c>
      <c r="B6320" s="1">
        <v>45693</v>
      </c>
      <c r="C6320" s="6">
        <v>0.25</v>
      </c>
      <c r="D6320" s="6">
        <v>0.23055555555555557</v>
      </c>
      <c r="E6320" s="6">
        <f>IF(C6320-D6320&lt;0,0,C6320-D6320)</f>
        <v>1.9444444444444431E-2</v>
      </c>
      <c r="F6320" s="6">
        <f>IF(D6320-C6320&lt;0,0,D6320-C6320)</f>
        <v>0</v>
      </c>
      <c r="G6320" s="6">
        <v>0.60416666666666663</v>
      </c>
      <c r="H6320" s="6">
        <v>0.62638888888888888</v>
      </c>
      <c r="I6320" s="6">
        <f>IF(H6320-G6320&lt;0,0,H6320-G6320)</f>
        <v>2.2222222222222254E-2</v>
      </c>
      <c r="J6320" s="6">
        <f>IF(G6320-H6320&lt;0,0,G6320-H6320)</f>
        <v>0</v>
      </c>
      <c r="K6320" s="3">
        <v>0</v>
      </c>
      <c r="L6320" s="3">
        <v>0</v>
      </c>
      <c r="M6320" t="s">
        <v>14</v>
      </c>
      <c r="P6320" t="s">
        <v>17</v>
      </c>
    </row>
    <row r="6321" spans="1:16" x14ac:dyDescent="0.45">
      <c r="A6321">
        <v>150</v>
      </c>
      <c r="B6321" s="1">
        <v>45693</v>
      </c>
      <c r="C6321" s="6">
        <v>0.27083333333333331</v>
      </c>
      <c r="D6321" s="6">
        <v>0.25833333333333336</v>
      </c>
      <c r="E6321" s="6">
        <f>IF(C6321-D6321&lt;0,0,C6321-D6321)</f>
        <v>1.2499999999999956E-2</v>
      </c>
      <c r="F6321" s="6">
        <f>IF(D6321-C6321&lt;0,0,D6321-C6321)</f>
        <v>0</v>
      </c>
      <c r="G6321" s="6">
        <v>0.60416666666666663</v>
      </c>
      <c r="H6321" s="6">
        <v>0.62569444444444444</v>
      </c>
      <c r="I6321" s="6">
        <f>IF(H6321-G6321&lt;0,0,H6321-G6321)</f>
        <v>2.1527777777777812E-2</v>
      </c>
      <c r="J6321" s="6">
        <f>IF(G6321-H6321&lt;0,0,G6321-H6321)</f>
        <v>0</v>
      </c>
      <c r="K6321" s="3">
        <v>0</v>
      </c>
      <c r="L6321" s="3">
        <v>0</v>
      </c>
      <c r="M6321" t="s">
        <v>12</v>
      </c>
      <c r="P6321" t="s">
        <v>15</v>
      </c>
    </row>
    <row r="6322" spans="1:16" x14ac:dyDescent="0.45">
      <c r="A6322">
        <v>353</v>
      </c>
      <c r="B6322" s="1">
        <v>45693</v>
      </c>
      <c r="C6322" s="6">
        <v>0.29166666666666669</v>
      </c>
      <c r="D6322" s="6">
        <v>0.27986111111111112</v>
      </c>
      <c r="E6322" s="6">
        <f>IF(C6322-D6322&lt;0,0,C6322-D6322)</f>
        <v>1.1805555555555569E-2</v>
      </c>
      <c r="F6322" s="6">
        <f>IF(D6322-C6322&lt;0,0,D6322-C6322)</f>
        <v>0</v>
      </c>
      <c r="G6322" s="6">
        <v>0.625</v>
      </c>
      <c r="H6322" s="6">
        <v>0.62638888888888888</v>
      </c>
      <c r="I6322" s="6">
        <f>IF(H6322-G6322&lt;0,0,H6322-G6322)</f>
        <v>1.388888888888884E-3</v>
      </c>
      <c r="J6322" s="6">
        <f>IF(G6322-H6322&lt;0,0,G6322-H6322)</f>
        <v>0</v>
      </c>
      <c r="K6322" s="3">
        <v>0</v>
      </c>
      <c r="L6322" s="3">
        <v>0</v>
      </c>
      <c r="M6322" t="s">
        <v>15</v>
      </c>
      <c r="P6322" t="s">
        <v>16</v>
      </c>
    </row>
    <row r="6323" spans="1:16" x14ac:dyDescent="0.45">
      <c r="A6323">
        <v>988</v>
      </c>
      <c r="B6323" s="1">
        <v>45693</v>
      </c>
      <c r="C6323" s="6">
        <v>0.29166666666666669</v>
      </c>
      <c r="D6323" s="6">
        <v>0.29097222222222224</v>
      </c>
      <c r="E6323" s="6">
        <f>IF(C6323-D6323&lt;0,0,C6323-D6323)</f>
        <v>6.9444444444444198E-4</v>
      </c>
      <c r="F6323" s="6">
        <f>IF(D6323-C6323&lt;0,0,D6323-C6323)</f>
        <v>0</v>
      </c>
      <c r="G6323" s="6">
        <v>0.625</v>
      </c>
      <c r="H6323" s="6">
        <v>0.62152777777777779</v>
      </c>
      <c r="I6323" s="6">
        <f>IF(H6323-G6323&lt;0,0,H6323-G6323)</f>
        <v>0</v>
      </c>
      <c r="J6323" s="6">
        <f>IF(G6323-H6323&lt;0,0,G6323-H6323)</f>
        <v>3.4722222222222099E-3</v>
      </c>
      <c r="K6323" s="3">
        <v>0</v>
      </c>
      <c r="L6323" s="3">
        <v>0</v>
      </c>
      <c r="M6323" t="s">
        <v>13</v>
      </c>
      <c r="P6323" t="s">
        <v>18</v>
      </c>
    </row>
    <row r="6324" spans="1:16" x14ac:dyDescent="0.45">
      <c r="A6324">
        <v>264</v>
      </c>
      <c r="B6324" s="1">
        <v>45693</v>
      </c>
      <c r="C6324" s="6">
        <v>0.33333333333333331</v>
      </c>
      <c r="D6324" s="6">
        <v>0.32916666666666666</v>
      </c>
      <c r="E6324" s="6">
        <f>IF(C6324-D6324&lt;0,0,C6324-D6324)</f>
        <v>4.1666666666666519E-3</v>
      </c>
      <c r="F6324" s="6">
        <f>IF(D6324-C6324&lt;0,0,D6324-C6324)</f>
        <v>0</v>
      </c>
      <c r="G6324" s="6">
        <v>0.625</v>
      </c>
      <c r="H6324" s="6">
        <v>0.62083333333333335</v>
      </c>
      <c r="I6324" s="6">
        <f>IF(H6324-G6324&lt;0,0,H6324-G6324)</f>
        <v>0</v>
      </c>
      <c r="J6324" s="6">
        <f>IF(G6324-H6324&lt;0,0,G6324-H6324)</f>
        <v>4.1666666666666519E-3</v>
      </c>
      <c r="K6324" s="3">
        <v>0</v>
      </c>
      <c r="L6324" s="3">
        <v>0</v>
      </c>
      <c r="M6324" t="s">
        <v>16</v>
      </c>
      <c r="P6324" t="s">
        <v>10</v>
      </c>
    </row>
    <row r="6325" spans="1:16" x14ac:dyDescent="0.45">
      <c r="A6325">
        <v>226</v>
      </c>
      <c r="B6325" s="1">
        <v>45694</v>
      </c>
      <c r="C6325" s="6">
        <v>0.16666666666666666</v>
      </c>
      <c r="D6325" s="6">
        <v>0.1361111111111111</v>
      </c>
      <c r="E6325" s="6">
        <f>IF(C6325-D6325&lt;0,0,C6325-D6325)</f>
        <v>3.0555555555555558E-2</v>
      </c>
      <c r="F6325" s="6">
        <f>IF(D6325-C6325&lt;0,0,D6325-C6325)</f>
        <v>0</v>
      </c>
      <c r="G6325" s="6">
        <v>0.5</v>
      </c>
      <c r="H6325" s="6">
        <v>0.59791666666666665</v>
      </c>
      <c r="I6325" s="6">
        <f>IF(H6325-G6325&lt;0,0,H6325-G6325)</f>
        <v>9.7916666666666652E-2</v>
      </c>
      <c r="J6325" s="6">
        <f>IF(G6325-H6325&lt;0,0,G6325-H6325)</f>
        <v>0</v>
      </c>
      <c r="K6325" s="3">
        <v>0</v>
      </c>
      <c r="L6325" s="3">
        <v>0</v>
      </c>
      <c r="M6325" t="s">
        <v>9</v>
      </c>
      <c r="P6325" t="s">
        <v>28</v>
      </c>
    </row>
    <row r="6326" spans="1:16" x14ac:dyDescent="0.45">
      <c r="A6326">
        <v>430</v>
      </c>
      <c r="B6326" s="1">
        <v>45694</v>
      </c>
      <c r="C6326" s="6">
        <v>0.22916666666666666</v>
      </c>
      <c r="D6326" s="6">
        <v>0.22013888888888888</v>
      </c>
      <c r="E6326" s="6">
        <f>IF(C6326-D6326&lt;0,0,C6326-D6326)</f>
        <v>9.0277777777777735E-3</v>
      </c>
      <c r="F6326" s="6">
        <f>IF(D6326-C6326&lt;0,0,D6326-C6326)</f>
        <v>0</v>
      </c>
      <c r="G6326" s="6">
        <v>0.5625</v>
      </c>
      <c r="H6326" s="6">
        <v>0.62916666666666665</v>
      </c>
      <c r="I6326" s="6">
        <f>IF(H6326-G6326&lt;0,0,H6326-G6326)</f>
        <v>6.6666666666666652E-2</v>
      </c>
      <c r="J6326" s="6">
        <f>IF(G6326-H6326&lt;0,0,G6326-H6326)</f>
        <v>0</v>
      </c>
      <c r="K6326" s="3">
        <v>0</v>
      </c>
      <c r="L6326" s="3">
        <v>0</v>
      </c>
      <c r="M6326" t="s">
        <v>11</v>
      </c>
      <c r="P6326" t="s">
        <v>25</v>
      </c>
    </row>
    <row r="6327" spans="1:16" x14ac:dyDescent="0.45">
      <c r="A6327">
        <v>150</v>
      </c>
      <c r="B6327" s="1">
        <v>45694</v>
      </c>
      <c r="C6327" s="6">
        <v>0.22916666666666666</v>
      </c>
      <c r="D6327" s="6">
        <v>0.22847222222222222</v>
      </c>
      <c r="E6327" s="6">
        <f>IF(C6327-D6327&lt;0,0,C6327-D6327)</f>
        <v>6.9444444444444198E-4</v>
      </c>
      <c r="F6327" s="6">
        <f>IF(D6327-C6327&lt;0,0,D6327-C6327)</f>
        <v>0</v>
      </c>
      <c r="G6327" s="6">
        <v>0.5625</v>
      </c>
      <c r="H6327" s="6">
        <v>0.56666666666666665</v>
      </c>
      <c r="I6327" s="6">
        <f>IF(H6327-G6327&lt;0,0,H6327-G6327)</f>
        <v>4.1666666666666519E-3</v>
      </c>
      <c r="J6327" s="6">
        <f>IF(G6327-H6327&lt;0,0,G6327-H6327)</f>
        <v>0</v>
      </c>
      <c r="K6327" s="3">
        <v>0</v>
      </c>
      <c r="L6327" s="3">
        <v>0</v>
      </c>
      <c r="M6327" t="s">
        <v>10</v>
      </c>
      <c r="P6327" t="s">
        <v>23</v>
      </c>
    </row>
    <row r="6328" spans="1:16" x14ac:dyDescent="0.45">
      <c r="A6328">
        <v>759</v>
      </c>
      <c r="B6328" s="1">
        <v>45694</v>
      </c>
      <c r="C6328" s="6">
        <v>0.25</v>
      </c>
      <c r="D6328" s="6">
        <v>0.22847222222222222</v>
      </c>
      <c r="E6328" s="6">
        <f>IF(C6328-D6328&lt;0,0,C6328-D6328)</f>
        <v>2.1527777777777785E-2</v>
      </c>
      <c r="F6328" s="6">
        <f>IF(D6328-C6328&lt;0,0,D6328-C6328)</f>
        <v>0</v>
      </c>
      <c r="G6328" s="6">
        <v>0.58333333333333337</v>
      </c>
      <c r="H6328" s="6">
        <v>0.64027777777777772</v>
      </c>
      <c r="I6328" s="6">
        <f>IF(H6328-G6328&lt;0,0,H6328-G6328)</f>
        <v>5.6944444444444353E-2</v>
      </c>
      <c r="J6328" s="6">
        <f>IF(G6328-H6328&lt;0,0,G6328-H6328)</f>
        <v>0</v>
      </c>
      <c r="K6328" s="3">
        <v>0</v>
      </c>
      <c r="L6328" s="3">
        <v>0</v>
      </c>
      <c r="M6328" t="s">
        <v>20</v>
      </c>
      <c r="P6328" t="s">
        <v>36</v>
      </c>
    </row>
    <row r="6329" spans="1:16" x14ac:dyDescent="0.45">
      <c r="A6329">
        <v>988</v>
      </c>
      <c r="B6329" s="1">
        <v>45694</v>
      </c>
      <c r="C6329" s="6">
        <v>0.25</v>
      </c>
      <c r="D6329" s="6">
        <v>0.24722222222222223</v>
      </c>
      <c r="E6329" s="6">
        <f>IF(C6329-D6329&lt;0,0,C6329-D6329)</f>
        <v>2.7777777777777679E-3</v>
      </c>
      <c r="F6329" s="6">
        <f>IF(D6329-C6329&lt;0,0,D6329-C6329)</f>
        <v>0</v>
      </c>
      <c r="G6329" s="6">
        <v>0.58333333333333337</v>
      </c>
      <c r="H6329" s="6">
        <v>0.62361111111111112</v>
      </c>
      <c r="I6329" s="6">
        <f>IF(H6329-G6329&lt;0,0,H6329-G6329)</f>
        <v>4.0277777777777746E-2</v>
      </c>
      <c r="J6329" s="6">
        <f>IF(G6329-H6329&lt;0,0,G6329-H6329)</f>
        <v>0</v>
      </c>
      <c r="K6329" s="3">
        <v>0</v>
      </c>
      <c r="L6329" s="3">
        <v>0</v>
      </c>
      <c r="M6329" t="s">
        <v>14</v>
      </c>
      <c r="P6329" t="s">
        <v>11</v>
      </c>
    </row>
    <row r="6330" spans="1:16" x14ac:dyDescent="0.45">
      <c r="A6330">
        <v>402</v>
      </c>
      <c r="B6330" s="1">
        <v>45694</v>
      </c>
      <c r="C6330" s="6">
        <v>0.25</v>
      </c>
      <c r="D6330" s="6">
        <v>0.24791666666666667</v>
      </c>
      <c r="E6330" s="6">
        <f>IF(C6330-D6330&lt;0,0,C6330-D6330)</f>
        <v>2.0833333333333259E-3</v>
      </c>
      <c r="F6330" s="6">
        <f>IF(D6330-C6330&lt;0,0,D6330-C6330)</f>
        <v>0</v>
      </c>
      <c r="G6330" s="6">
        <v>0.375</v>
      </c>
      <c r="H6330" s="6">
        <v>0.41666666666666669</v>
      </c>
      <c r="I6330" s="6">
        <f>IF(H6330-G6330&lt;0,0,H6330-G6330)</f>
        <v>4.1666666666666685E-2</v>
      </c>
      <c r="J6330" s="6">
        <f>IF(G6330-H6330&lt;0,0,G6330-H6330)</f>
        <v>0</v>
      </c>
      <c r="K6330" s="3">
        <v>0</v>
      </c>
      <c r="L6330" s="3">
        <v>0</v>
      </c>
      <c r="M6330" t="s">
        <v>13</v>
      </c>
      <c r="P6330" t="s">
        <v>9</v>
      </c>
    </row>
    <row r="6331" spans="1:16" x14ac:dyDescent="0.45">
      <c r="A6331">
        <v>707</v>
      </c>
      <c r="B6331" s="1">
        <v>45694</v>
      </c>
      <c r="C6331" s="6">
        <v>0.27083333333333331</v>
      </c>
      <c r="D6331" s="6">
        <v>0.27013888888888887</v>
      </c>
      <c r="E6331" s="6">
        <f>IF(C6331-D6331&lt;0,0,C6331-D6331)</f>
        <v>6.9444444444444198E-4</v>
      </c>
      <c r="F6331" s="6">
        <f>IF(D6331-C6331&lt;0,0,D6331-C6331)</f>
        <v>0</v>
      </c>
      <c r="G6331" s="6">
        <v>0.60416666666666663</v>
      </c>
      <c r="H6331" s="6">
        <v>0.63541666666666663</v>
      </c>
      <c r="I6331" s="6">
        <f>IF(H6331-G6331&lt;0,0,H6331-G6331)</f>
        <v>3.125E-2</v>
      </c>
      <c r="J6331" s="6">
        <f>IF(G6331-H6331&lt;0,0,G6331-H6331)</f>
        <v>0</v>
      </c>
      <c r="K6331" s="3">
        <v>0</v>
      </c>
      <c r="L6331" s="3">
        <v>0</v>
      </c>
      <c r="M6331" t="s">
        <v>12</v>
      </c>
      <c r="P6331" t="s">
        <v>10</v>
      </c>
    </row>
    <row r="6332" spans="1:16" x14ac:dyDescent="0.45">
      <c r="A6332">
        <v>235</v>
      </c>
      <c r="B6332" s="1">
        <v>45694</v>
      </c>
      <c r="C6332" s="6">
        <v>0.29166666666666669</v>
      </c>
      <c r="D6332" s="6">
        <v>0.28888888888888886</v>
      </c>
      <c r="E6332" s="6">
        <f>IF(C6332-D6332&lt;0,0,C6332-D6332)</f>
        <v>2.7777777777778234E-3</v>
      </c>
      <c r="F6332" s="6">
        <f>IF(D6332-C6332&lt;0,0,D6332-C6332)</f>
        <v>0</v>
      </c>
      <c r="G6332" s="6">
        <v>0.625</v>
      </c>
      <c r="H6332" s="6">
        <v>0.64027777777777772</v>
      </c>
      <c r="I6332" s="6">
        <f>IF(H6332-G6332&lt;0,0,H6332-G6332)</f>
        <v>1.5277777777777724E-2</v>
      </c>
      <c r="J6332" s="6">
        <f>IF(G6332-H6332&lt;0,0,G6332-H6332)</f>
        <v>0</v>
      </c>
      <c r="K6332" s="3">
        <v>0</v>
      </c>
      <c r="L6332" s="3">
        <v>0</v>
      </c>
      <c r="M6332" t="s">
        <v>15</v>
      </c>
      <c r="P6332" t="s">
        <v>11</v>
      </c>
    </row>
    <row r="6333" spans="1:16" x14ac:dyDescent="0.45">
      <c r="A6333">
        <v>264</v>
      </c>
      <c r="B6333" s="1">
        <v>45694</v>
      </c>
      <c r="C6333" s="6">
        <v>0.33333333333333331</v>
      </c>
      <c r="D6333" s="6">
        <v>0.32916666666666666</v>
      </c>
      <c r="E6333" s="6">
        <f>IF(C6333-D6333&lt;0,0,C6333-D6333)</f>
        <v>4.1666666666666519E-3</v>
      </c>
      <c r="F6333" s="6">
        <f>IF(D6333-C6333&lt;0,0,D6333-C6333)</f>
        <v>0</v>
      </c>
      <c r="G6333" s="6">
        <v>0.5625</v>
      </c>
      <c r="H6333" s="6">
        <v>0.63472222222222219</v>
      </c>
      <c r="I6333" s="6">
        <f>IF(H6333-G6333&lt;0,0,H6333-G6333)</f>
        <v>7.2222222222222188E-2</v>
      </c>
      <c r="J6333" s="6">
        <f>IF(G6333-H6333&lt;0,0,G6333-H6333)</f>
        <v>0</v>
      </c>
      <c r="K6333" s="3">
        <v>0</v>
      </c>
      <c r="L6333" s="3">
        <v>0</v>
      </c>
      <c r="M6333" t="s">
        <v>16</v>
      </c>
      <c r="P6333" t="s">
        <v>20</v>
      </c>
    </row>
    <row r="6334" spans="1:16" x14ac:dyDescent="0.45">
      <c r="A6334">
        <v>706</v>
      </c>
      <c r="B6334" s="1">
        <v>45694</v>
      </c>
      <c r="C6334" s="6">
        <v>0.33333333333333331</v>
      </c>
      <c r="D6334" s="6">
        <v>0.33402777777777776</v>
      </c>
      <c r="E6334" s="6">
        <f>IF(C6334-D6334&lt;0,0,C6334-D6334)</f>
        <v>0</v>
      </c>
      <c r="F6334" s="6">
        <f>IF(D6334-C6334&lt;0,0,D6334-C6334)</f>
        <v>6.9444444444444198E-4</v>
      </c>
      <c r="G6334" s="6">
        <v>0.625</v>
      </c>
      <c r="H6334" s="6">
        <v>0.64375000000000004</v>
      </c>
      <c r="I6334" s="6">
        <f>IF(H6334-G6334&lt;0,0,H6334-G6334)</f>
        <v>1.8750000000000044E-2</v>
      </c>
      <c r="J6334" s="6">
        <f>IF(G6334-H6334&lt;0,0,G6334-H6334)</f>
        <v>0</v>
      </c>
      <c r="K6334" s="3">
        <v>0</v>
      </c>
      <c r="L6334" s="3">
        <v>4.8611111111111112E-3</v>
      </c>
      <c r="M6334" t="s">
        <v>13</v>
      </c>
      <c r="P6334" t="s">
        <v>17</v>
      </c>
    </row>
    <row r="6335" spans="1:16" x14ac:dyDescent="0.45">
      <c r="A6335">
        <v>226</v>
      </c>
      <c r="B6335" s="1">
        <v>45695</v>
      </c>
      <c r="C6335" s="6">
        <v>0.16666666666666666</v>
      </c>
      <c r="D6335" s="6">
        <v>0.13958333333333334</v>
      </c>
      <c r="E6335" s="6">
        <f>IF(C6335-D6335&lt;0,0,C6335-D6335)</f>
        <v>2.708333333333332E-2</v>
      </c>
      <c r="F6335" s="6">
        <f>IF(D6335-C6335&lt;0,0,D6335-C6335)</f>
        <v>0</v>
      </c>
      <c r="G6335" s="6">
        <v>0.5</v>
      </c>
      <c r="H6335" s="6">
        <v>0.57361111111111107</v>
      </c>
      <c r="I6335" s="6">
        <f>IF(H6335-G6335&lt;0,0,H6335-G6335)</f>
        <v>7.3611111111111072E-2</v>
      </c>
      <c r="J6335" s="6">
        <f>IF(G6335-H6335&lt;0,0,G6335-H6335)</f>
        <v>0</v>
      </c>
      <c r="K6335" s="3">
        <v>0</v>
      </c>
      <c r="L6335" s="3">
        <v>0</v>
      </c>
      <c r="M6335" t="s">
        <v>9</v>
      </c>
      <c r="P6335" t="s">
        <v>15</v>
      </c>
    </row>
    <row r="6336" spans="1:16" x14ac:dyDescent="0.45">
      <c r="A6336">
        <v>430</v>
      </c>
      <c r="B6336" s="1">
        <v>45695</v>
      </c>
      <c r="C6336" s="6">
        <v>0.22916666666666666</v>
      </c>
      <c r="D6336" s="6">
        <v>0.22083333333333333</v>
      </c>
      <c r="E6336" s="6">
        <f>IF(C6336-D6336&lt;0,0,C6336-D6336)</f>
        <v>8.3333333333333315E-3</v>
      </c>
      <c r="F6336" s="6">
        <f>IF(D6336-C6336&lt;0,0,D6336-C6336)</f>
        <v>0</v>
      </c>
      <c r="G6336" s="6">
        <v>0.5625</v>
      </c>
      <c r="H6336" s="6">
        <v>0.60833333333333328</v>
      </c>
      <c r="I6336" s="6">
        <f>IF(H6336-G6336&lt;0,0,H6336-G6336)</f>
        <v>4.5833333333333282E-2</v>
      </c>
      <c r="J6336" s="6">
        <f>IF(G6336-H6336&lt;0,0,G6336-H6336)</f>
        <v>0</v>
      </c>
      <c r="K6336" s="3">
        <v>0</v>
      </c>
      <c r="L6336" s="3">
        <v>0</v>
      </c>
      <c r="M6336" t="s">
        <v>11</v>
      </c>
      <c r="P6336" t="s">
        <v>14</v>
      </c>
    </row>
    <row r="6337" spans="1:16" x14ac:dyDescent="0.45">
      <c r="A6337">
        <v>353</v>
      </c>
      <c r="B6337" s="1">
        <v>45695</v>
      </c>
      <c r="C6337" s="6">
        <v>0.22916666666666666</v>
      </c>
      <c r="D6337" s="6">
        <v>0.22500000000000001</v>
      </c>
      <c r="E6337" s="6">
        <f>IF(C6337-D6337&lt;0,0,C6337-D6337)</f>
        <v>4.1666666666666519E-3</v>
      </c>
      <c r="F6337" s="6">
        <f>IF(D6337-C6337&lt;0,0,D6337-C6337)</f>
        <v>0</v>
      </c>
      <c r="G6337" s="6">
        <v>0.5625</v>
      </c>
      <c r="H6337" s="6">
        <v>0.56458333333333333</v>
      </c>
      <c r="I6337" s="6">
        <f>IF(H6337-G6337&lt;0,0,H6337-G6337)</f>
        <v>2.0833333333333259E-3</v>
      </c>
      <c r="J6337" s="6">
        <f>IF(G6337-H6337&lt;0,0,G6337-H6337)</f>
        <v>0</v>
      </c>
      <c r="K6337" s="3">
        <v>0</v>
      </c>
      <c r="L6337" s="3">
        <v>0</v>
      </c>
      <c r="M6337" t="s">
        <v>10</v>
      </c>
      <c r="P6337" t="s">
        <v>13</v>
      </c>
    </row>
    <row r="6338" spans="1:16" x14ac:dyDescent="0.45">
      <c r="A6338">
        <v>759</v>
      </c>
      <c r="B6338" s="1">
        <v>45695</v>
      </c>
      <c r="C6338" s="6">
        <v>0.25</v>
      </c>
      <c r="D6338" s="6">
        <v>0.22708333333333333</v>
      </c>
      <c r="E6338" s="6">
        <f>IF(C6338-D6338&lt;0,0,C6338-D6338)</f>
        <v>2.2916666666666669E-2</v>
      </c>
      <c r="F6338" s="6">
        <f>IF(D6338-C6338&lt;0,0,D6338-C6338)</f>
        <v>0</v>
      </c>
      <c r="G6338" s="6">
        <v>0.58333333333333337</v>
      </c>
      <c r="H6338" s="6">
        <v>0.62222222222222223</v>
      </c>
      <c r="I6338" s="6">
        <f>IF(H6338-G6338&lt;0,0,H6338-G6338)</f>
        <v>3.8888888888888862E-2</v>
      </c>
      <c r="J6338" s="6">
        <f>IF(G6338-H6338&lt;0,0,G6338-H6338)</f>
        <v>0</v>
      </c>
      <c r="K6338" s="3">
        <v>0</v>
      </c>
      <c r="L6338" s="3">
        <v>0</v>
      </c>
      <c r="M6338" t="s">
        <v>20</v>
      </c>
      <c r="P6338" t="s">
        <v>12</v>
      </c>
    </row>
    <row r="6339" spans="1:16" x14ac:dyDescent="0.45">
      <c r="A6339">
        <v>988</v>
      </c>
      <c r="B6339" s="1">
        <v>45695</v>
      </c>
      <c r="C6339" s="6">
        <v>0.25</v>
      </c>
      <c r="D6339" s="6">
        <v>0.24930555555555556</v>
      </c>
      <c r="E6339" s="6">
        <f>IF(C6339-D6339&lt;0,0,C6339-D6339)</f>
        <v>6.9444444444444198E-4</v>
      </c>
      <c r="F6339" s="6">
        <f>IF(D6339-C6339&lt;0,0,D6339-C6339)</f>
        <v>0</v>
      </c>
      <c r="G6339" s="6">
        <v>0.625</v>
      </c>
      <c r="H6339" s="6">
        <v>0.60833333333333328</v>
      </c>
      <c r="I6339" s="6">
        <f>IF(H6339-G6339&lt;0,0,H6339-G6339)</f>
        <v>0</v>
      </c>
      <c r="J6339" s="6">
        <f>IF(G6339-H6339&lt;0,0,G6339-H6339)</f>
        <v>1.6666666666666718E-2</v>
      </c>
      <c r="K6339" s="3">
        <v>0</v>
      </c>
      <c r="L6339" s="3">
        <v>0</v>
      </c>
      <c r="M6339" t="s">
        <v>13</v>
      </c>
      <c r="P6339" t="s">
        <v>16</v>
      </c>
    </row>
    <row r="6340" spans="1:16" x14ac:dyDescent="0.45">
      <c r="A6340">
        <v>150</v>
      </c>
      <c r="B6340" s="1">
        <v>45695</v>
      </c>
      <c r="C6340" s="6">
        <v>0.27083333333333331</v>
      </c>
      <c r="D6340" s="6">
        <v>0.25416666666666665</v>
      </c>
      <c r="E6340" s="6">
        <f>IF(C6340-D6340&lt;0,0,C6340-D6340)</f>
        <v>1.6666666666666663E-2</v>
      </c>
      <c r="F6340" s="6">
        <f>IF(D6340-C6340&lt;0,0,D6340-C6340)</f>
        <v>0</v>
      </c>
      <c r="G6340" s="6">
        <v>0.60416666666666663</v>
      </c>
      <c r="H6340" s="6">
        <v>0.62222222222222223</v>
      </c>
      <c r="I6340" s="6">
        <f>IF(H6340-G6340&lt;0,0,H6340-G6340)</f>
        <v>1.8055555555555602E-2</v>
      </c>
      <c r="J6340" s="6">
        <f>IF(G6340-H6340&lt;0,0,G6340-H6340)</f>
        <v>0</v>
      </c>
      <c r="K6340" s="3">
        <v>0</v>
      </c>
      <c r="L6340" s="3">
        <v>0</v>
      </c>
      <c r="M6340" t="s">
        <v>12</v>
      </c>
      <c r="P6340" t="s">
        <v>32</v>
      </c>
    </row>
    <row r="6341" spans="1:16" x14ac:dyDescent="0.45">
      <c r="A6341">
        <v>235</v>
      </c>
      <c r="B6341" s="1">
        <v>45695</v>
      </c>
      <c r="C6341" s="6">
        <v>0.29166666666666669</v>
      </c>
      <c r="D6341" s="6">
        <v>0.29375000000000001</v>
      </c>
      <c r="E6341" s="6">
        <f>IF(C6341-D6341&lt;0,0,C6341-D6341)</f>
        <v>0</v>
      </c>
      <c r="F6341" s="6">
        <f>IF(D6341-C6341&lt;0,0,D6341-C6341)</f>
        <v>2.0833333333333259E-3</v>
      </c>
      <c r="G6341" s="6">
        <v>0.625</v>
      </c>
      <c r="H6341" s="6">
        <v>0.62152777777777779</v>
      </c>
      <c r="I6341" s="6">
        <f>IF(H6341-G6341&lt;0,0,H6341-G6341)</f>
        <v>0</v>
      </c>
      <c r="J6341" s="6">
        <f>IF(G6341-H6341&lt;0,0,G6341-H6341)</f>
        <v>3.4722222222222099E-3</v>
      </c>
      <c r="K6341" s="3">
        <v>0</v>
      </c>
      <c r="L6341" s="3">
        <v>0</v>
      </c>
      <c r="M6341" t="s">
        <v>15</v>
      </c>
      <c r="P6341" t="s">
        <v>13</v>
      </c>
    </row>
    <row r="6342" spans="1:16" x14ac:dyDescent="0.45">
      <c r="A6342">
        <v>264</v>
      </c>
      <c r="B6342" s="1">
        <v>45695</v>
      </c>
      <c r="C6342" s="6">
        <v>0.33333333333333331</v>
      </c>
      <c r="D6342" s="6">
        <v>0.28958333333333336</v>
      </c>
      <c r="E6342" s="6">
        <f>IF(C6342-D6342&lt;0,0,C6342-D6342)</f>
        <v>4.3749999999999956E-2</v>
      </c>
      <c r="F6342" s="6">
        <f>IF(D6342-C6342&lt;0,0,D6342-C6342)</f>
        <v>0</v>
      </c>
      <c r="G6342" s="6">
        <v>0.58333333333333337</v>
      </c>
      <c r="H6342" s="6">
        <v>0.60624999999999996</v>
      </c>
      <c r="I6342" s="6">
        <f>IF(H6342-G6342&lt;0,0,H6342-G6342)</f>
        <v>2.2916666666666585E-2</v>
      </c>
      <c r="J6342" s="6">
        <f>IF(G6342-H6342&lt;0,0,G6342-H6342)</f>
        <v>0</v>
      </c>
      <c r="K6342" s="3">
        <v>0</v>
      </c>
      <c r="L6342" s="3">
        <v>0</v>
      </c>
      <c r="M6342" t="s">
        <v>14</v>
      </c>
      <c r="P6342" t="s">
        <v>30</v>
      </c>
    </row>
    <row r="6343" spans="1:16" x14ac:dyDescent="0.45">
      <c r="A6343">
        <v>706</v>
      </c>
      <c r="B6343" s="1">
        <v>45695</v>
      </c>
      <c r="C6343" s="6">
        <v>0.33333333333333331</v>
      </c>
      <c r="D6343" s="6">
        <v>0.33541666666666664</v>
      </c>
      <c r="E6343" s="6">
        <f>IF(C6343-D6343&lt;0,0,C6343-D6343)</f>
        <v>0</v>
      </c>
      <c r="F6343" s="6">
        <f>IF(D6343-C6343&lt;0,0,D6343-C6343)</f>
        <v>2.0833333333333259E-3</v>
      </c>
      <c r="G6343" s="6">
        <v>0.625</v>
      </c>
      <c r="H6343" s="6">
        <v>0.62152777777777779</v>
      </c>
      <c r="I6343" s="6">
        <f>IF(H6343-G6343&lt;0,0,H6343-G6343)</f>
        <v>0</v>
      </c>
      <c r="J6343" s="6">
        <f>IF(G6343-H6343&lt;0,0,G6343-H6343)</f>
        <v>3.4722222222222099E-3</v>
      </c>
      <c r="K6343" s="3">
        <v>0</v>
      </c>
      <c r="L6343" s="3">
        <v>6.9444444444444441E-3</v>
      </c>
      <c r="M6343" t="s">
        <v>16</v>
      </c>
      <c r="P6343" t="s">
        <v>9</v>
      </c>
    </row>
    <row r="6344" spans="1:16" x14ac:dyDescent="0.45">
      <c r="A6344">
        <v>925</v>
      </c>
      <c r="B6344" s="1">
        <v>45696</v>
      </c>
      <c r="C6344" s="6">
        <v>0.16666666666666666</v>
      </c>
      <c r="D6344" s="6">
        <v>0.16458333333333333</v>
      </c>
      <c r="E6344" s="6">
        <f>IF(C6344-D6344&lt;0,0,C6344-D6344)</f>
        <v>2.0833333333333259E-3</v>
      </c>
      <c r="F6344" s="6">
        <f>IF(D6344-C6344&lt;0,0,D6344-C6344)</f>
        <v>0</v>
      </c>
      <c r="G6344" s="6">
        <v>0.5</v>
      </c>
      <c r="H6344" s="6">
        <v>0.62083333333333335</v>
      </c>
      <c r="I6344" s="6">
        <f>IF(H6344-G6344&lt;0,0,H6344-G6344)</f>
        <v>0.12083333333333335</v>
      </c>
      <c r="J6344" s="6">
        <f>IF(G6344-H6344&lt;0,0,G6344-H6344)</f>
        <v>0</v>
      </c>
      <c r="K6344" s="3">
        <v>0</v>
      </c>
      <c r="L6344" s="3">
        <v>1.2500000000000001E-2</v>
      </c>
      <c r="M6344" t="s">
        <v>9</v>
      </c>
      <c r="P6344" t="s">
        <v>10</v>
      </c>
    </row>
    <row r="6345" spans="1:16" x14ac:dyDescent="0.45">
      <c r="A6345">
        <v>353</v>
      </c>
      <c r="B6345" s="1">
        <v>45696</v>
      </c>
      <c r="C6345" s="6">
        <v>0.22916666666666666</v>
      </c>
      <c r="D6345" s="6">
        <v>0.22083333333333333</v>
      </c>
      <c r="E6345" s="6">
        <f>IF(C6345-D6345&lt;0,0,C6345-D6345)</f>
        <v>8.3333333333333315E-3</v>
      </c>
      <c r="F6345" s="6">
        <f>IF(D6345-C6345&lt;0,0,D6345-C6345)</f>
        <v>0</v>
      </c>
      <c r="G6345" s="6">
        <v>0.5625</v>
      </c>
      <c r="H6345" s="6">
        <v>0.59791666666666665</v>
      </c>
      <c r="I6345" s="6">
        <f>IF(H6345-G6345&lt;0,0,H6345-G6345)</f>
        <v>3.5416666666666652E-2</v>
      </c>
      <c r="J6345" s="6">
        <f>IF(G6345-H6345&lt;0,0,G6345-H6345)</f>
        <v>0</v>
      </c>
      <c r="K6345" s="3">
        <v>0</v>
      </c>
      <c r="L6345" s="3">
        <v>0</v>
      </c>
      <c r="M6345" t="s">
        <v>10</v>
      </c>
      <c r="P6345" t="s">
        <v>11</v>
      </c>
    </row>
    <row r="6346" spans="1:16" x14ac:dyDescent="0.45">
      <c r="A6346">
        <v>430</v>
      </c>
      <c r="B6346" s="1">
        <v>45696</v>
      </c>
      <c r="C6346" s="6">
        <v>0.22916666666666666</v>
      </c>
      <c r="D6346" s="6">
        <v>0.22569444444444445</v>
      </c>
      <c r="E6346" s="6">
        <f>IF(C6346-D6346&lt;0,0,C6346-D6346)</f>
        <v>3.4722222222222099E-3</v>
      </c>
      <c r="F6346" s="6">
        <f>IF(D6346-C6346&lt;0,0,D6346-C6346)</f>
        <v>0</v>
      </c>
      <c r="G6346" s="6">
        <v>0.5625</v>
      </c>
      <c r="H6346" s="6">
        <v>0.59861111111111109</v>
      </c>
      <c r="I6346" s="6">
        <f>IF(H6346-G6346&lt;0,0,H6346-G6346)</f>
        <v>3.6111111111111094E-2</v>
      </c>
      <c r="J6346" s="6">
        <f>IF(G6346-H6346&lt;0,0,G6346-H6346)</f>
        <v>0</v>
      </c>
      <c r="K6346" s="3">
        <v>0</v>
      </c>
      <c r="L6346" s="3">
        <v>0</v>
      </c>
      <c r="M6346" t="s">
        <v>11</v>
      </c>
      <c r="P6346" t="s">
        <v>20</v>
      </c>
    </row>
    <row r="6347" spans="1:16" x14ac:dyDescent="0.45">
      <c r="A6347">
        <v>396</v>
      </c>
      <c r="B6347" s="1">
        <v>45696</v>
      </c>
      <c r="C6347" s="6">
        <v>0.25</v>
      </c>
      <c r="D6347" s="6">
        <v>0.24930555555555556</v>
      </c>
      <c r="E6347" s="6">
        <f>IF(C6347-D6347&lt;0,0,C6347-D6347)</f>
        <v>6.9444444444444198E-4</v>
      </c>
      <c r="F6347" s="6">
        <f>IF(D6347-C6347&lt;0,0,D6347-C6347)</f>
        <v>0</v>
      </c>
      <c r="G6347" s="6">
        <v>0.58333333333333337</v>
      </c>
      <c r="H6347" s="6">
        <v>0.63472222222222219</v>
      </c>
      <c r="I6347" s="6">
        <f>IF(H6347-G6347&lt;0,0,H6347-G6347)</f>
        <v>5.1388888888888817E-2</v>
      </c>
      <c r="J6347" s="6">
        <f>IF(G6347-H6347&lt;0,0,G6347-H6347)</f>
        <v>0</v>
      </c>
      <c r="K6347" s="3">
        <v>0</v>
      </c>
      <c r="L6347" s="3">
        <v>0</v>
      </c>
      <c r="M6347" t="s">
        <v>17</v>
      </c>
      <c r="P6347" t="s">
        <v>36</v>
      </c>
    </row>
    <row r="6348" spans="1:16" x14ac:dyDescent="0.45">
      <c r="A6348">
        <v>365</v>
      </c>
      <c r="B6348" s="1">
        <v>45696</v>
      </c>
      <c r="C6348" s="6">
        <v>0.27083333333333331</v>
      </c>
      <c r="D6348" s="6">
        <v>0.25208333333333333</v>
      </c>
      <c r="E6348" s="6">
        <f>IF(C6348-D6348&lt;0,0,C6348-D6348)</f>
        <v>1.8749999999999989E-2</v>
      </c>
      <c r="F6348" s="6">
        <f>IF(D6348-C6348&lt;0,0,D6348-C6348)</f>
        <v>0</v>
      </c>
      <c r="G6348" s="6">
        <v>0.60416666666666663</v>
      </c>
      <c r="H6348" s="6">
        <v>0.6</v>
      </c>
      <c r="I6348" s="6">
        <f>IF(H6348-G6348&lt;0,0,H6348-G6348)</f>
        <v>0</v>
      </c>
      <c r="J6348" s="6">
        <f>IF(G6348-H6348&lt;0,0,G6348-H6348)</f>
        <v>4.1666666666666519E-3</v>
      </c>
      <c r="K6348" s="3">
        <v>0</v>
      </c>
      <c r="L6348" s="3">
        <v>0</v>
      </c>
      <c r="M6348" t="s">
        <v>13</v>
      </c>
      <c r="P6348" t="s">
        <v>14</v>
      </c>
    </row>
    <row r="6349" spans="1:16" x14ac:dyDescent="0.45">
      <c r="A6349">
        <v>324</v>
      </c>
      <c r="B6349" s="1">
        <v>45696</v>
      </c>
      <c r="C6349" s="6">
        <v>0.29166666666666669</v>
      </c>
      <c r="D6349" s="6">
        <v>0.28749999999999998</v>
      </c>
      <c r="E6349" s="6">
        <f>IF(C6349-D6349&lt;0,0,C6349-D6349)</f>
        <v>4.1666666666667074E-3</v>
      </c>
      <c r="F6349" s="6">
        <f>IF(D6349-C6349&lt;0,0,D6349-C6349)</f>
        <v>0</v>
      </c>
      <c r="G6349" s="6">
        <v>0.625</v>
      </c>
      <c r="H6349" s="6">
        <v>0.63402777777777775</v>
      </c>
      <c r="I6349" s="6">
        <f>IF(H6349-G6349&lt;0,0,H6349-G6349)</f>
        <v>9.0277777777777457E-3</v>
      </c>
      <c r="J6349" s="6">
        <f>IF(G6349-H6349&lt;0,0,G6349-H6349)</f>
        <v>0</v>
      </c>
      <c r="K6349" s="3">
        <v>0</v>
      </c>
      <c r="L6349" s="3">
        <v>0</v>
      </c>
      <c r="M6349" t="s">
        <v>23</v>
      </c>
      <c r="P6349" t="s">
        <v>15</v>
      </c>
    </row>
    <row r="6350" spans="1:16" x14ac:dyDescent="0.45">
      <c r="A6350">
        <v>235</v>
      </c>
      <c r="B6350" s="1">
        <v>45696</v>
      </c>
      <c r="C6350" s="6">
        <v>0.29166666666666669</v>
      </c>
      <c r="D6350" s="6">
        <v>0.28888888888888886</v>
      </c>
      <c r="E6350" s="6">
        <f>IF(C6350-D6350&lt;0,0,C6350-D6350)</f>
        <v>2.7777777777778234E-3</v>
      </c>
      <c r="F6350" s="6">
        <f>IF(D6350-C6350&lt;0,0,D6350-C6350)</f>
        <v>0</v>
      </c>
      <c r="G6350" s="6">
        <v>0.625</v>
      </c>
      <c r="H6350" s="6">
        <v>0.63611111111111107</v>
      </c>
      <c r="I6350" s="6">
        <f>IF(H6350-G6350&lt;0,0,H6350-G6350)</f>
        <v>1.1111111111111072E-2</v>
      </c>
      <c r="J6350" s="6">
        <f>IF(G6350-H6350&lt;0,0,G6350-H6350)</f>
        <v>0</v>
      </c>
      <c r="K6350" s="3">
        <v>0</v>
      </c>
      <c r="L6350" s="3">
        <v>0</v>
      </c>
      <c r="M6350" t="s">
        <v>15</v>
      </c>
      <c r="P6350" t="s">
        <v>12</v>
      </c>
    </row>
    <row r="6351" spans="1:16" x14ac:dyDescent="0.45">
      <c r="A6351">
        <v>707</v>
      </c>
      <c r="B6351" s="1">
        <v>45696</v>
      </c>
      <c r="C6351" s="6">
        <v>0.29166666666666669</v>
      </c>
      <c r="D6351" s="6">
        <v>0.2902777777777778</v>
      </c>
      <c r="E6351" s="6">
        <f>IF(C6351-D6351&lt;0,0,C6351-D6351)</f>
        <v>1.388888888888884E-3</v>
      </c>
      <c r="F6351" s="6">
        <f>IF(D6351-C6351&lt;0,0,D6351-C6351)</f>
        <v>0</v>
      </c>
      <c r="G6351" s="6">
        <v>0.625</v>
      </c>
      <c r="H6351" s="6">
        <v>0.6333333333333333</v>
      </c>
      <c r="I6351" s="6">
        <f>IF(H6351-G6351&lt;0,0,H6351-G6351)</f>
        <v>8.3333333333333037E-3</v>
      </c>
      <c r="J6351" s="6">
        <f>IF(G6351-H6351&lt;0,0,G6351-H6351)</f>
        <v>0</v>
      </c>
      <c r="K6351" s="3">
        <v>0</v>
      </c>
      <c r="L6351" s="3">
        <v>0</v>
      </c>
      <c r="M6351" t="s">
        <v>12</v>
      </c>
      <c r="P6351" t="s">
        <v>13</v>
      </c>
    </row>
    <row r="6352" spans="1:16" x14ac:dyDescent="0.45">
      <c r="A6352">
        <v>993</v>
      </c>
      <c r="B6352" s="1">
        <v>45696</v>
      </c>
      <c r="C6352" s="6">
        <v>0.3125</v>
      </c>
      <c r="D6352" s="6">
        <v>0.31319444444444444</v>
      </c>
      <c r="E6352" s="6">
        <f>IF(C6352-D6352&lt;0,0,C6352-D6352)</f>
        <v>0</v>
      </c>
      <c r="F6352" s="6">
        <f>IF(D6352-C6352&lt;0,0,D6352-C6352)</f>
        <v>6.9444444444444198E-4</v>
      </c>
      <c r="G6352" s="6">
        <v>0.625</v>
      </c>
      <c r="H6352" s="6">
        <v>0.63402777777777775</v>
      </c>
      <c r="I6352" s="6">
        <f>IF(H6352-G6352&lt;0,0,H6352-G6352)</f>
        <v>9.0277777777777457E-3</v>
      </c>
      <c r="J6352" s="6">
        <f>IF(G6352-H6352&lt;0,0,G6352-H6352)</f>
        <v>0</v>
      </c>
      <c r="K6352" s="3">
        <v>0</v>
      </c>
      <c r="L6352" s="3">
        <v>0</v>
      </c>
      <c r="M6352" t="s">
        <v>28</v>
      </c>
      <c r="P6352" t="s">
        <v>16</v>
      </c>
    </row>
    <row r="6353" spans="1:16" x14ac:dyDescent="0.45">
      <c r="A6353">
        <v>402</v>
      </c>
      <c r="B6353" s="1">
        <v>45696</v>
      </c>
      <c r="C6353" s="6">
        <v>0.33333333333333331</v>
      </c>
      <c r="D6353" s="6">
        <v>0.3215277777777778</v>
      </c>
      <c r="E6353" s="6">
        <f>IF(C6353-D6353&lt;0,0,C6353-D6353)</f>
        <v>1.1805555555555514E-2</v>
      </c>
      <c r="F6353" s="6">
        <f>IF(D6353-C6353&lt;0,0,D6353-C6353)</f>
        <v>0</v>
      </c>
      <c r="G6353" s="6">
        <v>0.625</v>
      </c>
      <c r="H6353" s="6">
        <v>0.64027777777777772</v>
      </c>
      <c r="I6353" s="6">
        <f>IF(H6353-G6353&lt;0,0,H6353-G6353)</f>
        <v>1.5277777777777724E-2</v>
      </c>
      <c r="J6353" s="6">
        <f>IF(G6353-H6353&lt;0,0,G6353-H6353)</f>
        <v>0</v>
      </c>
      <c r="K6353" s="3">
        <v>0</v>
      </c>
      <c r="L6353" s="3">
        <v>0</v>
      </c>
      <c r="M6353" t="s">
        <v>25</v>
      </c>
      <c r="P6353" t="s">
        <v>32</v>
      </c>
    </row>
    <row r="6354" spans="1:16" x14ac:dyDescent="0.45">
      <c r="A6354">
        <v>706</v>
      </c>
      <c r="B6354" s="1">
        <v>45696</v>
      </c>
      <c r="C6354" s="6">
        <v>0.33333333333333331</v>
      </c>
      <c r="D6354" s="6">
        <v>0.32500000000000001</v>
      </c>
      <c r="E6354" s="6">
        <f>IF(C6354-D6354&lt;0,0,C6354-D6354)</f>
        <v>8.3333333333333037E-3</v>
      </c>
      <c r="F6354" s="6">
        <f>IF(D6354-C6354&lt;0,0,D6354-C6354)</f>
        <v>0</v>
      </c>
      <c r="G6354" s="6">
        <v>0.625</v>
      </c>
      <c r="H6354" s="6">
        <v>0.63888888888888884</v>
      </c>
      <c r="I6354" s="6">
        <f>IF(H6354-G6354&lt;0,0,H6354-G6354)</f>
        <v>1.388888888888884E-2</v>
      </c>
      <c r="J6354" s="6">
        <f>IF(G6354-H6354&lt;0,0,G6354-H6354)</f>
        <v>0</v>
      </c>
      <c r="K6354" s="3">
        <v>0</v>
      </c>
      <c r="L6354" s="3">
        <v>4.1666666666666666E-3</v>
      </c>
      <c r="M6354" t="s">
        <v>27</v>
      </c>
      <c r="P6354" t="s">
        <v>9</v>
      </c>
    </row>
    <row r="6355" spans="1:16" x14ac:dyDescent="0.45">
      <c r="A6355">
        <v>200</v>
      </c>
      <c r="B6355" s="1">
        <v>45696</v>
      </c>
      <c r="C6355" s="6">
        <v>0.33333333333333331</v>
      </c>
      <c r="D6355" s="6">
        <v>0.32916666666666666</v>
      </c>
      <c r="E6355" s="6">
        <f>IF(C6355-D6355&lt;0,0,C6355-D6355)</f>
        <v>4.1666666666666519E-3</v>
      </c>
      <c r="F6355" s="6">
        <f>IF(D6355-C6355&lt;0,0,D6355-C6355)</f>
        <v>0</v>
      </c>
      <c r="G6355" s="6">
        <v>0.625</v>
      </c>
      <c r="H6355" s="6">
        <v>0.63402777777777775</v>
      </c>
      <c r="I6355" s="6">
        <f>IF(H6355-G6355&lt;0,0,H6355-G6355)</f>
        <v>9.0277777777777457E-3</v>
      </c>
      <c r="J6355" s="6">
        <f>IF(G6355-H6355&lt;0,0,G6355-H6355)</f>
        <v>0</v>
      </c>
      <c r="K6355" s="3">
        <v>0</v>
      </c>
      <c r="L6355" s="3">
        <v>0</v>
      </c>
      <c r="M6355" t="s">
        <v>19</v>
      </c>
      <c r="P6355" t="s">
        <v>10</v>
      </c>
    </row>
    <row r="6356" spans="1:16" x14ac:dyDescent="0.45">
      <c r="A6356">
        <v>486</v>
      </c>
      <c r="B6356" s="1">
        <v>45696</v>
      </c>
      <c r="C6356" s="6">
        <v>0.33333333333333331</v>
      </c>
      <c r="D6356" s="6">
        <v>0.32916666666666666</v>
      </c>
      <c r="E6356" s="6">
        <f>IF(C6356-D6356&lt;0,0,C6356-D6356)</f>
        <v>4.1666666666666519E-3</v>
      </c>
      <c r="F6356" s="6">
        <f>IF(D6356-C6356&lt;0,0,D6356-C6356)</f>
        <v>0</v>
      </c>
      <c r="G6356" s="6">
        <v>0.625</v>
      </c>
      <c r="H6356" s="6">
        <v>0.64444444444444449</v>
      </c>
      <c r="I6356" s="6">
        <f>IF(H6356-G6356&lt;0,0,H6356-G6356)</f>
        <v>1.9444444444444486E-2</v>
      </c>
      <c r="J6356" s="6">
        <f>IF(G6356-H6356&lt;0,0,G6356-H6356)</f>
        <v>0</v>
      </c>
      <c r="K6356" s="3">
        <v>0</v>
      </c>
      <c r="L6356" s="3">
        <v>0</v>
      </c>
      <c r="M6356" t="s">
        <v>18</v>
      </c>
      <c r="P6356" t="s">
        <v>11</v>
      </c>
    </row>
    <row r="6357" spans="1:16" x14ac:dyDescent="0.45">
      <c r="A6357">
        <v>925</v>
      </c>
      <c r="B6357" s="1">
        <v>45697</v>
      </c>
      <c r="C6357" s="6">
        <v>0.20833333333333334</v>
      </c>
      <c r="D6357" s="6">
        <v>0.23680555555555555</v>
      </c>
      <c r="E6357" s="6">
        <f>IF(C6357-D6357&lt;0,0,C6357-D6357)</f>
        <v>0</v>
      </c>
      <c r="F6357" s="6">
        <f>IF(D6357-C6357&lt;0,0,D6357-C6357)</f>
        <v>2.8472222222222204E-2</v>
      </c>
      <c r="G6357" s="6">
        <v>0.54166666666666663</v>
      </c>
      <c r="H6357" s="6">
        <v>0.55694444444444446</v>
      </c>
      <c r="I6357" s="6">
        <f>IF(H6357-G6357&lt;0,0,H6357-G6357)</f>
        <v>1.5277777777777835E-2</v>
      </c>
      <c r="J6357" s="6">
        <f>IF(G6357-H6357&lt;0,0,G6357-H6357)</f>
        <v>0</v>
      </c>
      <c r="K6357" s="3">
        <v>0</v>
      </c>
      <c r="L6357" s="3">
        <v>7.6388888888888886E-3</v>
      </c>
      <c r="M6357" t="s">
        <v>9</v>
      </c>
      <c r="P6357" t="s">
        <v>20</v>
      </c>
    </row>
    <row r="6358" spans="1:16" x14ac:dyDescent="0.45">
      <c r="A6358">
        <v>508</v>
      </c>
      <c r="B6358" s="1">
        <v>45697</v>
      </c>
      <c r="C6358" s="6">
        <v>0.3125</v>
      </c>
      <c r="D6358" s="6">
        <v>0.30555555555555558</v>
      </c>
      <c r="E6358" s="6">
        <f>IF(C6358-D6358&lt;0,0,C6358-D6358)</f>
        <v>6.9444444444444198E-3</v>
      </c>
      <c r="F6358" s="6">
        <f>IF(D6358-C6358&lt;0,0,D6358-C6358)</f>
        <v>0</v>
      </c>
      <c r="G6358" s="6">
        <v>0.58333333333333337</v>
      </c>
      <c r="H6358" s="6">
        <v>0.58402777777777781</v>
      </c>
      <c r="I6358" s="6">
        <f>IF(H6358-G6358&lt;0,0,H6358-G6358)</f>
        <v>6.9444444444444198E-4</v>
      </c>
      <c r="J6358" s="6">
        <f>IF(G6358-H6358&lt;0,0,G6358-H6358)</f>
        <v>0</v>
      </c>
      <c r="K6358" s="3">
        <v>0</v>
      </c>
      <c r="L6358" s="3">
        <v>0</v>
      </c>
      <c r="M6358" t="s">
        <v>11</v>
      </c>
      <c r="P6358" t="s">
        <v>13</v>
      </c>
    </row>
    <row r="6359" spans="1:16" x14ac:dyDescent="0.45">
      <c r="A6359">
        <v>706</v>
      </c>
      <c r="B6359" s="1">
        <v>45697</v>
      </c>
      <c r="C6359" s="6">
        <v>0.3125</v>
      </c>
      <c r="D6359" s="6">
        <v>0.31041666666666667</v>
      </c>
      <c r="E6359" s="6">
        <f>IF(C6359-D6359&lt;0,0,C6359-D6359)</f>
        <v>2.0833333333333259E-3</v>
      </c>
      <c r="F6359" s="6">
        <f>IF(D6359-C6359&lt;0,0,D6359-C6359)</f>
        <v>0</v>
      </c>
      <c r="G6359" s="6">
        <v>0.58333333333333337</v>
      </c>
      <c r="H6359" s="6">
        <v>0.5756944444444444</v>
      </c>
      <c r="I6359" s="6">
        <f>IF(H6359-G6359&lt;0,0,H6359-G6359)</f>
        <v>0</v>
      </c>
      <c r="J6359" s="6">
        <f>IF(G6359-H6359&lt;0,0,G6359-H6359)</f>
        <v>7.6388888888889728E-3</v>
      </c>
      <c r="K6359" s="3">
        <v>0</v>
      </c>
      <c r="L6359" s="3">
        <v>4.1666666666666666E-3</v>
      </c>
      <c r="M6359" t="s">
        <v>10</v>
      </c>
      <c r="P6359" t="s">
        <v>15</v>
      </c>
    </row>
    <row r="6360" spans="1:16" x14ac:dyDescent="0.45">
      <c r="A6360">
        <v>396</v>
      </c>
      <c r="B6360" s="1">
        <v>45697</v>
      </c>
      <c r="C6360" s="6">
        <v>0.33333333333333331</v>
      </c>
      <c r="D6360" s="6">
        <v>0.31041666666666667</v>
      </c>
      <c r="E6360" s="6">
        <f>IF(C6360-D6360&lt;0,0,C6360-D6360)</f>
        <v>2.2916666666666641E-2</v>
      </c>
      <c r="F6360" s="6">
        <f>IF(D6360-C6360&lt;0,0,D6360-C6360)</f>
        <v>0</v>
      </c>
      <c r="G6360" s="6">
        <v>0.625</v>
      </c>
      <c r="H6360" s="6">
        <v>0.62361111111111112</v>
      </c>
      <c r="I6360" s="6">
        <f>IF(H6360-G6360&lt;0,0,H6360-G6360)</f>
        <v>0</v>
      </c>
      <c r="J6360" s="6">
        <f>IF(G6360-H6360&lt;0,0,G6360-H6360)</f>
        <v>1.388888888888884E-3</v>
      </c>
      <c r="K6360" s="3">
        <v>0</v>
      </c>
      <c r="L6360" s="3">
        <v>0</v>
      </c>
      <c r="M6360" t="s">
        <v>17</v>
      </c>
      <c r="P6360" t="s">
        <v>32</v>
      </c>
    </row>
    <row r="6361" spans="1:16" x14ac:dyDescent="0.45">
      <c r="A6361">
        <v>150</v>
      </c>
      <c r="B6361" s="1">
        <v>45697</v>
      </c>
      <c r="C6361" s="6">
        <v>0.33333333333333331</v>
      </c>
      <c r="D6361" s="6">
        <v>0.32222222222222224</v>
      </c>
      <c r="E6361" s="6">
        <f>IF(C6361-D6361&lt;0,0,C6361-D6361)</f>
        <v>1.1111111111111072E-2</v>
      </c>
      <c r="F6361" s="6">
        <f>IF(D6361-C6361&lt;0,0,D6361-C6361)</f>
        <v>0</v>
      </c>
      <c r="G6361" s="6">
        <v>0.625</v>
      </c>
      <c r="H6361" s="6">
        <v>0.625</v>
      </c>
      <c r="I6361" s="6">
        <f>IF(H6361-G6361&lt;0,0,H6361-G6361)</f>
        <v>0</v>
      </c>
      <c r="J6361" s="6">
        <f>IF(G6361-H6361&lt;0,0,G6361-H6361)</f>
        <v>0</v>
      </c>
      <c r="K6361" s="3">
        <v>0</v>
      </c>
      <c r="L6361" s="3">
        <v>0</v>
      </c>
      <c r="M6361" t="s">
        <v>12</v>
      </c>
      <c r="P6361" t="s">
        <v>14</v>
      </c>
    </row>
    <row r="6362" spans="1:16" x14ac:dyDescent="0.45">
      <c r="A6362">
        <v>200</v>
      </c>
      <c r="B6362" s="1">
        <v>45697</v>
      </c>
      <c r="C6362" s="6">
        <v>0.33333333333333331</v>
      </c>
      <c r="D6362" s="6">
        <v>0.32708333333333334</v>
      </c>
      <c r="E6362" s="6">
        <f>IF(C6362-D6362&lt;0,0,C6362-D6362)</f>
        <v>6.2499999999999778E-3</v>
      </c>
      <c r="F6362" s="6">
        <f>IF(D6362-C6362&lt;0,0,D6362-C6362)</f>
        <v>0</v>
      </c>
      <c r="G6362" s="6">
        <v>0.625</v>
      </c>
      <c r="H6362" s="6">
        <v>0.62361111111111112</v>
      </c>
      <c r="I6362" s="6">
        <f>IF(H6362-G6362&lt;0,0,H6362-G6362)</f>
        <v>0</v>
      </c>
      <c r="J6362" s="6">
        <f>IF(G6362-H6362&lt;0,0,G6362-H6362)</f>
        <v>1.388888888888884E-3</v>
      </c>
      <c r="K6362" s="3">
        <v>0</v>
      </c>
      <c r="L6362" s="3">
        <v>0</v>
      </c>
      <c r="M6362" t="s">
        <v>15</v>
      </c>
      <c r="P6362" t="s">
        <v>17</v>
      </c>
    </row>
    <row r="6363" spans="1:16" x14ac:dyDescent="0.45">
      <c r="A6363">
        <v>476</v>
      </c>
      <c r="B6363" s="1">
        <v>45697</v>
      </c>
      <c r="C6363" s="6">
        <v>0.33333333333333331</v>
      </c>
      <c r="D6363" s="6">
        <v>0.32916666666666666</v>
      </c>
      <c r="E6363" s="6">
        <f>IF(C6363-D6363&lt;0,0,C6363-D6363)</f>
        <v>4.1666666666666519E-3</v>
      </c>
      <c r="F6363" s="6">
        <f>IF(D6363-C6363&lt;0,0,D6363-C6363)</f>
        <v>0</v>
      </c>
      <c r="G6363" s="6">
        <v>0.625</v>
      </c>
      <c r="H6363" s="6">
        <v>0.62430555555555556</v>
      </c>
      <c r="I6363" s="6">
        <f>IF(H6363-G6363&lt;0,0,H6363-G6363)</f>
        <v>0</v>
      </c>
      <c r="J6363" s="6">
        <f>IF(G6363-H6363&lt;0,0,G6363-H6363)</f>
        <v>6.9444444444444198E-4</v>
      </c>
      <c r="K6363" s="3">
        <v>0</v>
      </c>
      <c r="L6363" s="3">
        <v>0</v>
      </c>
      <c r="M6363" t="s">
        <v>16</v>
      </c>
      <c r="P6363" t="s">
        <v>12</v>
      </c>
    </row>
    <row r="6364" spans="1:16" x14ac:dyDescent="0.45">
      <c r="A6364">
        <v>989</v>
      </c>
      <c r="B6364" s="1">
        <v>45697</v>
      </c>
      <c r="C6364" s="6">
        <v>0.33333333333333331</v>
      </c>
      <c r="D6364" s="6">
        <v>0.3298611111111111</v>
      </c>
      <c r="E6364" s="6">
        <f>IF(C6364-D6364&lt;0,0,C6364-D6364)</f>
        <v>3.4722222222222099E-3</v>
      </c>
      <c r="F6364" s="6">
        <f>IF(D6364-C6364&lt;0,0,D6364-C6364)</f>
        <v>0</v>
      </c>
      <c r="G6364" s="6">
        <v>0.625</v>
      </c>
      <c r="H6364" s="6">
        <v>0.62430555555555556</v>
      </c>
      <c r="I6364" s="6">
        <f>IF(H6364-G6364&lt;0,0,H6364-G6364)</f>
        <v>0</v>
      </c>
      <c r="J6364" s="6">
        <f>IF(G6364-H6364&lt;0,0,G6364-H6364)</f>
        <v>6.9444444444444198E-4</v>
      </c>
      <c r="K6364" s="3">
        <v>0</v>
      </c>
      <c r="L6364" s="3">
        <v>0</v>
      </c>
      <c r="M6364" t="s">
        <v>23</v>
      </c>
      <c r="P6364" t="s">
        <v>16</v>
      </c>
    </row>
    <row r="6365" spans="1:16" x14ac:dyDescent="0.45">
      <c r="A6365">
        <v>214</v>
      </c>
      <c r="B6365" s="1">
        <v>45697</v>
      </c>
      <c r="C6365" s="6">
        <v>0.33333333333333331</v>
      </c>
      <c r="D6365" s="6">
        <v>0.3298611111111111</v>
      </c>
      <c r="E6365" s="6">
        <f>IF(C6365-D6365&lt;0,0,C6365-D6365)</f>
        <v>3.4722222222222099E-3</v>
      </c>
      <c r="F6365" s="6">
        <f>IF(D6365-C6365&lt;0,0,D6365-C6365)</f>
        <v>0</v>
      </c>
      <c r="G6365" s="6">
        <v>0.625</v>
      </c>
      <c r="H6365" s="6">
        <v>0.62291666666666667</v>
      </c>
      <c r="I6365" s="6">
        <f>IF(H6365-G6365&lt;0,0,H6365-G6365)</f>
        <v>0</v>
      </c>
      <c r="J6365" s="6">
        <f>IF(G6365-H6365&lt;0,0,G6365-H6365)</f>
        <v>2.0833333333333259E-3</v>
      </c>
      <c r="K6365" s="3">
        <v>0</v>
      </c>
      <c r="L6365" s="3">
        <v>0</v>
      </c>
      <c r="M6365" t="s">
        <v>25</v>
      </c>
      <c r="P6365" t="s">
        <v>9</v>
      </c>
    </row>
    <row r="6366" spans="1:16" x14ac:dyDescent="0.45">
      <c r="A6366">
        <v>265</v>
      </c>
      <c r="B6366" s="1">
        <v>45697</v>
      </c>
      <c r="C6366" s="6">
        <v>0.33333333333333331</v>
      </c>
      <c r="D6366" s="6">
        <v>0.3298611111111111</v>
      </c>
      <c r="E6366" s="6">
        <f>IF(C6366-D6366&lt;0,0,C6366-D6366)</f>
        <v>3.4722222222222099E-3</v>
      </c>
      <c r="F6366" s="6">
        <f>IF(D6366-C6366&lt;0,0,D6366-C6366)</f>
        <v>0</v>
      </c>
      <c r="G6366" s="6">
        <v>0.625</v>
      </c>
      <c r="H6366" s="6">
        <v>0.62152777777777779</v>
      </c>
      <c r="I6366" s="6">
        <f>IF(H6366-G6366&lt;0,0,H6366-G6366)</f>
        <v>0</v>
      </c>
      <c r="J6366" s="6">
        <f>IF(G6366-H6366&lt;0,0,G6366-H6366)</f>
        <v>3.4722222222222099E-3</v>
      </c>
      <c r="K6366" s="3">
        <v>0</v>
      </c>
      <c r="L6366" s="3">
        <v>0</v>
      </c>
      <c r="M6366" t="s">
        <v>30</v>
      </c>
      <c r="P6366" t="s">
        <v>10</v>
      </c>
    </row>
    <row r="6367" spans="1:16" x14ac:dyDescent="0.45">
      <c r="A6367">
        <v>353</v>
      </c>
      <c r="B6367" s="1">
        <v>45697</v>
      </c>
      <c r="C6367" s="6">
        <v>0.33333333333333331</v>
      </c>
      <c r="D6367" s="6">
        <v>0.33263888888888887</v>
      </c>
      <c r="E6367" s="6">
        <f>IF(C6367-D6367&lt;0,0,C6367-D6367)</f>
        <v>6.9444444444444198E-4</v>
      </c>
      <c r="F6367" s="6">
        <f>IF(D6367-C6367&lt;0,0,D6367-C6367)</f>
        <v>0</v>
      </c>
      <c r="G6367" s="6">
        <v>0.625</v>
      </c>
      <c r="H6367" s="6">
        <v>0.62708333333333333</v>
      </c>
      <c r="I6367" s="6">
        <f>IF(H6367-G6367&lt;0,0,H6367-G6367)</f>
        <v>2.0833333333333259E-3</v>
      </c>
      <c r="J6367" s="6">
        <f>IF(G6367-H6367&lt;0,0,G6367-H6367)</f>
        <v>0</v>
      </c>
      <c r="K6367" s="3">
        <v>0</v>
      </c>
      <c r="L6367" s="3">
        <v>0</v>
      </c>
      <c r="M6367" t="s">
        <v>27</v>
      </c>
      <c r="P6367" t="s">
        <v>11</v>
      </c>
    </row>
    <row r="6368" spans="1:16" x14ac:dyDescent="0.45">
      <c r="A6368">
        <v>773</v>
      </c>
      <c r="B6368" s="1">
        <v>45697</v>
      </c>
      <c r="C6368" s="6">
        <v>0.33333333333333331</v>
      </c>
      <c r="D6368" s="6">
        <v>0.33263888888888887</v>
      </c>
      <c r="E6368" s="6">
        <f>IF(C6368-D6368&lt;0,0,C6368-D6368)</f>
        <v>6.9444444444444198E-4</v>
      </c>
      <c r="F6368" s="6">
        <f>IF(D6368-C6368&lt;0,0,D6368-C6368)</f>
        <v>0</v>
      </c>
      <c r="G6368" s="6">
        <v>0.625</v>
      </c>
      <c r="H6368" s="6">
        <v>0.62430555555555556</v>
      </c>
      <c r="I6368" s="6">
        <f>IF(H6368-G6368&lt;0,0,H6368-G6368)</f>
        <v>0</v>
      </c>
      <c r="J6368" s="6">
        <f>IF(G6368-H6368&lt;0,0,G6368-H6368)</f>
        <v>6.9444444444444198E-4</v>
      </c>
      <c r="K6368" s="3">
        <v>0</v>
      </c>
      <c r="L6368" s="3">
        <v>0</v>
      </c>
      <c r="M6368" t="s">
        <v>19</v>
      </c>
      <c r="P6368" t="s">
        <v>20</v>
      </c>
    </row>
    <row r="6369" spans="1:16" x14ac:dyDescent="0.45">
      <c r="A6369">
        <v>993</v>
      </c>
      <c r="B6369" s="1">
        <v>45697</v>
      </c>
      <c r="C6369" s="6">
        <v>0.33333333333333331</v>
      </c>
      <c r="D6369" s="6">
        <v>0.33819444444444446</v>
      </c>
      <c r="E6369" s="6">
        <f>IF(C6369-D6369&lt;0,0,C6369-D6369)</f>
        <v>0</v>
      </c>
      <c r="F6369" s="6">
        <f>IF(D6369-C6369&lt;0,0,D6369-C6369)</f>
        <v>4.8611111111111494E-3</v>
      </c>
      <c r="G6369" s="6">
        <v>0.625</v>
      </c>
      <c r="H6369" s="6">
        <v>0.62569444444444444</v>
      </c>
      <c r="I6369" s="6">
        <f>IF(H6369-G6369&lt;0,0,H6369-G6369)</f>
        <v>6.9444444444444198E-4</v>
      </c>
      <c r="J6369" s="6">
        <f>IF(G6369-H6369&lt;0,0,G6369-H6369)</f>
        <v>0</v>
      </c>
      <c r="K6369" s="3">
        <v>0</v>
      </c>
      <c r="L6369" s="3">
        <v>0</v>
      </c>
      <c r="M6369" t="s">
        <v>13</v>
      </c>
      <c r="P6369" t="s">
        <v>17</v>
      </c>
    </row>
    <row r="6370" spans="1:16" x14ac:dyDescent="0.45">
      <c r="A6370">
        <v>471</v>
      </c>
      <c r="B6370" s="1">
        <v>45697</v>
      </c>
      <c r="C6370" s="6">
        <v>0.33333333333333331</v>
      </c>
      <c r="D6370" s="6">
        <v>0.4826388888888889</v>
      </c>
      <c r="E6370" s="6">
        <f>IF(C6370-D6370&lt;0,0,C6370-D6370)</f>
        <v>0</v>
      </c>
      <c r="F6370" s="6">
        <f>IF(D6370-C6370&lt;0,0,D6370-C6370)</f>
        <v>0.14930555555555558</v>
      </c>
      <c r="G6370" s="6">
        <v>0.625</v>
      </c>
      <c r="H6370" s="6">
        <v>0.61805555555555558</v>
      </c>
      <c r="I6370" s="6">
        <f>IF(H6370-G6370&lt;0,0,H6370-G6370)</f>
        <v>0</v>
      </c>
      <c r="J6370" s="6">
        <f>IF(G6370-H6370&lt;0,0,G6370-H6370)</f>
        <v>6.9444444444444198E-3</v>
      </c>
      <c r="K6370" s="3">
        <v>0</v>
      </c>
      <c r="L6370" s="3">
        <v>0</v>
      </c>
      <c r="M6370" t="s">
        <v>18</v>
      </c>
      <c r="P6370" t="s">
        <v>14</v>
      </c>
    </row>
    <row r="6371" spans="1:16" x14ac:dyDescent="0.45">
      <c r="A6371">
        <v>226</v>
      </c>
      <c r="B6371" s="1">
        <v>45698</v>
      </c>
      <c r="C6371" s="6">
        <v>0.16666666666666666</v>
      </c>
      <c r="D6371" s="6">
        <v>0.13750000000000001</v>
      </c>
      <c r="E6371" s="6">
        <f>IF(C6371-D6371&lt;0,0,C6371-D6371)</f>
        <v>2.9166666666666646E-2</v>
      </c>
      <c r="F6371" s="6">
        <f>IF(D6371-C6371&lt;0,0,D6371-C6371)</f>
        <v>0</v>
      </c>
      <c r="G6371" s="6">
        <v>0.5</v>
      </c>
      <c r="H6371" s="6">
        <v>0.55486111111111114</v>
      </c>
      <c r="I6371" s="6">
        <f>IF(H6371-G6371&lt;0,0,H6371-G6371)</f>
        <v>5.4861111111111138E-2</v>
      </c>
      <c r="J6371" s="6">
        <f>IF(G6371-H6371&lt;0,0,G6371-H6371)</f>
        <v>0</v>
      </c>
      <c r="K6371" s="3">
        <v>0</v>
      </c>
      <c r="L6371" s="3">
        <v>0</v>
      </c>
      <c r="M6371" t="s">
        <v>9</v>
      </c>
      <c r="P6371" t="s">
        <v>15</v>
      </c>
    </row>
    <row r="6372" spans="1:16" x14ac:dyDescent="0.45">
      <c r="A6372">
        <v>430</v>
      </c>
      <c r="B6372" s="1">
        <v>45698</v>
      </c>
      <c r="C6372" s="6">
        <v>0.22916666666666666</v>
      </c>
      <c r="D6372" s="6">
        <v>0.21944444444444444</v>
      </c>
      <c r="E6372" s="6">
        <f>IF(C6372-D6372&lt;0,0,C6372-D6372)</f>
        <v>9.7222222222222154E-3</v>
      </c>
      <c r="F6372" s="6">
        <f>IF(D6372-C6372&lt;0,0,D6372-C6372)</f>
        <v>0</v>
      </c>
      <c r="G6372" s="6">
        <v>0.5625</v>
      </c>
      <c r="H6372" s="6">
        <v>0.61944444444444446</v>
      </c>
      <c r="I6372" s="6">
        <f>IF(H6372-G6372&lt;0,0,H6372-G6372)</f>
        <v>5.6944444444444464E-2</v>
      </c>
      <c r="J6372" s="6">
        <f>IF(G6372-H6372&lt;0,0,G6372-H6372)</f>
        <v>0</v>
      </c>
      <c r="K6372" s="3">
        <v>0</v>
      </c>
      <c r="L6372" s="3">
        <v>0</v>
      </c>
      <c r="M6372" t="s">
        <v>11</v>
      </c>
      <c r="P6372" t="s">
        <v>21</v>
      </c>
    </row>
    <row r="6373" spans="1:16" x14ac:dyDescent="0.45">
      <c r="A6373">
        <v>707</v>
      </c>
      <c r="B6373" s="1">
        <v>45698</v>
      </c>
      <c r="C6373" s="6">
        <v>0.22916666666666666</v>
      </c>
      <c r="D6373" s="6">
        <v>0.2298611111111111</v>
      </c>
      <c r="E6373" s="6">
        <f>IF(C6373-D6373&lt;0,0,C6373-D6373)</f>
        <v>0</v>
      </c>
      <c r="F6373" s="6">
        <f>IF(D6373-C6373&lt;0,0,D6373-C6373)</f>
        <v>6.9444444444444198E-4</v>
      </c>
      <c r="G6373" s="6">
        <v>0.5625</v>
      </c>
      <c r="H6373" s="6">
        <v>0.56944444444444442</v>
      </c>
      <c r="I6373" s="6">
        <f>IF(H6373-G6373&lt;0,0,H6373-G6373)</f>
        <v>6.9444444444444198E-3</v>
      </c>
      <c r="J6373" s="6">
        <f>IF(G6373-H6373&lt;0,0,G6373-H6373)</f>
        <v>0</v>
      </c>
      <c r="K6373" s="3">
        <v>0</v>
      </c>
      <c r="L6373" s="3">
        <v>0</v>
      </c>
      <c r="M6373" t="s">
        <v>10</v>
      </c>
      <c r="P6373" t="s">
        <v>13</v>
      </c>
    </row>
    <row r="6374" spans="1:16" x14ac:dyDescent="0.45">
      <c r="A6374">
        <v>759</v>
      </c>
      <c r="B6374" s="1">
        <v>45698</v>
      </c>
      <c r="C6374" s="6">
        <v>0.25</v>
      </c>
      <c r="D6374" s="6">
        <v>0.22708333333333333</v>
      </c>
      <c r="E6374" s="6">
        <f>IF(C6374-D6374&lt;0,0,C6374-D6374)</f>
        <v>2.2916666666666669E-2</v>
      </c>
      <c r="F6374" s="6">
        <f>IF(D6374-C6374&lt;0,0,D6374-C6374)</f>
        <v>0</v>
      </c>
      <c r="G6374" s="6">
        <v>0.58333333333333337</v>
      </c>
      <c r="H6374" s="6">
        <v>0.6166666666666667</v>
      </c>
      <c r="I6374" s="6">
        <f>IF(H6374-G6374&lt;0,0,H6374-G6374)</f>
        <v>3.3333333333333326E-2</v>
      </c>
      <c r="J6374" s="6">
        <f>IF(G6374-H6374&lt;0,0,G6374-H6374)</f>
        <v>0</v>
      </c>
      <c r="K6374" s="3">
        <v>0</v>
      </c>
      <c r="L6374" s="3">
        <v>0</v>
      </c>
      <c r="M6374" t="s">
        <v>20</v>
      </c>
      <c r="P6374" t="s">
        <v>21</v>
      </c>
    </row>
    <row r="6375" spans="1:16" x14ac:dyDescent="0.45">
      <c r="A6375">
        <v>150</v>
      </c>
      <c r="B6375" s="1">
        <v>45698</v>
      </c>
      <c r="C6375" s="6">
        <v>0.27083333333333331</v>
      </c>
      <c r="D6375" s="6">
        <v>0.25694444444444442</v>
      </c>
      <c r="E6375" s="6">
        <f>IF(C6375-D6375&lt;0,0,C6375-D6375)</f>
        <v>1.3888888888888895E-2</v>
      </c>
      <c r="F6375" s="6">
        <f>IF(D6375-C6375&lt;0,0,D6375-C6375)</f>
        <v>0</v>
      </c>
      <c r="G6375" s="6">
        <v>0.60416666666666663</v>
      </c>
      <c r="H6375" s="6">
        <v>0.61944444444444446</v>
      </c>
      <c r="I6375" s="6">
        <f>IF(H6375-G6375&lt;0,0,H6375-G6375)</f>
        <v>1.5277777777777835E-2</v>
      </c>
      <c r="J6375" s="6">
        <f>IF(G6375-H6375&lt;0,0,G6375-H6375)</f>
        <v>0</v>
      </c>
      <c r="K6375" s="3">
        <v>0</v>
      </c>
      <c r="L6375" s="3">
        <v>0</v>
      </c>
      <c r="M6375" t="s">
        <v>12</v>
      </c>
      <c r="P6375" t="s">
        <v>12</v>
      </c>
    </row>
    <row r="6376" spans="1:16" x14ac:dyDescent="0.45">
      <c r="A6376">
        <v>353</v>
      </c>
      <c r="B6376" s="1">
        <v>45698</v>
      </c>
      <c r="C6376" s="6">
        <v>0.29166666666666669</v>
      </c>
      <c r="D6376" s="6">
        <v>0.2902777777777778</v>
      </c>
      <c r="E6376" s="6">
        <f>IF(C6376-D6376&lt;0,0,C6376-D6376)</f>
        <v>1.388888888888884E-3</v>
      </c>
      <c r="F6376" s="6">
        <f>IF(D6376-C6376&lt;0,0,D6376-C6376)</f>
        <v>0</v>
      </c>
      <c r="G6376" s="6">
        <v>0.625</v>
      </c>
      <c r="H6376" s="6">
        <v>0.61944444444444446</v>
      </c>
      <c r="I6376" s="6">
        <f>IF(H6376-G6376&lt;0,0,H6376-G6376)</f>
        <v>0</v>
      </c>
      <c r="J6376" s="6">
        <f>IF(G6376-H6376&lt;0,0,G6376-H6376)</f>
        <v>5.5555555555555358E-3</v>
      </c>
      <c r="K6376" s="3">
        <v>0</v>
      </c>
      <c r="L6376" s="3">
        <v>0</v>
      </c>
      <c r="M6376" t="s">
        <v>15</v>
      </c>
      <c r="P6376" t="s">
        <v>32</v>
      </c>
    </row>
    <row r="6377" spans="1:16" x14ac:dyDescent="0.45">
      <c r="A6377">
        <v>706</v>
      </c>
      <c r="B6377" s="1">
        <v>45698</v>
      </c>
      <c r="C6377" s="6">
        <v>0.33333333333333331</v>
      </c>
      <c r="D6377" s="6">
        <v>0.3347222222222222</v>
      </c>
      <c r="E6377" s="6">
        <f>IF(C6377-D6377&lt;0,0,C6377-D6377)</f>
        <v>0</v>
      </c>
      <c r="F6377" s="6">
        <f>IF(D6377-C6377&lt;0,0,D6377-C6377)</f>
        <v>1.388888888888884E-3</v>
      </c>
      <c r="G6377" s="6">
        <v>0.625</v>
      </c>
      <c r="H6377" s="6">
        <v>0.62222222222222223</v>
      </c>
      <c r="I6377" s="6">
        <f>IF(H6377-G6377&lt;0,0,H6377-G6377)</f>
        <v>0</v>
      </c>
      <c r="J6377" s="6">
        <f>IF(G6377-H6377&lt;0,0,G6377-H6377)</f>
        <v>2.7777777777777679E-3</v>
      </c>
      <c r="K6377" s="3">
        <v>0</v>
      </c>
      <c r="L6377" s="3">
        <v>4.8611111111111112E-3</v>
      </c>
      <c r="M6377" t="s">
        <v>16</v>
      </c>
      <c r="P6377" t="s">
        <v>16</v>
      </c>
    </row>
    <row r="6378" spans="1:16" x14ac:dyDescent="0.45">
      <c r="A6378">
        <v>226</v>
      </c>
      <c r="B6378" s="1">
        <v>45699</v>
      </c>
      <c r="C6378" s="6">
        <v>0.16666666666666666</v>
      </c>
      <c r="D6378" s="6">
        <v>0.13750000000000001</v>
      </c>
      <c r="E6378" s="6">
        <f>IF(C6378-D6378&lt;0,0,C6378-D6378)</f>
        <v>2.9166666666666646E-2</v>
      </c>
      <c r="F6378" s="6">
        <f>IF(D6378-C6378&lt;0,0,D6378-C6378)</f>
        <v>0</v>
      </c>
      <c r="G6378" s="6">
        <v>0.5</v>
      </c>
      <c r="H6378" s="6">
        <v>0.59166666666666667</v>
      </c>
      <c r="I6378" s="6">
        <f>IF(H6378-G6378&lt;0,0,H6378-G6378)</f>
        <v>9.1666666666666674E-2</v>
      </c>
      <c r="J6378" s="6">
        <f>IF(G6378-H6378&lt;0,0,G6378-H6378)</f>
        <v>0</v>
      </c>
      <c r="K6378" s="3">
        <v>0</v>
      </c>
      <c r="L6378" s="3">
        <v>0</v>
      </c>
      <c r="M6378" t="s">
        <v>9</v>
      </c>
      <c r="P6378" t="s">
        <v>36</v>
      </c>
    </row>
    <row r="6379" spans="1:16" x14ac:dyDescent="0.45">
      <c r="A6379">
        <v>353</v>
      </c>
      <c r="B6379" s="1">
        <v>45699</v>
      </c>
      <c r="C6379" s="6">
        <v>0.22916666666666666</v>
      </c>
      <c r="D6379" s="6">
        <v>0.22638888888888889</v>
      </c>
      <c r="E6379" s="6">
        <f>IF(C6379-D6379&lt;0,0,C6379-D6379)</f>
        <v>2.7777777777777679E-3</v>
      </c>
      <c r="F6379" s="6">
        <f>IF(D6379-C6379&lt;0,0,D6379-C6379)</f>
        <v>0</v>
      </c>
      <c r="G6379" s="6">
        <v>0.5625</v>
      </c>
      <c r="H6379" s="6">
        <v>0.63124999999999998</v>
      </c>
      <c r="I6379" s="6">
        <f>IF(H6379-G6379&lt;0,0,H6379-G6379)</f>
        <v>6.8749999999999978E-2</v>
      </c>
      <c r="J6379" s="6">
        <f>IF(G6379-H6379&lt;0,0,G6379-H6379)</f>
        <v>0</v>
      </c>
      <c r="K6379" s="3">
        <v>0</v>
      </c>
      <c r="L6379" s="3">
        <v>0</v>
      </c>
      <c r="M6379" t="s">
        <v>10</v>
      </c>
      <c r="P6379" t="s">
        <v>9</v>
      </c>
    </row>
    <row r="6380" spans="1:16" x14ac:dyDescent="0.45">
      <c r="A6380">
        <v>759</v>
      </c>
      <c r="B6380" s="1">
        <v>45699</v>
      </c>
      <c r="C6380" s="6">
        <v>0.25</v>
      </c>
      <c r="D6380" s="6">
        <v>0.2326388888888889</v>
      </c>
      <c r="E6380" s="6">
        <f>IF(C6380-D6380&lt;0,0,C6380-D6380)</f>
        <v>1.7361111111111105E-2</v>
      </c>
      <c r="F6380" s="6">
        <f>IF(D6380-C6380&lt;0,0,D6380-C6380)</f>
        <v>0</v>
      </c>
      <c r="G6380" s="6">
        <v>0.58333333333333337</v>
      </c>
      <c r="H6380" s="6">
        <v>0.62708333333333333</v>
      </c>
      <c r="I6380" s="6">
        <f>IF(H6380-G6380&lt;0,0,H6380-G6380)</f>
        <v>4.3749999999999956E-2</v>
      </c>
      <c r="J6380" s="6">
        <f>IF(G6380-H6380&lt;0,0,G6380-H6380)</f>
        <v>0</v>
      </c>
      <c r="K6380" s="3">
        <v>0</v>
      </c>
      <c r="L6380" s="3">
        <v>0</v>
      </c>
      <c r="M6380" t="s">
        <v>20</v>
      </c>
      <c r="P6380" t="s">
        <v>11</v>
      </c>
    </row>
    <row r="6381" spans="1:16" x14ac:dyDescent="0.45">
      <c r="A6381">
        <v>430</v>
      </c>
      <c r="B6381" s="1">
        <v>45699</v>
      </c>
      <c r="C6381" s="6">
        <v>0.25</v>
      </c>
      <c r="D6381" s="6">
        <v>0.25208333333333333</v>
      </c>
      <c r="E6381" s="6">
        <f>IF(C6381-D6381&lt;0,0,C6381-D6381)</f>
        <v>0</v>
      </c>
      <c r="F6381" s="6">
        <f>IF(D6381-C6381&lt;0,0,D6381-C6381)</f>
        <v>2.0833333333333259E-3</v>
      </c>
      <c r="G6381" s="6">
        <v>0.58333333333333337</v>
      </c>
      <c r="H6381" s="6">
        <v>0.63124999999999998</v>
      </c>
      <c r="I6381" s="6">
        <f>IF(H6381-G6381&lt;0,0,H6381-G6381)</f>
        <v>4.7916666666666607E-2</v>
      </c>
      <c r="J6381" s="6">
        <f>IF(G6381-H6381&lt;0,0,G6381-H6381)</f>
        <v>0</v>
      </c>
      <c r="K6381" s="3">
        <v>0</v>
      </c>
      <c r="L6381" s="3">
        <v>0</v>
      </c>
      <c r="M6381" t="s">
        <v>14</v>
      </c>
      <c r="P6381" t="s">
        <v>10</v>
      </c>
    </row>
    <row r="6382" spans="1:16" x14ac:dyDescent="0.45">
      <c r="A6382">
        <v>707</v>
      </c>
      <c r="B6382" s="1">
        <v>45699</v>
      </c>
      <c r="C6382" s="6">
        <v>0.27083333333333331</v>
      </c>
      <c r="D6382" s="6">
        <v>0.27013888888888887</v>
      </c>
      <c r="E6382" s="6">
        <f>IF(C6382-D6382&lt;0,0,C6382-D6382)</f>
        <v>6.9444444444444198E-4</v>
      </c>
      <c r="F6382" s="6">
        <f>IF(D6382-C6382&lt;0,0,D6382-C6382)</f>
        <v>0</v>
      </c>
      <c r="G6382" s="6">
        <v>0.60416666666666663</v>
      </c>
      <c r="H6382" s="6">
        <v>0.41249999999999998</v>
      </c>
      <c r="I6382" s="6">
        <f>IF(H6382-G6382&lt;0,0,H6382-G6382)</f>
        <v>0</v>
      </c>
      <c r="J6382" s="6">
        <f>IF(G6382-H6382&lt;0,0,G6382-H6382)</f>
        <v>0.19166666666666665</v>
      </c>
      <c r="K6382" s="3">
        <v>0</v>
      </c>
      <c r="L6382" s="3">
        <v>0</v>
      </c>
      <c r="M6382" t="s">
        <v>12</v>
      </c>
      <c r="P6382" t="s">
        <v>14</v>
      </c>
    </row>
    <row r="6383" spans="1:16" x14ac:dyDescent="0.45">
      <c r="A6383">
        <v>925</v>
      </c>
      <c r="B6383" s="1">
        <v>45699</v>
      </c>
      <c r="C6383" s="6">
        <v>0.29166666666666669</v>
      </c>
      <c r="D6383" s="6">
        <v>0.24374999999999999</v>
      </c>
      <c r="E6383" s="6">
        <f>IF(C6383-D6383&lt;0,0,C6383-D6383)</f>
        <v>4.7916666666666691E-2</v>
      </c>
      <c r="F6383" s="6">
        <f>IF(D6383-C6383&lt;0,0,D6383-C6383)</f>
        <v>0</v>
      </c>
      <c r="G6383" s="6">
        <v>0.625</v>
      </c>
      <c r="H6383" s="6">
        <v>0.77430555555555558</v>
      </c>
      <c r="I6383" s="6">
        <f>IF(H6383-G6383&lt;0,0,H6383-G6383)</f>
        <v>0.14930555555555558</v>
      </c>
      <c r="J6383" s="6">
        <f>IF(G6383-H6383&lt;0,0,G6383-H6383)</f>
        <v>0</v>
      </c>
      <c r="K6383" s="3">
        <v>0</v>
      </c>
      <c r="L6383" s="3">
        <v>0</v>
      </c>
      <c r="M6383" t="s">
        <v>21</v>
      </c>
      <c r="P6383" t="s">
        <v>15</v>
      </c>
    </row>
    <row r="6384" spans="1:16" x14ac:dyDescent="0.45">
      <c r="A6384">
        <v>235</v>
      </c>
      <c r="B6384" s="1">
        <v>45699</v>
      </c>
      <c r="C6384" s="6">
        <v>0.29166666666666669</v>
      </c>
      <c r="D6384" s="6">
        <v>0.29166666666666669</v>
      </c>
      <c r="E6384" s="6">
        <f>IF(C6384-D6384&lt;0,0,C6384-D6384)</f>
        <v>0</v>
      </c>
      <c r="F6384" s="6">
        <f>IF(D6384-C6384&lt;0,0,D6384-C6384)</f>
        <v>0</v>
      </c>
      <c r="G6384" s="6">
        <v>0.625</v>
      </c>
      <c r="H6384" s="6">
        <v>0.63055555555555554</v>
      </c>
      <c r="I6384" s="6">
        <f>IF(H6384-G6384&lt;0,0,H6384-G6384)</f>
        <v>5.5555555555555358E-3</v>
      </c>
      <c r="J6384" s="6">
        <f>IF(G6384-H6384&lt;0,0,G6384-H6384)</f>
        <v>0</v>
      </c>
      <c r="K6384" s="3">
        <v>0</v>
      </c>
      <c r="L6384" s="3">
        <v>0</v>
      </c>
      <c r="M6384" t="s">
        <v>15</v>
      </c>
      <c r="P6384" t="s">
        <v>32</v>
      </c>
    </row>
    <row r="6385" spans="1:16" x14ac:dyDescent="0.45">
      <c r="A6385">
        <v>706</v>
      </c>
      <c r="B6385" s="1">
        <v>45699</v>
      </c>
      <c r="C6385" s="6">
        <v>0.29166666666666669</v>
      </c>
      <c r="D6385" s="6">
        <v>0.33402777777777776</v>
      </c>
      <c r="E6385" s="6">
        <f>IF(C6385-D6385&lt;0,0,C6385-D6385)</f>
        <v>0</v>
      </c>
      <c r="F6385" s="6">
        <f>IF(D6385-C6385&lt;0,0,D6385-C6385)</f>
        <v>4.2361111111111072E-2</v>
      </c>
      <c r="G6385" s="6">
        <v>0.625</v>
      </c>
      <c r="H6385" s="6">
        <v>0.62916666666666665</v>
      </c>
      <c r="I6385" s="6">
        <f>IF(H6385-G6385&lt;0,0,H6385-G6385)</f>
        <v>4.1666666666666519E-3</v>
      </c>
      <c r="J6385" s="6">
        <f>IF(G6385-H6385&lt;0,0,G6385-H6385)</f>
        <v>0</v>
      </c>
      <c r="K6385" s="3">
        <v>0</v>
      </c>
      <c r="L6385" s="3">
        <v>4.1666666666666666E-3</v>
      </c>
      <c r="M6385" t="s">
        <v>13</v>
      </c>
      <c r="P6385" t="s">
        <v>13</v>
      </c>
    </row>
    <row r="6386" spans="1:16" x14ac:dyDescent="0.45">
      <c r="A6386">
        <v>264</v>
      </c>
      <c r="B6386" s="1">
        <v>45699</v>
      </c>
      <c r="C6386" s="6">
        <v>0.33333333333333331</v>
      </c>
      <c r="D6386" s="6">
        <v>0.32916666666666666</v>
      </c>
      <c r="E6386" s="6">
        <f>IF(C6386-D6386&lt;0,0,C6386-D6386)</f>
        <v>4.1666666666666519E-3</v>
      </c>
      <c r="F6386" s="6">
        <f>IF(D6386-C6386&lt;0,0,D6386-C6386)</f>
        <v>0</v>
      </c>
      <c r="G6386" s="6">
        <v>0.625</v>
      </c>
      <c r="H6386" s="6">
        <v>0.62638888888888888</v>
      </c>
      <c r="I6386" s="6">
        <f>IF(H6386-G6386&lt;0,0,H6386-G6386)</f>
        <v>1.388888888888884E-3</v>
      </c>
      <c r="J6386" s="6">
        <f>IF(G6386-H6386&lt;0,0,G6386-H6386)</f>
        <v>0</v>
      </c>
      <c r="K6386" s="3">
        <v>0</v>
      </c>
      <c r="L6386" s="3">
        <v>0</v>
      </c>
      <c r="M6386" t="s">
        <v>16</v>
      </c>
      <c r="P6386" t="s">
        <v>20</v>
      </c>
    </row>
    <row r="6387" spans="1:16" x14ac:dyDescent="0.45">
      <c r="A6387">
        <v>925</v>
      </c>
      <c r="B6387" s="1">
        <v>45700</v>
      </c>
      <c r="C6387" s="6">
        <v>0.16666666666666666</v>
      </c>
      <c r="D6387" s="6">
        <v>0.16666666666666666</v>
      </c>
      <c r="E6387" s="6">
        <f>IF(C6387-D6387&lt;0,0,C6387-D6387)</f>
        <v>0</v>
      </c>
      <c r="F6387" s="6">
        <f>IF(D6387-C6387&lt;0,0,D6387-C6387)</f>
        <v>0</v>
      </c>
      <c r="G6387" s="6">
        <v>0.5</v>
      </c>
      <c r="H6387" s="6">
        <v>0.60138888888888886</v>
      </c>
      <c r="I6387" s="6">
        <f>IF(H6387-G6387&lt;0,0,H6387-G6387)</f>
        <v>0.10138888888888886</v>
      </c>
      <c r="J6387" s="6">
        <f>IF(G6387-H6387&lt;0,0,G6387-H6387)</f>
        <v>0</v>
      </c>
      <c r="K6387" s="3">
        <v>0</v>
      </c>
      <c r="L6387" s="3">
        <v>8.3333333333333332E-3</v>
      </c>
      <c r="M6387" t="s">
        <v>9</v>
      </c>
      <c r="P6387" t="s">
        <v>12</v>
      </c>
    </row>
    <row r="6388" spans="1:16" x14ac:dyDescent="0.45">
      <c r="A6388">
        <v>280</v>
      </c>
      <c r="B6388" s="1">
        <v>45700</v>
      </c>
      <c r="C6388" s="6">
        <v>0.22916666666666666</v>
      </c>
      <c r="D6388" s="6">
        <v>0.23541666666666666</v>
      </c>
      <c r="E6388" s="6">
        <f>IF(C6388-D6388&lt;0,0,C6388-D6388)</f>
        <v>0</v>
      </c>
      <c r="F6388" s="6">
        <f>IF(D6388-C6388&lt;0,0,D6388-C6388)</f>
        <v>6.2500000000000056E-3</v>
      </c>
      <c r="G6388" s="6">
        <v>0.5625</v>
      </c>
      <c r="H6388" s="6">
        <v>0.56527777777777777</v>
      </c>
      <c r="I6388" s="6">
        <f>IF(H6388-G6388&lt;0,0,H6388-G6388)</f>
        <v>2.7777777777777679E-3</v>
      </c>
      <c r="J6388" s="6">
        <f>IF(G6388-H6388&lt;0,0,G6388-H6388)</f>
        <v>0</v>
      </c>
      <c r="K6388" s="3">
        <v>0</v>
      </c>
      <c r="L6388" s="3">
        <v>0</v>
      </c>
      <c r="M6388" t="s">
        <v>11</v>
      </c>
      <c r="P6388" t="s">
        <v>16</v>
      </c>
    </row>
    <row r="6389" spans="1:16" x14ac:dyDescent="0.45">
      <c r="A6389">
        <v>988</v>
      </c>
      <c r="B6389" s="1">
        <v>45700</v>
      </c>
      <c r="C6389" s="6">
        <v>0.27083333333333331</v>
      </c>
      <c r="D6389" s="6">
        <v>0.27152777777777776</v>
      </c>
      <c r="E6389" s="6">
        <f>IF(C6389-D6389&lt;0,0,C6389-D6389)</f>
        <v>0</v>
      </c>
      <c r="F6389" s="6">
        <f>IF(D6389-C6389&lt;0,0,D6389-C6389)</f>
        <v>6.9444444444444198E-4</v>
      </c>
      <c r="G6389" s="6">
        <v>0.60416666666666663</v>
      </c>
      <c r="H6389" s="6">
        <v>0.62291666666666667</v>
      </c>
      <c r="I6389" s="6">
        <f>IF(H6389-G6389&lt;0,0,H6389-G6389)</f>
        <v>1.8750000000000044E-2</v>
      </c>
      <c r="J6389" s="6">
        <f>IF(G6389-H6389&lt;0,0,G6389-H6389)</f>
        <v>0</v>
      </c>
      <c r="K6389" s="3">
        <v>0</v>
      </c>
      <c r="L6389" s="3">
        <v>0</v>
      </c>
      <c r="M6389" t="s">
        <v>14</v>
      </c>
      <c r="P6389" t="s">
        <v>9</v>
      </c>
    </row>
    <row r="6390" spans="1:16" x14ac:dyDescent="0.45">
      <c r="A6390">
        <v>150</v>
      </c>
      <c r="B6390" s="1">
        <v>45700</v>
      </c>
      <c r="C6390" s="6">
        <v>0.27083333333333331</v>
      </c>
      <c r="D6390" s="6">
        <v>0.27708333333333335</v>
      </c>
      <c r="E6390" s="6">
        <f>IF(C6390-D6390&lt;0,0,C6390-D6390)</f>
        <v>0</v>
      </c>
      <c r="F6390" s="6">
        <f>IF(D6390-C6390&lt;0,0,D6390-C6390)</f>
        <v>6.2500000000000333E-3</v>
      </c>
      <c r="G6390" s="6">
        <v>0.60416666666666663</v>
      </c>
      <c r="H6390" s="6">
        <v>0.63541666666666663</v>
      </c>
      <c r="I6390" s="6">
        <f>IF(H6390-G6390&lt;0,0,H6390-G6390)</f>
        <v>3.125E-2</v>
      </c>
      <c r="J6390" s="6">
        <f>IF(G6390-H6390&lt;0,0,G6390-H6390)</f>
        <v>0</v>
      </c>
      <c r="K6390" s="3">
        <v>0</v>
      </c>
      <c r="L6390" s="3">
        <v>0</v>
      </c>
      <c r="M6390" t="s">
        <v>12</v>
      </c>
      <c r="P6390" t="s">
        <v>10</v>
      </c>
    </row>
    <row r="6391" spans="1:16" x14ac:dyDescent="0.45">
      <c r="A6391">
        <v>235</v>
      </c>
      <c r="B6391" s="1">
        <v>45700</v>
      </c>
      <c r="C6391" s="6">
        <v>0.29166666666666669</v>
      </c>
      <c r="D6391" s="6">
        <v>0.28958333333333336</v>
      </c>
      <c r="E6391" s="6">
        <f>IF(C6391-D6391&lt;0,0,C6391-D6391)</f>
        <v>2.0833333333333259E-3</v>
      </c>
      <c r="F6391" s="6">
        <f>IF(D6391-C6391&lt;0,0,D6391-C6391)</f>
        <v>0</v>
      </c>
      <c r="G6391" s="6">
        <v>0.625</v>
      </c>
      <c r="H6391" s="6">
        <v>0.63611111111111107</v>
      </c>
      <c r="I6391" s="6">
        <f>IF(H6391-G6391&lt;0,0,H6391-G6391)</f>
        <v>1.1111111111111072E-2</v>
      </c>
      <c r="J6391" s="6">
        <f>IF(G6391-H6391&lt;0,0,G6391-H6391)</f>
        <v>0</v>
      </c>
      <c r="K6391" s="3">
        <v>0</v>
      </c>
      <c r="L6391" s="3">
        <v>0</v>
      </c>
      <c r="M6391" t="s">
        <v>15</v>
      </c>
      <c r="P6391" t="s">
        <v>11</v>
      </c>
    </row>
    <row r="6392" spans="1:16" x14ac:dyDescent="0.45">
      <c r="A6392">
        <v>706</v>
      </c>
      <c r="B6392" s="1">
        <v>45700</v>
      </c>
      <c r="C6392" s="6">
        <v>0.33333333333333331</v>
      </c>
      <c r="D6392" s="6">
        <v>0.33888888888888891</v>
      </c>
      <c r="E6392" s="6">
        <f>IF(C6392-D6392&lt;0,0,C6392-D6392)</f>
        <v>0</v>
      </c>
      <c r="F6392" s="6">
        <f>IF(D6392-C6392&lt;0,0,D6392-C6392)</f>
        <v>5.5555555555555913E-3</v>
      </c>
      <c r="G6392" s="6">
        <v>0.625</v>
      </c>
      <c r="H6392" s="6">
        <v>0.63541666666666663</v>
      </c>
      <c r="I6392" s="6">
        <f>IF(H6392-G6392&lt;0,0,H6392-G6392)</f>
        <v>1.041666666666663E-2</v>
      </c>
      <c r="J6392" s="6">
        <f>IF(G6392-H6392&lt;0,0,G6392-H6392)</f>
        <v>0</v>
      </c>
      <c r="K6392" s="3">
        <v>0</v>
      </c>
      <c r="L6392" s="3">
        <v>6.2500000000000003E-3</v>
      </c>
      <c r="M6392" t="s">
        <v>16</v>
      </c>
      <c r="P6392" t="s">
        <v>30</v>
      </c>
    </row>
    <row r="6393" spans="1:16" x14ac:dyDescent="0.45">
      <c r="A6393">
        <v>226</v>
      </c>
      <c r="B6393" s="1">
        <v>45701</v>
      </c>
      <c r="C6393" s="6">
        <v>0.16666666666666666</v>
      </c>
      <c r="D6393" s="6">
        <v>0.13472222222222222</v>
      </c>
      <c r="E6393" s="6">
        <f>IF(C6393-D6393&lt;0,0,C6393-D6393)</f>
        <v>3.1944444444444442E-2</v>
      </c>
      <c r="F6393" s="6">
        <f>IF(D6393-C6393&lt;0,0,D6393-C6393)</f>
        <v>0</v>
      </c>
      <c r="G6393" s="6">
        <v>0.5</v>
      </c>
      <c r="H6393" s="6">
        <v>0.59930555555555554</v>
      </c>
      <c r="I6393" s="6">
        <f>IF(H6393-G6393&lt;0,0,H6393-G6393)</f>
        <v>9.9305555555555536E-2</v>
      </c>
      <c r="J6393" s="6">
        <f>IF(G6393-H6393&lt;0,0,G6393-H6393)</f>
        <v>0</v>
      </c>
      <c r="K6393" s="3">
        <v>0</v>
      </c>
      <c r="L6393" s="3">
        <v>0</v>
      </c>
      <c r="M6393" t="s">
        <v>9</v>
      </c>
      <c r="P6393" t="s">
        <v>13</v>
      </c>
    </row>
    <row r="6394" spans="1:16" x14ac:dyDescent="0.45">
      <c r="A6394">
        <v>353</v>
      </c>
      <c r="B6394" s="1">
        <v>45701</v>
      </c>
      <c r="C6394" s="6">
        <v>0.22916666666666666</v>
      </c>
      <c r="D6394" s="6">
        <v>0.22916666666666666</v>
      </c>
      <c r="E6394" s="6">
        <f>IF(C6394-D6394&lt;0,0,C6394-D6394)</f>
        <v>0</v>
      </c>
      <c r="F6394" s="6">
        <f>IF(D6394-C6394&lt;0,0,D6394-C6394)</f>
        <v>0</v>
      </c>
      <c r="G6394" s="6">
        <v>0.5625</v>
      </c>
      <c r="H6394" s="6">
        <v>0.63263888888888886</v>
      </c>
      <c r="I6394" s="6">
        <f>IF(H6394-G6394&lt;0,0,H6394-G6394)</f>
        <v>7.0138888888888862E-2</v>
      </c>
      <c r="J6394" s="6">
        <f>IF(G6394-H6394&lt;0,0,G6394-H6394)</f>
        <v>0</v>
      </c>
      <c r="K6394" s="3">
        <v>0</v>
      </c>
      <c r="L6394" s="3">
        <v>0</v>
      </c>
      <c r="M6394" t="s">
        <v>10</v>
      </c>
      <c r="P6394" t="s">
        <v>16</v>
      </c>
    </row>
    <row r="6395" spans="1:16" x14ac:dyDescent="0.45">
      <c r="A6395">
        <v>280</v>
      </c>
      <c r="B6395" s="1">
        <v>45701</v>
      </c>
      <c r="C6395" s="6">
        <v>0.22916666666666666</v>
      </c>
      <c r="D6395" s="6">
        <v>0.2361111111111111</v>
      </c>
      <c r="E6395" s="6">
        <f>IF(C6395-D6395&lt;0,0,C6395-D6395)</f>
        <v>0</v>
      </c>
      <c r="F6395" s="6">
        <f>IF(D6395-C6395&lt;0,0,D6395-C6395)</f>
        <v>6.9444444444444475E-3</v>
      </c>
      <c r="G6395" s="6">
        <v>0.5625</v>
      </c>
      <c r="H6395" s="6">
        <v>0.55625000000000002</v>
      </c>
      <c r="I6395" s="6">
        <f>IF(H6395-G6395&lt;0,0,H6395-G6395)</f>
        <v>0</v>
      </c>
      <c r="J6395" s="6">
        <f>IF(G6395-H6395&lt;0,0,G6395-H6395)</f>
        <v>6.2499999999999778E-3</v>
      </c>
      <c r="K6395" s="3">
        <v>0</v>
      </c>
      <c r="L6395" s="3">
        <v>1.1805555555555555E-2</v>
      </c>
      <c r="M6395" t="s">
        <v>11</v>
      </c>
      <c r="P6395" t="s">
        <v>14</v>
      </c>
    </row>
    <row r="6396" spans="1:16" x14ac:dyDescent="0.45">
      <c r="A6396">
        <v>402</v>
      </c>
      <c r="B6396" s="1">
        <v>45701</v>
      </c>
      <c r="C6396" s="6">
        <v>0.25</v>
      </c>
      <c r="D6396" s="6">
        <v>0.24305555555555555</v>
      </c>
      <c r="E6396" s="6">
        <f>IF(C6396-D6396&lt;0,0,C6396-D6396)</f>
        <v>6.9444444444444475E-3</v>
      </c>
      <c r="F6396" s="6">
        <f>IF(D6396-C6396&lt;0,0,D6396-C6396)</f>
        <v>0</v>
      </c>
      <c r="G6396" s="6">
        <v>0.41666666666666669</v>
      </c>
      <c r="H6396" s="6">
        <v>0.4284722222222222</v>
      </c>
      <c r="I6396" s="6">
        <f>IF(H6396-G6396&lt;0,0,H6396-G6396)</f>
        <v>1.1805555555555514E-2</v>
      </c>
      <c r="J6396" s="6">
        <f>IF(G6396-H6396&lt;0,0,G6396-H6396)</f>
        <v>0</v>
      </c>
      <c r="K6396" s="3">
        <v>0</v>
      </c>
      <c r="L6396" s="3">
        <v>0</v>
      </c>
      <c r="M6396" t="s">
        <v>13</v>
      </c>
      <c r="P6396" t="s">
        <v>18</v>
      </c>
    </row>
    <row r="6397" spans="1:16" x14ac:dyDescent="0.45">
      <c r="A6397">
        <v>988</v>
      </c>
      <c r="B6397" s="1">
        <v>45701</v>
      </c>
      <c r="C6397" s="6">
        <v>0.28125</v>
      </c>
      <c r="D6397" s="6">
        <v>0.28194444444444444</v>
      </c>
      <c r="E6397" s="6">
        <f>IF(C6397-D6397&lt;0,0,C6397-D6397)</f>
        <v>0</v>
      </c>
      <c r="F6397" s="6">
        <f>IF(D6397-C6397&lt;0,0,D6397-C6397)</f>
        <v>6.9444444444444198E-4</v>
      </c>
      <c r="G6397" s="6">
        <v>0.58333333333333337</v>
      </c>
      <c r="H6397" s="6">
        <v>0.61875000000000002</v>
      </c>
      <c r="I6397" s="6">
        <f>IF(H6397-G6397&lt;0,0,H6397-G6397)</f>
        <v>3.5416666666666652E-2</v>
      </c>
      <c r="J6397" s="6">
        <f>IF(G6397-H6397&lt;0,0,G6397-H6397)</f>
        <v>0</v>
      </c>
      <c r="K6397" s="3">
        <v>0</v>
      </c>
      <c r="L6397" s="3">
        <v>0</v>
      </c>
      <c r="M6397" t="s">
        <v>14</v>
      </c>
      <c r="P6397" t="s">
        <v>19</v>
      </c>
    </row>
    <row r="6398" spans="1:16" x14ac:dyDescent="0.45">
      <c r="A6398">
        <v>430</v>
      </c>
      <c r="B6398" s="1">
        <v>45701</v>
      </c>
      <c r="C6398" s="6">
        <v>0.29166666666666669</v>
      </c>
      <c r="D6398" s="6">
        <v>0.28402777777777777</v>
      </c>
      <c r="E6398" s="6">
        <f>IF(C6398-D6398&lt;0,0,C6398-D6398)</f>
        <v>7.6388888888889173E-3</v>
      </c>
      <c r="F6398" s="6">
        <f>IF(D6398-C6398&lt;0,0,D6398-C6398)</f>
        <v>0</v>
      </c>
      <c r="G6398" s="6">
        <v>0.625</v>
      </c>
      <c r="H6398" s="6">
        <v>0.63055555555555554</v>
      </c>
      <c r="I6398" s="6">
        <f>IF(H6398-G6398&lt;0,0,H6398-G6398)</f>
        <v>5.5555555555555358E-3</v>
      </c>
      <c r="J6398" s="6">
        <f>IF(G6398-H6398&lt;0,0,G6398-H6398)</f>
        <v>0</v>
      </c>
      <c r="K6398" s="3">
        <v>0</v>
      </c>
      <c r="L6398" s="3">
        <v>0</v>
      </c>
      <c r="M6398" t="s">
        <v>13</v>
      </c>
      <c r="P6398" t="s">
        <v>12</v>
      </c>
    </row>
    <row r="6399" spans="1:16" x14ac:dyDescent="0.45">
      <c r="A6399">
        <v>235</v>
      </c>
      <c r="B6399" s="1">
        <v>45701</v>
      </c>
      <c r="C6399" s="6">
        <v>0.29166666666666669</v>
      </c>
      <c r="D6399" s="6">
        <v>0.29166666666666669</v>
      </c>
      <c r="E6399" s="6">
        <f>IF(C6399-D6399&lt;0,0,C6399-D6399)</f>
        <v>0</v>
      </c>
      <c r="F6399" s="6">
        <f>IF(D6399-C6399&lt;0,0,D6399-C6399)</f>
        <v>0</v>
      </c>
      <c r="G6399" s="6">
        <v>0.625</v>
      </c>
      <c r="H6399" s="6">
        <v>0.63611111111111107</v>
      </c>
      <c r="I6399" s="6">
        <f>IF(H6399-G6399&lt;0,0,H6399-G6399)</f>
        <v>1.1111111111111072E-2</v>
      </c>
      <c r="J6399" s="6">
        <f>IF(G6399-H6399&lt;0,0,G6399-H6399)</f>
        <v>0</v>
      </c>
      <c r="K6399" s="3">
        <v>0</v>
      </c>
      <c r="L6399" s="3">
        <v>0</v>
      </c>
      <c r="M6399" t="s">
        <v>15</v>
      </c>
      <c r="P6399" t="s">
        <v>27</v>
      </c>
    </row>
    <row r="6400" spans="1:16" x14ac:dyDescent="0.45">
      <c r="A6400">
        <v>759</v>
      </c>
      <c r="B6400" s="1">
        <v>45701</v>
      </c>
      <c r="C6400" s="6">
        <v>0.33333333333333331</v>
      </c>
      <c r="D6400" s="6">
        <v>0.23541666666666666</v>
      </c>
      <c r="E6400" s="6">
        <f>IF(C6400-D6400&lt;0,0,C6400-D6400)</f>
        <v>9.7916666666666652E-2</v>
      </c>
      <c r="F6400" s="6">
        <f>IF(D6400-C6400&lt;0,0,D6400-C6400)</f>
        <v>0</v>
      </c>
      <c r="G6400" s="6">
        <v>0.625</v>
      </c>
      <c r="H6400" s="6">
        <v>0.63402777777777775</v>
      </c>
      <c r="I6400" s="6">
        <f>IF(H6400-G6400&lt;0,0,H6400-G6400)</f>
        <v>9.0277777777777457E-3</v>
      </c>
      <c r="J6400" s="6">
        <f>IF(G6400-H6400&lt;0,0,G6400-H6400)</f>
        <v>0</v>
      </c>
      <c r="K6400" s="3">
        <v>0</v>
      </c>
      <c r="L6400" s="3">
        <v>0</v>
      </c>
      <c r="M6400" t="s">
        <v>16</v>
      </c>
      <c r="P6400" t="s">
        <v>25</v>
      </c>
    </row>
    <row r="6401" spans="1:16" x14ac:dyDescent="0.45">
      <c r="A6401">
        <v>226</v>
      </c>
      <c r="B6401" s="1">
        <v>45702</v>
      </c>
      <c r="C6401" s="6">
        <v>0.16666666666666666</v>
      </c>
      <c r="D6401" s="6">
        <v>0.1388888888888889</v>
      </c>
      <c r="E6401" s="6">
        <f>IF(C6401-D6401&lt;0,0,C6401-D6401)</f>
        <v>2.7777777777777762E-2</v>
      </c>
      <c r="F6401" s="6">
        <f>IF(D6401-C6401&lt;0,0,D6401-C6401)</f>
        <v>0</v>
      </c>
      <c r="G6401" s="6">
        <v>0.5</v>
      </c>
      <c r="H6401" s="6">
        <v>0.60138888888888886</v>
      </c>
      <c r="I6401" s="6">
        <f>IF(H6401-G6401&lt;0,0,H6401-G6401)</f>
        <v>0.10138888888888886</v>
      </c>
      <c r="J6401" s="6">
        <f>IF(G6401-H6401&lt;0,0,G6401-H6401)</f>
        <v>0</v>
      </c>
      <c r="K6401" s="3">
        <v>0</v>
      </c>
      <c r="L6401" s="3">
        <v>0</v>
      </c>
      <c r="M6401" t="s">
        <v>9</v>
      </c>
      <c r="P6401" t="s">
        <v>15</v>
      </c>
    </row>
    <row r="6402" spans="1:16" x14ac:dyDescent="0.45">
      <c r="A6402">
        <v>430</v>
      </c>
      <c r="B6402" s="1">
        <v>45702</v>
      </c>
      <c r="C6402" s="6">
        <v>0.22916666666666666</v>
      </c>
      <c r="D6402" s="6">
        <v>0.22013888888888888</v>
      </c>
      <c r="E6402" s="6">
        <f>IF(C6402-D6402&lt;0,0,C6402-D6402)</f>
        <v>9.0277777777777735E-3</v>
      </c>
      <c r="F6402" s="6">
        <f>IF(D6402-C6402&lt;0,0,D6402-C6402)</f>
        <v>0</v>
      </c>
      <c r="G6402" s="6">
        <v>0.5625</v>
      </c>
      <c r="H6402" s="6">
        <v>0.62847222222222221</v>
      </c>
      <c r="I6402" s="6">
        <f>IF(H6402-G6402&lt;0,0,H6402-G6402)</f>
        <v>6.597222222222221E-2</v>
      </c>
      <c r="J6402" s="6">
        <f>IF(G6402-H6402&lt;0,0,G6402-H6402)</f>
        <v>0</v>
      </c>
      <c r="K6402" s="3">
        <v>0</v>
      </c>
      <c r="L6402" s="3">
        <v>0</v>
      </c>
      <c r="M6402" t="s">
        <v>11</v>
      </c>
      <c r="P6402" t="s">
        <v>23</v>
      </c>
    </row>
    <row r="6403" spans="1:16" x14ac:dyDescent="0.45">
      <c r="A6403">
        <v>150</v>
      </c>
      <c r="B6403" s="1">
        <v>45702</v>
      </c>
      <c r="C6403" s="6">
        <v>0.22916666666666666</v>
      </c>
      <c r="D6403" s="6">
        <v>0.24583333333333332</v>
      </c>
      <c r="E6403" s="6">
        <f>IF(C6403-D6403&lt;0,0,C6403-D6403)</f>
        <v>0</v>
      </c>
      <c r="F6403" s="6">
        <f>IF(D6403-C6403&lt;0,0,D6403-C6403)</f>
        <v>1.6666666666666663E-2</v>
      </c>
      <c r="G6403" s="6">
        <v>0.5625</v>
      </c>
      <c r="H6403" s="6">
        <v>0.57777777777777772</v>
      </c>
      <c r="I6403" s="6">
        <f>IF(H6403-G6403&lt;0,0,H6403-G6403)</f>
        <v>1.5277777777777724E-2</v>
      </c>
      <c r="J6403" s="6">
        <f>IF(G6403-H6403&lt;0,0,G6403-H6403)</f>
        <v>0</v>
      </c>
      <c r="K6403" s="3">
        <v>0</v>
      </c>
      <c r="L6403" s="3">
        <v>0</v>
      </c>
      <c r="M6403" t="s">
        <v>10</v>
      </c>
      <c r="P6403" t="s">
        <v>28</v>
      </c>
    </row>
    <row r="6404" spans="1:16" x14ac:dyDescent="0.45">
      <c r="A6404">
        <v>759</v>
      </c>
      <c r="B6404" s="1">
        <v>45702</v>
      </c>
      <c r="C6404" s="6">
        <v>0.25</v>
      </c>
      <c r="D6404" s="6">
        <v>0.22777777777777777</v>
      </c>
      <c r="E6404" s="6">
        <f>IF(C6404-D6404&lt;0,0,C6404-D6404)</f>
        <v>2.2222222222222227E-2</v>
      </c>
      <c r="F6404" s="6">
        <f>IF(D6404-C6404&lt;0,0,D6404-C6404)</f>
        <v>0</v>
      </c>
      <c r="G6404" s="6">
        <v>0.58333333333333337</v>
      </c>
      <c r="H6404" s="6">
        <v>0.65277777777777779</v>
      </c>
      <c r="I6404" s="6">
        <f>IF(H6404-G6404&lt;0,0,H6404-G6404)</f>
        <v>6.944444444444442E-2</v>
      </c>
      <c r="J6404" s="6">
        <f>IF(G6404-H6404&lt;0,0,G6404-H6404)</f>
        <v>0</v>
      </c>
      <c r="K6404" s="3">
        <v>0</v>
      </c>
      <c r="L6404" s="3">
        <v>0</v>
      </c>
      <c r="M6404" t="s">
        <v>20</v>
      </c>
      <c r="P6404" t="s">
        <v>36</v>
      </c>
    </row>
    <row r="6405" spans="1:16" x14ac:dyDescent="0.45">
      <c r="A6405">
        <v>280</v>
      </c>
      <c r="B6405" s="1">
        <v>45702</v>
      </c>
      <c r="C6405" s="6">
        <v>0.25</v>
      </c>
      <c r="D6405" s="6">
        <v>0.25763888888888886</v>
      </c>
      <c r="E6405" s="6">
        <f>IF(C6405-D6405&lt;0,0,C6405-D6405)</f>
        <v>0</v>
      </c>
      <c r="F6405" s="6">
        <f>IF(D6405-C6405&lt;0,0,D6405-C6405)</f>
        <v>7.6388888888888618E-3</v>
      </c>
      <c r="G6405" s="6">
        <v>0.58333333333333337</v>
      </c>
      <c r="H6405" s="6">
        <v>0.63541666666666663</v>
      </c>
      <c r="I6405" s="6">
        <f>IF(H6405-G6405&lt;0,0,H6405-G6405)</f>
        <v>5.2083333333333259E-2</v>
      </c>
      <c r="J6405" s="6">
        <f>IF(G6405-H6405&lt;0,0,G6405-H6405)</f>
        <v>0</v>
      </c>
      <c r="K6405" s="3">
        <v>0</v>
      </c>
      <c r="L6405" s="3">
        <v>0</v>
      </c>
      <c r="M6405" t="s">
        <v>14</v>
      </c>
      <c r="P6405" t="s">
        <v>9</v>
      </c>
    </row>
    <row r="6406" spans="1:16" x14ac:dyDescent="0.45">
      <c r="A6406">
        <v>988</v>
      </c>
      <c r="B6406" s="1">
        <v>45702</v>
      </c>
      <c r="C6406" s="6">
        <v>0.29166666666666669</v>
      </c>
      <c r="D6406" s="6">
        <v>0.29097222222222224</v>
      </c>
      <c r="E6406" s="6">
        <f>IF(C6406-D6406&lt;0,0,C6406-D6406)</f>
        <v>6.9444444444444198E-4</v>
      </c>
      <c r="F6406" s="6">
        <f>IF(D6406-C6406&lt;0,0,D6406-C6406)</f>
        <v>0</v>
      </c>
      <c r="G6406" s="6">
        <v>0.625</v>
      </c>
      <c r="H6406" s="6">
        <v>0.62986111111111109</v>
      </c>
      <c r="I6406" s="6">
        <f>IF(H6406-G6406&lt;0,0,H6406-G6406)</f>
        <v>4.8611111111110938E-3</v>
      </c>
      <c r="J6406" s="6">
        <f>IF(G6406-H6406&lt;0,0,G6406-H6406)</f>
        <v>0</v>
      </c>
      <c r="K6406" s="3">
        <v>0</v>
      </c>
      <c r="L6406" s="3">
        <v>0</v>
      </c>
      <c r="M6406" t="s">
        <v>13</v>
      </c>
      <c r="P6406" t="s">
        <v>10</v>
      </c>
    </row>
    <row r="6407" spans="1:16" x14ac:dyDescent="0.45">
      <c r="A6407">
        <v>235</v>
      </c>
      <c r="B6407" s="1">
        <v>45702</v>
      </c>
      <c r="C6407" s="6">
        <v>0.29166666666666669</v>
      </c>
      <c r="D6407" s="6">
        <v>0.29375000000000001</v>
      </c>
      <c r="E6407" s="6">
        <f>IF(C6407-D6407&lt;0,0,C6407-D6407)</f>
        <v>0</v>
      </c>
      <c r="F6407" s="6">
        <f>IF(D6407-C6407&lt;0,0,D6407-C6407)</f>
        <v>2.0833333333333259E-3</v>
      </c>
      <c r="G6407" s="6">
        <v>0.625</v>
      </c>
      <c r="H6407" s="6">
        <v>0.65138888888888891</v>
      </c>
      <c r="I6407" s="6">
        <f>IF(H6407-G6407&lt;0,0,H6407-G6407)</f>
        <v>2.6388888888888906E-2</v>
      </c>
      <c r="J6407" s="6">
        <f>IF(G6407-H6407&lt;0,0,G6407-H6407)</f>
        <v>0</v>
      </c>
      <c r="K6407" s="3">
        <v>0</v>
      </c>
      <c r="L6407" s="3">
        <v>0</v>
      </c>
      <c r="M6407" t="s">
        <v>15</v>
      </c>
      <c r="P6407" t="s">
        <v>11</v>
      </c>
    </row>
    <row r="6408" spans="1:16" x14ac:dyDescent="0.45">
      <c r="A6408">
        <v>264</v>
      </c>
      <c r="B6408" s="1">
        <v>45702</v>
      </c>
      <c r="C6408" s="6">
        <v>0.33333333333333331</v>
      </c>
      <c r="D6408" s="6">
        <v>0.32916666666666666</v>
      </c>
      <c r="E6408" s="6">
        <f>IF(C6408-D6408&lt;0,0,C6408-D6408)</f>
        <v>4.1666666666666519E-3</v>
      </c>
      <c r="F6408" s="6">
        <f>IF(D6408-C6408&lt;0,0,D6408-C6408)</f>
        <v>0</v>
      </c>
      <c r="G6408" s="6">
        <v>0.625</v>
      </c>
      <c r="H6408" s="6">
        <v>0.6479166666666667</v>
      </c>
      <c r="I6408" s="6">
        <f>IF(H6408-G6408&lt;0,0,H6408-G6408)</f>
        <v>2.2916666666666696E-2</v>
      </c>
      <c r="J6408" s="6">
        <f>IF(G6408-H6408&lt;0,0,G6408-H6408)</f>
        <v>0</v>
      </c>
      <c r="K6408" s="3">
        <v>0</v>
      </c>
      <c r="L6408" s="3">
        <v>0</v>
      </c>
      <c r="M6408" t="s">
        <v>16</v>
      </c>
      <c r="P6408" t="s">
        <v>14</v>
      </c>
    </row>
    <row r="6409" spans="1:16" x14ac:dyDescent="0.45">
      <c r="A6409">
        <v>803</v>
      </c>
      <c r="B6409" s="1">
        <v>45702</v>
      </c>
      <c r="C6409" s="6">
        <v>0.33333333333333331</v>
      </c>
      <c r="D6409" s="6">
        <v>0.33263888888888887</v>
      </c>
      <c r="E6409" s="6">
        <f>IF(C6409-D6409&lt;0,0,C6409-D6409)</f>
        <v>6.9444444444444198E-4</v>
      </c>
      <c r="F6409" s="6">
        <f>IF(D6409-C6409&lt;0,0,D6409-C6409)</f>
        <v>0</v>
      </c>
      <c r="G6409" s="6">
        <v>0.625</v>
      </c>
      <c r="H6409" s="6">
        <v>0.64861111111111114</v>
      </c>
      <c r="I6409" s="6">
        <f>IF(H6409-G6409&lt;0,0,H6409-G6409)</f>
        <v>2.3611111111111138E-2</v>
      </c>
      <c r="J6409" s="6">
        <f>IF(G6409-H6409&lt;0,0,G6409-H6409)</f>
        <v>0</v>
      </c>
      <c r="K6409" s="3">
        <v>0</v>
      </c>
      <c r="L6409" s="3">
        <v>0</v>
      </c>
      <c r="M6409" t="s">
        <v>32</v>
      </c>
      <c r="P6409" t="s">
        <v>30</v>
      </c>
    </row>
    <row r="6410" spans="1:16" x14ac:dyDescent="0.45">
      <c r="A6410">
        <v>706</v>
      </c>
      <c r="B6410" s="1">
        <v>45702</v>
      </c>
      <c r="C6410" s="6">
        <v>0.33333333333333331</v>
      </c>
      <c r="D6410" s="6">
        <v>0.33680555555555558</v>
      </c>
      <c r="E6410" s="6">
        <f>IF(C6410-D6410&lt;0,0,C6410-D6410)</f>
        <v>0</v>
      </c>
      <c r="F6410" s="6">
        <f>IF(D6410-C6410&lt;0,0,D6410-C6410)</f>
        <v>3.4722222222222654E-3</v>
      </c>
      <c r="G6410" s="6">
        <v>0.625</v>
      </c>
      <c r="H6410" s="6">
        <v>0.64861111111111114</v>
      </c>
      <c r="I6410" s="6">
        <f>IF(H6410-G6410&lt;0,0,H6410-G6410)</f>
        <v>2.3611111111111138E-2</v>
      </c>
      <c r="J6410" s="6">
        <f>IF(G6410-H6410&lt;0,0,G6410-H6410)</f>
        <v>0</v>
      </c>
      <c r="K6410" s="3">
        <v>0</v>
      </c>
      <c r="L6410" s="3">
        <v>8.3333333333333332E-3</v>
      </c>
      <c r="M6410" t="s">
        <v>12</v>
      </c>
      <c r="P6410" t="s">
        <v>13</v>
      </c>
    </row>
    <row r="6411" spans="1:16" x14ac:dyDescent="0.45">
      <c r="A6411">
        <v>925</v>
      </c>
      <c r="B6411" s="1">
        <v>45703</v>
      </c>
      <c r="C6411" s="6">
        <v>0.16666666666666666</v>
      </c>
      <c r="D6411" s="6">
        <v>0.15972222222222221</v>
      </c>
      <c r="E6411" s="6">
        <f>IF(C6411-D6411&lt;0,0,C6411-D6411)</f>
        <v>6.9444444444444475E-3</v>
      </c>
      <c r="F6411" s="6">
        <f>IF(D6411-C6411&lt;0,0,D6411-C6411)</f>
        <v>0</v>
      </c>
      <c r="G6411" s="6">
        <v>0.5</v>
      </c>
      <c r="H6411" s="6">
        <v>0.62777777777777777</v>
      </c>
      <c r="I6411" s="6">
        <f>IF(H6411-G6411&lt;0,0,H6411-G6411)</f>
        <v>0.12777777777777777</v>
      </c>
      <c r="J6411" s="6">
        <f>IF(G6411-H6411&lt;0,0,G6411-H6411)</f>
        <v>0</v>
      </c>
      <c r="K6411" s="3">
        <v>0</v>
      </c>
      <c r="L6411" s="3">
        <v>2.2916666666666665E-2</v>
      </c>
      <c r="M6411" t="s">
        <v>9</v>
      </c>
      <c r="P6411" t="s">
        <v>15</v>
      </c>
    </row>
    <row r="6412" spans="1:16" x14ac:dyDescent="0.45">
      <c r="A6412">
        <v>706</v>
      </c>
      <c r="B6412" s="1">
        <v>45703</v>
      </c>
      <c r="C6412" s="6">
        <v>0.22916666666666666</v>
      </c>
      <c r="D6412" s="6">
        <v>0.22083333333333333</v>
      </c>
      <c r="E6412" s="6">
        <f>IF(C6412-D6412&lt;0,0,C6412-D6412)</f>
        <v>8.3333333333333315E-3</v>
      </c>
      <c r="F6412" s="6">
        <f>IF(D6412-C6412&lt;0,0,D6412-C6412)</f>
        <v>0</v>
      </c>
      <c r="G6412" s="6">
        <v>0.5625</v>
      </c>
      <c r="H6412" s="6">
        <v>0.57222222222222219</v>
      </c>
      <c r="I6412" s="6">
        <f>IF(H6412-G6412&lt;0,0,H6412-G6412)</f>
        <v>9.7222222222221877E-3</v>
      </c>
      <c r="J6412" s="6">
        <f>IF(G6412-H6412&lt;0,0,G6412-H6412)</f>
        <v>0</v>
      </c>
      <c r="K6412" s="3">
        <v>0</v>
      </c>
      <c r="L6412" s="3">
        <v>2.7777777777777779E-3</v>
      </c>
      <c r="M6412" t="s">
        <v>10</v>
      </c>
      <c r="P6412" t="s">
        <v>19</v>
      </c>
    </row>
    <row r="6413" spans="1:16" x14ac:dyDescent="0.45">
      <c r="A6413">
        <v>280</v>
      </c>
      <c r="B6413" s="1">
        <v>45703</v>
      </c>
      <c r="C6413" s="6">
        <v>0.22916666666666666</v>
      </c>
      <c r="D6413" s="6">
        <v>0.23680555555555555</v>
      </c>
      <c r="E6413" s="6">
        <f>IF(C6413-D6413&lt;0,0,C6413-D6413)</f>
        <v>0</v>
      </c>
      <c r="F6413" s="6">
        <f>IF(D6413-C6413&lt;0,0,D6413-C6413)</f>
        <v>7.6388888888888895E-3</v>
      </c>
      <c r="G6413" s="6">
        <v>0.5625</v>
      </c>
      <c r="H6413" s="6">
        <v>0.55972222222222223</v>
      </c>
      <c r="I6413" s="6">
        <f>IF(H6413-G6413&lt;0,0,H6413-G6413)</f>
        <v>0</v>
      </c>
      <c r="J6413" s="6">
        <f>IF(G6413-H6413&lt;0,0,G6413-H6413)</f>
        <v>2.7777777777777679E-3</v>
      </c>
      <c r="K6413" s="3">
        <v>0</v>
      </c>
      <c r="L6413" s="3">
        <v>1.5277777777777777E-2</v>
      </c>
      <c r="M6413" t="s">
        <v>11</v>
      </c>
      <c r="P6413" t="s">
        <v>16</v>
      </c>
    </row>
    <row r="6414" spans="1:16" x14ac:dyDescent="0.45">
      <c r="A6414">
        <v>803</v>
      </c>
      <c r="B6414" s="1">
        <v>45703</v>
      </c>
      <c r="C6414" s="6">
        <v>0.25</v>
      </c>
      <c r="D6414" s="6">
        <v>0.24583333333333332</v>
      </c>
      <c r="E6414" s="6">
        <f>IF(C6414-D6414&lt;0,0,C6414-D6414)</f>
        <v>4.1666666666666796E-3</v>
      </c>
      <c r="F6414" s="6">
        <f>IF(D6414-C6414&lt;0,0,D6414-C6414)</f>
        <v>0</v>
      </c>
      <c r="G6414" s="6">
        <v>0.58333333333333337</v>
      </c>
      <c r="H6414" s="6">
        <v>0.62847222222222221</v>
      </c>
      <c r="I6414" s="6">
        <f>IF(H6414-G6414&lt;0,0,H6414-G6414)</f>
        <v>4.513888888888884E-2</v>
      </c>
      <c r="J6414" s="6">
        <f>IF(G6414-H6414&lt;0,0,G6414-H6414)</f>
        <v>0</v>
      </c>
      <c r="K6414" s="3">
        <v>0</v>
      </c>
      <c r="L6414" s="3">
        <v>6.2500000000000003E-3</v>
      </c>
      <c r="M6414" t="s">
        <v>17</v>
      </c>
      <c r="P6414" t="s">
        <v>18</v>
      </c>
    </row>
    <row r="6415" spans="1:16" x14ac:dyDescent="0.45">
      <c r="A6415">
        <v>988</v>
      </c>
      <c r="B6415" s="1">
        <v>45703</v>
      </c>
      <c r="C6415" s="6">
        <v>0.25</v>
      </c>
      <c r="D6415" s="6">
        <v>0.25</v>
      </c>
      <c r="E6415" s="6">
        <f>IF(C6415-D6415&lt;0,0,C6415-D6415)</f>
        <v>0</v>
      </c>
      <c r="F6415" s="6">
        <f>IF(D6415-C6415&lt;0,0,D6415-C6415)</f>
        <v>0</v>
      </c>
      <c r="G6415" s="6">
        <v>0.58333333333333337</v>
      </c>
      <c r="H6415" s="6">
        <v>0.61041666666666672</v>
      </c>
      <c r="I6415" s="6">
        <f>IF(H6415-G6415&lt;0,0,H6415-G6415)</f>
        <v>2.7083333333333348E-2</v>
      </c>
      <c r="J6415" s="6">
        <f>IF(G6415-H6415&lt;0,0,G6415-H6415)</f>
        <v>0</v>
      </c>
      <c r="K6415" s="3">
        <v>0</v>
      </c>
      <c r="L6415" s="3">
        <v>0</v>
      </c>
      <c r="M6415" t="s">
        <v>14</v>
      </c>
      <c r="P6415" t="s">
        <v>25</v>
      </c>
    </row>
    <row r="6416" spans="1:16" x14ac:dyDescent="0.45">
      <c r="A6416">
        <v>357</v>
      </c>
      <c r="B6416" s="1">
        <v>45703</v>
      </c>
      <c r="C6416" s="6">
        <v>0.27083333333333331</v>
      </c>
      <c r="D6416" s="6">
        <v>0.27083333333333331</v>
      </c>
      <c r="E6416" s="6">
        <f>IF(C6416-D6416&lt;0,0,C6416-D6416)</f>
        <v>0</v>
      </c>
      <c r="F6416" s="6">
        <f>IF(D6416-C6416&lt;0,0,D6416-C6416)</f>
        <v>0</v>
      </c>
      <c r="G6416" s="6">
        <v>0.60416666666666663</v>
      </c>
      <c r="H6416" s="6">
        <v>0.59027777777777779</v>
      </c>
      <c r="I6416" s="6">
        <f>IF(H6416-G6416&lt;0,0,H6416-G6416)</f>
        <v>0</v>
      </c>
      <c r="J6416" s="6">
        <f>IF(G6416-H6416&lt;0,0,G6416-H6416)</f>
        <v>1.388888888888884E-2</v>
      </c>
      <c r="K6416" s="3">
        <v>0</v>
      </c>
      <c r="L6416" s="3">
        <v>0</v>
      </c>
      <c r="M6416" t="s">
        <v>13</v>
      </c>
      <c r="P6416" t="s">
        <v>28</v>
      </c>
    </row>
    <row r="6417" spans="1:16" x14ac:dyDescent="0.45">
      <c r="A6417">
        <v>150</v>
      </c>
      <c r="B6417" s="1">
        <v>45703</v>
      </c>
      <c r="C6417" s="6">
        <v>0.29166666666666669</v>
      </c>
      <c r="D6417" s="6">
        <v>0.28263888888888888</v>
      </c>
      <c r="E6417" s="6">
        <f>IF(C6417-D6417&lt;0,0,C6417-D6417)</f>
        <v>9.0277777777778012E-3</v>
      </c>
      <c r="F6417" s="6">
        <f>IF(D6417-C6417&lt;0,0,D6417-C6417)</f>
        <v>0</v>
      </c>
      <c r="G6417" s="6">
        <v>0.625</v>
      </c>
      <c r="H6417" s="6">
        <v>0.63124999999999998</v>
      </c>
      <c r="I6417" s="6">
        <f>IF(H6417-G6417&lt;0,0,H6417-G6417)</f>
        <v>6.2499999999999778E-3</v>
      </c>
      <c r="J6417" s="6">
        <f>IF(G6417-H6417&lt;0,0,G6417-H6417)</f>
        <v>0</v>
      </c>
      <c r="K6417" s="3">
        <v>0</v>
      </c>
      <c r="L6417" s="3">
        <v>0</v>
      </c>
      <c r="M6417" t="s">
        <v>12</v>
      </c>
      <c r="P6417" t="s">
        <v>27</v>
      </c>
    </row>
    <row r="6418" spans="1:16" x14ac:dyDescent="0.45">
      <c r="A6418">
        <v>324</v>
      </c>
      <c r="B6418" s="1">
        <v>45703</v>
      </c>
      <c r="C6418" s="6">
        <v>0.29166666666666669</v>
      </c>
      <c r="D6418" s="6">
        <v>0.28749999999999998</v>
      </c>
      <c r="E6418" s="6">
        <f>IF(C6418-D6418&lt;0,0,C6418-D6418)</f>
        <v>4.1666666666667074E-3</v>
      </c>
      <c r="F6418" s="6">
        <f>IF(D6418-C6418&lt;0,0,D6418-C6418)</f>
        <v>0</v>
      </c>
      <c r="G6418" s="6">
        <v>0.625</v>
      </c>
      <c r="H6418" s="6">
        <v>0.62847222222222221</v>
      </c>
      <c r="I6418" s="6">
        <f>IF(H6418-G6418&lt;0,0,H6418-G6418)</f>
        <v>3.4722222222222099E-3</v>
      </c>
      <c r="J6418" s="6">
        <f>IF(G6418-H6418&lt;0,0,G6418-H6418)</f>
        <v>0</v>
      </c>
      <c r="K6418" s="3">
        <v>0</v>
      </c>
      <c r="L6418" s="3">
        <v>0</v>
      </c>
      <c r="M6418" t="s">
        <v>16</v>
      </c>
      <c r="P6418" t="s">
        <v>23</v>
      </c>
    </row>
    <row r="6419" spans="1:16" x14ac:dyDescent="0.45">
      <c r="A6419">
        <v>353</v>
      </c>
      <c r="B6419" s="1">
        <v>45703</v>
      </c>
      <c r="C6419" s="6">
        <v>0.29166666666666669</v>
      </c>
      <c r="D6419" s="6">
        <v>0.28749999999999998</v>
      </c>
      <c r="E6419" s="6">
        <f>IF(C6419-D6419&lt;0,0,C6419-D6419)</f>
        <v>4.1666666666667074E-3</v>
      </c>
      <c r="F6419" s="6">
        <f>IF(D6419-C6419&lt;0,0,D6419-C6419)</f>
        <v>0</v>
      </c>
      <c r="G6419" s="6">
        <v>0.625</v>
      </c>
      <c r="H6419" s="6">
        <v>0.63124999999999998</v>
      </c>
      <c r="I6419" s="6">
        <f>IF(H6419-G6419&lt;0,0,H6419-G6419)</f>
        <v>6.2499999999999778E-3</v>
      </c>
      <c r="J6419" s="6">
        <f>IF(G6419-H6419&lt;0,0,G6419-H6419)</f>
        <v>0</v>
      </c>
      <c r="K6419" s="3">
        <v>0</v>
      </c>
      <c r="L6419" s="3">
        <v>0</v>
      </c>
      <c r="M6419" t="s">
        <v>15</v>
      </c>
      <c r="P6419" t="s">
        <v>36</v>
      </c>
    </row>
    <row r="6420" spans="1:16" x14ac:dyDescent="0.45">
      <c r="A6420">
        <v>989</v>
      </c>
      <c r="B6420" s="1">
        <v>45703</v>
      </c>
      <c r="C6420" s="6">
        <v>0.29166666666666669</v>
      </c>
      <c r="D6420" s="6">
        <v>0.32777777777777778</v>
      </c>
      <c r="E6420" s="6">
        <f>IF(C6420-D6420&lt;0,0,C6420-D6420)</f>
        <v>0</v>
      </c>
      <c r="F6420" s="6">
        <f>IF(D6420-C6420&lt;0,0,D6420-C6420)</f>
        <v>3.6111111111111094E-2</v>
      </c>
      <c r="G6420" s="6">
        <v>0.625</v>
      </c>
      <c r="H6420" s="6">
        <v>0.59444444444444444</v>
      </c>
      <c r="I6420" s="6">
        <f>IF(H6420-G6420&lt;0,0,H6420-G6420)</f>
        <v>0</v>
      </c>
      <c r="J6420" s="6">
        <f>IF(G6420-H6420&lt;0,0,G6420-H6420)</f>
        <v>3.0555555555555558E-2</v>
      </c>
      <c r="K6420" s="3">
        <v>0</v>
      </c>
      <c r="L6420" s="3">
        <v>0</v>
      </c>
      <c r="M6420" t="s">
        <v>23</v>
      </c>
      <c r="P6420" t="s">
        <v>12</v>
      </c>
    </row>
    <row r="6421" spans="1:16" x14ac:dyDescent="0.45">
      <c r="A6421">
        <v>993</v>
      </c>
      <c r="B6421" s="1">
        <v>45703</v>
      </c>
      <c r="C6421" s="6">
        <v>0.3125</v>
      </c>
      <c r="D6421" s="6">
        <v>0.31527777777777777</v>
      </c>
      <c r="E6421" s="6">
        <f>IF(C6421-D6421&lt;0,0,C6421-D6421)</f>
        <v>0</v>
      </c>
      <c r="F6421" s="6">
        <f>IF(D6421-C6421&lt;0,0,D6421-C6421)</f>
        <v>2.7777777777777679E-3</v>
      </c>
      <c r="G6421" s="6">
        <v>0.625</v>
      </c>
      <c r="H6421" s="6">
        <v>0.62986111111111109</v>
      </c>
      <c r="I6421" s="6">
        <f>IF(H6421-G6421&lt;0,0,H6421-G6421)</f>
        <v>4.8611111111110938E-3</v>
      </c>
      <c r="J6421" s="6">
        <f>IF(G6421-H6421&lt;0,0,G6421-H6421)</f>
        <v>0</v>
      </c>
      <c r="K6421" s="3">
        <v>0</v>
      </c>
      <c r="L6421" s="3">
        <v>0</v>
      </c>
      <c r="M6421" t="s">
        <v>28</v>
      </c>
      <c r="P6421" t="s">
        <v>19</v>
      </c>
    </row>
    <row r="6422" spans="1:16" x14ac:dyDescent="0.45">
      <c r="A6422">
        <v>430</v>
      </c>
      <c r="B6422" s="1">
        <v>45703</v>
      </c>
      <c r="C6422" s="6">
        <v>0.33333333333333331</v>
      </c>
      <c r="D6422" s="6">
        <v>0.32361111111111113</v>
      </c>
      <c r="E6422" s="6">
        <f>IF(C6422-D6422&lt;0,0,C6422-D6422)</f>
        <v>9.7222222222221877E-3</v>
      </c>
      <c r="F6422" s="6">
        <f>IF(D6422-C6422&lt;0,0,D6422-C6422)</f>
        <v>0</v>
      </c>
      <c r="G6422" s="6">
        <v>0.625</v>
      </c>
      <c r="H6422" s="6">
        <v>0.63194444444444442</v>
      </c>
      <c r="I6422" s="6">
        <f>IF(H6422-G6422&lt;0,0,H6422-G6422)</f>
        <v>6.9444444444444198E-3</v>
      </c>
      <c r="J6422" s="6">
        <f>IF(G6422-H6422&lt;0,0,G6422-H6422)</f>
        <v>0</v>
      </c>
      <c r="K6422" s="3">
        <v>0</v>
      </c>
      <c r="L6422" s="3">
        <v>0</v>
      </c>
      <c r="M6422" t="s">
        <v>25</v>
      </c>
      <c r="P6422" t="s">
        <v>9</v>
      </c>
    </row>
    <row r="6423" spans="1:16" x14ac:dyDescent="0.45">
      <c r="A6423">
        <v>264</v>
      </c>
      <c r="B6423" s="1">
        <v>45703</v>
      </c>
      <c r="C6423" s="6">
        <v>0.33333333333333331</v>
      </c>
      <c r="D6423" s="6">
        <v>0.32847222222222222</v>
      </c>
      <c r="E6423" s="6">
        <f>IF(C6423-D6423&lt;0,0,C6423-D6423)</f>
        <v>4.8611111111110938E-3</v>
      </c>
      <c r="F6423" s="6">
        <f>IF(D6423-C6423&lt;0,0,D6423-C6423)</f>
        <v>0</v>
      </c>
      <c r="G6423" s="6">
        <v>0.625</v>
      </c>
      <c r="H6423" s="6">
        <v>0.62916666666666665</v>
      </c>
      <c r="I6423" s="6">
        <f>IF(H6423-G6423&lt;0,0,H6423-G6423)</f>
        <v>4.1666666666666519E-3</v>
      </c>
      <c r="J6423" s="6">
        <f>IF(G6423-H6423&lt;0,0,G6423-H6423)</f>
        <v>0</v>
      </c>
      <c r="K6423" s="3">
        <v>0</v>
      </c>
      <c r="L6423" s="3">
        <v>0</v>
      </c>
      <c r="M6423" t="s">
        <v>19</v>
      </c>
      <c r="P6423" t="s">
        <v>10</v>
      </c>
    </row>
    <row r="6424" spans="1:16" x14ac:dyDescent="0.45">
      <c r="A6424">
        <v>486</v>
      </c>
      <c r="B6424" s="1">
        <v>45703</v>
      </c>
      <c r="C6424" s="6">
        <v>0.33333333333333331</v>
      </c>
      <c r="D6424" s="6">
        <v>0.33055555555555555</v>
      </c>
      <c r="E6424" s="6">
        <f>IF(C6424-D6424&lt;0,0,C6424-D6424)</f>
        <v>2.7777777777777679E-3</v>
      </c>
      <c r="F6424" s="6">
        <f>IF(D6424-C6424&lt;0,0,D6424-C6424)</f>
        <v>0</v>
      </c>
      <c r="G6424" s="6">
        <v>0.625</v>
      </c>
      <c r="H6424" s="6">
        <v>0.54236111111111107</v>
      </c>
      <c r="I6424" s="6">
        <f>IF(H6424-G6424&lt;0,0,H6424-G6424)</f>
        <v>0</v>
      </c>
      <c r="J6424" s="6">
        <f>IF(G6424-H6424&lt;0,0,G6424-H6424)</f>
        <v>8.2638888888888928E-2</v>
      </c>
      <c r="K6424" s="3">
        <v>0</v>
      </c>
      <c r="L6424" s="3">
        <v>0</v>
      </c>
      <c r="M6424" t="s">
        <v>18</v>
      </c>
      <c r="P6424" t="s">
        <v>11</v>
      </c>
    </row>
    <row r="6425" spans="1:16" x14ac:dyDescent="0.45">
      <c r="A6425">
        <v>396</v>
      </c>
      <c r="B6425" s="1">
        <v>45703</v>
      </c>
      <c r="C6425" s="6">
        <v>0.33333333333333331</v>
      </c>
      <c r="D6425" s="6">
        <v>0.33194444444444443</v>
      </c>
      <c r="E6425" s="6">
        <f>IF(C6425-D6425&lt;0,0,C6425-D6425)</f>
        <v>1.388888888888884E-3</v>
      </c>
      <c r="F6425" s="6">
        <f>IF(D6425-C6425&lt;0,0,D6425-C6425)</f>
        <v>0</v>
      </c>
      <c r="G6425" s="6">
        <v>0.625</v>
      </c>
      <c r="H6425" s="6">
        <v>0.62916666666666665</v>
      </c>
      <c r="I6425" s="6">
        <f>IF(H6425-G6425&lt;0,0,H6425-G6425)</f>
        <v>4.1666666666666519E-3</v>
      </c>
      <c r="J6425" s="6">
        <f>IF(G6425-H6425&lt;0,0,G6425-H6425)</f>
        <v>0</v>
      </c>
      <c r="K6425" s="3">
        <v>0</v>
      </c>
      <c r="L6425" s="3">
        <v>0</v>
      </c>
      <c r="M6425" t="s">
        <v>27</v>
      </c>
      <c r="P6425" t="s">
        <v>13</v>
      </c>
    </row>
    <row r="6426" spans="1:16" x14ac:dyDescent="0.45">
      <c r="A6426">
        <v>925</v>
      </c>
      <c r="B6426" s="1">
        <v>45704</v>
      </c>
      <c r="C6426" s="6">
        <v>0.20833333333333334</v>
      </c>
      <c r="D6426" s="6">
        <v>0.20555555555555555</v>
      </c>
      <c r="E6426" s="6">
        <f>IF(C6426-D6426&lt;0,0,C6426-D6426)</f>
        <v>2.7777777777777957E-3</v>
      </c>
      <c r="F6426" s="6">
        <f>IF(D6426-C6426&lt;0,0,D6426-C6426)</f>
        <v>0</v>
      </c>
      <c r="G6426" s="6">
        <v>0.54166666666666663</v>
      </c>
      <c r="H6426" s="6">
        <v>0.60277777777777775</v>
      </c>
      <c r="I6426" s="6">
        <f>IF(H6426-G6426&lt;0,0,H6426-G6426)</f>
        <v>6.1111111111111116E-2</v>
      </c>
      <c r="J6426" s="6">
        <f>IF(G6426-H6426&lt;0,0,G6426-H6426)</f>
        <v>0</v>
      </c>
      <c r="K6426" s="3">
        <v>0</v>
      </c>
      <c r="L6426" s="3">
        <v>2.2916666666666665E-2</v>
      </c>
      <c r="M6426" t="s">
        <v>9</v>
      </c>
      <c r="P6426" t="s">
        <v>17</v>
      </c>
    </row>
    <row r="6427" spans="1:16" x14ac:dyDescent="0.45">
      <c r="A6427">
        <v>353</v>
      </c>
      <c r="B6427" s="1">
        <v>45704</v>
      </c>
      <c r="C6427" s="6">
        <v>0.27083333333333331</v>
      </c>
      <c r="D6427" s="6">
        <v>0.26319444444444445</v>
      </c>
      <c r="E6427" s="6">
        <f>IF(C6427-D6427&lt;0,0,C6427-D6427)</f>
        <v>7.6388888888888618E-3</v>
      </c>
      <c r="F6427" s="6">
        <f>IF(D6427-C6427&lt;0,0,D6427-C6427)</f>
        <v>0</v>
      </c>
      <c r="G6427" s="6">
        <v>0.58333333333333337</v>
      </c>
      <c r="H6427" s="6">
        <v>0.59652777777777777</v>
      </c>
      <c r="I6427" s="6">
        <f>IF(H6427-G6427&lt;0,0,H6427-G6427)</f>
        <v>1.3194444444444398E-2</v>
      </c>
      <c r="J6427" s="6">
        <f>IF(G6427-H6427&lt;0,0,G6427-H6427)</f>
        <v>0</v>
      </c>
      <c r="K6427" s="3">
        <v>0</v>
      </c>
      <c r="L6427" s="3">
        <v>0</v>
      </c>
      <c r="M6427" t="s">
        <v>10</v>
      </c>
      <c r="P6427" t="s">
        <v>12</v>
      </c>
    </row>
    <row r="6428" spans="1:16" x14ac:dyDescent="0.45">
      <c r="A6428">
        <v>508</v>
      </c>
      <c r="B6428" s="1">
        <v>45704</v>
      </c>
      <c r="C6428" s="6">
        <v>0.27083333333333331</v>
      </c>
      <c r="D6428" s="6">
        <v>0.26458333333333334</v>
      </c>
      <c r="E6428" s="6">
        <f>IF(C6428-D6428&lt;0,0,C6428-D6428)</f>
        <v>6.2499999999999778E-3</v>
      </c>
      <c r="F6428" s="6">
        <f>IF(D6428-C6428&lt;0,0,D6428-C6428)</f>
        <v>0</v>
      </c>
      <c r="G6428" s="6">
        <v>0.58333333333333337</v>
      </c>
      <c r="H6428" s="6">
        <v>0.58472222222222225</v>
      </c>
      <c r="I6428" s="6">
        <f>IF(H6428-G6428&lt;0,0,H6428-G6428)</f>
        <v>1.388888888888884E-3</v>
      </c>
      <c r="J6428" s="6">
        <f>IF(G6428-H6428&lt;0,0,G6428-H6428)</f>
        <v>0</v>
      </c>
      <c r="K6428" s="3">
        <v>0</v>
      </c>
      <c r="L6428" s="3">
        <v>0</v>
      </c>
      <c r="M6428" t="s">
        <v>11</v>
      </c>
      <c r="P6428" t="s">
        <v>15</v>
      </c>
    </row>
    <row r="6429" spans="1:16" x14ac:dyDescent="0.45">
      <c r="A6429">
        <v>402</v>
      </c>
      <c r="B6429" s="1">
        <v>45704</v>
      </c>
      <c r="C6429" s="6">
        <v>0.29166666666666669</v>
      </c>
      <c r="D6429" s="6">
        <v>0.28125</v>
      </c>
      <c r="E6429" s="6">
        <f>IF(C6429-D6429&lt;0,0,C6429-D6429)</f>
        <v>1.0416666666666685E-2</v>
      </c>
      <c r="F6429" s="6">
        <f>IF(D6429-C6429&lt;0,0,D6429-C6429)</f>
        <v>0</v>
      </c>
      <c r="G6429" s="6">
        <v>0.625</v>
      </c>
      <c r="H6429" s="6">
        <v>0.62986111111111109</v>
      </c>
      <c r="I6429" s="6">
        <f>IF(H6429-G6429&lt;0,0,H6429-G6429)</f>
        <v>4.8611111111110938E-3</v>
      </c>
      <c r="J6429" s="6">
        <f>IF(G6429-H6429&lt;0,0,G6429-H6429)</f>
        <v>0</v>
      </c>
      <c r="K6429" s="3">
        <v>0</v>
      </c>
      <c r="L6429" s="3">
        <v>0</v>
      </c>
      <c r="M6429" t="s">
        <v>17</v>
      </c>
      <c r="P6429" t="s">
        <v>14</v>
      </c>
    </row>
    <row r="6430" spans="1:16" x14ac:dyDescent="0.45">
      <c r="A6430">
        <v>214</v>
      </c>
      <c r="B6430" s="1">
        <v>45704</v>
      </c>
      <c r="C6430" s="6">
        <v>0.29166666666666669</v>
      </c>
      <c r="D6430" s="6">
        <v>0.28888888888888886</v>
      </c>
      <c r="E6430" s="6">
        <f>IF(C6430-D6430&lt;0,0,C6430-D6430)</f>
        <v>2.7777777777778234E-3</v>
      </c>
      <c r="F6430" s="6">
        <f>IF(D6430-C6430&lt;0,0,D6430-C6430)</f>
        <v>0</v>
      </c>
      <c r="G6430" s="6">
        <v>0.625</v>
      </c>
      <c r="H6430" s="6">
        <v>0.62152777777777779</v>
      </c>
      <c r="I6430" s="6">
        <f>IF(H6430-G6430&lt;0,0,H6430-G6430)</f>
        <v>0</v>
      </c>
      <c r="J6430" s="6">
        <f>IF(G6430-H6430&lt;0,0,G6430-H6430)</f>
        <v>3.4722222222222099E-3</v>
      </c>
      <c r="K6430" s="3">
        <v>0</v>
      </c>
      <c r="L6430" s="3">
        <v>0</v>
      </c>
      <c r="M6430" t="s">
        <v>16</v>
      </c>
      <c r="P6430" t="s">
        <v>18</v>
      </c>
    </row>
    <row r="6431" spans="1:16" x14ac:dyDescent="0.45">
      <c r="A6431">
        <v>486</v>
      </c>
      <c r="B6431" s="1">
        <v>45704</v>
      </c>
      <c r="C6431" s="6">
        <v>0.29166666666666669</v>
      </c>
      <c r="D6431" s="6">
        <v>0.29583333333333334</v>
      </c>
      <c r="E6431" s="6">
        <f>IF(C6431-D6431&lt;0,0,C6431-D6431)</f>
        <v>0</v>
      </c>
      <c r="F6431" s="6">
        <f>IF(D6431-C6431&lt;0,0,D6431-C6431)</f>
        <v>4.1666666666666519E-3</v>
      </c>
      <c r="G6431" s="6">
        <v>0.625</v>
      </c>
      <c r="H6431" s="6">
        <v>0.6333333333333333</v>
      </c>
      <c r="I6431" s="6">
        <f>IF(H6431-G6431&lt;0,0,H6431-G6431)</f>
        <v>8.3333333333333037E-3</v>
      </c>
      <c r="J6431" s="6">
        <f>IF(G6431-H6431&lt;0,0,G6431-H6431)</f>
        <v>0</v>
      </c>
      <c r="K6431" s="3">
        <v>0</v>
      </c>
      <c r="L6431" s="3">
        <v>0</v>
      </c>
      <c r="M6431" t="s">
        <v>14</v>
      </c>
      <c r="P6431" t="s">
        <v>16</v>
      </c>
    </row>
    <row r="6432" spans="1:16" x14ac:dyDescent="0.45">
      <c r="A6432">
        <v>150</v>
      </c>
      <c r="B6432" s="1">
        <v>45704</v>
      </c>
      <c r="C6432" s="6">
        <v>0.3125</v>
      </c>
      <c r="D6432" s="6">
        <v>0.30625000000000002</v>
      </c>
      <c r="E6432" s="6">
        <f>IF(C6432-D6432&lt;0,0,C6432-D6432)</f>
        <v>6.2499999999999778E-3</v>
      </c>
      <c r="F6432" s="6">
        <f>IF(D6432-C6432&lt;0,0,D6432-C6432)</f>
        <v>0</v>
      </c>
      <c r="G6432" s="6">
        <v>0.625</v>
      </c>
      <c r="H6432" s="6">
        <v>0.63124999999999998</v>
      </c>
      <c r="I6432" s="6">
        <f>IF(H6432-G6432&lt;0,0,H6432-G6432)</f>
        <v>6.2499999999999778E-3</v>
      </c>
      <c r="J6432" s="6">
        <f>IF(G6432-H6432&lt;0,0,G6432-H6432)</f>
        <v>0</v>
      </c>
      <c r="K6432" s="3">
        <v>0</v>
      </c>
      <c r="L6432" s="3">
        <v>0</v>
      </c>
      <c r="M6432" t="s">
        <v>12</v>
      </c>
      <c r="P6432" t="s">
        <v>9</v>
      </c>
    </row>
    <row r="6433" spans="1:16" x14ac:dyDescent="0.45">
      <c r="A6433">
        <v>464</v>
      </c>
      <c r="B6433" s="1">
        <v>45704</v>
      </c>
      <c r="C6433" s="6">
        <v>0.33333333333333331</v>
      </c>
      <c r="D6433" s="6">
        <v>0.31874999999999998</v>
      </c>
      <c r="E6433" s="6">
        <f>IF(C6433-D6433&lt;0,0,C6433-D6433)</f>
        <v>1.4583333333333337E-2</v>
      </c>
      <c r="F6433" s="6">
        <f>IF(D6433-C6433&lt;0,0,D6433-C6433)</f>
        <v>0</v>
      </c>
      <c r="G6433" s="6">
        <v>0.625</v>
      </c>
      <c r="H6433" s="6">
        <v>0.62222222222222223</v>
      </c>
      <c r="I6433" s="6">
        <f>IF(H6433-G6433&lt;0,0,H6433-G6433)</f>
        <v>0</v>
      </c>
      <c r="J6433" s="6">
        <f>IF(G6433-H6433&lt;0,0,G6433-H6433)</f>
        <v>2.7777777777777679E-3</v>
      </c>
      <c r="K6433" s="3">
        <v>0</v>
      </c>
      <c r="L6433" s="3">
        <v>0</v>
      </c>
      <c r="M6433" t="s">
        <v>28</v>
      </c>
      <c r="P6433" t="s">
        <v>14</v>
      </c>
    </row>
    <row r="6434" spans="1:16" x14ac:dyDescent="0.45">
      <c r="A6434">
        <v>264</v>
      </c>
      <c r="B6434" s="1">
        <v>45704</v>
      </c>
      <c r="C6434" s="6">
        <v>0.33333333333333331</v>
      </c>
      <c r="D6434" s="6">
        <v>0.3298611111111111</v>
      </c>
      <c r="E6434" s="6">
        <f>IF(C6434-D6434&lt;0,0,C6434-D6434)</f>
        <v>3.4722222222222099E-3</v>
      </c>
      <c r="F6434" s="6">
        <f>IF(D6434-C6434&lt;0,0,D6434-C6434)</f>
        <v>0</v>
      </c>
      <c r="G6434" s="6">
        <v>0.625</v>
      </c>
      <c r="H6434" s="6">
        <v>0.62152777777777779</v>
      </c>
      <c r="I6434" s="6">
        <f>IF(H6434-G6434&lt;0,0,H6434-G6434)</f>
        <v>0</v>
      </c>
      <c r="J6434" s="6">
        <f>IF(G6434-H6434&lt;0,0,G6434-H6434)</f>
        <v>3.4722222222222099E-3</v>
      </c>
      <c r="K6434" s="3">
        <v>0</v>
      </c>
      <c r="L6434" s="3">
        <v>0</v>
      </c>
      <c r="M6434" t="s">
        <v>18</v>
      </c>
      <c r="P6434" t="s">
        <v>20</v>
      </c>
    </row>
    <row r="6435" spans="1:16" x14ac:dyDescent="0.45">
      <c r="A6435">
        <v>235</v>
      </c>
      <c r="B6435" s="1">
        <v>45704</v>
      </c>
      <c r="C6435" s="6">
        <v>0.33333333333333331</v>
      </c>
      <c r="D6435" s="6">
        <v>0.33124999999999999</v>
      </c>
      <c r="E6435" s="6">
        <f>IF(C6435-D6435&lt;0,0,C6435-D6435)</f>
        <v>2.0833333333333259E-3</v>
      </c>
      <c r="F6435" s="6">
        <f>IF(D6435-C6435&lt;0,0,D6435-C6435)</f>
        <v>0</v>
      </c>
      <c r="G6435" s="6">
        <v>0.625</v>
      </c>
      <c r="H6435" s="6">
        <v>0.63124999999999998</v>
      </c>
      <c r="I6435" s="6">
        <f>IF(H6435-G6435&lt;0,0,H6435-G6435)</f>
        <v>6.2499999999999778E-3</v>
      </c>
      <c r="J6435" s="6">
        <f>IF(G6435-H6435&lt;0,0,G6435-H6435)</f>
        <v>0</v>
      </c>
      <c r="K6435" s="3">
        <v>0</v>
      </c>
      <c r="L6435" s="3">
        <v>0</v>
      </c>
      <c r="M6435" t="s">
        <v>15</v>
      </c>
      <c r="P6435" t="s">
        <v>10</v>
      </c>
    </row>
    <row r="6436" spans="1:16" x14ac:dyDescent="0.45">
      <c r="A6436">
        <v>396</v>
      </c>
      <c r="B6436" s="1">
        <v>45704</v>
      </c>
      <c r="C6436" s="6">
        <v>0.33333333333333331</v>
      </c>
      <c r="D6436" s="6">
        <v>0.33194444444444443</v>
      </c>
      <c r="E6436" s="6">
        <f>IF(C6436-D6436&lt;0,0,C6436-D6436)</f>
        <v>1.388888888888884E-3</v>
      </c>
      <c r="F6436" s="6">
        <f>IF(D6436-C6436&lt;0,0,D6436-C6436)</f>
        <v>0</v>
      </c>
      <c r="G6436" s="6">
        <v>0.625</v>
      </c>
      <c r="H6436" s="6">
        <v>0.62847222222222221</v>
      </c>
      <c r="I6436" s="6">
        <f>IF(H6436-G6436&lt;0,0,H6436-G6436)</f>
        <v>3.4722222222222099E-3</v>
      </c>
      <c r="J6436" s="6">
        <f>IF(G6436-H6436&lt;0,0,G6436-H6436)</f>
        <v>0</v>
      </c>
      <c r="K6436" s="3">
        <v>0</v>
      </c>
      <c r="L6436" s="3">
        <v>0</v>
      </c>
      <c r="M6436" t="s">
        <v>27</v>
      </c>
      <c r="P6436" t="s">
        <v>36</v>
      </c>
    </row>
    <row r="6437" spans="1:16" x14ac:dyDescent="0.45">
      <c r="A6437">
        <v>993</v>
      </c>
      <c r="B6437" s="1">
        <v>45704</v>
      </c>
      <c r="C6437" s="6">
        <v>0.33333333333333331</v>
      </c>
      <c r="D6437" s="6">
        <v>0.33402777777777776</v>
      </c>
      <c r="E6437" s="6">
        <f>IF(C6437-D6437&lt;0,0,C6437-D6437)</f>
        <v>0</v>
      </c>
      <c r="F6437" s="6">
        <f>IF(D6437-C6437&lt;0,0,D6437-C6437)</f>
        <v>6.9444444444444198E-4</v>
      </c>
      <c r="G6437" s="6">
        <v>0.625</v>
      </c>
      <c r="H6437" s="6">
        <v>0.62361111111111112</v>
      </c>
      <c r="I6437" s="6">
        <f>IF(H6437-G6437&lt;0,0,H6437-G6437)</f>
        <v>0</v>
      </c>
      <c r="J6437" s="6">
        <f>IF(G6437-H6437&lt;0,0,G6437-H6437)</f>
        <v>1.388888888888884E-3</v>
      </c>
      <c r="K6437" s="3">
        <v>0</v>
      </c>
      <c r="L6437" s="3">
        <v>0</v>
      </c>
      <c r="M6437" t="s">
        <v>25</v>
      </c>
      <c r="P6437" t="s">
        <v>17</v>
      </c>
    </row>
    <row r="6438" spans="1:16" x14ac:dyDescent="0.45">
      <c r="A6438">
        <v>989</v>
      </c>
      <c r="B6438" s="1">
        <v>45704</v>
      </c>
      <c r="C6438" s="6">
        <v>0.33333333333333331</v>
      </c>
      <c r="D6438" s="6">
        <v>0.33402777777777776</v>
      </c>
      <c r="E6438" s="6">
        <f>IF(C6438-D6438&lt;0,0,C6438-D6438)</f>
        <v>0</v>
      </c>
      <c r="F6438" s="6">
        <f>IF(D6438-C6438&lt;0,0,D6438-C6438)</f>
        <v>6.9444444444444198E-4</v>
      </c>
      <c r="G6438" s="6">
        <v>0.625</v>
      </c>
      <c r="H6438" s="6">
        <v>0.62777777777777777</v>
      </c>
      <c r="I6438" s="6">
        <f>IF(H6438-G6438&lt;0,0,H6438-G6438)</f>
        <v>2.7777777777777679E-3</v>
      </c>
      <c r="J6438" s="6">
        <f>IF(G6438-H6438&lt;0,0,G6438-H6438)</f>
        <v>0</v>
      </c>
      <c r="K6438" s="3">
        <v>0</v>
      </c>
      <c r="L6438" s="3">
        <v>0</v>
      </c>
      <c r="M6438" t="s">
        <v>23</v>
      </c>
      <c r="P6438" t="s">
        <v>15</v>
      </c>
    </row>
    <row r="6439" spans="1:16" x14ac:dyDescent="0.45">
      <c r="A6439">
        <v>773</v>
      </c>
      <c r="B6439" s="1">
        <v>45704</v>
      </c>
      <c r="C6439" s="6">
        <v>0.33333333333333331</v>
      </c>
      <c r="D6439" s="6">
        <v>0.4</v>
      </c>
      <c r="E6439" s="6">
        <f>IF(C6439-D6439&lt;0,0,C6439-D6439)</f>
        <v>0</v>
      </c>
      <c r="F6439" s="6">
        <f>IF(D6439-C6439&lt;0,0,D6439-C6439)</f>
        <v>6.6666666666666707E-2</v>
      </c>
      <c r="G6439" s="6">
        <v>0.625</v>
      </c>
      <c r="H6439" s="6">
        <v>0.63055555555555554</v>
      </c>
      <c r="I6439" s="6">
        <f>IF(H6439-G6439&lt;0,0,H6439-G6439)</f>
        <v>5.5555555555555358E-3</v>
      </c>
      <c r="J6439" s="6">
        <f>IF(G6439-H6439&lt;0,0,G6439-H6439)</f>
        <v>0</v>
      </c>
      <c r="K6439" s="3">
        <v>0</v>
      </c>
      <c r="L6439" s="3">
        <v>0</v>
      </c>
      <c r="M6439" t="s">
        <v>19</v>
      </c>
      <c r="P6439" t="s">
        <v>14</v>
      </c>
    </row>
    <row r="6440" spans="1:16" x14ac:dyDescent="0.45">
      <c r="A6440">
        <v>226</v>
      </c>
      <c r="B6440" s="1">
        <v>45705</v>
      </c>
      <c r="C6440" s="6">
        <v>0.16666666666666666</v>
      </c>
      <c r="D6440" s="6">
        <v>0.13680555555555557</v>
      </c>
      <c r="E6440" s="6">
        <f>IF(C6440-D6440&lt;0,0,C6440-D6440)</f>
        <v>2.9861111111111088E-2</v>
      </c>
      <c r="F6440" s="6">
        <f>IF(D6440-C6440&lt;0,0,D6440-C6440)</f>
        <v>0</v>
      </c>
      <c r="G6440" s="6">
        <v>0.5</v>
      </c>
      <c r="H6440" s="6">
        <v>0.59027777777777779</v>
      </c>
      <c r="I6440" s="6">
        <f>IF(H6440-G6440&lt;0,0,H6440-G6440)</f>
        <v>9.027777777777779E-2</v>
      </c>
      <c r="J6440" s="6">
        <f>IF(G6440-H6440&lt;0,0,G6440-H6440)</f>
        <v>0</v>
      </c>
      <c r="K6440" s="3">
        <v>0</v>
      </c>
      <c r="L6440" s="3">
        <v>0</v>
      </c>
      <c r="M6440" t="s">
        <v>9</v>
      </c>
      <c r="P6440" t="s">
        <v>16</v>
      </c>
    </row>
    <row r="6441" spans="1:16" x14ac:dyDescent="0.45">
      <c r="A6441">
        <v>430</v>
      </c>
      <c r="B6441" s="1">
        <v>45705</v>
      </c>
      <c r="C6441" s="6">
        <v>0.22916666666666666</v>
      </c>
      <c r="D6441" s="6">
        <v>0.22013888888888888</v>
      </c>
      <c r="E6441" s="6">
        <f>IF(C6441-D6441&lt;0,0,C6441-D6441)</f>
        <v>9.0277777777777735E-3</v>
      </c>
      <c r="F6441" s="6">
        <f>IF(D6441-C6441&lt;0,0,D6441-C6441)</f>
        <v>0</v>
      </c>
      <c r="G6441" s="6">
        <v>0.5625</v>
      </c>
      <c r="H6441" s="6">
        <v>0.57222222222222219</v>
      </c>
      <c r="I6441" s="6">
        <f>IF(H6441-G6441&lt;0,0,H6441-G6441)</f>
        <v>9.7222222222221877E-3</v>
      </c>
      <c r="J6441" s="6">
        <f>IF(G6441-H6441&lt;0,0,G6441-H6441)</f>
        <v>0</v>
      </c>
      <c r="K6441" s="3">
        <v>0</v>
      </c>
      <c r="L6441" s="3">
        <v>0</v>
      </c>
      <c r="M6441" t="s">
        <v>11</v>
      </c>
      <c r="P6441" t="s">
        <v>30</v>
      </c>
    </row>
    <row r="6442" spans="1:16" x14ac:dyDescent="0.45">
      <c r="A6442">
        <v>150</v>
      </c>
      <c r="B6442" s="1">
        <v>45705</v>
      </c>
      <c r="C6442" s="6">
        <v>0.22916666666666666</v>
      </c>
      <c r="D6442" s="6">
        <v>0.2298611111111111</v>
      </c>
      <c r="E6442" s="6">
        <f>IF(C6442-D6442&lt;0,0,C6442-D6442)</f>
        <v>0</v>
      </c>
      <c r="F6442" s="6">
        <f>IF(D6442-C6442&lt;0,0,D6442-C6442)</f>
        <v>6.9444444444444198E-4</v>
      </c>
      <c r="G6442" s="6">
        <v>0.5625</v>
      </c>
      <c r="H6442" s="6">
        <v>0.59722222222222221</v>
      </c>
      <c r="I6442" s="6">
        <f>IF(H6442-G6442&lt;0,0,H6442-G6442)</f>
        <v>3.472222222222221E-2</v>
      </c>
      <c r="J6442" s="6">
        <f>IF(G6442-H6442&lt;0,0,G6442-H6442)</f>
        <v>0</v>
      </c>
      <c r="K6442" s="3">
        <v>0</v>
      </c>
      <c r="L6442" s="3">
        <v>0</v>
      </c>
      <c r="M6442" t="s">
        <v>10</v>
      </c>
      <c r="P6442" t="s">
        <v>11</v>
      </c>
    </row>
    <row r="6443" spans="1:16" x14ac:dyDescent="0.45">
      <c r="A6443">
        <v>759</v>
      </c>
      <c r="B6443" s="1">
        <v>45705</v>
      </c>
      <c r="C6443" s="6">
        <v>0.25</v>
      </c>
      <c r="D6443" s="6">
        <v>0.23055555555555557</v>
      </c>
      <c r="E6443" s="6">
        <f>IF(C6443-D6443&lt;0,0,C6443-D6443)</f>
        <v>1.9444444444444431E-2</v>
      </c>
      <c r="F6443" s="6">
        <f>IF(D6443-C6443&lt;0,0,D6443-C6443)</f>
        <v>0</v>
      </c>
      <c r="G6443" s="6">
        <v>0.58333333333333337</v>
      </c>
      <c r="H6443" s="6">
        <v>0.62361111111111112</v>
      </c>
      <c r="I6443" s="6">
        <f>IF(H6443-G6443&lt;0,0,H6443-G6443)</f>
        <v>4.0277777777777746E-2</v>
      </c>
      <c r="J6443" s="6">
        <f>IF(G6443-H6443&lt;0,0,G6443-H6443)</f>
        <v>0</v>
      </c>
      <c r="K6443" s="3">
        <v>0</v>
      </c>
      <c r="L6443" s="3">
        <v>0</v>
      </c>
      <c r="M6443" t="s">
        <v>20</v>
      </c>
      <c r="P6443" t="s">
        <v>9</v>
      </c>
    </row>
    <row r="6444" spans="1:16" x14ac:dyDescent="0.45">
      <c r="A6444">
        <v>988</v>
      </c>
      <c r="B6444" s="1">
        <v>45705</v>
      </c>
      <c r="C6444" s="6">
        <v>0.25</v>
      </c>
      <c r="D6444" s="6">
        <v>0.24722222222222223</v>
      </c>
      <c r="E6444" s="6">
        <f>IF(C6444-D6444&lt;0,0,C6444-D6444)</f>
        <v>2.7777777777777679E-3</v>
      </c>
      <c r="F6444" s="6">
        <f>IF(D6444-C6444&lt;0,0,D6444-C6444)</f>
        <v>0</v>
      </c>
      <c r="G6444" s="6">
        <v>0.60416666666666663</v>
      </c>
      <c r="H6444" s="6">
        <v>0.61805555555555558</v>
      </c>
      <c r="I6444" s="6">
        <f>IF(H6444-G6444&lt;0,0,H6444-G6444)</f>
        <v>1.3888888888888951E-2</v>
      </c>
      <c r="J6444" s="6">
        <f>IF(G6444-H6444&lt;0,0,G6444-H6444)</f>
        <v>0</v>
      </c>
      <c r="K6444" s="3">
        <v>0</v>
      </c>
      <c r="L6444" s="3">
        <v>0</v>
      </c>
      <c r="M6444" t="s">
        <v>13</v>
      </c>
      <c r="P6444" t="s">
        <v>10</v>
      </c>
    </row>
    <row r="6445" spans="1:16" x14ac:dyDescent="0.45">
      <c r="A6445">
        <v>353</v>
      </c>
      <c r="B6445" s="1">
        <v>45705</v>
      </c>
      <c r="C6445" s="6">
        <v>0.27083333333333331</v>
      </c>
      <c r="D6445" s="6">
        <v>0.2673611111111111</v>
      </c>
      <c r="E6445" s="6">
        <f>IF(C6445-D6445&lt;0,0,C6445-D6445)</f>
        <v>3.4722222222222099E-3</v>
      </c>
      <c r="F6445" s="6">
        <f>IF(D6445-C6445&lt;0,0,D6445-C6445)</f>
        <v>0</v>
      </c>
      <c r="G6445" s="6">
        <v>0.60416666666666663</v>
      </c>
      <c r="H6445" s="6">
        <v>0.63055555555555554</v>
      </c>
      <c r="I6445" s="6">
        <f>IF(H6445-G6445&lt;0,0,H6445-G6445)</f>
        <v>2.6388888888888906E-2</v>
      </c>
      <c r="J6445" s="6">
        <f>IF(G6445-H6445&lt;0,0,G6445-H6445)</f>
        <v>0</v>
      </c>
      <c r="K6445" s="3">
        <v>0</v>
      </c>
      <c r="L6445" s="3">
        <v>0</v>
      </c>
      <c r="M6445" t="s">
        <v>12</v>
      </c>
      <c r="P6445" t="s">
        <v>20</v>
      </c>
    </row>
    <row r="6446" spans="1:16" x14ac:dyDescent="0.45">
      <c r="A6446">
        <v>264</v>
      </c>
      <c r="B6446" s="1">
        <v>45705</v>
      </c>
      <c r="C6446" s="6">
        <v>0.29166666666666669</v>
      </c>
      <c r="D6446" s="6">
        <v>0.28749999999999998</v>
      </c>
      <c r="E6446" s="6">
        <f>IF(C6446-D6446&lt;0,0,C6446-D6446)</f>
        <v>4.1666666666667074E-3</v>
      </c>
      <c r="F6446" s="6">
        <f>IF(D6446-C6446&lt;0,0,D6446-C6446)</f>
        <v>0</v>
      </c>
      <c r="G6446" s="6">
        <v>0.625</v>
      </c>
      <c r="H6446" s="6">
        <v>0.62777777777777777</v>
      </c>
      <c r="I6446" s="6">
        <f>IF(H6446-G6446&lt;0,0,H6446-G6446)</f>
        <v>2.7777777777777679E-3</v>
      </c>
      <c r="J6446" s="6">
        <f>IF(G6446-H6446&lt;0,0,G6446-H6446)</f>
        <v>0</v>
      </c>
      <c r="K6446" s="3">
        <v>0</v>
      </c>
      <c r="L6446" s="3">
        <v>0</v>
      </c>
      <c r="M6446" t="s">
        <v>16</v>
      </c>
      <c r="P6446" t="s">
        <v>17</v>
      </c>
    </row>
    <row r="6447" spans="1:16" x14ac:dyDescent="0.45">
      <c r="A6447">
        <v>803</v>
      </c>
      <c r="B6447" s="1">
        <v>45705</v>
      </c>
      <c r="C6447" s="6">
        <v>0.29166666666666669</v>
      </c>
      <c r="D6447" s="6">
        <v>0.28888888888888886</v>
      </c>
      <c r="E6447" s="6">
        <f>IF(C6447-D6447&lt;0,0,C6447-D6447)</f>
        <v>2.7777777777778234E-3</v>
      </c>
      <c r="F6447" s="6">
        <f>IF(D6447-C6447&lt;0,0,D6447-C6447)</f>
        <v>0</v>
      </c>
      <c r="G6447" s="6">
        <v>0.625</v>
      </c>
      <c r="H6447" s="6">
        <v>0.62777777777777777</v>
      </c>
      <c r="I6447" s="6">
        <f>IF(H6447-G6447&lt;0,0,H6447-G6447)</f>
        <v>2.7777777777777679E-3</v>
      </c>
      <c r="J6447" s="6">
        <f>IF(G6447-H6447&lt;0,0,G6447-H6447)</f>
        <v>0</v>
      </c>
      <c r="K6447" s="3">
        <v>0</v>
      </c>
      <c r="L6447" s="3">
        <v>6.2500000000000003E-3</v>
      </c>
      <c r="M6447" t="s">
        <v>32</v>
      </c>
      <c r="P6447" t="s">
        <v>15</v>
      </c>
    </row>
    <row r="6448" spans="1:16" x14ac:dyDescent="0.45">
      <c r="A6448">
        <v>427</v>
      </c>
      <c r="B6448" s="1">
        <v>45705</v>
      </c>
      <c r="C6448" s="6">
        <v>0.29166666666666669</v>
      </c>
      <c r="D6448" s="6">
        <v>0.2951388888888889</v>
      </c>
      <c r="E6448" s="6">
        <f>IF(C6448-D6448&lt;0,0,C6448-D6448)</f>
        <v>0</v>
      </c>
      <c r="F6448" s="6">
        <f>IF(D6448-C6448&lt;0,0,D6448-C6448)</f>
        <v>3.4722222222222099E-3</v>
      </c>
      <c r="G6448" s="6">
        <v>0.625</v>
      </c>
      <c r="H6448" s="6">
        <v>0.62777777777777777</v>
      </c>
      <c r="I6448" s="6">
        <f>IF(H6448-G6448&lt;0,0,H6448-G6448)</f>
        <v>2.7777777777777679E-3</v>
      </c>
      <c r="J6448" s="6">
        <f>IF(G6448-H6448&lt;0,0,G6448-H6448)</f>
        <v>0</v>
      </c>
      <c r="K6448" s="3">
        <v>0</v>
      </c>
      <c r="L6448" s="3">
        <v>0</v>
      </c>
      <c r="M6448" t="s">
        <v>14</v>
      </c>
      <c r="P6448" t="s">
        <v>14</v>
      </c>
    </row>
    <row r="6449" spans="1:16" x14ac:dyDescent="0.45">
      <c r="A6449">
        <v>226</v>
      </c>
      <c r="B6449" s="1">
        <v>45706</v>
      </c>
      <c r="C6449" s="6">
        <v>0.16666666666666666</v>
      </c>
      <c r="D6449" s="6">
        <v>0.13750000000000001</v>
      </c>
      <c r="E6449" s="6">
        <f>IF(C6449-D6449&lt;0,0,C6449-D6449)</f>
        <v>2.9166666666666646E-2</v>
      </c>
      <c r="F6449" s="6">
        <f>IF(D6449-C6449&lt;0,0,D6449-C6449)</f>
        <v>0</v>
      </c>
      <c r="G6449" s="6">
        <v>0.5</v>
      </c>
      <c r="H6449" s="6">
        <v>0.55972222222222223</v>
      </c>
      <c r="I6449" s="6">
        <f>IF(H6449-G6449&lt;0,0,H6449-G6449)</f>
        <v>5.9722222222222232E-2</v>
      </c>
      <c r="J6449" s="6">
        <f>IF(G6449-H6449&lt;0,0,G6449-H6449)</f>
        <v>0</v>
      </c>
      <c r="K6449" s="3">
        <v>0</v>
      </c>
      <c r="L6449" s="3">
        <v>0</v>
      </c>
      <c r="M6449" t="s">
        <v>9</v>
      </c>
      <c r="P6449" t="s">
        <v>12</v>
      </c>
    </row>
    <row r="6450" spans="1:16" x14ac:dyDescent="0.45">
      <c r="A6450">
        <v>427</v>
      </c>
      <c r="B6450" s="1">
        <v>45706</v>
      </c>
      <c r="C6450" s="6">
        <v>0.22916666666666666</v>
      </c>
      <c r="D6450" s="6">
        <v>0.22847222222222222</v>
      </c>
      <c r="E6450" s="6">
        <f>IF(C6450-D6450&lt;0,0,C6450-D6450)</f>
        <v>6.9444444444444198E-4</v>
      </c>
      <c r="F6450" s="6">
        <f>IF(D6450-C6450&lt;0,0,D6450-C6450)</f>
        <v>0</v>
      </c>
      <c r="G6450" s="6">
        <v>0.5625</v>
      </c>
      <c r="H6450" s="6">
        <v>0.56527777777777777</v>
      </c>
      <c r="I6450" s="6">
        <f>IF(H6450-G6450&lt;0,0,H6450-G6450)</f>
        <v>2.7777777777777679E-3</v>
      </c>
      <c r="J6450" s="6">
        <f>IF(G6450-H6450&lt;0,0,G6450-H6450)</f>
        <v>0</v>
      </c>
      <c r="K6450" s="3">
        <v>0</v>
      </c>
      <c r="L6450" s="3">
        <v>0</v>
      </c>
      <c r="M6450" t="s">
        <v>11</v>
      </c>
      <c r="P6450" t="s">
        <v>16</v>
      </c>
    </row>
    <row r="6451" spans="1:16" x14ac:dyDescent="0.45">
      <c r="A6451">
        <v>759</v>
      </c>
      <c r="B6451" s="1">
        <v>45706</v>
      </c>
      <c r="C6451" s="6">
        <v>0.25</v>
      </c>
      <c r="D6451" s="6">
        <v>0.22638888888888889</v>
      </c>
      <c r="E6451" s="6">
        <f>IF(C6451-D6451&lt;0,0,C6451-D6451)</f>
        <v>2.361111111111111E-2</v>
      </c>
      <c r="F6451" s="6">
        <f>IF(D6451-C6451&lt;0,0,D6451-C6451)</f>
        <v>0</v>
      </c>
      <c r="G6451" s="6">
        <v>0.58333333333333337</v>
      </c>
      <c r="H6451" s="6">
        <v>0.65347222222222223</v>
      </c>
      <c r="I6451" s="6">
        <f>IF(H6451-G6451&lt;0,0,H6451-G6451)</f>
        <v>7.0138888888888862E-2</v>
      </c>
      <c r="J6451" s="6">
        <f>IF(G6451-H6451&lt;0,0,G6451-H6451)</f>
        <v>0</v>
      </c>
      <c r="K6451" s="3">
        <v>0</v>
      </c>
      <c r="L6451" s="3">
        <v>0</v>
      </c>
      <c r="M6451" t="s">
        <v>20</v>
      </c>
      <c r="P6451" t="s">
        <v>32</v>
      </c>
    </row>
    <row r="6452" spans="1:16" x14ac:dyDescent="0.45">
      <c r="A6452">
        <v>280</v>
      </c>
      <c r="B6452" s="1">
        <v>45706</v>
      </c>
      <c r="C6452" s="6">
        <v>0.25</v>
      </c>
      <c r="D6452" s="6">
        <v>0.25694444444444442</v>
      </c>
      <c r="E6452" s="6">
        <f>IF(C6452-D6452&lt;0,0,C6452-D6452)</f>
        <v>0</v>
      </c>
      <c r="F6452" s="6">
        <f>IF(D6452-C6452&lt;0,0,D6452-C6452)</f>
        <v>6.9444444444444198E-3</v>
      </c>
      <c r="G6452" s="6">
        <v>0.58333333333333337</v>
      </c>
      <c r="H6452" s="6">
        <v>0.62430555555555556</v>
      </c>
      <c r="I6452" s="6">
        <f>IF(H6452-G6452&lt;0,0,H6452-G6452)</f>
        <v>4.0972222222222188E-2</v>
      </c>
      <c r="J6452" s="6">
        <f>IF(G6452-H6452&lt;0,0,G6452-H6452)</f>
        <v>0</v>
      </c>
      <c r="K6452" s="3">
        <v>0</v>
      </c>
      <c r="L6452" s="3">
        <v>2.7777777777777779E-3</v>
      </c>
      <c r="M6452" t="s">
        <v>14</v>
      </c>
      <c r="P6452" t="s">
        <v>9</v>
      </c>
    </row>
    <row r="6453" spans="1:16" x14ac:dyDescent="0.45">
      <c r="A6453">
        <v>353</v>
      </c>
      <c r="B6453" s="1">
        <v>45706</v>
      </c>
      <c r="C6453" s="6">
        <v>0.27083333333333331</v>
      </c>
      <c r="D6453" s="6">
        <v>0.2673611111111111</v>
      </c>
      <c r="E6453" s="6">
        <f>IF(C6453-D6453&lt;0,0,C6453-D6453)</f>
        <v>3.4722222222222099E-3</v>
      </c>
      <c r="F6453" s="6">
        <f>IF(D6453-C6453&lt;0,0,D6453-C6453)</f>
        <v>0</v>
      </c>
      <c r="G6453" s="6">
        <v>0.60416666666666663</v>
      </c>
      <c r="H6453" s="6">
        <v>0.73958333333333337</v>
      </c>
      <c r="I6453" s="6">
        <f>IF(H6453-G6453&lt;0,0,H6453-G6453)</f>
        <v>0.13541666666666674</v>
      </c>
      <c r="J6453" s="6">
        <f>IF(G6453-H6453&lt;0,0,G6453-H6453)</f>
        <v>0</v>
      </c>
      <c r="K6453" s="3">
        <v>0</v>
      </c>
      <c r="L6453" s="3">
        <v>0</v>
      </c>
      <c r="M6453" t="s">
        <v>12</v>
      </c>
      <c r="P6453" t="s">
        <v>20</v>
      </c>
    </row>
    <row r="6454" spans="1:16" x14ac:dyDescent="0.45">
      <c r="A6454">
        <v>925</v>
      </c>
      <c r="B6454" s="1">
        <v>45706</v>
      </c>
      <c r="C6454" s="6">
        <v>0.29166666666666669</v>
      </c>
      <c r="D6454" s="6">
        <v>0.24513888888888888</v>
      </c>
      <c r="E6454" s="6">
        <f>IF(C6454-D6454&lt;0,0,C6454-D6454)</f>
        <v>4.6527777777777807E-2</v>
      </c>
      <c r="F6454" s="6">
        <f>IF(D6454-C6454&lt;0,0,D6454-C6454)</f>
        <v>0</v>
      </c>
      <c r="G6454" s="6">
        <v>0.625</v>
      </c>
      <c r="H6454" s="6">
        <v>0.56111111111111112</v>
      </c>
      <c r="I6454" s="6">
        <f>IF(H6454-G6454&lt;0,0,H6454-G6454)</f>
        <v>0</v>
      </c>
      <c r="J6454" s="6">
        <f>IF(G6454-H6454&lt;0,0,G6454-H6454)</f>
        <v>6.3888888888888884E-2</v>
      </c>
      <c r="K6454" s="3">
        <v>0</v>
      </c>
      <c r="L6454" s="3">
        <v>0</v>
      </c>
      <c r="M6454" t="s">
        <v>21</v>
      </c>
      <c r="P6454" t="s">
        <v>10</v>
      </c>
    </row>
    <row r="6455" spans="1:16" x14ac:dyDescent="0.45">
      <c r="A6455">
        <v>430</v>
      </c>
      <c r="B6455" s="1">
        <v>45706</v>
      </c>
      <c r="C6455" s="6">
        <v>0.29166666666666669</v>
      </c>
      <c r="D6455" s="6">
        <v>0.28541666666666665</v>
      </c>
      <c r="E6455" s="6">
        <f>IF(C6455-D6455&lt;0,0,C6455-D6455)</f>
        <v>6.2500000000000333E-3</v>
      </c>
      <c r="F6455" s="6">
        <f>IF(D6455-C6455&lt;0,0,D6455-C6455)</f>
        <v>0</v>
      </c>
      <c r="G6455" s="6">
        <v>0.625</v>
      </c>
      <c r="H6455" s="6">
        <v>0.63749999999999996</v>
      </c>
      <c r="I6455" s="6">
        <f>IF(H6455-G6455&lt;0,0,H6455-G6455)</f>
        <v>1.2499999999999956E-2</v>
      </c>
      <c r="J6455" s="6">
        <f>IF(G6455-H6455&lt;0,0,G6455-H6455)</f>
        <v>0</v>
      </c>
      <c r="K6455" s="3">
        <v>0</v>
      </c>
      <c r="L6455" s="3">
        <v>0</v>
      </c>
      <c r="M6455" t="s">
        <v>13</v>
      </c>
      <c r="P6455" t="s">
        <v>17</v>
      </c>
    </row>
    <row r="6456" spans="1:16" x14ac:dyDescent="0.45">
      <c r="A6456">
        <v>803</v>
      </c>
      <c r="B6456" s="1">
        <v>45706</v>
      </c>
      <c r="C6456" s="6">
        <v>0.29166666666666669</v>
      </c>
      <c r="D6456" s="6">
        <v>0.28749999999999998</v>
      </c>
      <c r="E6456" s="6">
        <f>IF(C6456-D6456&lt;0,0,C6456-D6456)</f>
        <v>4.1666666666667074E-3</v>
      </c>
      <c r="F6456" s="6">
        <f>IF(D6456-C6456&lt;0,0,D6456-C6456)</f>
        <v>0</v>
      </c>
      <c r="G6456" s="6">
        <v>0.625</v>
      </c>
      <c r="H6456" s="6">
        <v>0.62430555555555556</v>
      </c>
      <c r="I6456" s="6">
        <f>IF(H6456-G6456&lt;0,0,H6456-G6456)</f>
        <v>0</v>
      </c>
      <c r="J6456" s="6">
        <f>IF(G6456-H6456&lt;0,0,G6456-H6456)</f>
        <v>6.9444444444444198E-4</v>
      </c>
      <c r="K6456" s="3">
        <v>0</v>
      </c>
      <c r="L6456" s="3">
        <v>0</v>
      </c>
      <c r="M6456" t="s">
        <v>16</v>
      </c>
      <c r="P6456" t="s">
        <v>11</v>
      </c>
    </row>
    <row r="6457" spans="1:16" x14ac:dyDescent="0.45">
      <c r="A6457">
        <v>235</v>
      </c>
      <c r="B6457" s="1">
        <v>45706</v>
      </c>
      <c r="C6457" s="6">
        <v>0.29166666666666669</v>
      </c>
      <c r="D6457" s="6">
        <v>0.29305555555555557</v>
      </c>
      <c r="E6457" s="6">
        <f>IF(C6457-D6457&lt;0,0,C6457-D6457)</f>
        <v>0</v>
      </c>
      <c r="F6457" s="6">
        <f>IF(D6457-C6457&lt;0,0,D6457-C6457)</f>
        <v>1.388888888888884E-3</v>
      </c>
      <c r="G6457" s="6">
        <v>0.625</v>
      </c>
      <c r="H6457" s="6">
        <v>0.64722222222222225</v>
      </c>
      <c r="I6457" s="6">
        <f>IF(H6457-G6457&lt;0,0,H6457-G6457)</f>
        <v>2.2222222222222254E-2</v>
      </c>
      <c r="J6457" s="6">
        <f>IF(G6457-H6457&lt;0,0,G6457-H6457)</f>
        <v>0</v>
      </c>
      <c r="K6457" s="3">
        <v>0</v>
      </c>
      <c r="L6457" s="3">
        <v>0</v>
      </c>
      <c r="M6457" t="s">
        <v>15</v>
      </c>
      <c r="P6457" t="s">
        <v>15</v>
      </c>
    </row>
    <row r="6458" spans="1:16" x14ac:dyDescent="0.45">
      <c r="A6458">
        <v>925</v>
      </c>
      <c r="B6458" s="1">
        <v>45707</v>
      </c>
      <c r="C6458" s="6">
        <v>0.16666666666666666</v>
      </c>
      <c r="D6458" s="6">
        <v>0.16250000000000001</v>
      </c>
      <c r="E6458" s="6">
        <f>IF(C6458-D6458&lt;0,0,C6458-D6458)</f>
        <v>4.1666666666666519E-3</v>
      </c>
      <c r="F6458" s="6">
        <f>IF(D6458-C6458&lt;0,0,D6458-C6458)</f>
        <v>0</v>
      </c>
      <c r="G6458" s="6">
        <v>0.5</v>
      </c>
      <c r="H6458" s="6">
        <v>0.59444444444444444</v>
      </c>
      <c r="I6458" s="6">
        <f>IF(H6458-G6458&lt;0,0,H6458-G6458)</f>
        <v>9.4444444444444442E-2</v>
      </c>
      <c r="J6458" s="6">
        <f>IF(G6458-H6458&lt;0,0,G6458-H6458)</f>
        <v>0</v>
      </c>
      <c r="K6458" s="3">
        <v>0</v>
      </c>
      <c r="L6458" s="3">
        <v>4.8611111111111112E-3</v>
      </c>
      <c r="M6458" t="s">
        <v>9</v>
      </c>
      <c r="P6458" t="s">
        <v>21</v>
      </c>
    </row>
    <row r="6459" spans="1:16" x14ac:dyDescent="0.45">
      <c r="A6459">
        <v>430</v>
      </c>
      <c r="B6459" s="1">
        <v>45707</v>
      </c>
      <c r="C6459" s="6">
        <v>0.22916666666666666</v>
      </c>
      <c r="D6459" s="6">
        <v>0.22222222222222221</v>
      </c>
      <c r="E6459" s="6">
        <f>IF(C6459-D6459&lt;0,0,C6459-D6459)</f>
        <v>6.9444444444444475E-3</v>
      </c>
      <c r="F6459" s="6">
        <f>IF(D6459-C6459&lt;0,0,D6459-C6459)</f>
        <v>0</v>
      </c>
      <c r="G6459" s="6">
        <v>0.5625</v>
      </c>
      <c r="H6459" s="6">
        <v>0.56388888888888888</v>
      </c>
      <c r="I6459" s="6">
        <f>IF(H6459-G6459&lt;0,0,H6459-G6459)</f>
        <v>1.388888888888884E-3</v>
      </c>
      <c r="J6459" s="6">
        <f>IF(G6459-H6459&lt;0,0,G6459-H6459)</f>
        <v>0</v>
      </c>
      <c r="K6459" s="3">
        <v>0</v>
      </c>
      <c r="L6459" s="3">
        <v>0</v>
      </c>
      <c r="M6459" t="s">
        <v>11</v>
      </c>
      <c r="P6459" t="s">
        <v>21</v>
      </c>
    </row>
    <row r="6460" spans="1:16" x14ac:dyDescent="0.45">
      <c r="A6460">
        <v>353</v>
      </c>
      <c r="B6460" s="1">
        <v>45707</v>
      </c>
      <c r="C6460" s="6">
        <v>0.22916666666666666</v>
      </c>
      <c r="D6460" s="6">
        <v>0.22430555555555556</v>
      </c>
      <c r="E6460" s="6">
        <f>IF(C6460-D6460&lt;0,0,C6460-D6460)</f>
        <v>4.8611111111110938E-3</v>
      </c>
      <c r="F6460" s="6">
        <f>IF(D6460-C6460&lt;0,0,D6460-C6460)</f>
        <v>0</v>
      </c>
      <c r="G6460" s="6">
        <v>0.5625</v>
      </c>
      <c r="H6460" s="6">
        <v>0.56527777777777777</v>
      </c>
      <c r="I6460" s="6">
        <f>IF(H6460-G6460&lt;0,0,H6460-G6460)</f>
        <v>2.7777777777777679E-3</v>
      </c>
      <c r="J6460" s="6">
        <f>IF(G6460-H6460&lt;0,0,G6460-H6460)</f>
        <v>0</v>
      </c>
      <c r="K6460" s="3">
        <v>0</v>
      </c>
      <c r="L6460" s="3">
        <v>0</v>
      </c>
      <c r="M6460" t="s">
        <v>10</v>
      </c>
      <c r="P6460" t="s">
        <v>12</v>
      </c>
    </row>
    <row r="6461" spans="1:16" x14ac:dyDescent="0.45">
      <c r="A6461">
        <v>150</v>
      </c>
      <c r="B6461" s="1">
        <v>45707</v>
      </c>
      <c r="C6461" s="6">
        <v>0.27083333333333331</v>
      </c>
      <c r="D6461" s="6">
        <v>0.25416666666666665</v>
      </c>
      <c r="E6461" s="6">
        <f>IF(C6461-D6461&lt;0,0,C6461-D6461)</f>
        <v>1.6666666666666663E-2</v>
      </c>
      <c r="F6461" s="6">
        <f>IF(D6461-C6461&lt;0,0,D6461-C6461)</f>
        <v>0</v>
      </c>
      <c r="G6461" s="6">
        <v>0.60416666666666663</v>
      </c>
      <c r="H6461" s="6">
        <v>0.61944444444444446</v>
      </c>
      <c r="I6461" s="6">
        <f>IF(H6461-G6461&lt;0,0,H6461-G6461)</f>
        <v>1.5277777777777835E-2</v>
      </c>
      <c r="J6461" s="6">
        <f>IF(G6461-H6461&lt;0,0,G6461-H6461)</f>
        <v>0</v>
      </c>
      <c r="K6461" s="3">
        <v>0</v>
      </c>
      <c r="L6461" s="3">
        <v>0</v>
      </c>
      <c r="M6461" t="s">
        <v>12</v>
      </c>
      <c r="P6461" t="s">
        <v>13</v>
      </c>
    </row>
    <row r="6462" spans="1:16" x14ac:dyDescent="0.45">
      <c r="A6462">
        <v>988</v>
      </c>
      <c r="B6462" s="1">
        <v>45707</v>
      </c>
      <c r="C6462" s="6">
        <v>0.27083333333333331</v>
      </c>
      <c r="D6462" s="6">
        <v>0.27152777777777776</v>
      </c>
      <c r="E6462" s="6">
        <f>IF(C6462-D6462&lt;0,0,C6462-D6462)</f>
        <v>0</v>
      </c>
      <c r="F6462" s="6">
        <f>IF(D6462-C6462&lt;0,0,D6462-C6462)</f>
        <v>6.9444444444444198E-4</v>
      </c>
      <c r="G6462" s="6">
        <v>0.60416666666666663</v>
      </c>
      <c r="H6462" s="6">
        <v>0.60555555555555551</v>
      </c>
      <c r="I6462" s="6">
        <f>IF(H6462-G6462&lt;0,0,H6462-G6462)</f>
        <v>1.388888888888884E-3</v>
      </c>
      <c r="J6462" s="6">
        <f>IF(G6462-H6462&lt;0,0,G6462-H6462)</f>
        <v>0</v>
      </c>
      <c r="K6462" s="3">
        <v>0</v>
      </c>
      <c r="L6462" s="3">
        <v>0</v>
      </c>
      <c r="M6462" t="s">
        <v>14</v>
      </c>
      <c r="P6462" t="s">
        <v>16</v>
      </c>
    </row>
    <row r="6463" spans="1:16" x14ac:dyDescent="0.45">
      <c r="A6463">
        <v>235</v>
      </c>
      <c r="B6463" s="1">
        <v>45707</v>
      </c>
      <c r="C6463" s="6">
        <v>0.29166666666666669</v>
      </c>
      <c r="D6463" s="6">
        <v>0.29097222222222224</v>
      </c>
      <c r="E6463" s="6">
        <f>IF(C6463-D6463&lt;0,0,C6463-D6463)</f>
        <v>6.9444444444444198E-4</v>
      </c>
      <c r="F6463" s="6">
        <f>IF(D6463-C6463&lt;0,0,D6463-C6463)</f>
        <v>0</v>
      </c>
      <c r="G6463" s="6">
        <v>0.625</v>
      </c>
      <c r="H6463" s="6">
        <v>0.62013888888888891</v>
      </c>
      <c r="I6463" s="6">
        <f>IF(H6463-G6463&lt;0,0,H6463-G6463)</f>
        <v>0</v>
      </c>
      <c r="J6463" s="6">
        <f>IF(G6463-H6463&lt;0,0,G6463-H6463)</f>
        <v>4.8611111111110938E-3</v>
      </c>
      <c r="K6463" s="3">
        <v>0</v>
      </c>
      <c r="L6463" s="3">
        <v>0</v>
      </c>
      <c r="M6463" t="s">
        <v>15</v>
      </c>
      <c r="P6463" t="s">
        <v>14</v>
      </c>
    </row>
    <row r="6464" spans="1:16" x14ac:dyDescent="0.45">
      <c r="A6464">
        <v>280</v>
      </c>
      <c r="B6464" s="1">
        <v>45707</v>
      </c>
      <c r="C6464" s="6">
        <v>0.29166666666666669</v>
      </c>
      <c r="D6464" s="6">
        <v>0.3034722222222222</v>
      </c>
      <c r="E6464" s="6">
        <f>IF(C6464-D6464&lt;0,0,C6464-D6464)</f>
        <v>0</v>
      </c>
      <c r="F6464" s="6">
        <f>IF(D6464-C6464&lt;0,0,D6464-C6464)</f>
        <v>1.1805555555555514E-2</v>
      </c>
      <c r="G6464" s="6">
        <v>0.625</v>
      </c>
      <c r="H6464" s="6">
        <v>0.61041666666666672</v>
      </c>
      <c r="I6464" s="6">
        <f>IF(H6464-G6464&lt;0,0,H6464-G6464)</f>
        <v>0</v>
      </c>
      <c r="J6464" s="6">
        <f>IF(G6464-H6464&lt;0,0,G6464-H6464)</f>
        <v>1.4583333333333282E-2</v>
      </c>
      <c r="K6464" s="3">
        <v>0</v>
      </c>
      <c r="L6464" s="3">
        <v>2.0833333333333333E-3</v>
      </c>
      <c r="M6464" t="s">
        <v>13</v>
      </c>
      <c r="P6464" t="s">
        <v>36</v>
      </c>
    </row>
    <row r="6465" spans="1:16" x14ac:dyDescent="0.45">
      <c r="A6465">
        <v>706</v>
      </c>
      <c r="B6465" s="1">
        <v>45707</v>
      </c>
      <c r="C6465" s="6">
        <v>0.33333333333333331</v>
      </c>
      <c r="D6465" s="6">
        <v>0.33541666666666664</v>
      </c>
      <c r="E6465" s="6">
        <f>IF(C6465-D6465&lt;0,0,C6465-D6465)</f>
        <v>0</v>
      </c>
      <c r="F6465" s="6">
        <f>IF(D6465-C6465&lt;0,0,D6465-C6465)</f>
        <v>2.0833333333333259E-3</v>
      </c>
      <c r="G6465" s="6">
        <v>0.625</v>
      </c>
      <c r="H6465" s="6">
        <v>0.62083333333333335</v>
      </c>
      <c r="I6465" s="6">
        <f>IF(H6465-G6465&lt;0,0,H6465-G6465)</f>
        <v>0</v>
      </c>
      <c r="J6465" s="6">
        <f>IF(G6465-H6465&lt;0,0,G6465-H6465)</f>
        <v>4.1666666666666519E-3</v>
      </c>
      <c r="K6465" s="3">
        <v>0</v>
      </c>
      <c r="L6465" s="3">
        <v>2.7777777777777779E-3</v>
      </c>
      <c r="M6465" t="s">
        <v>16</v>
      </c>
      <c r="P6465" t="s">
        <v>9</v>
      </c>
    </row>
    <row r="6466" spans="1:16" x14ac:dyDescent="0.45">
      <c r="A6466">
        <v>226</v>
      </c>
      <c r="B6466" s="1">
        <v>45708</v>
      </c>
      <c r="C6466" s="6">
        <v>0.16666666666666666</v>
      </c>
      <c r="D6466" s="6">
        <v>0.13750000000000001</v>
      </c>
      <c r="E6466" s="6">
        <f>IF(C6466-D6466&lt;0,0,C6466-D6466)</f>
        <v>2.9166666666666646E-2</v>
      </c>
      <c r="F6466" s="6">
        <f>IF(D6466-C6466&lt;0,0,D6466-C6466)</f>
        <v>0</v>
      </c>
      <c r="G6466" s="6">
        <v>0.5</v>
      </c>
      <c r="H6466" s="6">
        <v>0.59583333333333333</v>
      </c>
      <c r="I6466" s="6">
        <f>IF(H6466-G6466&lt;0,0,H6466-G6466)</f>
        <v>9.5833333333333326E-2</v>
      </c>
      <c r="J6466" s="6">
        <f>IF(G6466-H6466&lt;0,0,G6466-H6466)</f>
        <v>0</v>
      </c>
      <c r="K6466" s="3">
        <v>0</v>
      </c>
      <c r="L6466" s="3">
        <v>0</v>
      </c>
      <c r="M6466" t="s">
        <v>9</v>
      </c>
      <c r="P6466" t="s">
        <v>11</v>
      </c>
    </row>
    <row r="6467" spans="1:16" x14ac:dyDescent="0.45">
      <c r="A6467">
        <v>150</v>
      </c>
      <c r="B6467" s="1">
        <v>45708</v>
      </c>
      <c r="C6467" s="6">
        <v>0.22916666666666666</v>
      </c>
      <c r="D6467" s="6">
        <v>0.22847222222222222</v>
      </c>
      <c r="E6467" s="6">
        <f>IF(C6467-D6467&lt;0,0,C6467-D6467)</f>
        <v>6.9444444444444198E-4</v>
      </c>
      <c r="F6467" s="6">
        <f>IF(D6467-C6467&lt;0,0,D6467-C6467)</f>
        <v>0</v>
      </c>
      <c r="G6467" s="6">
        <v>0.5625</v>
      </c>
      <c r="H6467" s="6">
        <v>0.58680555555555558</v>
      </c>
      <c r="I6467" s="6">
        <f>IF(H6467-G6467&lt;0,0,H6467-G6467)</f>
        <v>2.430555555555558E-2</v>
      </c>
      <c r="J6467" s="6">
        <f>IF(G6467-H6467&lt;0,0,G6467-H6467)</f>
        <v>0</v>
      </c>
      <c r="K6467" s="3">
        <v>0</v>
      </c>
      <c r="L6467" s="3">
        <v>0</v>
      </c>
      <c r="M6467" t="s">
        <v>10</v>
      </c>
      <c r="P6467" t="s">
        <v>20</v>
      </c>
    </row>
    <row r="6468" spans="1:16" x14ac:dyDescent="0.45">
      <c r="A6468">
        <v>427</v>
      </c>
      <c r="B6468" s="1">
        <v>45708</v>
      </c>
      <c r="C6468" s="6">
        <v>0.22916666666666666</v>
      </c>
      <c r="D6468" s="6">
        <v>0.22916666666666666</v>
      </c>
      <c r="E6468" s="6">
        <f>IF(C6468-D6468&lt;0,0,C6468-D6468)</f>
        <v>0</v>
      </c>
      <c r="F6468" s="6">
        <f>IF(D6468-C6468&lt;0,0,D6468-C6468)</f>
        <v>0</v>
      </c>
      <c r="G6468" s="6">
        <v>0.5625</v>
      </c>
      <c r="H6468" s="6">
        <v>0.56388888888888888</v>
      </c>
      <c r="I6468" s="6">
        <f>IF(H6468-G6468&lt;0,0,H6468-G6468)</f>
        <v>1.388888888888884E-3</v>
      </c>
      <c r="J6468" s="6">
        <f>IF(G6468-H6468&lt;0,0,G6468-H6468)</f>
        <v>0</v>
      </c>
      <c r="K6468" s="3">
        <v>0</v>
      </c>
      <c r="L6468" s="3">
        <v>0</v>
      </c>
      <c r="M6468" t="s">
        <v>11</v>
      </c>
      <c r="P6468" t="s">
        <v>10</v>
      </c>
    </row>
    <row r="6469" spans="1:16" x14ac:dyDescent="0.45">
      <c r="A6469">
        <v>759</v>
      </c>
      <c r="B6469" s="1">
        <v>45708</v>
      </c>
      <c r="C6469" s="6">
        <v>0.25</v>
      </c>
      <c r="D6469" s="6">
        <v>0.22708333333333333</v>
      </c>
      <c r="E6469" s="6">
        <f>IF(C6469-D6469&lt;0,0,C6469-D6469)</f>
        <v>2.2916666666666669E-2</v>
      </c>
      <c r="F6469" s="6">
        <f>IF(D6469-C6469&lt;0,0,D6469-C6469)</f>
        <v>0</v>
      </c>
      <c r="G6469" s="6">
        <v>0.58333333333333337</v>
      </c>
      <c r="H6469" s="6">
        <v>0.62569444444444444</v>
      </c>
      <c r="I6469" s="6">
        <f>IF(H6469-G6469&lt;0,0,H6469-G6469)</f>
        <v>4.2361111111111072E-2</v>
      </c>
      <c r="J6469" s="6">
        <f>IF(G6469-H6469&lt;0,0,G6469-H6469)</f>
        <v>0</v>
      </c>
      <c r="K6469" s="3">
        <v>0</v>
      </c>
      <c r="L6469" s="3">
        <v>0</v>
      </c>
      <c r="M6469" t="s">
        <v>20</v>
      </c>
      <c r="P6469" t="s">
        <v>14</v>
      </c>
    </row>
    <row r="6470" spans="1:16" x14ac:dyDescent="0.45">
      <c r="A6470">
        <v>402</v>
      </c>
      <c r="B6470" s="1">
        <v>45708</v>
      </c>
      <c r="C6470" s="6">
        <v>0.25</v>
      </c>
      <c r="D6470" s="6">
        <v>0.24097222222222223</v>
      </c>
      <c r="E6470" s="6">
        <f>IF(C6470-D6470&lt;0,0,C6470-D6470)</f>
        <v>9.0277777777777735E-3</v>
      </c>
      <c r="F6470" s="6">
        <f>IF(D6470-C6470&lt;0,0,D6470-C6470)</f>
        <v>0</v>
      </c>
      <c r="G6470" s="6">
        <v>0.41666666666666669</v>
      </c>
      <c r="H6470" s="6">
        <v>0.41666666666666669</v>
      </c>
      <c r="I6470" s="6">
        <f>IF(H6470-G6470&lt;0,0,H6470-G6470)</f>
        <v>0</v>
      </c>
      <c r="J6470" s="6">
        <f>IF(G6470-H6470&lt;0,0,G6470-H6470)</f>
        <v>0</v>
      </c>
      <c r="K6470" s="3">
        <v>0</v>
      </c>
      <c r="L6470" s="3">
        <v>0</v>
      </c>
      <c r="M6470" t="s">
        <v>13</v>
      </c>
      <c r="P6470" t="s">
        <v>15</v>
      </c>
    </row>
    <row r="6471" spans="1:16" x14ac:dyDescent="0.45">
      <c r="A6471">
        <v>280</v>
      </c>
      <c r="B6471" s="1">
        <v>45708</v>
      </c>
      <c r="C6471" s="6">
        <v>0.25</v>
      </c>
      <c r="D6471" s="6">
        <v>0.29583333333333334</v>
      </c>
      <c r="E6471" s="6">
        <f>IF(C6471-D6471&lt;0,0,C6471-D6471)</f>
        <v>0</v>
      </c>
      <c r="F6471" s="6">
        <f>IF(D6471-C6471&lt;0,0,D6471-C6471)</f>
        <v>4.5833333333333337E-2</v>
      </c>
      <c r="G6471" s="6">
        <v>0.58333333333333337</v>
      </c>
      <c r="H6471" s="6">
        <v>0.61875000000000002</v>
      </c>
      <c r="I6471" s="6">
        <f>IF(H6471-G6471&lt;0,0,H6471-G6471)</f>
        <v>3.5416666666666652E-2</v>
      </c>
      <c r="J6471" s="6">
        <f>IF(G6471-H6471&lt;0,0,G6471-H6471)</f>
        <v>0</v>
      </c>
      <c r="K6471" s="3">
        <v>0</v>
      </c>
      <c r="L6471" s="3">
        <v>8.9583333333333334E-2</v>
      </c>
      <c r="M6471" t="s">
        <v>14</v>
      </c>
      <c r="P6471" t="s">
        <v>12</v>
      </c>
    </row>
    <row r="6472" spans="1:16" x14ac:dyDescent="0.45">
      <c r="A6472">
        <v>803</v>
      </c>
      <c r="B6472" s="1">
        <v>45708</v>
      </c>
      <c r="C6472" s="6">
        <v>0.27083333333333331</v>
      </c>
      <c r="D6472" s="6">
        <v>0.27291666666666664</v>
      </c>
      <c r="E6472" s="6">
        <f>IF(C6472-D6472&lt;0,0,C6472-D6472)</f>
        <v>0</v>
      </c>
      <c r="F6472" s="6">
        <f>IF(D6472-C6472&lt;0,0,D6472-C6472)</f>
        <v>2.0833333333333259E-3</v>
      </c>
      <c r="G6472" s="6">
        <v>0.60416666666666663</v>
      </c>
      <c r="H6472" s="6">
        <v>0.62777777777777777</v>
      </c>
      <c r="I6472" s="6">
        <f>IF(H6472-G6472&lt;0,0,H6472-G6472)</f>
        <v>2.3611111111111138E-2</v>
      </c>
      <c r="J6472" s="6">
        <f>IF(G6472-H6472&lt;0,0,G6472-H6472)</f>
        <v>0</v>
      </c>
      <c r="K6472" s="3">
        <v>0</v>
      </c>
      <c r="L6472" s="3">
        <v>0</v>
      </c>
      <c r="M6472" t="s">
        <v>12</v>
      </c>
      <c r="P6472" t="s">
        <v>13</v>
      </c>
    </row>
    <row r="6473" spans="1:16" x14ac:dyDescent="0.45">
      <c r="A6473">
        <v>264</v>
      </c>
      <c r="B6473" s="1">
        <v>45708</v>
      </c>
      <c r="C6473" s="6">
        <v>0.29166666666666669</v>
      </c>
      <c r="D6473" s="6">
        <v>0.28749999999999998</v>
      </c>
      <c r="E6473" s="6">
        <f>IF(C6473-D6473&lt;0,0,C6473-D6473)</f>
        <v>4.1666666666667074E-3</v>
      </c>
      <c r="F6473" s="6">
        <f>IF(D6473-C6473&lt;0,0,D6473-C6473)</f>
        <v>0</v>
      </c>
      <c r="G6473" s="6">
        <v>0.625</v>
      </c>
      <c r="H6473" s="6">
        <v>0.62152777777777779</v>
      </c>
      <c r="I6473" s="6">
        <f>IF(H6473-G6473&lt;0,0,H6473-G6473)</f>
        <v>0</v>
      </c>
      <c r="J6473" s="6">
        <f>IF(G6473-H6473&lt;0,0,G6473-H6473)</f>
        <v>3.4722222222222099E-3</v>
      </c>
      <c r="K6473" s="3">
        <v>0</v>
      </c>
      <c r="L6473" s="3">
        <v>0</v>
      </c>
      <c r="M6473" t="s">
        <v>32</v>
      </c>
      <c r="P6473" t="s">
        <v>16</v>
      </c>
    </row>
    <row r="6474" spans="1:16" x14ac:dyDescent="0.45">
      <c r="A6474">
        <v>235</v>
      </c>
      <c r="B6474" s="1">
        <v>45708</v>
      </c>
      <c r="C6474" s="6">
        <v>0.29166666666666669</v>
      </c>
      <c r="D6474" s="6">
        <v>0.29375000000000001</v>
      </c>
      <c r="E6474" s="6">
        <f>IF(C6474-D6474&lt;0,0,C6474-D6474)</f>
        <v>0</v>
      </c>
      <c r="F6474" s="6">
        <f>IF(D6474-C6474&lt;0,0,D6474-C6474)</f>
        <v>2.0833333333333259E-3</v>
      </c>
      <c r="G6474" s="6">
        <v>0.625</v>
      </c>
      <c r="H6474" s="6">
        <v>0.62986111111111109</v>
      </c>
      <c r="I6474" s="6">
        <f>IF(H6474-G6474&lt;0,0,H6474-G6474)</f>
        <v>4.8611111111110938E-3</v>
      </c>
      <c r="J6474" s="6">
        <f>IF(G6474-H6474&lt;0,0,G6474-H6474)</f>
        <v>0</v>
      </c>
      <c r="K6474" s="3">
        <v>0</v>
      </c>
      <c r="L6474" s="3">
        <v>0</v>
      </c>
      <c r="M6474" t="s">
        <v>15</v>
      </c>
      <c r="P6474" t="s">
        <v>18</v>
      </c>
    </row>
    <row r="6475" spans="1:16" x14ac:dyDescent="0.45">
      <c r="A6475">
        <v>988</v>
      </c>
      <c r="B6475" s="1">
        <v>45708</v>
      </c>
      <c r="C6475" s="6">
        <v>0.33333333333333331</v>
      </c>
      <c r="D6475" s="6">
        <v>0.33124999999999999</v>
      </c>
      <c r="E6475" s="6">
        <f>IF(C6475-D6475&lt;0,0,C6475-D6475)</f>
        <v>2.0833333333333259E-3</v>
      </c>
      <c r="F6475" s="6">
        <f>IF(D6475-C6475&lt;0,0,D6475-C6475)</f>
        <v>0</v>
      </c>
      <c r="G6475" s="6">
        <v>0.625</v>
      </c>
      <c r="H6475" s="6">
        <v>0.61875000000000002</v>
      </c>
      <c r="I6475" s="6">
        <f>IF(H6475-G6475&lt;0,0,H6475-G6475)</f>
        <v>0</v>
      </c>
      <c r="J6475" s="6">
        <f>IF(G6475-H6475&lt;0,0,G6475-H6475)</f>
        <v>6.2499999999999778E-3</v>
      </c>
      <c r="K6475" s="3">
        <v>0</v>
      </c>
      <c r="L6475" s="3">
        <v>0</v>
      </c>
      <c r="M6475" t="s">
        <v>13</v>
      </c>
      <c r="P6475" t="s">
        <v>32</v>
      </c>
    </row>
    <row r="6476" spans="1:16" x14ac:dyDescent="0.45">
      <c r="A6476">
        <v>706</v>
      </c>
      <c r="B6476" s="1">
        <v>45708</v>
      </c>
      <c r="C6476" s="6">
        <v>0.33333333333333331</v>
      </c>
      <c r="D6476" s="6">
        <v>0.33263888888888887</v>
      </c>
      <c r="E6476" s="6">
        <f>IF(C6476-D6476&lt;0,0,C6476-D6476)</f>
        <v>6.9444444444444198E-4</v>
      </c>
      <c r="F6476" s="6">
        <f>IF(D6476-C6476&lt;0,0,D6476-C6476)</f>
        <v>0</v>
      </c>
      <c r="G6476" s="6">
        <v>0.625</v>
      </c>
      <c r="H6476" s="6">
        <v>0.62847222222222221</v>
      </c>
      <c r="I6476" s="6">
        <f>IF(H6476-G6476&lt;0,0,H6476-G6476)</f>
        <v>3.4722222222222099E-3</v>
      </c>
      <c r="J6476" s="6">
        <f>IF(G6476-H6476&lt;0,0,G6476-H6476)</f>
        <v>0</v>
      </c>
      <c r="K6476" s="3">
        <v>0</v>
      </c>
      <c r="L6476" s="3">
        <v>2.0833333333333333E-3</v>
      </c>
      <c r="M6476" t="s">
        <v>16</v>
      </c>
      <c r="P6476" t="s">
        <v>9</v>
      </c>
    </row>
    <row r="6477" spans="1:16" x14ac:dyDescent="0.45">
      <c r="A6477">
        <v>226</v>
      </c>
      <c r="B6477" s="1">
        <v>45709</v>
      </c>
      <c r="C6477" s="6">
        <v>0.16666666666666666</v>
      </c>
      <c r="D6477" s="6">
        <v>0.13680555555555557</v>
      </c>
      <c r="E6477" s="6">
        <f>IF(C6477-D6477&lt;0,0,C6477-D6477)</f>
        <v>2.9861111111111088E-2</v>
      </c>
      <c r="F6477" s="6">
        <f>IF(D6477-C6477&lt;0,0,D6477-C6477)</f>
        <v>0</v>
      </c>
      <c r="G6477" s="6">
        <v>0.5</v>
      </c>
      <c r="H6477" s="6">
        <v>0.55902777777777779</v>
      </c>
      <c r="I6477" s="6">
        <f>IF(H6477-G6477&lt;0,0,H6477-G6477)</f>
        <v>5.902777777777779E-2</v>
      </c>
      <c r="J6477" s="6">
        <f>IF(G6477-H6477&lt;0,0,G6477-H6477)</f>
        <v>0</v>
      </c>
      <c r="K6477" s="3">
        <v>0</v>
      </c>
      <c r="L6477" s="3">
        <v>0</v>
      </c>
      <c r="M6477" t="s">
        <v>9</v>
      </c>
      <c r="P6477" t="s">
        <v>11</v>
      </c>
    </row>
    <row r="6478" spans="1:16" x14ac:dyDescent="0.45">
      <c r="A6478">
        <v>430</v>
      </c>
      <c r="B6478" s="1">
        <v>45709</v>
      </c>
      <c r="C6478" s="6">
        <v>0.22916666666666666</v>
      </c>
      <c r="D6478" s="6">
        <v>0.21805555555555556</v>
      </c>
      <c r="E6478" s="6">
        <f>IF(C6478-D6478&lt;0,0,C6478-D6478)</f>
        <v>1.1111111111111099E-2</v>
      </c>
      <c r="F6478" s="6">
        <f>IF(D6478-C6478&lt;0,0,D6478-C6478)</f>
        <v>0</v>
      </c>
      <c r="G6478" s="6">
        <v>0.5625</v>
      </c>
      <c r="H6478" s="6">
        <v>0.56597222222222221</v>
      </c>
      <c r="I6478" s="6">
        <f>IF(H6478-G6478&lt;0,0,H6478-G6478)</f>
        <v>3.4722222222222099E-3</v>
      </c>
      <c r="J6478" s="6">
        <f>IF(G6478-H6478&lt;0,0,G6478-H6478)</f>
        <v>0</v>
      </c>
      <c r="K6478" s="3">
        <v>0</v>
      </c>
      <c r="L6478" s="3">
        <v>0</v>
      </c>
      <c r="M6478" t="s">
        <v>11</v>
      </c>
      <c r="P6478" t="s">
        <v>16</v>
      </c>
    </row>
    <row r="6479" spans="1:16" x14ac:dyDescent="0.45">
      <c r="A6479">
        <v>150</v>
      </c>
      <c r="B6479" s="1">
        <v>45709</v>
      </c>
      <c r="C6479" s="6">
        <v>0.22916666666666666</v>
      </c>
      <c r="D6479" s="6">
        <v>0.24861111111111112</v>
      </c>
      <c r="E6479" s="6">
        <f>IF(C6479-D6479&lt;0,0,C6479-D6479)</f>
        <v>0</v>
      </c>
      <c r="F6479" s="6">
        <f>IF(D6479-C6479&lt;0,0,D6479-C6479)</f>
        <v>1.9444444444444459E-2</v>
      </c>
      <c r="G6479" s="6">
        <v>0.5625</v>
      </c>
      <c r="H6479" s="6">
        <v>0.59375</v>
      </c>
      <c r="I6479" s="6">
        <f>IF(H6479-G6479&lt;0,0,H6479-G6479)</f>
        <v>3.125E-2</v>
      </c>
      <c r="J6479" s="6">
        <f>IF(G6479-H6479&lt;0,0,G6479-H6479)</f>
        <v>0</v>
      </c>
      <c r="K6479" s="3">
        <v>0</v>
      </c>
      <c r="L6479" s="3">
        <v>0</v>
      </c>
      <c r="M6479" t="s">
        <v>10</v>
      </c>
      <c r="P6479" t="s">
        <v>12</v>
      </c>
    </row>
    <row r="6480" spans="1:16" x14ac:dyDescent="0.45">
      <c r="A6480">
        <v>759</v>
      </c>
      <c r="B6480" s="1">
        <v>45709</v>
      </c>
      <c r="C6480" s="6">
        <v>0.25</v>
      </c>
      <c r="D6480" s="6">
        <v>0.22847222222222222</v>
      </c>
      <c r="E6480" s="6">
        <f>IF(C6480-D6480&lt;0,0,C6480-D6480)</f>
        <v>2.1527777777777785E-2</v>
      </c>
      <c r="F6480" s="6">
        <f>IF(D6480-C6480&lt;0,0,D6480-C6480)</f>
        <v>0</v>
      </c>
      <c r="G6480" s="6">
        <v>0.58333333333333337</v>
      </c>
      <c r="H6480" s="6">
        <v>0.6333333333333333</v>
      </c>
      <c r="I6480" s="6">
        <f>IF(H6480-G6480&lt;0,0,H6480-G6480)</f>
        <v>4.9999999999999933E-2</v>
      </c>
      <c r="J6480" s="6">
        <f>IF(G6480-H6480&lt;0,0,G6480-H6480)</f>
        <v>0</v>
      </c>
      <c r="K6480" s="3">
        <v>0</v>
      </c>
      <c r="L6480" s="3">
        <v>0</v>
      </c>
      <c r="M6480" t="s">
        <v>20</v>
      </c>
      <c r="P6480" t="s">
        <v>17</v>
      </c>
    </row>
    <row r="6481" spans="1:16" x14ac:dyDescent="0.45">
      <c r="A6481">
        <v>280</v>
      </c>
      <c r="B6481" s="1">
        <v>45709</v>
      </c>
      <c r="C6481" s="6">
        <v>0.25</v>
      </c>
      <c r="D6481" s="6">
        <v>0.25763888888888886</v>
      </c>
      <c r="E6481" s="6">
        <f>IF(C6481-D6481&lt;0,0,C6481-D6481)</f>
        <v>0</v>
      </c>
      <c r="F6481" s="6">
        <f>IF(D6481-C6481&lt;0,0,D6481-C6481)</f>
        <v>7.6388888888888618E-3</v>
      </c>
      <c r="G6481" s="6">
        <v>0.58333333333333337</v>
      </c>
      <c r="H6481" s="6">
        <v>0.61805555555555558</v>
      </c>
      <c r="I6481" s="6">
        <f>IF(H6481-G6481&lt;0,0,H6481-G6481)</f>
        <v>3.472222222222221E-2</v>
      </c>
      <c r="J6481" s="6">
        <f>IF(G6481-H6481&lt;0,0,G6481-H6481)</f>
        <v>0</v>
      </c>
      <c r="K6481" s="3">
        <v>0</v>
      </c>
      <c r="L6481" s="3">
        <v>6.9444444444444441E-3</v>
      </c>
      <c r="M6481" t="s">
        <v>14</v>
      </c>
      <c r="P6481" t="s">
        <v>14</v>
      </c>
    </row>
    <row r="6482" spans="1:16" x14ac:dyDescent="0.45">
      <c r="A6482">
        <v>264</v>
      </c>
      <c r="B6482" s="1">
        <v>45709</v>
      </c>
      <c r="C6482" s="6">
        <v>0.29166666666666669</v>
      </c>
      <c r="D6482" s="6">
        <v>0.28958333333333336</v>
      </c>
      <c r="E6482" s="6">
        <f>IF(C6482-D6482&lt;0,0,C6482-D6482)</f>
        <v>2.0833333333333259E-3</v>
      </c>
      <c r="F6482" s="6">
        <f>IF(D6482-C6482&lt;0,0,D6482-C6482)</f>
        <v>0</v>
      </c>
      <c r="G6482" s="6">
        <v>0.625</v>
      </c>
      <c r="H6482" s="6">
        <v>0.64444444444444449</v>
      </c>
      <c r="I6482" s="6">
        <f>IF(H6482-G6482&lt;0,0,H6482-G6482)</f>
        <v>1.9444444444444486E-2</v>
      </c>
      <c r="J6482" s="6">
        <f>IF(G6482-H6482&lt;0,0,G6482-H6482)</f>
        <v>0</v>
      </c>
      <c r="K6482" s="3">
        <v>0</v>
      </c>
      <c r="L6482" s="3">
        <v>0</v>
      </c>
      <c r="M6482" t="s">
        <v>16</v>
      </c>
      <c r="P6482" t="s">
        <v>30</v>
      </c>
    </row>
    <row r="6483" spans="1:16" x14ac:dyDescent="0.45">
      <c r="A6483">
        <v>988</v>
      </c>
      <c r="B6483" s="1">
        <v>45709</v>
      </c>
      <c r="C6483" s="6">
        <v>0.29166666666666669</v>
      </c>
      <c r="D6483" s="6">
        <v>0.2902777777777778</v>
      </c>
      <c r="E6483" s="6">
        <f>IF(C6483-D6483&lt;0,0,C6483-D6483)</f>
        <v>1.388888888888884E-3</v>
      </c>
      <c r="F6483" s="6">
        <f>IF(D6483-C6483&lt;0,0,D6483-C6483)</f>
        <v>0</v>
      </c>
      <c r="G6483" s="6">
        <v>0.625</v>
      </c>
      <c r="H6483" s="6">
        <v>0.62013888888888891</v>
      </c>
      <c r="I6483" s="6">
        <f>IF(H6483-G6483&lt;0,0,H6483-G6483)</f>
        <v>0</v>
      </c>
      <c r="J6483" s="6">
        <f>IF(G6483-H6483&lt;0,0,G6483-H6483)</f>
        <v>4.8611111111110938E-3</v>
      </c>
      <c r="K6483" s="3">
        <v>0</v>
      </c>
      <c r="L6483" s="3">
        <v>0</v>
      </c>
      <c r="M6483" t="s">
        <v>13</v>
      </c>
      <c r="P6483" t="s">
        <v>36</v>
      </c>
    </row>
    <row r="6484" spans="1:16" x14ac:dyDescent="0.45">
      <c r="A6484">
        <v>235</v>
      </c>
      <c r="B6484" s="1">
        <v>45709</v>
      </c>
      <c r="C6484" s="6">
        <v>0.29166666666666669</v>
      </c>
      <c r="D6484" s="6">
        <v>0.29166666666666669</v>
      </c>
      <c r="E6484" s="6">
        <f>IF(C6484-D6484&lt;0,0,C6484-D6484)</f>
        <v>0</v>
      </c>
      <c r="F6484" s="6">
        <f>IF(D6484-C6484&lt;0,0,D6484-C6484)</f>
        <v>0</v>
      </c>
      <c r="G6484" s="6">
        <v>0.625</v>
      </c>
      <c r="H6484" s="6">
        <v>0.64652777777777781</v>
      </c>
      <c r="I6484" s="6">
        <f>IF(H6484-G6484&lt;0,0,H6484-G6484)</f>
        <v>2.1527777777777812E-2</v>
      </c>
      <c r="J6484" s="6">
        <f>IF(G6484-H6484&lt;0,0,G6484-H6484)</f>
        <v>0</v>
      </c>
      <c r="K6484" s="3">
        <v>0</v>
      </c>
      <c r="L6484" s="3">
        <v>0</v>
      </c>
      <c r="M6484" t="s">
        <v>15</v>
      </c>
      <c r="P6484" t="s">
        <v>10</v>
      </c>
    </row>
    <row r="6485" spans="1:16" x14ac:dyDescent="0.45">
      <c r="A6485">
        <v>706</v>
      </c>
      <c r="B6485" s="1">
        <v>45709</v>
      </c>
      <c r="C6485" s="6">
        <v>0.33333333333333331</v>
      </c>
      <c r="D6485" s="6">
        <v>0.33402777777777776</v>
      </c>
      <c r="E6485" s="6">
        <f>IF(C6485-D6485&lt;0,0,C6485-D6485)</f>
        <v>0</v>
      </c>
      <c r="F6485" s="6">
        <f>IF(D6485-C6485&lt;0,0,D6485-C6485)</f>
        <v>6.9444444444444198E-4</v>
      </c>
      <c r="G6485" s="6">
        <v>0.625</v>
      </c>
      <c r="H6485" s="6">
        <v>0.6479166666666667</v>
      </c>
      <c r="I6485" s="6">
        <f>IF(H6485-G6485&lt;0,0,H6485-G6485)</f>
        <v>2.2916666666666696E-2</v>
      </c>
      <c r="J6485" s="6">
        <f>IF(G6485-H6485&lt;0,0,G6485-H6485)</f>
        <v>0</v>
      </c>
      <c r="K6485" s="3">
        <v>0</v>
      </c>
      <c r="L6485" s="3">
        <v>2.0833333333333333E-3</v>
      </c>
      <c r="M6485" t="s">
        <v>12</v>
      </c>
      <c r="P6485" t="s">
        <v>22</v>
      </c>
    </row>
    <row r="6486" spans="1:16" x14ac:dyDescent="0.45">
      <c r="A6486">
        <v>925</v>
      </c>
      <c r="B6486" s="1">
        <v>45710</v>
      </c>
      <c r="C6486" s="6">
        <v>0.16666666666666666</v>
      </c>
      <c r="D6486" s="6">
        <v>0.12777777777777777</v>
      </c>
      <c r="E6486" s="6">
        <f>IF(C6486-D6486&lt;0,0,C6486-D6486)</f>
        <v>3.888888888888889E-2</v>
      </c>
      <c r="F6486" s="6">
        <f>IF(D6486-C6486&lt;0,0,D6486-C6486)</f>
        <v>0</v>
      </c>
      <c r="G6486" s="6">
        <v>0.5</v>
      </c>
      <c r="H6486" s="6">
        <v>0.62569444444444444</v>
      </c>
      <c r="I6486" s="6">
        <f>IF(H6486-G6486&lt;0,0,H6486-G6486)</f>
        <v>0.12569444444444444</v>
      </c>
      <c r="J6486" s="6">
        <f>IF(G6486-H6486&lt;0,0,G6486-H6486)</f>
        <v>0</v>
      </c>
      <c r="K6486" s="3">
        <v>0</v>
      </c>
      <c r="L6486" s="3">
        <v>1.4583333333333334E-2</v>
      </c>
      <c r="M6486" t="s">
        <v>9</v>
      </c>
      <c r="P6486" t="s">
        <v>27</v>
      </c>
    </row>
    <row r="6487" spans="1:16" x14ac:dyDescent="0.45">
      <c r="A6487">
        <v>357</v>
      </c>
      <c r="B6487" s="1">
        <v>45710</v>
      </c>
      <c r="C6487" s="6">
        <v>0.25</v>
      </c>
      <c r="D6487" s="6">
        <v>0.24652777777777779</v>
      </c>
      <c r="E6487" s="6">
        <f>IF(C6487-D6487&lt;0,0,C6487-D6487)</f>
        <v>3.4722222222222099E-3</v>
      </c>
      <c r="F6487" s="6">
        <f>IF(D6487-C6487&lt;0,0,D6487-C6487)</f>
        <v>0</v>
      </c>
      <c r="G6487" s="6">
        <v>0.58333333333333337</v>
      </c>
      <c r="H6487" s="6">
        <v>0.64930555555555558</v>
      </c>
      <c r="I6487" s="6">
        <f>IF(H6487-G6487&lt;0,0,H6487-G6487)</f>
        <v>6.597222222222221E-2</v>
      </c>
      <c r="J6487" s="6">
        <f>IF(G6487-H6487&lt;0,0,G6487-H6487)</f>
        <v>0</v>
      </c>
      <c r="K6487" s="3">
        <v>0</v>
      </c>
      <c r="L6487" s="3">
        <v>0</v>
      </c>
      <c r="M6487" t="s">
        <v>14</v>
      </c>
      <c r="P6487" t="s">
        <v>15</v>
      </c>
    </row>
    <row r="6488" spans="1:16" x14ac:dyDescent="0.45">
      <c r="A6488">
        <v>396</v>
      </c>
      <c r="B6488" s="1">
        <v>45710</v>
      </c>
      <c r="C6488" s="6">
        <v>0.25</v>
      </c>
      <c r="D6488" s="6">
        <v>0.24861111111111112</v>
      </c>
      <c r="E6488" s="6">
        <f>IF(C6488-D6488&lt;0,0,C6488-D6488)</f>
        <v>1.388888888888884E-3</v>
      </c>
      <c r="F6488" s="6">
        <f>IF(D6488-C6488&lt;0,0,D6488-C6488)</f>
        <v>0</v>
      </c>
      <c r="G6488" s="6">
        <v>0.58333333333333337</v>
      </c>
      <c r="H6488" s="6">
        <v>0.64444444444444449</v>
      </c>
      <c r="I6488" s="6">
        <f>IF(H6488-G6488&lt;0,0,H6488-G6488)</f>
        <v>6.1111111111111116E-2</v>
      </c>
      <c r="J6488" s="6">
        <f>IF(G6488-H6488&lt;0,0,G6488-H6488)</f>
        <v>0</v>
      </c>
      <c r="K6488" s="3">
        <v>0</v>
      </c>
      <c r="L6488" s="3">
        <v>0</v>
      </c>
      <c r="M6488" t="s">
        <v>17</v>
      </c>
      <c r="P6488" t="s">
        <v>19</v>
      </c>
    </row>
    <row r="6489" spans="1:16" x14ac:dyDescent="0.45">
      <c r="A6489">
        <v>365</v>
      </c>
      <c r="B6489" s="1">
        <v>45710</v>
      </c>
      <c r="C6489" s="6">
        <v>0.27083333333333331</v>
      </c>
      <c r="D6489" s="6">
        <v>0.21805555555555556</v>
      </c>
      <c r="E6489" s="6">
        <f>IF(C6489-D6489&lt;0,0,C6489-D6489)</f>
        <v>5.2777777777777757E-2</v>
      </c>
      <c r="F6489" s="6">
        <f>IF(D6489-C6489&lt;0,0,D6489-C6489)</f>
        <v>0</v>
      </c>
      <c r="G6489" s="6">
        <v>0.60416666666666663</v>
      </c>
      <c r="H6489" s="6">
        <v>0.58750000000000002</v>
      </c>
      <c r="I6489" s="6">
        <f>IF(H6489-G6489&lt;0,0,H6489-G6489)</f>
        <v>0</v>
      </c>
      <c r="J6489" s="6">
        <f>IF(G6489-H6489&lt;0,0,G6489-H6489)</f>
        <v>1.6666666666666607E-2</v>
      </c>
      <c r="K6489" s="3">
        <v>0</v>
      </c>
      <c r="L6489" s="3">
        <v>0</v>
      </c>
      <c r="M6489" t="s">
        <v>13</v>
      </c>
      <c r="P6489" t="s">
        <v>23</v>
      </c>
    </row>
    <row r="6490" spans="1:16" x14ac:dyDescent="0.45">
      <c r="A6490">
        <v>235</v>
      </c>
      <c r="B6490" s="1">
        <v>45710</v>
      </c>
      <c r="C6490" s="6">
        <v>0.29166666666666669</v>
      </c>
      <c r="D6490" s="6">
        <v>0.28611111111111109</v>
      </c>
      <c r="E6490" s="6">
        <f>IF(C6490-D6490&lt;0,0,C6490-D6490)</f>
        <v>5.5555555555555913E-3</v>
      </c>
      <c r="F6490" s="6">
        <f>IF(D6490-C6490&lt;0,0,D6490-C6490)</f>
        <v>0</v>
      </c>
      <c r="G6490" s="6">
        <v>0.625</v>
      </c>
      <c r="H6490" s="6">
        <v>0.65277777777777779</v>
      </c>
      <c r="I6490" s="6">
        <f>IF(H6490-G6490&lt;0,0,H6490-G6490)</f>
        <v>2.777777777777779E-2</v>
      </c>
      <c r="J6490" s="6">
        <f>IF(G6490-H6490&lt;0,0,G6490-H6490)</f>
        <v>0</v>
      </c>
      <c r="K6490" s="3">
        <v>0</v>
      </c>
      <c r="L6490" s="3">
        <v>0</v>
      </c>
      <c r="M6490" t="s">
        <v>15</v>
      </c>
      <c r="P6490" t="s">
        <v>13</v>
      </c>
    </row>
    <row r="6491" spans="1:16" x14ac:dyDescent="0.45">
      <c r="A6491">
        <v>324</v>
      </c>
      <c r="B6491" s="1">
        <v>45710</v>
      </c>
      <c r="C6491" s="6">
        <v>0.29166666666666669</v>
      </c>
      <c r="D6491" s="6">
        <v>0.28888888888888886</v>
      </c>
      <c r="E6491" s="6">
        <f>IF(C6491-D6491&lt;0,0,C6491-D6491)</f>
        <v>2.7777777777778234E-3</v>
      </c>
      <c r="F6491" s="6">
        <f>IF(D6491-C6491&lt;0,0,D6491-C6491)</f>
        <v>0</v>
      </c>
      <c r="G6491" s="6">
        <v>0.625</v>
      </c>
      <c r="H6491" s="6">
        <v>0.64513888888888893</v>
      </c>
      <c r="I6491" s="6">
        <f>IF(H6491-G6491&lt;0,0,H6491-G6491)</f>
        <v>2.0138888888888928E-2</v>
      </c>
      <c r="J6491" s="6">
        <f>IF(G6491-H6491&lt;0,0,G6491-H6491)</f>
        <v>0</v>
      </c>
      <c r="K6491" s="3">
        <v>0</v>
      </c>
      <c r="L6491" s="3">
        <v>0</v>
      </c>
      <c r="M6491" t="s">
        <v>16</v>
      </c>
      <c r="P6491" t="s">
        <v>9</v>
      </c>
    </row>
    <row r="6492" spans="1:16" x14ac:dyDescent="0.45">
      <c r="A6492">
        <v>150</v>
      </c>
      <c r="B6492" s="1">
        <v>45710</v>
      </c>
      <c r="C6492" s="6">
        <v>0.29166666666666669</v>
      </c>
      <c r="D6492" s="6">
        <v>0.29444444444444445</v>
      </c>
      <c r="E6492" s="6">
        <f>IF(C6492-D6492&lt;0,0,C6492-D6492)</f>
        <v>0</v>
      </c>
      <c r="F6492" s="6">
        <f>IF(D6492-C6492&lt;0,0,D6492-C6492)</f>
        <v>2.7777777777777679E-3</v>
      </c>
      <c r="G6492" s="6">
        <v>0.625</v>
      </c>
      <c r="H6492" s="6">
        <v>0.65138888888888891</v>
      </c>
      <c r="I6492" s="6">
        <f>IF(H6492-G6492&lt;0,0,H6492-G6492)</f>
        <v>2.6388888888888906E-2</v>
      </c>
      <c r="J6492" s="6">
        <f>IF(G6492-H6492&lt;0,0,G6492-H6492)</f>
        <v>0</v>
      </c>
      <c r="K6492" s="3">
        <v>0</v>
      </c>
      <c r="L6492" s="3">
        <v>0</v>
      </c>
      <c r="M6492" t="s">
        <v>12</v>
      </c>
      <c r="P6492" t="s">
        <v>11</v>
      </c>
    </row>
    <row r="6493" spans="1:16" x14ac:dyDescent="0.45">
      <c r="A6493">
        <v>993</v>
      </c>
      <c r="B6493" s="1">
        <v>45710</v>
      </c>
      <c r="C6493" s="6">
        <v>0.29166666666666669</v>
      </c>
      <c r="D6493" s="6">
        <v>0.2951388888888889</v>
      </c>
      <c r="E6493" s="6">
        <f>IF(C6493-D6493&lt;0,0,C6493-D6493)</f>
        <v>0</v>
      </c>
      <c r="F6493" s="6">
        <f>IF(D6493-C6493&lt;0,0,D6493-C6493)</f>
        <v>3.4722222222222099E-3</v>
      </c>
      <c r="G6493" s="6">
        <v>0.625</v>
      </c>
      <c r="H6493" s="6">
        <v>0.64652777777777781</v>
      </c>
      <c r="I6493" s="6">
        <f>IF(H6493-G6493&lt;0,0,H6493-G6493)</f>
        <v>2.1527777777777812E-2</v>
      </c>
      <c r="J6493" s="6">
        <f>IF(G6493-H6493&lt;0,0,G6493-H6493)</f>
        <v>0</v>
      </c>
      <c r="K6493" s="3">
        <v>0</v>
      </c>
      <c r="L6493" s="3">
        <v>6.25E-2</v>
      </c>
      <c r="M6493" t="s">
        <v>23</v>
      </c>
      <c r="P6493" t="s">
        <v>14</v>
      </c>
    </row>
    <row r="6494" spans="1:16" x14ac:dyDescent="0.45">
      <c r="A6494">
        <v>353</v>
      </c>
      <c r="B6494" s="1">
        <v>45710</v>
      </c>
      <c r="C6494" s="6">
        <v>0.33333333333333331</v>
      </c>
      <c r="D6494" s="6">
        <v>0.32916666666666666</v>
      </c>
      <c r="E6494" s="6">
        <f>IF(C6494-D6494&lt;0,0,C6494-D6494)</f>
        <v>4.1666666666666519E-3</v>
      </c>
      <c r="F6494" s="6">
        <f>IF(D6494-C6494&lt;0,0,D6494-C6494)</f>
        <v>0</v>
      </c>
      <c r="G6494" s="6">
        <v>0.625</v>
      </c>
      <c r="H6494" s="6">
        <v>0.65277777777777779</v>
      </c>
      <c r="I6494" s="6">
        <f>IF(H6494-G6494&lt;0,0,H6494-G6494)</f>
        <v>2.777777777777779E-2</v>
      </c>
      <c r="J6494" s="6">
        <f>IF(G6494-H6494&lt;0,0,G6494-H6494)</f>
        <v>0</v>
      </c>
      <c r="K6494" s="3">
        <v>0</v>
      </c>
      <c r="L6494" s="3">
        <v>0</v>
      </c>
      <c r="M6494" t="s">
        <v>27</v>
      </c>
      <c r="P6494" t="s">
        <v>17</v>
      </c>
    </row>
    <row r="6495" spans="1:16" x14ac:dyDescent="0.45">
      <c r="A6495">
        <v>430</v>
      </c>
      <c r="B6495" s="1">
        <v>45710</v>
      </c>
      <c r="C6495" s="6">
        <v>0.33333333333333331</v>
      </c>
      <c r="D6495" s="6">
        <v>0.33055555555555555</v>
      </c>
      <c r="E6495" s="6">
        <f>IF(C6495-D6495&lt;0,0,C6495-D6495)</f>
        <v>2.7777777777777679E-3</v>
      </c>
      <c r="F6495" s="6">
        <f>IF(D6495-C6495&lt;0,0,D6495-C6495)</f>
        <v>0</v>
      </c>
      <c r="G6495" s="6">
        <v>0.625</v>
      </c>
      <c r="H6495" s="6">
        <v>0.64930555555555558</v>
      </c>
      <c r="I6495" s="6">
        <f>IF(H6495-G6495&lt;0,0,H6495-G6495)</f>
        <v>2.430555555555558E-2</v>
      </c>
      <c r="J6495" s="6">
        <f>IF(G6495-H6495&lt;0,0,G6495-H6495)</f>
        <v>0</v>
      </c>
      <c r="K6495" s="3">
        <v>0</v>
      </c>
      <c r="L6495" s="3">
        <v>0</v>
      </c>
      <c r="M6495" t="s">
        <v>25</v>
      </c>
      <c r="P6495" t="s">
        <v>13</v>
      </c>
    </row>
    <row r="6496" spans="1:16" x14ac:dyDescent="0.45">
      <c r="A6496">
        <v>803</v>
      </c>
      <c r="B6496" s="1">
        <v>45710</v>
      </c>
      <c r="C6496" s="6">
        <v>0.33333333333333331</v>
      </c>
      <c r="D6496" s="6">
        <v>0.33194444444444443</v>
      </c>
      <c r="E6496" s="6">
        <f>IF(C6496-D6496&lt;0,0,C6496-D6496)</f>
        <v>1.388888888888884E-3</v>
      </c>
      <c r="F6496" s="6">
        <f>IF(D6496-C6496&lt;0,0,D6496-C6496)</f>
        <v>0</v>
      </c>
      <c r="G6496" s="6">
        <v>0.625</v>
      </c>
      <c r="H6496" s="6">
        <v>0.64513888888888893</v>
      </c>
      <c r="I6496" s="6">
        <f>IF(H6496-G6496&lt;0,0,H6496-G6496)</f>
        <v>2.0138888888888928E-2</v>
      </c>
      <c r="J6496" s="6">
        <f>IF(G6496-H6496&lt;0,0,G6496-H6496)</f>
        <v>0</v>
      </c>
      <c r="K6496" s="3">
        <v>0</v>
      </c>
      <c r="L6496" s="3">
        <v>0</v>
      </c>
      <c r="M6496" t="s">
        <v>30</v>
      </c>
      <c r="P6496" t="s">
        <v>15</v>
      </c>
    </row>
    <row r="6497" spans="1:16" x14ac:dyDescent="0.45">
      <c r="A6497">
        <v>264</v>
      </c>
      <c r="B6497" s="1">
        <v>45710</v>
      </c>
      <c r="C6497" s="6">
        <v>0.33333333333333331</v>
      </c>
      <c r="D6497" s="6">
        <v>0.33194444444444443</v>
      </c>
      <c r="E6497" s="6">
        <f>IF(C6497-D6497&lt;0,0,C6497-D6497)</f>
        <v>1.388888888888884E-3</v>
      </c>
      <c r="F6497" s="6">
        <f>IF(D6497-C6497&lt;0,0,D6497-C6497)</f>
        <v>0</v>
      </c>
      <c r="G6497" s="6">
        <v>0.625</v>
      </c>
      <c r="H6497" s="6">
        <v>0.64444444444444449</v>
      </c>
      <c r="I6497" s="6">
        <f>IF(H6497-G6497&lt;0,0,H6497-G6497)</f>
        <v>1.9444444444444486E-2</v>
      </c>
      <c r="J6497" s="6">
        <f>IF(G6497-H6497&lt;0,0,G6497-H6497)</f>
        <v>0</v>
      </c>
      <c r="K6497" s="3">
        <v>0</v>
      </c>
      <c r="L6497" s="3">
        <v>0</v>
      </c>
      <c r="M6497" t="s">
        <v>19</v>
      </c>
      <c r="P6497" t="s">
        <v>30</v>
      </c>
    </row>
    <row r="6498" spans="1:16" x14ac:dyDescent="0.45">
      <c r="A6498">
        <v>280</v>
      </c>
      <c r="B6498" s="1">
        <v>45710</v>
      </c>
      <c r="C6498" s="6">
        <v>0.33333333333333331</v>
      </c>
      <c r="D6498" s="6">
        <v>0.33888888888888891</v>
      </c>
      <c r="E6498" s="6">
        <f>IF(C6498-D6498&lt;0,0,C6498-D6498)</f>
        <v>0</v>
      </c>
      <c r="F6498" s="6">
        <f>IF(D6498-C6498&lt;0,0,D6498-C6498)</f>
        <v>5.5555555555555913E-3</v>
      </c>
      <c r="G6498" s="6">
        <v>0.625</v>
      </c>
      <c r="H6498" s="6">
        <v>0.64513888888888893</v>
      </c>
      <c r="I6498" s="6">
        <f>IF(H6498-G6498&lt;0,0,H6498-G6498)</f>
        <v>2.0138888888888928E-2</v>
      </c>
      <c r="J6498" s="6">
        <f>IF(G6498-H6498&lt;0,0,G6498-H6498)</f>
        <v>0</v>
      </c>
      <c r="K6498" s="3">
        <v>0</v>
      </c>
      <c r="L6498" s="3">
        <v>4.8611111111111112E-3</v>
      </c>
      <c r="M6498" t="s">
        <v>18</v>
      </c>
      <c r="P6498" t="s">
        <v>19</v>
      </c>
    </row>
    <row r="6499" spans="1:16" x14ac:dyDescent="0.45">
      <c r="A6499">
        <v>925</v>
      </c>
      <c r="B6499" s="1">
        <v>45711</v>
      </c>
      <c r="C6499" s="6">
        <v>0.20833333333333334</v>
      </c>
      <c r="D6499" s="6">
        <v>0.20694444444444443</v>
      </c>
      <c r="E6499" s="6">
        <f>IF(C6499-D6499&lt;0,0,C6499-D6499)</f>
        <v>1.3888888888889117E-3</v>
      </c>
      <c r="F6499" s="6">
        <f>IF(D6499-C6499&lt;0,0,D6499-C6499)</f>
        <v>0</v>
      </c>
      <c r="G6499" s="6">
        <v>0.54166666666666663</v>
      </c>
      <c r="H6499" s="6">
        <v>0.625</v>
      </c>
      <c r="I6499" s="6">
        <f>IF(H6499-G6499&lt;0,0,H6499-G6499)</f>
        <v>8.333333333333337E-2</v>
      </c>
      <c r="J6499" s="6">
        <f>IF(G6499-H6499&lt;0,0,G6499-H6499)</f>
        <v>0</v>
      </c>
      <c r="K6499" s="3">
        <v>0</v>
      </c>
      <c r="L6499" s="3">
        <v>2.6388888888888889E-2</v>
      </c>
      <c r="M6499" t="s">
        <v>9</v>
      </c>
      <c r="P6499" t="s">
        <v>10</v>
      </c>
    </row>
    <row r="6500" spans="1:16" x14ac:dyDescent="0.45">
      <c r="A6500">
        <v>508</v>
      </c>
      <c r="B6500" s="1">
        <v>45711</v>
      </c>
      <c r="C6500" s="6">
        <v>0.27083333333333331</v>
      </c>
      <c r="D6500" s="6">
        <v>0.26597222222222222</v>
      </c>
      <c r="E6500" s="6">
        <f>IF(C6500-D6500&lt;0,0,C6500-D6500)</f>
        <v>4.8611111111110938E-3</v>
      </c>
      <c r="F6500" s="6">
        <f>IF(D6500-C6500&lt;0,0,D6500-C6500)</f>
        <v>0</v>
      </c>
      <c r="G6500" s="6">
        <v>0.58333333333333337</v>
      </c>
      <c r="H6500" s="6">
        <v>0.57152777777777775</v>
      </c>
      <c r="I6500" s="6">
        <f>IF(H6500-G6500&lt;0,0,H6500-G6500)</f>
        <v>0</v>
      </c>
      <c r="J6500" s="6">
        <f>IF(G6500-H6500&lt;0,0,G6500-H6500)</f>
        <v>1.1805555555555625E-2</v>
      </c>
      <c r="K6500" s="3">
        <v>0</v>
      </c>
      <c r="L6500" s="3">
        <v>0</v>
      </c>
      <c r="M6500" t="s">
        <v>11</v>
      </c>
      <c r="P6500" t="s">
        <v>12</v>
      </c>
    </row>
    <row r="6501" spans="1:16" x14ac:dyDescent="0.45">
      <c r="A6501">
        <v>353</v>
      </c>
      <c r="B6501" s="1">
        <v>45711</v>
      </c>
      <c r="C6501" s="6">
        <v>0.27083333333333331</v>
      </c>
      <c r="D6501" s="6">
        <v>0.26805555555555555</v>
      </c>
      <c r="E6501" s="6">
        <f>IF(C6501-D6501&lt;0,0,C6501-D6501)</f>
        <v>2.7777777777777679E-3</v>
      </c>
      <c r="F6501" s="6">
        <f>IF(D6501-C6501&lt;0,0,D6501-C6501)</f>
        <v>0</v>
      </c>
      <c r="G6501" s="6">
        <v>0.58333333333333337</v>
      </c>
      <c r="H6501" s="6">
        <v>0.60138888888888886</v>
      </c>
      <c r="I6501" s="6">
        <f>IF(H6501-G6501&lt;0,0,H6501-G6501)</f>
        <v>1.8055555555555491E-2</v>
      </c>
      <c r="J6501" s="6">
        <f>IF(G6501-H6501&lt;0,0,G6501-H6501)</f>
        <v>0</v>
      </c>
      <c r="K6501" s="3">
        <v>0</v>
      </c>
      <c r="L6501" s="3">
        <v>0</v>
      </c>
      <c r="M6501" t="s">
        <v>10</v>
      </c>
      <c r="P6501" t="s">
        <v>18</v>
      </c>
    </row>
    <row r="6502" spans="1:16" x14ac:dyDescent="0.45">
      <c r="A6502">
        <v>402</v>
      </c>
      <c r="B6502" s="1">
        <v>45711</v>
      </c>
      <c r="C6502" s="6">
        <v>0.29166666666666669</v>
      </c>
      <c r="D6502" s="6">
        <v>0.28194444444444444</v>
      </c>
      <c r="E6502" s="6">
        <f>IF(C6502-D6502&lt;0,0,C6502-D6502)</f>
        <v>9.7222222222222432E-3</v>
      </c>
      <c r="F6502" s="6">
        <f>IF(D6502-C6502&lt;0,0,D6502-C6502)</f>
        <v>0</v>
      </c>
      <c r="G6502" s="6">
        <v>0.625</v>
      </c>
      <c r="H6502" s="6">
        <v>0.64722222222222225</v>
      </c>
      <c r="I6502" s="6">
        <f>IF(H6502-G6502&lt;0,0,H6502-G6502)</f>
        <v>2.2222222222222254E-2</v>
      </c>
      <c r="J6502" s="6">
        <f>IF(G6502-H6502&lt;0,0,G6502-H6502)</f>
        <v>0</v>
      </c>
      <c r="K6502" s="3">
        <v>0</v>
      </c>
      <c r="L6502" s="3">
        <v>0</v>
      </c>
      <c r="M6502" t="s">
        <v>17</v>
      </c>
      <c r="P6502" t="s">
        <v>23</v>
      </c>
    </row>
    <row r="6503" spans="1:16" x14ac:dyDescent="0.45">
      <c r="A6503">
        <v>214</v>
      </c>
      <c r="B6503" s="1">
        <v>45711</v>
      </c>
      <c r="C6503" s="6">
        <v>0.29166666666666669</v>
      </c>
      <c r="D6503" s="6">
        <v>0.28888888888888886</v>
      </c>
      <c r="E6503" s="6">
        <f>IF(C6503-D6503&lt;0,0,C6503-D6503)</f>
        <v>2.7777777777778234E-3</v>
      </c>
      <c r="F6503" s="6">
        <f>IF(D6503-C6503&lt;0,0,D6503-C6503)</f>
        <v>0</v>
      </c>
      <c r="G6503" s="6">
        <v>0.625</v>
      </c>
      <c r="H6503" s="6">
        <v>0.64583333333333337</v>
      </c>
      <c r="I6503" s="6">
        <f>IF(H6503-G6503&lt;0,0,H6503-G6503)</f>
        <v>2.083333333333337E-2</v>
      </c>
      <c r="J6503" s="6">
        <f>IF(G6503-H6503&lt;0,0,G6503-H6503)</f>
        <v>0</v>
      </c>
      <c r="K6503" s="3">
        <v>0</v>
      </c>
      <c r="L6503" s="3">
        <v>0</v>
      </c>
      <c r="M6503" t="s">
        <v>16</v>
      </c>
      <c r="P6503" t="s">
        <v>22</v>
      </c>
    </row>
    <row r="6504" spans="1:16" x14ac:dyDescent="0.45">
      <c r="A6504">
        <v>486</v>
      </c>
      <c r="B6504" s="1">
        <v>45711</v>
      </c>
      <c r="C6504" s="6">
        <v>0.29166666666666669</v>
      </c>
      <c r="D6504" s="6">
        <v>0.29097222222222224</v>
      </c>
      <c r="E6504" s="6">
        <f>IF(C6504-D6504&lt;0,0,C6504-D6504)</f>
        <v>6.9444444444444198E-4</v>
      </c>
      <c r="F6504" s="6">
        <f>IF(D6504-C6504&lt;0,0,D6504-C6504)</f>
        <v>0</v>
      </c>
      <c r="G6504" s="6">
        <v>0.625</v>
      </c>
      <c r="H6504" s="6">
        <v>0.64513888888888893</v>
      </c>
      <c r="I6504" s="6">
        <f>IF(H6504-G6504&lt;0,0,H6504-G6504)</f>
        <v>2.0138888888888928E-2</v>
      </c>
      <c r="J6504" s="6">
        <f>IF(G6504-H6504&lt;0,0,G6504-H6504)</f>
        <v>0</v>
      </c>
      <c r="K6504" s="3">
        <v>0</v>
      </c>
      <c r="L6504" s="3">
        <v>0</v>
      </c>
      <c r="M6504" t="s">
        <v>14</v>
      </c>
      <c r="P6504" t="s">
        <v>36</v>
      </c>
    </row>
    <row r="6505" spans="1:16" x14ac:dyDescent="0.45">
      <c r="A6505">
        <v>993</v>
      </c>
      <c r="B6505" s="1">
        <v>45711</v>
      </c>
      <c r="C6505" s="6">
        <v>0.3125</v>
      </c>
      <c r="D6505" s="6">
        <v>0.3</v>
      </c>
      <c r="E6505" s="6">
        <f>IF(C6505-D6505&lt;0,0,C6505-D6505)</f>
        <v>1.2500000000000011E-2</v>
      </c>
      <c r="F6505" s="6">
        <f>IF(D6505-C6505&lt;0,0,D6505-C6505)</f>
        <v>0</v>
      </c>
      <c r="G6505" s="6">
        <v>0.625</v>
      </c>
      <c r="H6505" s="6">
        <v>0.64236111111111116</v>
      </c>
      <c r="I6505" s="6">
        <f>IF(H6505-G6505&lt;0,0,H6505-G6505)</f>
        <v>1.736111111111116E-2</v>
      </c>
      <c r="J6505" s="6">
        <f>IF(G6505-H6505&lt;0,0,G6505-H6505)</f>
        <v>0</v>
      </c>
      <c r="K6505" s="3">
        <v>0</v>
      </c>
      <c r="L6505" s="3">
        <v>0</v>
      </c>
      <c r="M6505" t="s">
        <v>13</v>
      </c>
      <c r="P6505" t="s">
        <v>28</v>
      </c>
    </row>
    <row r="6506" spans="1:16" x14ac:dyDescent="0.45">
      <c r="A6506">
        <v>803</v>
      </c>
      <c r="B6506" s="1">
        <v>45711</v>
      </c>
      <c r="C6506" s="6">
        <v>0.3125</v>
      </c>
      <c r="D6506" s="6">
        <v>0.30902777777777779</v>
      </c>
      <c r="E6506" s="6">
        <f>IF(C6506-D6506&lt;0,0,C6506-D6506)</f>
        <v>3.4722222222222099E-3</v>
      </c>
      <c r="F6506" s="6">
        <f>IF(D6506-C6506&lt;0,0,D6506-C6506)</f>
        <v>0</v>
      </c>
      <c r="G6506" s="6">
        <v>0.625</v>
      </c>
      <c r="H6506" s="6">
        <v>0.64027777777777772</v>
      </c>
      <c r="I6506" s="6">
        <f>IF(H6506-G6506&lt;0,0,H6506-G6506)</f>
        <v>1.5277777777777724E-2</v>
      </c>
      <c r="J6506" s="6">
        <f>IF(G6506-H6506&lt;0,0,G6506-H6506)</f>
        <v>0</v>
      </c>
      <c r="K6506" s="3">
        <v>0</v>
      </c>
      <c r="L6506" s="3">
        <v>0</v>
      </c>
      <c r="M6506" t="s">
        <v>12</v>
      </c>
      <c r="P6506" t="s">
        <v>9</v>
      </c>
    </row>
    <row r="6507" spans="1:16" x14ac:dyDescent="0.45">
      <c r="A6507">
        <v>464</v>
      </c>
      <c r="B6507" s="1">
        <v>45711</v>
      </c>
      <c r="C6507" s="6">
        <v>0.33333333333333331</v>
      </c>
      <c r="D6507" s="6">
        <v>0.32013888888888886</v>
      </c>
      <c r="E6507" s="6">
        <f>IF(C6507-D6507&lt;0,0,C6507-D6507)</f>
        <v>1.3194444444444453E-2</v>
      </c>
      <c r="F6507" s="6">
        <f>IF(D6507-C6507&lt;0,0,D6507-C6507)</f>
        <v>0</v>
      </c>
      <c r="G6507" s="6">
        <v>0.625</v>
      </c>
      <c r="H6507" s="6">
        <v>0.63749999999999996</v>
      </c>
      <c r="I6507" s="6">
        <f>IF(H6507-G6507&lt;0,0,H6507-G6507)</f>
        <v>1.2499999999999956E-2</v>
      </c>
      <c r="J6507" s="6">
        <f>IF(G6507-H6507&lt;0,0,G6507-H6507)</f>
        <v>0</v>
      </c>
      <c r="K6507" s="3">
        <v>0</v>
      </c>
      <c r="L6507" s="3">
        <v>0</v>
      </c>
      <c r="M6507" t="s">
        <v>23</v>
      </c>
      <c r="P6507" t="s">
        <v>11</v>
      </c>
    </row>
    <row r="6508" spans="1:16" x14ac:dyDescent="0.45">
      <c r="A6508">
        <v>324</v>
      </c>
      <c r="B6508" s="1">
        <v>45711</v>
      </c>
      <c r="C6508" s="6">
        <v>0.33333333333333331</v>
      </c>
      <c r="D6508" s="6">
        <v>0.33194444444444443</v>
      </c>
      <c r="E6508" s="6">
        <f>IF(C6508-D6508&lt;0,0,C6508-D6508)</f>
        <v>1.388888888888884E-3</v>
      </c>
      <c r="F6508" s="6">
        <f>IF(D6508-C6508&lt;0,0,D6508-C6508)</f>
        <v>0</v>
      </c>
      <c r="G6508" s="6">
        <v>0.625</v>
      </c>
      <c r="H6508" s="6">
        <v>0.6333333333333333</v>
      </c>
      <c r="I6508" s="6">
        <f>IF(H6508-G6508&lt;0,0,H6508-G6508)</f>
        <v>8.3333333333333037E-3</v>
      </c>
      <c r="J6508" s="6">
        <f>IF(G6508-H6508&lt;0,0,G6508-H6508)</f>
        <v>0</v>
      </c>
      <c r="K6508" s="3">
        <v>0</v>
      </c>
      <c r="L6508" s="3">
        <v>0</v>
      </c>
      <c r="M6508" t="s">
        <v>18</v>
      </c>
      <c r="P6508" t="s">
        <v>20</v>
      </c>
    </row>
    <row r="6509" spans="1:16" x14ac:dyDescent="0.45">
      <c r="A6509">
        <v>476</v>
      </c>
      <c r="B6509" s="1">
        <v>45711</v>
      </c>
      <c r="C6509" s="6">
        <v>0.33333333333333331</v>
      </c>
      <c r="D6509" s="6">
        <v>0.33194444444444443</v>
      </c>
      <c r="E6509" s="6">
        <f>IF(C6509-D6509&lt;0,0,C6509-D6509)</f>
        <v>1.388888888888884E-3</v>
      </c>
      <c r="F6509" s="6">
        <f>IF(D6509-C6509&lt;0,0,D6509-C6509)</f>
        <v>0</v>
      </c>
      <c r="G6509" s="6">
        <v>0.625</v>
      </c>
      <c r="H6509" s="6">
        <v>0.64513888888888893</v>
      </c>
      <c r="I6509" s="6">
        <f>IF(H6509-G6509&lt;0,0,H6509-G6509)</f>
        <v>2.0138888888888928E-2</v>
      </c>
      <c r="J6509" s="6">
        <f>IF(G6509-H6509&lt;0,0,G6509-H6509)</f>
        <v>0</v>
      </c>
      <c r="K6509" s="3">
        <v>0</v>
      </c>
      <c r="L6509" s="3">
        <v>0</v>
      </c>
      <c r="M6509" t="s">
        <v>15</v>
      </c>
      <c r="P6509" t="s">
        <v>10</v>
      </c>
    </row>
    <row r="6510" spans="1:16" x14ac:dyDescent="0.45">
      <c r="A6510">
        <v>265</v>
      </c>
      <c r="B6510" s="1">
        <v>45711</v>
      </c>
      <c r="C6510" s="6">
        <v>0.33333333333333331</v>
      </c>
      <c r="D6510" s="6">
        <v>0.33194444444444443</v>
      </c>
      <c r="E6510" s="6">
        <f>IF(C6510-D6510&lt;0,0,C6510-D6510)</f>
        <v>1.388888888888884E-3</v>
      </c>
      <c r="F6510" s="6">
        <f>IF(D6510-C6510&lt;0,0,D6510-C6510)</f>
        <v>0</v>
      </c>
      <c r="G6510" s="6">
        <v>0.625</v>
      </c>
      <c r="H6510" s="6">
        <v>0.64583333333333337</v>
      </c>
      <c r="I6510" s="6">
        <f>IF(H6510-G6510&lt;0,0,H6510-G6510)</f>
        <v>2.083333333333337E-2</v>
      </c>
      <c r="J6510" s="6">
        <f>IF(G6510-H6510&lt;0,0,G6510-H6510)</f>
        <v>0</v>
      </c>
      <c r="K6510" s="3">
        <v>0</v>
      </c>
      <c r="L6510" s="3">
        <v>0</v>
      </c>
      <c r="M6510" t="s">
        <v>28</v>
      </c>
      <c r="P6510" t="s">
        <v>17</v>
      </c>
    </row>
    <row r="6511" spans="1:16" x14ac:dyDescent="0.45">
      <c r="A6511">
        <v>773</v>
      </c>
      <c r="B6511" s="1">
        <v>45711</v>
      </c>
      <c r="C6511" s="6">
        <v>0.33333333333333331</v>
      </c>
      <c r="D6511" s="6">
        <v>0.33263888888888887</v>
      </c>
      <c r="E6511" s="6">
        <f>IF(C6511-D6511&lt;0,0,C6511-D6511)</f>
        <v>6.9444444444444198E-4</v>
      </c>
      <c r="F6511" s="6">
        <f>IF(D6511-C6511&lt;0,0,D6511-C6511)</f>
        <v>0</v>
      </c>
      <c r="G6511" s="6">
        <v>0.625</v>
      </c>
      <c r="H6511" s="6">
        <v>0.64583333333333337</v>
      </c>
      <c r="I6511" s="6">
        <f>IF(H6511-G6511&lt;0,0,H6511-G6511)</f>
        <v>2.083333333333337E-2</v>
      </c>
      <c r="J6511" s="6">
        <f>IF(G6511-H6511&lt;0,0,G6511-H6511)</f>
        <v>0</v>
      </c>
      <c r="K6511" s="3">
        <v>0</v>
      </c>
      <c r="L6511" s="3">
        <v>0</v>
      </c>
      <c r="M6511" t="s">
        <v>19</v>
      </c>
      <c r="P6511" t="s">
        <v>15</v>
      </c>
    </row>
    <row r="6512" spans="1:16" x14ac:dyDescent="0.45">
      <c r="A6512">
        <v>706</v>
      </c>
      <c r="B6512" s="1">
        <v>45711</v>
      </c>
      <c r="C6512" s="6">
        <v>0.33333333333333331</v>
      </c>
      <c r="D6512" s="6">
        <v>0.3347222222222222</v>
      </c>
      <c r="E6512" s="6">
        <f>IF(C6512-D6512&lt;0,0,C6512-D6512)</f>
        <v>0</v>
      </c>
      <c r="F6512" s="6">
        <f>IF(D6512-C6512&lt;0,0,D6512-C6512)</f>
        <v>1.388888888888884E-3</v>
      </c>
      <c r="G6512" s="6">
        <v>0.625</v>
      </c>
      <c r="H6512" s="6">
        <v>0.64722222222222225</v>
      </c>
      <c r="I6512" s="6">
        <f>IF(H6512-G6512&lt;0,0,H6512-G6512)</f>
        <v>2.2222222222222254E-2</v>
      </c>
      <c r="J6512" s="6">
        <f>IF(G6512-H6512&lt;0,0,G6512-H6512)</f>
        <v>0</v>
      </c>
      <c r="K6512" s="3">
        <v>0</v>
      </c>
      <c r="L6512" s="3">
        <v>5.5555555555555558E-3</v>
      </c>
      <c r="M6512" t="s">
        <v>30</v>
      </c>
      <c r="P6512" t="s">
        <v>13</v>
      </c>
    </row>
    <row r="6513" spans="1:16" x14ac:dyDescent="0.45">
      <c r="A6513">
        <v>396</v>
      </c>
      <c r="B6513" s="1">
        <v>45711</v>
      </c>
      <c r="C6513" s="6">
        <v>0.33333333333333331</v>
      </c>
      <c r="D6513" s="6">
        <v>0.3347222222222222</v>
      </c>
      <c r="E6513" s="6">
        <f>IF(C6513-D6513&lt;0,0,C6513-D6513)</f>
        <v>0</v>
      </c>
      <c r="F6513" s="6">
        <f>IF(D6513-C6513&lt;0,0,D6513-C6513)</f>
        <v>1.388888888888884E-3</v>
      </c>
      <c r="G6513" s="6">
        <v>0.625</v>
      </c>
      <c r="H6513" s="6">
        <v>0.64652777777777781</v>
      </c>
      <c r="I6513" s="6">
        <f>IF(H6513-G6513&lt;0,0,H6513-G6513)</f>
        <v>2.1527777777777812E-2</v>
      </c>
      <c r="J6513" s="6">
        <f>IF(G6513-H6513&lt;0,0,G6513-H6513)</f>
        <v>0</v>
      </c>
      <c r="K6513" s="3">
        <v>0</v>
      </c>
      <c r="L6513" s="3">
        <v>0</v>
      </c>
      <c r="M6513" t="s">
        <v>27</v>
      </c>
      <c r="P6513" t="s">
        <v>12</v>
      </c>
    </row>
    <row r="6514" spans="1:16" x14ac:dyDescent="0.45">
      <c r="A6514">
        <v>427</v>
      </c>
      <c r="B6514" s="1">
        <v>45711</v>
      </c>
      <c r="C6514" s="6">
        <v>0.33333333333333331</v>
      </c>
      <c r="D6514" s="6">
        <v>0.33541666666666664</v>
      </c>
      <c r="E6514" s="6">
        <f>IF(C6514-D6514&lt;0,0,C6514-D6514)</f>
        <v>0</v>
      </c>
      <c r="F6514" s="6">
        <f>IF(D6514-C6514&lt;0,0,D6514-C6514)</f>
        <v>2.0833333333333259E-3</v>
      </c>
      <c r="G6514" s="6">
        <v>0.625</v>
      </c>
      <c r="H6514" s="6">
        <v>0.64027777777777772</v>
      </c>
      <c r="I6514" s="6">
        <f>IF(H6514-G6514&lt;0,0,H6514-G6514)</f>
        <v>1.5277777777777724E-2</v>
      </c>
      <c r="J6514" s="6">
        <f>IF(G6514-H6514&lt;0,0,G6514-H6514)</f>
        <v>0</v>
      </c>
      <c r="K6514" s="3">
        <v>0</v>
      </c>
      <c r="L6514" s="3">
        <v>0</v>
      </c>
      <c r="M6514" t="s">
        <v>25</v>
      </c>
      <c r="P6514" t="s">
        <v>16</v>
      </c>
    </row>
    <row r="6515" spans="1:16" x14ac:dyDescent="0.45">
      <c r="A6515">
        <v>226</v>
      </c>
      <c r="B6515" s="1">
        <v>45712</v>
      </c>
      <c r="C6515" s="6">
        <v>0.16666666666666666</v>
      </c>
      <c r="D6515" s="6">
        <v>0.13819444444444445</v>
      </c>
      <c r="E6515" s="6">
        <f>IF(C6515-D6515&lt;0,0,C6515-D6515)</f>
        <v>2.8472222222222204E-2</v>
      </c>
      <c r="F6515" s="6">
        <f>IF(D6515-C6515&lt;0,0,D6515-C6515)</f>
        <v>0</v>
      </c>
      <c r="G6515" s="6">
        <v>0.5</v>
      </c>
      <c r="H6515" s="6">
        <v>0.56180555555555556</v>
      </c>
      <c r="I6515" s="6">
        <f>IF(H6515-G6515&lt;0,0,H6515-G6515)</f>
        <v>6.1805555555555558E-2</v>
      </c>
      <c r="J6515" s="6">
        <f>IF(G6515-H6515&lt;0,0,G6515-H6515)</f>
        <v>0</v>
      </c>
      <c r="K6515" s="3">
        <v>0</v>
      </c>
      <c r="L6515" s="3">
        <v>0</v>
      </c>
      <c r="M6515" t="s">
        <v>9</v>
      </c>
      <c r="P6515" t="s">
        <v>18</v>
      </c>
    </row>
    <row r="6516" spans="1:16" x14ac:dyDescent="0.45">
      <c r="A6516">
        <v>430</v>
      </c>
      <c r="B6516" s="1">
        <v>45712</v>
      </c>
      <c r="C6516" s="6">
        <v>0.22916666666666666</v>
      </c>
      <c r="D6516" s="6">
        <v>0.21527777777777779</v>
      </c>
      <c r="E6516" s="6">
        <f>IF(C6516-D6516&lt;0,0,C6516-D6516)</f>
        <v>1.3888888888888867E-2</v>
      </c>
      <c r="F6516" s="6">
        <f>IF(D6516-C6516&lt;0,0,D6516-C6516)</f>
        <v>0</v>
      </c>
      <c r="G6516" s="6">
        <v>0.5625</v>
      </c>
      <c r="H6516" s="6">
        <v>0.56736111111111109</v>
      </c>
      <c r="I6516" s="6">
        <f>IF(H6516-G6516&lt;0,0,H6516-G6516)</f>
        <v>4.8611111111110938E-3</v>
      </c>
      <c r="J6516" s="6">
        <f>IF(G6516-H6516&lt;0,0,G6516-H6516)</f>
        <v>0</v>
      </c>
      <c r="K6516" s="3">
        <v>0</v>
      </c>
      <c r="L6516" s="3">
        <v>0</v>
      </c>
      <c r="M6516" t="s">
        <v>11</v>
      </c>
      <c r="P6516" t="s">
        <v>35</v>
      </c>
    </row>
    <row r="6517" spans="1:16" x14ac:dyDescent="0.45">
      <c r="A6517">
        <v>353</v>
      </c>
      <c r="B6517" s="1">
        <v>45712</v>
      </c>
      <c r="C6517" s="6">
        <v>0.22916666666666666</v>
      </c>
      <c r="D6517" s="6">
        <v>0.21666666666666667</v>
      </c>
      <c r="E6517" s="6">
        <f>IF(C6517-D6517&lt;0,0,C6517-D6517)</f>
        <v>1.2499999999999983E-2</v>
      </c>
      <c r="F6517" s="6">
        <f>IF(D6517-C6517&lt;0,0,D6517-C6517)</f>
        <v>0</v>
      </c>
      <c r="G6517" s="6">
        <v>0.5625</v>
      </c>
      <c r="H6517" s="6">
        <v>0.56944444444444442</v>
      </c>
      <c r="I6517" s="6">
        <f>IF(H6517-G6517&lt;0,0,H6517-G6517)</f>
        <v>6.9444444444444198E-3</v>
      </c>
      <c r="J6517" s="6">
        <f>IF(G6517-H6517&lt;0,0,G6517-H6517)</f>
        <v>0</v>
      </c>
      <c r="K6517" s="3">
        <v>0</v>
      </c>
      <c r="L6517" s="3">
        <v>0</v>
      </c>
      <c r="M6517" t="s">
        <v>10</v>
      </c>
      <c r="P6517" t="s">
        <v>9</v>
      </c>
    </row>
    <row r="6518" spans="1:16" x14ac:dyDescent="0.45">
      <c r="A6518">
        <v>759</v>
      </c>
      <c r="B6518" s="1">
        <v>45712</v>
      </c>
      <c r="C6518" s="6">
        <v>0.25</v>
      </c>
      <c r="D6518" s="6">
        <v>0.22777777777777777</v>
      </c>
      <c r="E6518" s="6">
        <f>IF(C6518-D6518&lt;0,0,C6518-D6518)</f>
        <v>2.2222222222222227E-2</v>
      </c>
      <c r="F6518" s="6">
        <f>IF(D6518-C6518&lt;0,0,D6518-C6518)</f>
        <v>0</v>
      </c>
      <c r="G6518" s="6">
        <v>0.58333333333333337</v>
      </c>
      <c r="H6518" s="6">
        <v>0.60972222222222228</v>
      </c>
      <c r="I6518" s="6">
        <f>IF(H6518-G6518&lt;0,0,H6518-G6518)</f>
        <v>2.6388888888888906E-2</v>
      </c>
      <c r="J6518" s="6">
        <f>IF(G6518-H6518&lt;0,0,G6518-H6518)</f>
        <v>0</v>
      </c>
      <c r="K6518" s="3">
        <v>0</v>
      </c>
      <c r="L6518" s="3">
        <v>0</v>
      </c>
      <c r="M6518" t="s">
        <v>20</v>
      </c>
      <c r="P6518" t="s">
        <v>11</v>
      </c>
    </row>
    <row r="6519" spans="1:16" x14ac:dyDescent="0.45">
      <c r="A6519">
        <v>427</v>
      </c>
      <c r="B6519" s="1">
        <v>45712</v>
      </c>
      <c r="C6519" s="6">
        <v>0.25</v>
      </c>
      <c r="D6519" s="6">
        <v>0.25138888888888888</v>
      </c>
      <c r="E6519" s="6">
        <f>IF(C6519-D6519&lt;0,0,C6519-D6519)</f>
        <v>0</v>
      </c>
      <c r="F6519" s="6">
        <f>IF(D6519-C6519&lt;0,0,D6519-C6519)</f>
        <v>1.388888888888884E-3</v>
      </c>
      <c r="G6519" s="6">
        <v>0.58333333333333337</v>
      </c>
      <c r="H6519" s="6">
        <v>0.62638888888888888</v>
      </c>
      <c r="I6519" s="6">
        <f>IF(H6519-G6519&lt;0,0,H6519-G6519)</f>
        <v>4.3055555555555514E-2</v>
      </c>
      <c r="J6519" s="6">
        <f>IF(G6519-H6519&lt;0,0,G6519-H6519)</f>
        <v>0</v>
      </c>
      <c r="K6519" s="3">
        <v>0</v>
      </c>
      <c r="L6519" s="3">
        <v>0</v>
      </c>
      <c r="M6519" t="s">
        <v>14</v>
      </c>
      <c r="P6519" t="s">
        <v>10</v>
      </c>
    </row>
    <row r="6520" spans="1:16" x14ac:dyDescent="0.45">
      <c r="A6520">
        <v>150</v>
      </c>
      <c r="B6520" s="1">
        <v>45712</v>
      </c>
      <c r="C6520" s="6">
        <v>0.27083333333333331</v>
      </c>
      <c r="D6520" s="6">
        <v>0.27361111111111114</v>
      </c>
      <c r="E6520" s="6">
        <f>IF(C6520-D6520&lt;0,0,C6520-D6520)</f>
        <v>0</v>
      </c>
      <c r="F6520" s="6">
        <f>IF(D6520-C6520&lt;0,0,D6520-C6520)</f>
        <v>2.7777777777778234E-3</v>
      </c>
      <c r="G6520" s="6">
        <v>0.60416666666666663</v>
      </c>
      <c r="H6520" s="6">
        <v>0.6166666666666667</v>
      </c>
      <c r="I6520" s="6">
        <f>IF(H6520-G6520&lt;0,0,H6520-G6520)</f>
        <v>1.2500000000000067E-2</v>
      </c>
      <c r="J6520" s="6">
        <f>IF(G6520-H6520&lt;0,0,G6520-H6520)</f>
        <v>0</v>
      </c>
      <c r="K6520" s="3">
        <v>0</v>
      </c>
      <c r="L6520" s="3">
        <v>0</v>
      </c>
      <c r="M6520" t="s">
        <v>12</v>
      </c>
      <c r="P6520" t="s">
        <v>20</v>
      </c>
    </row>
    <row r="6521" spans="1:16" x14ac:dyDescent="0.45">
      <c r="A6521">
        <v>803</v>
      </c>
      <c r="B6521" s="1">
        <v>45712</v>
      </c>
      <c r="C6521" s="6">
        <v>0.29166666666666669</v>
      </c>
      <c r="D6521" s="6">
        <v>0.28819444444444442</v>
      </c>
      <c r="E6521" s="6">
        <f>IF(C6521-D6521&lt;0,0,C6521-D6521)</f>
        <v>3.4722222222222654E-3</v>
      </c>
      <c r="F6521" s="6">
        <f>IF(D6521-C6521&lt;0,0,D6521-C6521)</f>
        <v>0</v>
      </c>
      <c r="G6521" s="6">
        <v>0.625</v>
      </c>
      <c r="H6521" s="6">
        <v>0.61597222222222225</v>
      </c>
      <c r="I6521" s="6">
        <f>IF(H6521-G6521&lt;0,0,H6521-G6521)</f>
        <v>0</v>
      </c>
      <c r="J6521" s="6">
        <f>IF(G6521-H6521&lt;0,0,G6521-H6521)</f>
        <v>9.0277777777777457E-3</v>
      </c>
      <c r="K6521" s="3">
        <v>0</v>
      </c>
      <c r="L6521" s="3">
        <v>0</v>
      </c>
      <c r="M6521" t="s">
        <v>16</v>
      </c>
      <c r="P6521" t="s">
        <v>32</v>
      </c>
    </row>
    <row r="6522" spans="1:16" x14ac:dyDescent="0.45">
      <c r="A6522">
        <v>988</v>
      </c>
      <c r="B6522" s="1">
        <v>45712</v>
      </c>
      <c r="C6522" s="6">
        <v>0.29166666666666669</v>
      </c>
      <c r="D6522" s="6">
        <v>0.2902777777777778</v>
      </c>
      <c r="E6522" s="6">
        <f>IF(C6522-D6522&lt;0,0,C6522-D6522)</f>
        <v>1.388888888888884E-3</v>
      </c>
      <c r="F6522" s="6">
        <f>IF(D6522-C6522&lt;0,0,D6522-C6522)</f>
        <v>0</v>
      </c>
      <c r="G6522" s="6">
        <v>0.625</v>
      </c>
      <c r="H6522" s="6">
        <v>0.62430555555555556</v>
      </c>
      <c r="I6522" s="6">
        <f>IF(H6522-G6522&lt;0,0,H6522-G6522)</f>
        <v>0</v>
      </c>
      <c r="J6522" s="6">
        <f>IF(G6522-H6522&lt;0,0,G6522-H6522)</f>
        <v>6.9444444444444198E-4</v>
      </c>
      <c r="K6522" s="3">
        <v>0</v>
      </c>
      <c r="L6522" s="3">
        <v>0</v>
      </c>
      <c r="M6522" t="s">
        <v>13</v>
      </c>
      <c r="P6522" t="s">
        <v>14</v>
      </c>
    </row>
    <row r="6523" spans="1:16" x14ac:dyDescent="0.45">
      <c r="A6523">
        <v>706</v>
      </c>
      <c r="B6523" s="1">
        <v>45712</v>
      </c>
      <c r="C6523" s="6">
        <v>0.33333333333333331</v>
      </c>
      <c r="D6523" s="6">
        <v>0.33611111111111114</v>
      </c>
      <c r="E6523" s="6">
        <f>IF(C6523-D6523&lt;0,0,C6523-D6523)</f>
        <v>0</v>
      </c>
      <c r="F6523" s="6">
        <f>IF(D6523-C6523&lt;0,0,D6523-C6523)</f>
        <v>2.7777777777778234E-3</v>
      </c>
      <c r="G6523" s="6">
        <v>0.625</v>
      </c>
      <c r="H6523" s="6">
        <v>0.6166666666666667</v>
      </c>
      <c r="I6523" s="6">
        <f>IF(H6523-G6523&lt;0,0,H6523-G6523)</f>
        <v>0</v>
      </c>
      <c r="J6523" s="6">
        <f>IF(G6523-H6523&lt;0,0,G6523-H6523)</f>
        <v>8.3333333333333037E-3</v>
      </c>
      <c r="K6523" s="3">
        <v>0</v>
      </c>
      <c r="L6523" s="3">
        <v>5.5555555555555558E-3</v>
      </c>
      <c r="M6523" t="s">
        <v>15</v>
      </c>
      <c r="P6523" t="s">
        <v>17</v>
      </c>
    </row>
    <row r="6524" spans="1:16" x14ac:dyDescent="0.45">
      <c r="A6524">
        <v>226</v>
      </c>
      <c r="B6524" s="1">
        <v>45713</v>
      </c>
      <c r="C6524" s="6">
        <v>0.16666666666666666</v>
      </c>
      <c r="D6524" s="6">
        <v>0.13680555555555557</v>
      </c>
      <c r="E6524" s="6">
        <f>IF(C6524-D6524&lt;0,0,C6524-D6524)</f>
        <v>2.9861111111111088E-2</v>
      </c>
      <c r="F6524" s="6">
        <f>IF(D6524-C6524&lt;0,0,D6524-C6524)</f>
        <v>0</v>
      </c>
      <c r="G6524" s="6">
        <v>0.5</v>
      </c>
      <c r="H6524" s="6">
        <v>0.56736111111111109</v>
      </c>
      <c r="I6524" s="6">
        <f>IF(H6524-G6524&lt;0,0,H6524-G6524)</f>
        <v>6.7361111111111094E-2</v>
      </c>
      <c r="J6524" s="6">
        <f>IF(G6524-H6524&lt;0,0,G6524-H6524)</f>
        <v>0</v>
      </c>
      <c r="K6524" s="3">
        <v>0</v>
      </c>
      <c r="L6524" s="3">
        <v>0</v>
      </c>
      <c r="M6524" t="s">
        <v>9</v>
      </c>
      <c r="P6524" t="s">
        <v>15</v>
      </c>
    </row>
    <row r="6525" spans="1:16" x14ac:dyDescent="0.45">
      <c r="A6525">
        <v>150</v>
      </c>
      <c r="B6525" s="1">
        <v>45713</v>
      </c>
      <c r="C6525" s="6">
        <v>0.22916666666666666</v>
      </c>
      <c r="D6525" s="6">
        <v>0.22222222222222221</v>
      </c>
      <c r="E6525" s="6">
        <f>IF(C6525-D6525&lt;0,0,C6525-D6525)</f>
        <v>6.9444444444444475E-3</v>
      </c>
      <c r="F6525" s="6">
        <f>IF(D6525-C6525&lt;0,0,D6525-C6525)</f>
        <v>0</v>
      </c>
      <c r="G6525" s="6">
        <v>0.5625</v>
      </c>
      <c r="H6525" s="6">
        <v>0.56597222222222221</v>
      </c>
      <c r="I6525" s="6">
        <f>IF(H6525-G6525&lt;0,0,H6525-G6525)</f>
        <v>3.4722222222222099E-3</v>
      </c>
      <c r="J6525" s="6">
        <f>IF(G6525-H6525&lt;0,0,G6525-H6525)</f>
        <v>0</v>
      </c>
      <c r="K6525" s="3">
        <v>0</v>
      </c>
      <c r="L6525" s="3">
        <v>0</v>
      </c>
      <c r="M6525" t="s">
        <v>10</v>
      </c>
      <c r="P6525" t="s">
        <v>13</v>
      </c>
    </row>
    <row r="6526" spans="1:16" x14ac:dyDescent="0.45">
      <c r="A6526">
        <v>430</v>
      </c>
      <c r="B6526" s="1">
        <v>45713</v>
      </c>
      <c r="C6526" s="6">
        <v>0.22916666666666666</v>
      </c>
      <c r="D6526" s="6">
        <v>0.22569444444444445</v>
      </c>
      <c r="E6526" s="6">
        <f>IF(C6526-D6526&lt;0,0,C6526-D6526)</f>
        <v>3.4722222222222099E-3</v>
      </c>
      <c r="F6526" s="6">
        <f>IF(D6526-C6526&lt;0,0,D6526-C6526)</f>
        <v>0</v>
      </c>
      <c r="G6526" s="6">
        <v>0.5625</v>
      </c>
      <c r="H6526" s="6">
        <v>0.56319444444444444</v>
      </c>
      <c r="I6526" s="6">
        <f>IF(H6526-G6526&lt;0,0,H6526-G6526)</f>
        <v>6.9444444444444198E-4</v>
      </c>
      <c r="J6526" s="6">
        <f>IF(G6526-H6526&lt;0,0,G6526-H6526)</f>
        <v>0</v>
      </c>
      <c r="K6526" s="3">
        <v>0</v>
      </c>
      <c r="L6526" s="3">
        <v>0</v>
      </c>
      <c r="M6526" t="s">
        <v>11</v>
      </c>
      <c r="P6526" t="s">
        <v>12</v>
      </c>
    </row>
    <row r="6527" spans="1:16" x14ac:dyDescent="0.45">
      <c r="A6527">
        <v>759</v>
      </c>
      <c r="B6527" s="1">
        <v>45713</v>
      </c>
      <c r="C6527" s="6">
        <v>0.25</v>
      </c>
      <c r="D6527" s="6">
        <v>0.23333333333333334</v>
      </c>
      <c r="E6527" s="6">
        <f>IF(C6527-D6527&lt;0,0,C6527-D6527)</f>
        <v>1.6666666666666663E-2</v>
      </c>
      <c r="F6527" s="6">
        <f>IF(D6527-C6527&lt;0,0,D6527-C6527)</f>
        <v>0</v>
      </c>
      <c r="G6527" s="6">
        <v>0.58333333333333337</v>
      </c>
      <c r="H6527" s="6">
        <v>0.6118055555555556</v>
      </c>
      <c r="I6527" s="6">
        <f>IF(H6527-G6527&lt;0,0,H6527-G6527)</f>
        <v>2.8472222222222232E-2</v>
      </c>
      <c r="J6527" s="6">
        <f>IF(G6527-H6527&lt;0,0,G6527-H6527)</f>
        <v>0</v>
      </c>
      <c r="K6527" s="3">
        <v>0</v>
      </c>
      <c r="L6527" s="3">
        <v>0</v>
      </c>
      <c r="M6527" t="s">
        <v>20</v>
      </c>
      <c r="P6527" t="s">
        <v>18</v>
      </c>
    </row>
    <row r="6528" spans="1:16" x14ac:dyDescent="0.45">
      <c r="A6528">
        <v>353</v>
      </c>
      <c r="B6528" s="1">
        <v>45713</v>
      </c>
      <c r="C6528" s="6">
        <v>0.27083333333333331</v>
      </c>
      <c r="D6528" s="6">
        <v>0.26874999999999999</v>
      </c>
      <c r="E6528" s="6">
        <f>IF(C6528-D6528&lt;0,0,C6528-D6528)</f>
        <v>2.0833333333333259E-3</v>
      </c>
      <c r="F6528" s="6">
        <f>IF(D6528-C6528&lt;0,0,D6528-C6528)</f>
        <v>0</v>
      </c>
      <c r="G6528" s="6">
        <v>0.60416666666666663</v>
      </c>
      <c r="H6528" s="6">
        <v>0.68680555555555556</v>
      </c>
      <c r="I6528" s="6">
        <f>IF(H6528-G6528&lt;0,0,H6528-G6528)</f>
        <v>8.2638888888888928E-2</v>
      </c>
      <c r="J6528" s="6">
        <f>IF(G6528-H6528&lt;0,0,G6528-H6528)</f>
        <v>0</v>
      </c>
      <c r="K6528" s="3">
        <v>0</v>
      </c>
      <c r="L6528" s="3">
        <v>0</v>
      </c>
      <c r="M6528" t="s">
        <v>12</v>
      </c>
      <c r="P6528" t="s">
        <v>9</v>
      </c>
    </row>
    <row r="6529" spans="1:16" x14ac:dyDescent="0.45">
      <c r="A6529">
        <v>280</v>
      </c>
      <c r="B6529" s="1">
        <v>45713</v>
      </c>
      <c r="C6529" s="6">
        <v>0.27083333333333331</v>
      </c>
      <c r="D6529" s="6">
        <v>0.27777777777777779</v>
      </c>
      <c r="E6529" s="6">
        <f>IF(C6529-D6529&lt;0,0,C6529-D6529)</f>
        <v>0</v>
      </c>
      <c r="F6529" s="6">
        <f>IF(D6529-C6529&lt;0,0,D6529-C6529)</f>
        <v>6.9444444444444753E-3</v>
      </c>
      <c r="G6529" s="6">
        <v>0.625</v>
      </c>
      <c r="H6529" s="6">
        <v>0.6118055555555556</v>
      </c>
      <c r="I6529" s="6">
        <f>IF(H6529-G6529&lt;0,0,H6529-G6529)</f>
        <v>0</v>
      </c>
      <c r="J6529" s="6">
        <f>IF(G6529-H6529&lt;0,0,G6529-H6529)</f>
        <v>1.3194444444444398E-2</v>
      </c>
      <c r="K6529" s="3">
        <v>0</v>
      </c>
      <c r="L6529" s="3">
        <v>2.2222222222222223E-2</v>
      </c>
      <c r="M6529" t="s">
        <v>13</v>
      </c>
      <c r="P6529" t="s">
        <v>10</v>
      </c>
    </row>
    <row r="6530" spans="1:16" x14ac:dyDescent="0.45">
      <c r="A6530">
        <v>925</v>
      </c>
      <c r="B6530" s="1">
        <v>45713</v>
      </c>
      <c r="C6530" s="6">
        <v>0.29166666666666669</v>
      </c>
      <c r="D6530" s="6">
        <v>0.24444444444444444</v>
      </c>
      <c r="E6530" s="6">
        <f>IF(C6530-D6530&lt;0,0,C6530-D6530)</f>
        <v>4.7222222222222249E-2</v>
      </c>
      <c r="F6530" s="6">
        <f>IF(D6530-C6530&lt;0,0,D6530-C6530)</f>
        <v>0</v>
      </c>
      <c r="G6530" s="6">
        <v>0.625</v>
      </c>
      <c r="H6530" s="6">
        <v>0.56666666666666665</v>
      </c>
      <c r="I6530" s="6">
        <f>IF(H6530-G6530&lt;0,0,H6530-G6530)</f>
        <v>0</v>
      </c>
      <c r="J6530" s="6">
        <f>IF(G6530-H6530&lt;0,0,G6530-H6530)</f>
        <v>5.8333333333333348E-2</v>
      </c>
      <c r="K6530" s="3">
        <v>0</v>
      </c>
      <c r="L6530" s="3">
        <v>0</v>
      </c>
      <c r="M6530" t="s">
        <v>21</v>
      </c>
      <c r="P6530" t="s">
        <v>11</v>
      </c>
    </row>
    <row r="6531" spans="1:16" x14ac:dyDescent="0.45">
      <c r="A6531">
        <v>235</v>
      </c>
      <c r="B6531" s="1">
        <v>45713</v>
      </c>
      <c r="C6531" s="6">
        <v>0.29166666666666669</v>
      </c>
      <c r="D6531" s="6">
        <v>0.29236111111111113</v>
      </c>
      <c r="E6531" s="6">
        <f>IF(C6531-D6531&lt;0,0,C6531-D6531)</f>
        <v>0</v>
      </c>
      <c r="F6531" s="6">
        <f>IF(D6531-C6531&lt;0,0,D6531-C6531)</f>
        <v>6.9444444444444198E-4</v>
      </c>
      <c r="G6531" s="6">
        <v>0.625</v>
      </c>
      <c r="H6531" s="6">
        <v>0.64930555555555558</v>
      </c>
      <c r="I6531" s="6">
        <f>IF(H6531-G6531&lt;0,0,H6531-G6531)</f>
        <v>2.430555555555558E-2</v>
      </c>
      <c r="J6531" s="6">
        <f>IF(G6531-H6531&lt;0,0,G6531-H6531)</f>
        <v>0</v>
      </c>
      <c r="K6531" s="3">
        <v>0</v>
      </c>
      <c r="L6531" s="3">
        <v>0</v>
      </c>
      <c r="M6531" t="s">
        <v>15</v>
      </c>
      <c r="P6531" t="s">
        <v>20</v>
      </c>
    </row>
    <row r="6532" spans="1:16" x14ac:dyDescent="0.45">
      <c r="A6532">
        <v>427</v>
      </c>
      <c r="B6532" s="1">
        <v>45713</v>
      </c>
      <c r="C6532" s="6">
        <v>0.29166666666666669</v>
      </c>
      <c r="D6532" s="6">
        <v>0.29305555555555557</v>
      </c>
      <c r="E6532" s="6">
        <f>IF(C6532-D6532&lt;0,0,C6532-D6532)</f>
        <v>0</v>
      </c>
      <c r="F6532" s="6">
        <f>IF(D6532-C6532&lt;0,0,D6532-C6532)</f>
        <v>1.388888888888884E-3</v>
      </c>
      <c r="G6532" s="6">
        <v>0.625</v>
      </c>
      <c r="H6532" s="6">
        <v>0.62569444444444444</v>
      </c>
      <c r="I6532" s="6">
        <f>IF(H6532-G6532&lt;0,0,H6532-G6532)</f>
        <v>6.9444444444444198E-4</v>
      </c>
      <c r="J6532" s="6">
        <f>IF(G6532-H6532&lt;0,0,G6532-H6532)</f>
        <v>0</v>
      </c>
      <c r="K6532" s="3">
        <v>0</v>
      </c>
      <c r="L6532" s="3">
        <v>0</v>
      </c>
      <c r="M6532" t="s">
        <v>14</v>
      </c>
      <c r="P6532" t="s">
        <v>13</v>
      </c>
    </row>
    <row r="6533" spans="1:16" x14ac:dyDescent="0.45">
      <c r="A6533">
        <v>264</v>
      </c>
      <c r="B6533" s="1">
        <v>45713</v>
      </c>
      <c r="C6533" s="6">
        <v>0.33333333333333331</v>
      </c>
      <c r="D6533" s="6">
        <v>0.3298611111111111</v>
      </c>
      <c r="E6533" s="6">
        <f>IF(C6533-D6533&lt;0,0,C6533-D6533)</f>
        <v>3.4722222222222099E-3</v>
      </c>
      <c r="F6533" s="6">
        <f>IF(D6533-C6533&lt;0,0,D6533-C6533)</f>
        <v>0</v>
      </c>
      <c r="G6533" s="6">
        <v>0.625</v>
      </c>
      <c r="H6533" s="6">
        <v>0.61527777777777781</v>
      </c>
      <c r="I6533" s="6">
        <f>IF(H6533-G6533&lt;0,0,H6533-G6533)</f>
        <v>0</v>
      </c>
      <c r="J6533" s="6">
        <f>IF(G6533-H6533&lt;0,0,G6533-H6533)</f>
        <v>9.7222222222221877E-3</v>
      </c>
      <c r="K6533" s="3">
        <v>0</v>
      </c>
      <c r="L6533" s="3">
        <v>0</v>
      </c>
      <c r="M6533" t="s">
        <v>16</v>
      </c>
      <c r="P6533" t="s">
        <v>15</v>
      </c>
    </row>
    <row r="6534" spans="1:16" x14ac:dyDescent="0.45">
      <c r="A6534">
        <v>925</v>
      </c>
      <c r="B6534" s="1">
        <v>45714</v>
      </c>
      <c r="C6534" s="6">
        <v>0.16666666666666666</v>
      </c>
      <c r="D6534" s="6">
        <v>0.15069444444444444</v>
      </c>
      <c r="E6534" s="6">
        <f>IF(C6534-D6534&lt;0,0,C6534-D6534)</f>
        <v>1.5972222222222221E-2</v>
      </c>
      <c r="F6534" s="6">
        <f>IF(D6534-C6534&lt;0,0,D6534-C6534)</f>
        <v>0</v>
      </c>
      <c r="G6534" s="6">
        <v>0.5</v>
      </c>
      <c r="H6534" s="6">
        <v>0.58472222222222225</v>
      </c>
      <c r="I6534" s="6">
        <f>IF(H6534-G6534&lt;0,0,H6534-G6534)</f>
        <v>8.4722222222222254E-2</v>
      </c>
      <c r="J6534" s="6">
        <f>IF(G6534-H6534&lt;0,0,G6534-H6534)</f>
        <v>0</v>
      </c>
      <c r="K6534" s="3">
        <v>0</v>
      </c>
      <c r="L6534" s="3">
        <v>6.9444444444444441E-3</v>
      </c>
      <c r="M6534" t="s">
        <v>9</v>
      </c>
      <c r="P6534" t="s">
        <v>14</v>
      </c>
    </row>
    <row r="6535" spans="1:16" x14ac:dyDescent="0.45">
      <c r="A6535">
        <v>427</v>
      </c>
      <c r="B6535" s="1">
        <v>45714</v>
      </c>
      <c r="C6535" s="6">
        <v>0.22916666666666666</v>
      </c>
      <c r="D6535" s="6">
        <v>0.22569444444444445</v>
      </c>
      <c r="E6535" s="6">
        <f>IF(C6535-D6535&lt;0,0,C6535-D6535)</f>
        <v>3.4722222222222099E-3</v>
      </c>
      <c r="F6535" s="6">
        <f>IF(D6535-C6535&lt;0,0,D6535-C6535)</f>
        <v>0</v>
      </c>
      <c r="G6535" s="6">
        <v>0.5625</v>
      </c>
      <c r="H6535" s="6">
        <v>0.5708333333333333</v>
      </c>
      <c r="I6535" s="6">
        <f>IF(H6535-G6535&lt;0,0,H6535-G6535)</f>
        <v>8.3333333333333037E-3</v>
      </c>
      <c r="J6535" s="6">
        <f>IF(G6535-H6535&lt;0,0,G6535-H6535)</f>
        <v>0</v>
      </c>
      <c r="K6535" s="3">
        <v>0</v>
      </c>
      <c r="L6535" s="3">
        <v>0</v>
      </c>
      <c r="M6535" t="s">
        <v>11</v>
      </c>
      <c r="P6535" t="s">
        <v>12</v>
      </c>
    </row>
    <row r="6536" spans="1:16" x14ac:dyDescent="0.45">
      <c r="A6536">
        <v>150</v>
      </c>
      <c r="B6536" s="1">
        <v>45714</v>
      </c>
      <c r="C6536" s="6">
        <v>0.22916666666666666</v>
      </c>
      <c r="D6536" s="6">
        <v>0.22638888888888889</v>
      </c>
      <c r="E6536" s="6">
        <f>IF(C6536-D6536&lt;0,0,C6536-D6536)</f>
        <v>2.7777777777777679E-3</v>
      </c>
      <c r="F6536" s="6">
        <f>IF(D6536-C6536&lt;0,0,D6536-C6536)</f>
        <v>0</v>
      </c>
      <c r="G6536" s="6">
        <v>0.5625</v>
      </c>
      <c r="H6536" s="6">
        <v>0.57013888888888886</v>
      </c>
      <c r="I6536" s="6">
        <f>IF(H6536-G6536&lt;0,0,H6536-G6536)</f>
        <v>7.6388888888888618E-3</v>
      </c>
      <c r="J6536" s="6">
        <f>IF(G6536-H6536&lt;0,0,G6536-H6536)</f>
        <v>0</v>
      </c>
      <c r="K6536" s="3">
        <v>0</v>
      </c>
      <c r="L6536" s="3">
        <v>0</v>
      </c>
      <c r="M6536" t="s">
        <v>10</v>
      </c>
      <c r="P6536" t="s">
        <v>17</v>
      </c>
    </row>
    <row r="6537" spans="1:16" x14ac:dyDescent="0.45">
      <c r="A6537">
        <v>264</v>
      </c>
      <c r="B6537" s="1">
        <v>45714</v>
      </c>
      <c r="C6537" s="6">
        <v>0.25</v>
      </c>
      <c r="D6537" s="6">
        <v>0.24722222222222223</v>
      </c>
      <c r="E6537" s="6">
        <f>IF(C6537-D6537&lt;0,0,C6537-D6537)</f>
        <v>2.7777777777777679E-3</v>
      </c>
      <c r="F6537" s="6">
        <f>IF(D6537-C6537&lt;0,0,D6537-C6537)</f>
        <v>0</v>
      </c>
      <c r="G6537" s="6">
        <v>0.60416666666666663</v>
      </c>
      <c r="H6537" s="6">
        <v>0.66041666666666665</v>
      </c>
      <c r="I6537" s="6">
        <f>IF(H6537-G6537&lt;0,0,H6537-G6537)</f>
        <v>5.6250000000000022E-2</v>
      </c>
      <c r="J6537" s="6">
        <f>IF(G6537-H6537&lt;0,0,G6537-H6537)</f>
        <v>0</v>
      </c>
      <c r="K6537" s="3">
        <v>0</v>
      </c>
      <c r="L6537" s="3">
        <v>0</v>
      </c>
      <c r="M6537" t="s">
        <v>14</v>
      </c>
      <c r="P6537" t="s">
        <v>9</v>
      </c>
    </row>
    <row r="6538" spans="1:16" x14ac:dyDescent="0.45">
      <c r="A6538">
        <v>803</v>
      </c>
      <c r="B6538" s="1">
        <v>45714</v>
      </c>
      <c r="C6538" s="6">
        <v>0.25</v>
      </c>
      <c r="D6538" s="6">
        <v>0.25138888888888888</v>
      </c>
      <c r="E6538" s="6">
        <f>IF(C6538-D6538&lt;0,0,C6538-D6538)</f>
        <v>0</v>
      </c>
      <c r="F6538" s="6">
        <f>IF(D6538-C6538&lt;0,0,D6538-C6538)</f>
        <v>1.388888888888884E-3</v>
      </c>
      <c r="G6538" s="6">
        <v>0.60416666666666663</v>
      </c>
      <c r="H6538" s="6">
        <v>0.66111111111111109</v>
      </c>
      <c r="I6538" s="6">
        <f>IF(H6538-G6538&lt;0,0,H6538-G6538)</f>
        <v>5.6944444444444464E-2</v>
      </c>
      <c r="J6538" s="6">
        <f>IF(G6538-H6538&lt;0,0,G6538-H6538)</f>
        <v>0</v>
      </c>
      <c r="K6538" s="3">
        <v>0</v>
      </c>
      <c r="L6538" s="3">
        <v>0</v>
      </c>
      <c r="M6538" t="s">
        <v>12</v>
      </c>
      <c r="P6538" t="s">
        <v>11</v>
      </c>
    </row>
    <row r="6539" spans="1:16" x14ac:dyDescent="0.45">
      <c r="A6539">
        <v>235</v>
      </c>
      <c r="B6539" s="1">
        <v>45714</v>
      </c>
      <c r="C6539" s="6">
        <v>0.29166666666666669</v>
      </c>
      <c r="D6539" s="6">
        <v>0.29166666666666669</v>
      </c>
      <c r="E6539" s="6">
        <f>IF(C6539-D6539&lt;0,0,C6539-D6539)</f>
        <v>0</v>
      </c>
      <c r="F6539" s="6">
        <f>IF(D6539-C6539&lt;0,0,D6539-C6539)</f>
        <v>0</v>
      </c>
      <c r="G6539" s="6">
        <v>0.625</v>
      </c>
      <c r="H6539" s="6">
        <v>0.66111111111111109</v>
      </c>
      <c r="I6539" s="6">
        <f>IF(H6539-G6539&lt;0,0,H6539-G6539)</f>
        <v>3.6111111111111094E-2</v>
      </c>
      <c r="J6539" s="6">
        <f>IF(G6539-H6539&lt;0,0,G6539-H6539)</f>
        <v>0</v>
      </c>
      <c r="K6539" s="3">
        <v>0</v>
      </c>
      <c r="L6539" s="3">
        <v>0</v>
      </c>
      <c r="M6539" t="s">
        <v>15</v>
      </c>
      <c r="P6539" t="s">
        <v>20</v>
      </c>
    </row>
    <row r="6540" spans="1:16" x14ac:dyDescent="0.45">
      <c r="A6540">
        <v>280</v>
      </c>
      <c r="B6540" s="1">
        <v>45714</v>
      </c>
      <c r="C6540" s="6">
        <v>0.29166666666666669</v>
      </c>
      <c r="D6540" s="6">
        <v>0.29930555555555555</v>
      </c>
      <c r="E6540" s="6">
        <f>IF(C6540-D6540&lt;0,0,C6540-D6540)</f>
        <v>0</v>
      </c>
      <c r="F6540" s="6">
        <f>IF(D6540-C6540&lt;0,0,D6540-C6540)</f>
        <v>7.6388888888888618E-3</v>
      </c>
      <c r="G6540" s="6">
        <v>0.625</v>
      </c>
      <c r="H6540" s="6">
        <v>0.61458333333333337</v>
      </c>
      <c r="I6540" s="6">
        <f>IF(H6540-G6540&lt;0,0,H6540-G6540)</f>
        <v>0</v>
      </c>
      <c r="J6540" s="6">
        <f>IF(G6540-H6540&lt;0,0,G6540-H6540)</f>
        <v>1.041666666666663E-2</v>
      </c>
      <c r="K6540" s="3">
        <v>0</v>
      </c>
      <c r="L6540" s="3">
        <v>6.9444444444444441E-3</v>
      </c>
      <c r="M6540" t="s">
        <v>13</v>
      </c>
      <c r="P6540" t="s">
        <v>10</v>
      </c>
    </row>
    <row r="6541" spans="1:16" x14ac:dyDescent="0.45">
      <c r="A6541">
        <v>706</v>
      </c>
      <c r="B6541" s="1">
        <v>45714</v>
      </c>
      <c r="C6541" s="6">
        <v>0.33333333333333331</v>
      </c>
      <c r="D6541" s="6">
        <v>0.33402777777777776</v>
      </c>
      <c r="E6541" s="6">
        <f>IF(C6541-D6541&lt;0,0,C6541-D6541)</f>
        <v>0</v>
      </c>
      <c r="F6541" s="6">
        <f>IF(D6541-C6541&lt;0,0,D6541-C6541)</f>
        <v>6.9444444444444198E-4</v>
      </c>
      <c r="G6541" s="6">
        <v>0.625</v>
      </c>
      <c r="H6541" s="6">
        <v>0.66180555555555554</v>
      </c>
      <c r="I6541" s="6">
        <f>IF(H6541-G6541&lt;0,0,H6541-G6541)</f>
        <v>3.6805555555555536E-2</v>
      </c>
      <c r="J6541" s="6">
        <f>IF(G6541-H6541&lt;0,0,G6541-H6541)</f>
        <v>0</v>
      </c>
      <c r="K6541" s="3">
        <v>0</v>
      </c>
      <c r="L6541" s="3">
        <v>8.3333333333333332E-3</v>
      </c>
      <c r="M6541" t="s">
        <v>16</v>
      </c>
      <c r="P6541" t="s">
        <v>12</v>
      </c>
    </row>
    <row r="6542" spans="1:16" x14ac:dyDescent="0.45">
      <c r="A6542">
        <v>226</v>
      </c>
      <c r="B6542" s="1">
        <v>45715</v>
      </c>
      <c r="C6542" s="6">
        <v>0.16666666666666666</v>
      </c>
      <c r="D6542" s="6">
        <v>0.13819444444444445</v>
      </c>
      <c r="E6542" s="6">
        <f>IF(C6542-D6542&lt;0,0,C6542-D6542)</f>
        <v>2.8472222222222204E-2</v>
      </c>
      <c r="F6542" s="6">
        <f>IF(D6542-C6542&lt;0,0,D6542-C6542)</f>
        <v>0</v>
      </c>
      <c r="G6542" s="6">
        <v>0.5</v>
      </c>
      <c r="H6542" s="6">
        <v>0.55694444444444446</v>
      </c>
      <c r="I6542" s="6">
        <f>IF(H6542-G6542&lt;0,0,H6542-G6542)</f>
        <v>5.6944444444444464E-2</v>
      </c>
      <c r="J6542" s="6">
        <f>IF(G6542-H6542&lt;0,0,G6542-H6542)</f>
        <v>0</v>
      </c>
      <c r="K6542" s="3">
        <v>0</v>
      </c>
      <c r="L6542" s="3">
        <v>0</v>
      </c>
      <c r="M6542" t="s">
        <v>9</v>
      </c>
      <c r="P6542" t="s">
        <v>17</v>
      </c>
    </row>
    <row r="6543" spans="1:16" x14ac:dyDescent="0.45">
      <c r="A6543">
        <v>150</v>
      </c>
      <c r="B6543" s="1">
        <v>45715</v>
      </c>
      <c r="C6543" s="6">
        <v>0.22916666666666666</v>
      </c>
      <c r="D6543" s="6">
        <v>0.21597222222222223</v>
      </c>
      <c r="E6543" s="6">
        <f>IF(C6543-D6543&lt;0,0,C6543-D6543)</f>
        <v>1.3194444444444425E-2</v>
      </c>
      <c r="F6543" s="6">
        <f>IF(D6543-C6543&lt;0,0,D6543-C6543)</f>
        <v>0</v>
      </c>
      <c r="G6543" s="6">
        <v>0.5625</v>
      </c>
      <c r="H6543" s="6">
        <v>0.58194444444444449</v>
      </c>
      <c r="I6543" s="6">
        <f>IF(H6543-G6543&lt;0,0,H6543-G6543)</f>
        <v>1.9444444444444486E-2</v>
      </c>
      <c r="J6543" s="6">
        <f>IF(G6543-H6543&lt;0,0,G6543-H6543)</f>
        <v>0</v>
      </c>
      <c r="K6543" s="3">
        <v>0</v>
      </c>
      <c r="L6543" s="3">
        <v>0</v>
      </c>
      <c r="M6543" t="s">
        <v>10</v>
      </c>
      <c r="P6543" t="s">
        <v>14</v>
      </c>
    </row>
    <row r="6544" spans="1:16" x14ac:dyDescent="0.45">
      <c r="A6544">
        <v>280</v>
      </c>
      <c r="B6544" s="1">
        <v>45715</v>
      </c>
      <c r="C6544" s="6">
        <v>0.22916666666666666</v>
      </c>
      <c r="D6544" s="6">
        <v>0.23680555555555555</v>
      </c>
      <c r="E6544" s="6">
        <f>IF(C6544-D6544&lt;0,0,C6544-D6544)</f>
        <v>0</v>
      </c>
      <c r="F6544" s="6">
        <f>IF(D6544-C6544&lt;0,0,D6544-C6544)</f>
        <v>7.6388888888888895E-3</v>
      </c>
      <c r="G6544" s="6">
        <v>0.5625</v>
      </c>
      <c r="H6544" s="6">
        <v>0.55486111111111114</v>
      </c>
      <c r="I6544" s="6">
        <f>IF(H6544-G6544&lt;0,0,H6544-G6544)</f>
        <v>0</v>
      </c>
      <c r="J6544" s="6">
        <f>IF(G6544-H6544&lt;0,0,G6544-H6544)</f>
        <v>7.6388888888888618E-3</v>
      </c>
      <c r="K6544" s="3">
        <v>0</v>
      </c>
      <c r="L6544" s="3">
        <v>2.1527777777777778E-2</v>
      </c>
      <c r="M6544" t="s">
        <v>11</v>
      </c>
      <c r="P6544" t="s">
        <v>21</v>
      </c>
    </row>
    <row r="6545" spans="1:16" x14ac:dyDescent="0.45">
      <c r="A6545">
        <v>759</v>
      </c>
      <c r="B6545" s="1">
        <v>45715</v>
      </c>
      <c r="C6545" s="6">
        <v>0.25</v>
      </c>
      <c r="D6545" s="6">
        <v>0.2388888888888889</v>
      </c>
      <c r="E6545" s="6">
        <f>IF(C6545-D6545&lt;0,0,C6545-D6545)</f>
        <v>1.1111111111111099E-2</v>
      </c>
      <c r="F6545" s="6">
        <f>IF(D6545-C6545&lt;0,0,D6545-C6545)</f>
        <v>0</v>
      </c>
      <c r="G6545" s="6">
        <v>0.58333333333333337</v>
      </c>
      <c r="H6545" s="6">
        <v>0.63263888888888886</v>
      </c>
      <c r="I6545" s="6">
        <f>IF(H6545-G6545&lt;0,0,H6545-G6545)</f>
        <v>4.9305555555555491E-2</v>
      </c>
      <c r="J6545" s="6">
        <f>IF(G6545-H6545&lt;0,0,G6545-H6545)</f>
        <v>0</v>
      </c>
      <c r="K6545" s="3">
        <v>0</v>
      </c>
      <c r="L6545" s="3">
        <v>0</v>
      </c>
      <c r="M6545" t="s">
        <v>20</v>
      </c>
      <c r="P6545" t="s">
        <v>15</v>
      </c>
    </row>
    <row r="6546" spans="1:16" x14ac:dyDescent="0.45">
      <c r="A6546">
        <v>402</v>
      </c>
      <c r="B6546" s="1">
        <v>45715</v>
      </c>
      <c r="C6546" s="6">
        <v>0.25</v>
      </c>
      <c r="D6546" s="6">
        <v>0.24305555555555555</v>
      </c>
      <c r="E6546" s="6">
        <f>IF(C6546-D6546&lt;0,0,C6546-D6546)</f>
        <v>6.9444444444444475E-3</v>
      </c>
      <c r="F6546" s="6">
        <f>IF(D6546-C6546&lt;0,0,D6546-C6546)</f>
        <v>0</v>
      </c>
      <c r="G6546" s="6">
        <v>0.375</v>
      </c>
      <c r="H6546" s="6">
        <v>0.41736111111111113</v>
      </c>
      <c r="I6546" s="6">
        <f>IF(H6546-G6546&lt;0,0,H6546-G6546)</f>
        <v>4.2361111111111127E-2</v>
      </c>
      <c r="J6546" s="6">
        <f>IF(G6546-H6546&lt;0,0,G6546-H6546)</f>
        <v>0</v>
      </c>
      <c r="K6546" s="3">
        <v>0</v>
      </c>
      <c r="L6546" s="3">
        <v>0</v>
      </c>
      <c r="M6546" t="s">
        <v>13</v>
      </c>
      <c r="P6546" t="s">
        <v>13</v>
      </c>
    </row>
    <row r="6547" spans="1:16" x14ac:dyDescent="0.45">
      <c r="A6547">
        <v>803</v>
      </c>
      <c r="B6547" s="1">
        <v>45715</v>
      </c>
      <c r="C6547" s="6">
        <v>0.27083333333333331</v>
      </c>
      <c r="D6547" s="6">
        <v>0.27083333333333331</v>
      </c>
      <c r="E6547" s="6">
        <f>IF(C6547-D6547&lt;0,0,C6547-D6547)</f>
        <v>0</v>
      </c>
      <c r="F6547" s="6">
        <f>IF(D6547-C6547&lt;0,0,D6547-C6547)</f>
        <v>0</v>
      </c>
      <c r="G6547" s="6">
        <v>0.60416666666666663</v>
      </c>
      <c r="H6547" s="6">
        <v>0.62986111111111109</v>
      </c>
      <c r="I6547" s="6">
        <f>IF(H6547-G6547&lt;0,0,H6547-G6547)</f>
        <v>2.5694444444444464E-2</v>
      </c>
      <c r="J6547" s="6">
        <f>IF(G6547-H6547&lt;0,0,G6547-H6547)</f>
        <v>0</v>
      </c>
      <c r="K6547" s="3">
        <v>0</v>
      </c>
      <c r="L6547" s="3">
        <v>0</v>
      </c>
      <c r="M6547" t="s">
        <v>12</v>
      </c>
      <c r="P6547" t="s">
        <v>21</v>
      </c>
    </row>
    <row r="6548" spans="1:16" x14ac:dyDescent="0.45">
      <c r="A6548">
        <v>988</v>
      </c>
      <c r="B6548" s="1">
        <v>45715</v>
      </c>
      <c r="C6548" s="6">
        <v>0.29166666666666669</v>
      </c>
      <c r="D6548" s="6">
        <v>0.28819444444444442</v>
      </c>
      <c r="E6548" s="6">
        <f>IF(C6548-D6548&lt;0,0,C6548-D6548)</f>
        <v>3.4722222222222654E-3</v>
      </c>
      <c r="F6548" s="6">
        <f>IF(D6548-C6548&lt;0,0,D6548-C6548)</f>
        <v>0</v>
      </c>
      <c r="G6548" s="6">
        <v>0.625</v>
      </c>
      <c r="H6548" s="6">
        <v>0.62291666666666667</v>
      </c>
      <c r="I6548" s="6">
        <f>IF(H6548-G6548&lt;0,0,H6548-G6548)</f>
        <v>0</v>
      </c>
      <c r="J6548" s="6">
        <f>IF(G6548-H6548&lt;0,0,G6548-H6548)</f>
        <v>2.0833333333333259E-3</v>
      </c>
      <c r="K6548" s="3">
        <v>0</v>
      </c>
      <c r="L6548" s="3">
        <v>0</v>
      </c>
      <c r="M6548" t="s">
        <v>13</v>
      </c>
      <c r="P6548" t="s">
        <v>16</v>
      </c>
    </row>
    <row r="6549" spans="1:16" x14ac:dyDescent="0.45">
      <c r="A6549">
        <v>235</v>
      </c>
      <c r="B6549" s="1">
        <v>45715</v>
      </c>
      <c r="C6549" s="6">
        <v>0.29166666666666669</v>
      </c>
      <c r="D6549" s="6">
        <v>0.29097222222222224</v>
      </c>
      <c r="E6549" s="6">
        <f>IF(C6549-D6549&lt;0,0,C6549-D6549)</f>
        <v>6.9444444444444198E-4</v>
      </c>
      <c r="F6549" s="6">
        <f>IF(D6549-C6549&lt;0,0,D6549-C6549)</f>
        <v>0</v>
      </c>
      <c r="G6549" s="6">
        <v>0.625</v>
      </c>
      <c r="H6549" s="6">
        <v>0.63611111111111107</v>
      </c>
      <c r="I6549" s="6">
        <f>IF(H6549-G6549&lt;0,0,H6549-G6549)</f>
        <v>1.1111111111111072E-2</v>
      </c>
      <c r="J6549" s="6">
        <f>IF(G6549-H6549&lt;0,0,G6549-H6549)</f>
        <v>0</v>
      </c>
      <c r="K6549" s="3">
        <v>0</v>
      </c>
      <c r="L6549" s="3">
        <v>0</v>
      </c>
      <c r="M6549" t="s">
        <v>15</v>
      </c>
      <c r="P6549" t="s">
        <v>32</v>
      </c>
    </row>
    <row r="6550" spans="1:16" x14ac:dyDescent="0.45">
      <c r="A6550">
        <v>430</v>
      </c>
      <c r="B6550" s="1">
        <v>45715</v>
      </c>
      <c r="C6550" s="6">
        <v>0.33333333333333331</v>
      </c>
      <c r="D6550" s="6">
        <v>0.32847222222222222</v>
      </c>
      <c r="E6550" s="6">
        <f>IF(C6550-D6550&lt;0,0,C6550-D6550)</f>
        <v>4.8611111111110938E-3</v>
      </c>
      <c r="F6550" s="6">
        <f>IF(D6550-C6550&lt;0,0,D6550-C6550)</f>
        <v>0</v>
      </c>
      <c r="G6550" s="6">
        <v>0.625</v>
      </c>
      <c r="H6550" s="6">
        <v>0.625</v>
      </c>
      <c r="I6550" s="6">
        <f>IF(H6550-G6550&lt;0,0,H6550-G6550)</f>
        <v>0</v>
      </c>
      <c r="J6550" s="6">
        <f>IF(G6550-H6550&lt;0,0,G6550-H6550)</f>
        <v>0</v>
      </c>
      <c r="K6550" s="3">
        <v>0</v>
      </c>
      <c r="L6550" s="3">
        <v>0</v>
      </c>
      <c r="M6550" t="s">
        <v>14</v>
      </c>
      <c r="P6550" t="s">
        <v>9</v>
      </c>
    </row>
    <row r="6551" spans="1:16" x14ac:dyDescent="0.45">
      <c r="A6551">
        <v>264</v>
      </c>
      <c r="B6551" s="1">
        <v>45715</v>
      </c>
      <c r="C6551" s="6">
        <v>0.33333333333333331</v>
      </c>
      <c r="D6551" s="6">
        <v>0.33055555555555555</v>
      </c>
      <c r="E6551" s="6">
        <f>IF(C6551-D6551&lt;0,0,C6551-D6551)</f>
        <v>2.7777777777777679E-3</v>
      </c>
      <c r="F6551" s="6">
        <f>IF(D6551-C6551&lt;0,0,D6551-C6551)</f>
        <v>0</v>
      </c>
      <c r="G6551" s="6">
        <v>0.625</v>
      </c>
      <c r="H6551" s="6">
        <v>0.62847222222222221</v>
      </c>
      <c r="I6551" s="6">
        <f>IF(H6551-G6551&lt;0,0,H6551-G6551)</f>
        <v>3.4722222222222099E-3</v>
      </c>
      <c r="J6551" s="6">
        <f>IF(G6551-H6551&lt;0,0,G6551-H6551)</f>
        <v>0</v>
      </c>
      <c r="K6551" s="3">
        <v>0</v>
      </c>
      <c r="L6551" s="3">
        <v>0</v>
      </c>
      <c r="M6551" t="s">
        <v>16</v>
      </c>
      <c r="P6551" t="s">
        <v>11</v>
      </c>
    </row>
    <row r="6552" spans="1:16" x14ac:dyDescent="0.45">
      <c r="A6552">
        <v>226</v>
      </c>
      <c r="B6552" s="1">
        <v>45716</v>
      </c>
      <c r="C6552" s="6">
        <v>0.16666666666666666</v>
      </c>
      <c r="D6552" s="6">
        <v>0.13333333333333333</v>
      </c>
      <c r="E6552" s="6">
        <f>IF(C6552-D6552&lt;0,0,C6552-D6552)</f>
        <v>3.3333333333333326E-2</v>
      </c>
      <c r="F6552" s="6">
        <f>IF(D6552-C6552&lt;0,0,D6552-C6552)</f>
        <v>0</v>
      </c>
      <c r="G6552" s="6">
        <v>0.5</v>
      </c>
      <c r="H6552" s="6">
        <v>0.57777777777777772</v>
      </c>
      <c r="I6552" s="6">
        <f>IF(H6552-G6552&lt;0,0,H6552-G6552)</f>
        <v>7.7777777777777724E-2</v>
      </c>
      <c r="J6552" s="6">
        <f>IF(G6552-H6552&lt;0,0,G6552-H6552)</f>
        <v>0</v>
      </c>
      <c r="K6552" s="3">
        <v>0</v>
      </c>
      <c r="L6552" s="3">
        <v>0</v>
      </c>
      <c r="M6552" t="s">
        <v>9</v>
      </c>
      <c r="P6552" t="s">
        <v>20</v>
      </c>
    </row>
    <row r="6553" spans="1:16" x14ac:dyDescent="0.45">
      <c r="A6553">
        <v>353</v>
      </c>
      <c r="B6553" s="1">
        <v>45716</v>
      </c>
      <c r="C6553" s="6">
        <v>0.22916666666666666</v>
      </c>
      <c r="D6553" s="6">
        <v>0.22361111111111112</v>
      </c>
      <c r="E6553" s="6">
        <f>IF(C6553-D6553&lt;0,0,C6553-D6553)</f>
        <v>5.5555555555555358E-3</v>
      </c>
      <c r="F6553" s="6">
        <f>IF(D6553-C6553&lt;0,0,D6553-C6553)</f>
        <v>0</v>
      </c>
      <c r="G6553" s="6">
        <v>0.5625</v>
      </c>
      <c r="H6553" s="6">
        <v>0.57499999999999996</v>
      </c>
      <c r="I6553" s="6">
        <f>IF(H6553-G6553&lt;0,0,H6553-G6553)</f>
        <v>1.2499999999999956E-2</v>
      </c>
      <c r="J6553" s="6">
        <f>IF(G6553-H6553&lt;0,0,G6553-H6553)</f>
        <v>0</v>
      </c>
      <c r="K6553" s="3">
        <v>0</v>
      </c>
      <c r="L6553" s="3">
        <v>0</v>
      </c>
      <c r="M6553" t="s">
        <v>10</v>
      </c>
      <c r="P6553" t="s">
        <v>10</v>
      </c>
    </row>
    <row r="6554" spans="1:16" x14ac:dyDescent="0.45">
      <c r="A6554">
        <v>427</v>
      </c>
      <c r="B6554" s="1">
        <v>45716</v>
      </c>
      <c r="C6554" s="6">
        <v>0.22916666666666666</v>
      </c>
      <c r="D6554" s="6">
        <v>0.23055555555555557</v>
      </c>
      <c r="E6554" s="6">
        <f>IF(C6554-D6554&lt;0,0,C6554-D6554)</f>
        <v>0</v>
      </c>
      <c r="F6554" s="6">
        <f>IF(D6554-C6554&lt;0,0,D6554-C6554)</f>
        <v>1.3888888888889117E-3</v>
      </c>
      <c r="G6554" s="6">
        <v>0.5625</v>
      </c>
      <c r="H6554" s="6">
        <v>0.57291666666666663</v>
      </c>
      <c r="I6554" s="6">
        <f>IF(H6554-G6554&lt;0,0,H6554-G6554)</f>
        <v>1.041666666666663E-2</v>
      </c>
      <c r="J6554" s="6">
        <f>IF(G6554-H6554&lt;0,0,G6554-H6554)</f>
        <v>0</v>
      </c>
      <c r="K6554" s="3">
        <v>0</v>
      </c>
      <c r="L6554" s="3">
        <v>0</v>
      </c>
      <c r="M6554" t="s">
        <v>11</v>
      </c>
      <c r="P6554" t="s">
        <v>15</v>
      </c>
    </row>
    <row r="6555" spans="1:16" x14ac:dyDescent="0.45">
      <c r="A6555">
        <v>759</v>
      </c>
      <c r="B6555" s="1">
        <v>45716</v>
      </c>
      <c r="C6555" s="6">
        <v>0.25</v>
      </c>
      <c r="D6555" s="6">
        <v>0.23333333333333334</v>
      </c>
      <c r="E6555" s="6">
        <f>IF(C6555-D6555&lt;0,0,C6555-D6555)</f>
        <v>1.6666666666666663E-2</v>
      </c>
      <c r="F6555" s="6">
        <f>IF(D6555-C6555&lt;0,0,D6555-C6555)</f>
        <v>0</v>
      </c>
      <c r="G6555" s="6">
        <v>0.58333333333333337</v>
      </c>
      <c r="H6555" s="6">
        <v>0.58333333333333337</v>
      </c>
      <c r="I6555" s="6">
        <f>IF(H6555-G6555&lt;0,0,H6555-G6555)</f>
        <v>0</v>
      </c>
      <c r="J6555" s="6">
        <f>IF(G6555-H6555&lt;0,0,G6555-H6555)</f>
        <v>0</v>
      </c>
      <c r="K6555" s="3">
        <v>0</v>
      </c>
      <c r="L6555" s="3">
        <v>0</v>
      </c>
      <c r="M6555" t="s">
        <v>20</v>
      </c>
      <c r="P6555" t="s">
        <v>13</v>
      </c>
    </row>
    <row r="6556" spans="1:16" x14ac:dyDescent="0.45">
      <c r="A6556">
        <v>280</v>
      </c>
      <c r="B6556" s="1">
        <v>45716</v>
      </c>
      <c r="C6556" s="6">
        <v>0.25</v>
      </c>
      <c r="D6556" s="6">
        <v>0.25694444444444442</v>
      </c>
      <c r="E6556" s="6">
        <f>IF(C6556-D6556&lt;0,0,C6556-D6556)</f>
        <v>0</v>
      </c>
      <c r="F6556" s="6">
        <f>IF(D6556-C6556&lt;0,0,D6556-C6556)</f>
        <v>6.9444444444444198E-3</v>
      </c>
      <c r="G6556" s="6">
        <v>0.58333333333333337</v>
      </c>
      <c r="H6556" s="6">
        <v>0.60555555555555551</v>
      </c>
      <c r="I6556" s="6">
        <f>IF(H6556-G6556&lt;0,0,H6556-G6556)</f>
        <v>2.2222222222222143E-2</v>
      </c>
      <c r="J6556" s="6">
        <f>IF(G6556-H6556&lt;0,0,G6556-H6556)</f>
        <v>0</v>
      </c>
      <c r="K6556" s="3">
        <v>0</v>
      </c>
      <c r="L6556" s="3">
        <v>3.472222222222222E-3</v>
      </c>
      <c r="M6556" t="s">
        <v>14</v>
      </c>
      <c r="P6556" t="s">
        <v>12</v>
      </c>
    </row>
    <row r="6557" spans="1:16" x14ac:dyDescent="0.45">
      <c r="A6557">
        <v>430</v>
      </c>
      <c r="B6557" s="1">
        <v>45716</v>
      </c>
      <c r="C6557" s="6">
        <v>0.29166666666666669</v>
      </c>
      <c r="D6557" s="6">
        <v>0.28611111111111109</v>
      </c>
      <c r="E6557" s="6">
        <f>IF(C6557-D6557&lt;0,0,C6557-D6557)</f>
        <v>5.5555555555555913E-3</v>
      </c>
      <c r="F6557" s="6">
        <f>IF(D6557-C6557&lt;0,0,D6557-C6557)</f>
        <v>0</v>
      </c>
      <c r="G6557" s="6">
        <v>0.625</v>
      </c>
      <c r="H6557" s="6">
        <v>0.64513888888888893</v>
      </c>
      <c r="I6557" s="6">
        <f>IF(H6557-G6557&lt;0,0,H6557-G6557)</f>
        <v>2.0138888888888928E-2</v>
      </c>
      <c r="J6557" s="6">
        <f>IF(G6557-H6557&lt;0,0,G6557-H6557)</f>
        <v>0</v>
      </c>
      <c r="K6557" s="3">
        <v>0</v>
      </c>
      <c r="L6557" s="3">
        <v>0</v>
      </c>
      <c r="M6557" t="s">
        <v>13</v>
      </c>
      <c r="P6557" t="s">
        <v>16</v>
      </c>
    </row>
    <row r="6558" spans="1:16" x14ac:dyDescent="0.45">
      <c r="A6558">
        <v>235</v>
      </c>
      <c r="B6558" s="1">
        <v>45716</v>
      </c>
      <c r="C6558" s="6">
        <v>0.29166666666666669</v>
      </c>
      <c r="D6558" s="6">
        <v>0.29375000000000001</v>
      </c>
      <c r="E6558" s="6">
        <f>IF(C6558-D6558&lt;0,0,C6558-D6558)</f>
        <v>0</v>
      </c>
      <c r="F6558" s="6">
        <f>IF(D6558-C6558&lt;0,0,D6558-C6558)</f>
        <v>2.0833333333333259E-3</v>
      </c>
      <c r="G6558" s="6">
        <v>0.625</v>
      </c>
      <c r="H6558" s="6">
        <v>0.64444444444444449</v>
      </c>
      <c r="I6558" s="6">
        <f>IF(H6558-G6558&lt;0,0,H6558-G6558)</f>
        <v>1.9444444444444486E-2</v>
      </c>
      <c r="J6558" s="6">
        <f>IF(G6558-H6558&lt;0,0,G6558-H6558)</f>
        <v>0</v>
      </c>
      <c r="K6558" s="3">
        <v>0</v>
      </c>
      <c r="L6558" s="3">
        <v>0</v>
      </c>
      <c r="M6558" t="s">
        <v>15</v>
      </c>
      <c r="P6558" t="s">
        <v>14</v>
      </c>
    </row>
    <row r="6559" spans="1:16" x14ac:dyDescent="0.45">
      <c r="A6559">
        <v>706</v>
      </c>
      <c r="B6559" s="1">
        <v>45716</v>
      </c>
      <c r="C6559" s="6">
        <v>0.33333333333333331</v>
      </c>
      <c r="D6559" s="6">
        <v>0.33819444444444446</v>
      </c>
      <c r="E6559" s="6">
        <f>IF(C6559-D6559&lt;0,0,C6559-D6559)</f>
        <v>0</v>
      </c>
      <c r="F6559" s="6">
        <f>IF(D6559-C6559&lt;0,0,D6559-C6559)</f>
        <v>4.8611111111111494E-3</v>
      </c>
      <c r="G6559" s="6">
        <v>0.625</v>
      </c>
      <c r="H6559" s="6">
        <v>0.60902777777777772</v>
      </c>
      <c r="I6559" s="6">
        <f>IF(H6559-G6559&lt;0,0,H6559-G6559)</f>
        <v>0</v>
      </c>
      <c r="J6559" s="6">
        <f>IF(G6559-H6559&lt;0,0,G6559-H6559)</f>
        <v>1.5972222222222276E-2</v>
      </c>
      <c r="K6559" s="3">
        <v>0</v>
      </c>
      <c r="L6559" s="3">
        <v>2.7777777777777779E-3</v>
      </c>
      <c r="M6559" t="s">
        <v>16</v>
      </c>
      <c r="P6559" t="s">
        <v>9</v>
      </c>
    </row>
    <row r="6560" spans="1:16" x14ac:dyDescent="0.45">
      <c r="A6560">
        <v>925</v>
      </c>
      <c r="B6560" s="1">
        <v>45717</v>
      </c>
      <c r="C6560" s="6">
        <v>0.16666666666666666</v>
      </c>
      <c r="D6560" s="6">
        <v>0.12777777777777777</v>
      </c>
      <c r="E6560" s="6">
        <f>IF(C6560-D6560&lt;0,0,C6560-D6560)</f>
        <v>3.888888888888889E-2</v>
      </c>
      <c r="F6560" s="6">
        <f>IF(D6560-C6560&lt;0,0,D6560-C6560)</f>
        <v>0</v>
      </c>
      <c r="G6560" s="6">
        <v>0.5</v>
      </c>
      <c r="H6560" s="6">
        <v>0.6118055555555556</v>
      </c>
      <c r="I6560" s="6">
        <f>IF(H6560-G6560&lt;0,0,H6560-G6560)</f>
        <v>0.1118055555555556</v>
      </c>
      <c r="J6560" s="6">
        <f>IF(G6560-H6560&lt;0,0,G6560-H6560)</f>
        <v>0</v>
      </c>
      <c r="K6560" s="3">
        <v>0</v>
      </c>
      <c r="L6560" s="3">
        <v>6.805555555555555E-2</v>
      </c>
      <c r="M6560" t="s">
        <v>9</v>
      </c>
      <c r="P6560" t="s">
        <v>11</v>
      </c>
    </row>
    <row r="6561" spans="1:16" x14ac:dyDescent="0.45">
      <c r="A6561">
        <v>706</v>
      </c>
      <c r="B6561" s="1">
        <v>45717</v>
      </c>
      <c r="C6561" s="6">
        <v>0.22916666666666666</v>
      </c>
      <c r="D6561" s="6">
        <v>0.2076388888888889</v>
      </c>
      <c r="E6561" s="6">
        <f>IF(C6561-D6561&lt;0,0,C6561-D6561)</f>
        <v>2.1527777777777757E-2</v>
      </c>
      <c r="F6561" s="6">
        <f>IF(D6561-C6561&lt;0,0,D6561-C6561)</f>
        <v>0</v>
      </c>
      <c r="G6561" s="6">
        <v>0.5625</v>
      </c>
      <c r="H6561" s="6">
        <v>0.55833333333333335</v>
      </c>
      <c r="I6561" s="6">
        <f>IF(H6561-G6561&lt;0,0,H6561-G6561)</f>
        <v>0</v>
      </c>
      <c r="J6561" s="6">
        <f>IF(G6561-H6561&lt;0,0,G6561-H6561)</f>
        <v>4.1666666666666519E-3</v>
      </c>
      <c r="K6561" s="3">
        <v>0</v>
      </c>
      <c r="L6561" s="3">
        <v>1.3888888888888889E-3</v>
      </c>
      <c r="M6561" t="s">
        <v>10</v>
      </c>
      <c r="P6561" t="s">
        <v>10</v>
      </c>
    </row>
    <row r="6562" spans="1:16" x14ac:dyDescent="0.45">
      <c r="A6562">
        <v>280</v>
      </c>
      <c r="B6562" s="1">
        <v>45717</v>
      </c>
      <c r="C6562" s="6">
        <v>0.22916666666666666</v>
      </c>
      <c r="D6562" s="6">
        <v>0.2298611111111111</v>
      </c>
      <c r="E6562" s="6">
        <f>IF(C6562-D6562&lt;0,0,C6562-D6562)</f>
        <v>0</v>
      </c>
      <c r="F6562" s="6">
        <f>IF(D6562-C6562&lt;0,0,D6562-C6562)</f>
        <v>6.9444444444444198E-4</v>
      </c>
      <c r="G6562" s="6">
        <v>0.5625</v>
      </c>
      <c r="H6562" s="6">
        <v>0.53888888888888886</v>
      </c>
      <c r="I6562" s="6">
        <f>IF(H6562-G6562&lt;0,0,H6562-G6562)</f>
        <v>0</v>
      </c>
      <c r="J6562" s="6">
        <f>IF(G6562-H6562&lt;0,0,G6562-H6562)</f>
        <v>2.3611111111111138E-2</v>
      </c>
      <c r="K6562" s="3">
        <v>0</v>
      </c>
      <c r="L6562" s="3">
        <v>0</v>
      </c>
      <c r="M6562" t="s">
        <v>11</v>
      </c>
      <c r="P6562" t="s">
        <v>17</v>
      </c>
    </row>
    <row r="6563" spans="1:16" x14ac:dyDescent="0.45">
      <c r="A6563">
        <v>396</v>
      </c>
      <c r="B6563" s="1">
        <v>45717</v>
      </c>
      <c r="C6563" s="6">
        <v>0.25</v>
      </c>
      <c r="D6563" s="6">
        <v>0.20833333333333334</v>
      </c>
      <c r="E6563" s="6">
        <f>IF(C6563-D6563&lt;0,0,C6563-D6563)</f>
        <v>4.1666666666666657E-2</v>
      </c>
      <c r="F6563" s="6">
        <f>IF(D6563-C6563&lt;0,0,D6563-C6563)</f>
        <v>0</v>
      </c>
      <c r="G6563" s="6">
        <v>0.58333333333333337</v>
      </c>
      <c r="H6563" s="6">
        <v>0.62638888888888888</v>
      </c>
      <c r="I6563" s="6">
        <f>IF(H6563-G6563&lt;0,0,H6563-G6563)</f>
        <v>4.3055555555555514E-2</v>
      </c>
      <c r="J6563" s="6">
        <f>IF(G6563-H6563&lt;0,0,G6563-H6563)</f>
        <v>0</v>
      </c>
      <c r="K6563" s="3">
        <v>0</v>
      </c>
      <c r="L6563" s="3">
        <v>0</v>
      </c>
      <c r="M6563" t="s">
        <v>17</v>
      </c>
      <c r="P6563" t="s">
        <v>28</v>
      </c>
    </row>
    <row r="6564" spans="1:16" x14ac:dyDescent="0.45">
      <c r="A6564">
        <v>357</v>
      </c>
      <c r="B6564" s="1">
        <v>45717</v>
      </c>
      <c r="C6564" s="6">
        <v>0.25</v>
      </c>
      <c r="D6564" s="6">
        <v>0.22500000000000001</v>
      </c>
      <c r="E6564" s="6">
        <f>IF(C6564-D6564&lt;0,0,C6564-D6564)</f>
        <v>2.4999999999999994E-2</v>
      </c>
      <c r="F6564" s="6">
        <f>IF(D6564-C6564&lt;0,0,D6564-C6564)</f>
        <v>0</v>
      </c>
      <c r="G6564" s="6">
        <v>0.58333333333333337</v>
      </c>
      <c r="H6564" s="6">
        <v>0.56597222222222221</v>
      </c>
      <c r="I6564" s="6">
        <f>IF(H6564-G6564&lt;0,0,H6564-G6564)</f>
        <v>0</v>
      </c>
      <c r="J6564" s="6">
        <f>IF(G6564-H6564&lt;0,0,G6564-H6564)</f>
        <v>1.736111111111116E-2</v>
      </c>
      <c r="K6564" s="3">
        <v>0</v>
      </c>
      <c r="L6564" s="3">
        <v>0</v>
      </c>
      <c r="M6564" t="s">
        <v>14</v>
      </c>
      <c r="P6564" t="s">
        <v>13</v>
      </c>
    </row>
    <row r="6565" spans="1:16" x14ac:dyDescent="0.45">
      <c r="A6565">
        <v>993</v>
      </c>
      <c r="B6565" s="1">
        <v>45717</v>
      </c>
      <c r="C6565" s="6">
        <v>0.27083333333333331</v>
      </c>
      <c r="D6565" s="6">
        <v>0.27430555555555558</v>
      </c>
      <c r="E6565" s="6">
        <f>IF(C6565-D6565&lt;0,0,C6565-D6565)</f>
        <v>0</v>
      </c>
      <c r="F6565" s="6">
        <f>IF(D6565-C6565&lt;0,0,D6565-C6565)</f>
        <v>3.4722222222222654E-3</v>
      </c>
      <c r="G6565" s="6">
        <v>0.60416666666666663</v>
      </c>
      <c r="H6565" s="6">
        <v>0.63263888888888886</v>
      </c>
      <c r="I6565" s="6">
        <f>IF(H6565-G6565&lt;0,0,H6565-G6565)</f>
        <v>2.8472222222222232E-2</v>
      </c>
      <c r="J6565" s="6">
        <f>IF(G6565-H6565&lt;0,0,G6565-H6565)</f>
        <v>0</v>
      </c>
      <c r="K6565" s="3">
        <v>0</v>
      </c>
      <c r="L6565" s="3">
        <v>0</v>
      </c>
      <c r="M6565" t="s">
        <v>13</v>
      </c>
      <c r="P6565" t="s">
        <v>30</v>
      </c>
    </row>
    <row r="6566" spans="1:16" x14ac:dyDescent="0.45">
      <c r="A6566">
        <v>803</v>
      </c>
      <c r="B6566" s="1">
        <v>45717</v>
      </c>
      <c r="C6566" s="6">
        <v>0.29166666666666669</v>
      </c>
      <c r="D6566" s="6">
        <v>0.28472222222222221</v>
      </c>
      <c r="E6566" s="6">
        <f>IF(C6566-D6566&lt;0,0,C6566-D6566)</f>
        <v>6.9444444444444753E-3</v>
      </c>
      <c r="F6566" s="6">
        <f>IF(D6566-C6566&lt;0,0,D6566-C6566)</f>
        <v>0</v>
      </c>
      <c r="G6566" s="6">
        <v>0.625</v>
      </c>
      <c r="H6566" s="6">
        <v>0.62152777777777779</v>
      </c>
      <c r="I6566" s="6">
        <f>IF(H6566-G6566&lt;0,0,H6566-G6566)</f>
        <v>0</v>
      </c>
      <c r="J6566" s="6">
        <f>IF(G6566-H6566&lt;0,0,G6566-H6566)</f>
        <v>3.4722222222222099E-3</v>
      </c>
      <c r="K6566" s="3">
        <v>0</v>
      </c>
      <c r="L6566" s="3">
        <v>0</v>
      </c>
      <c r="M6566" t="s">
        <v>12</v>
      </c>
      <c r="P6566" t="s">
        <v>23</v>
      </c>
    </row>
    <row r="6567" spans="1:16" x14ac:dyDescent="0.45">
      <c r="A6567">
        <v>200</v>
      </c>
      <c r="B6567" s="1">
        <v>45717</v>
      </c>
      <c r="C6567" s="6">
        <v>0.29166666666666669</v>
      </c>
      <c r="D6567" s="6">
        <v>0.28888888888888886</v>
      </c>
      <c r="E6567" s="6">
        <f>IF(C6567-D6567&lt;0,0,C6567-D6567)</f>
        <v>2.7777777777778234E-3</v>
      </c>
      <c r="F6567" s="6">
        <f>IF(D6567-C6567&lt;0,0,D6567-C6567)</f>
        <v>0</v>
      </c>
      <c r="G6567" s="6">
        <v>0.625</v>
      </c>
      <c r="H6567" s="6">
        <v>0.63055555555555554</v>
      </c>
      <c r="I6567" s="6">
        <f>IF(H6567-G6567&lt;0,0,H6567-G6567)</f>
        <v>5.5555555555555358E-3</v>
      </c>
      <c r="J6567" s="6">
        <f>IF(G6567-H6567&lt;0,0,G6567-H6567)</f>
        <v>0</v>
      </c>
      <c r="K6567" s="3">
        <v>0</v>
      </c>
      <c r="L6567" s="3">
        <v>0</v>
      </c>
      <c r="M6567" t="s">
        <v>23</v>
      </c>
      <c r="P6567" t="s">
        <v>12</v>
      </c>
    </row>
    <row r="6568" spans="1:16" x14ac:dyDescent="0.45">
      <c r="A6568">
        <v>324</v>
      </c>
      <c r="B6568" s="1">
        <v>45717</v>
      </c>
      <c r="C6568" s="6">
        <v>0.29166666666666669</v>
      </c>
      <c r="D6568" s="6">
        <v>0.28958333333333336</v>
      </c>
      <c r="E6568" s="6">
        <f>IF(C6568-D6568&lt;0,0,C6568-D6568)</f>
        <v>2.0833333333333259E-3</v>
      </c>
      <c r="F6568" s="6">
        <f>IF(D6568-C6568&lt;0,0,D6568-C6568)</f>
        <v>0</v>
      </c>
      <c r="G6568" s="6">
        <v>0.625</v>
      </c>
      <c r="H6568" s="6">
        <v>0.62777777777777777</v>
      </c>
      <c r="I6568" s="6">
        <f>IF(H6568-G6568&lt;0,0,H6568-G6568)</f>
        <v>2.7777777777777679E-3</v>
      </c>
      <c r="J6568" s="6">
        <f>IF(G6568-H6568&lt;0,0,G6568-H6568)</f>
        <v>0</v>
      </c>
      <c r="K6568" s="3">
        <v>0</v>
      </c>
      <c r="L6568" s="3">
        <v>0</v>
      </c>
      <c r="M6568" t="s">
        <v>19</v>
      </c>
      <c r="P6568" t="s">
        <v>14</v>
      </c>
    </row>
    <row r="6569" spans="1:16" x14ac:dyDescent="0.45">
      <c r="A6569">
        <v>235</v>
      </c>
      <c r="B6569" s="1">
        <v>45717</v>
      </c>
      <c r="C6569" s="6">
        <v>0.29166666666666669</v>
      </c>
      <c r="D6569" s="6">
        <v>0.29097222222222224</v>
      </c>
      <c r="E6569" s="6">
        <f>IF(C6569-D6569&lt;0,0,C6569-D6569)</f>
        <v>6.9444444444444198E-4</v>
      </c>
      <c r="F6569" s="6">
        <f>IF(D6569-C6569&lt;0,0,D6569-C6569)</f>
        <v>0</v>
      </c>
      <c r="G6569" s="6">
        <v>0.625</v>
      </c>
      <c r="H6569" s="6">
        <v>0.63472222222222219</v>
      </c>
      <c r="I6569" s="6">
        <f>IF(H6569-G6569&lt;0,0,H6569-G6569)</f>
        <v>9.7222222222221877E-3</v>
      </c>
      <c r="J6569" s="6">
        <f>IF(G6569-H6569&lt;0,0,G6569-H6569)</f>
        <v>0</v>
      </c>
      <c r="K6569" s="3">
        <v>0</v>
      </c>
      <c r="L6569" s="3">
        <v>0</v>
      </c>
      <c r="M6569" t="s">
        <v>15</v>
      </c>
      <c r="P6569" t="s">
        <v>25</v>
      </c>
    </row>
    <row r="6570" spans="1:16" x14ac:dyDescent="0.45">
      <c r="A6570">
        <v>353</v>
      </c>
      <c r="B6570" s="1">
        <v>45717</v>
      </c>
      <c r="C6570" s="6">
        <v>0.33333333333333331</v>
      </c>
      <c r="D6570" s="6">
        <v>0.21319444444444444</v>
      </c>
      <c r="E6570" s="6">
        <f>IF(C6570-D6570&lt;0,0,C6570-D6570)</f>
        <v>0.12013888888888888</v>
      </c>
      <c r="F6570" s="6">
        <f>IF(D6570-C6570&lt;0,0,D6570-C6570)</f>
        <v>0</v>
      </c>
      <c r="G6570" s="6">
        <v>0.625</v>
      </c>
      <c r="H6570" s="6">
        <v>0.63402777777777775</v>
      </c>
      <c r="I6570" s="6">
        <f>IF(H6570-G6570&lt;0,0,H6570-G6570)</f>
        <v>9.0277777777777457E-3</v>
      </c>
      <c r="J6570" s="6">
        <f>IF(G6570-H6570&lt;0,0,G6570-H6570)</f>
        <v>0</v>
      </c>
      <c r="K6570" s="3">
        <v>0</v>
      </c>
      <c r="L6570" s="3">
        <v>6.8750000000000006E-2</v>
      </c>
      <c r="M6570" t="s">
        <v>27</v>
      </c>
      <c r="P6570" t="s">
        <v>18</v>
      </c>
    </row>
    <row r="6571" spans="1:16" x14ac:dyDescent="0.45">
      <c r="A6571">
        <v>476</v>
      </c>
      <c r="B6571" s="1">
        <v>45717</v>
      </c>
      <c r="C6571" s="6">
        <v>0.33333333333333331</v>
      </c>
      <c r="D6571" s="6">
        <v>0.32777777777777778</v>
      </c>
      <c r="E6571" s="6">
        <f>IF(C6571-D6571&lt;0,0,C6571-D6571)</f>
        <v>5.5555555555555358E-3</v>
      </c>
      <c r="F6571" s="6">
        <f>IF(D6571-C6571&lt;0,0,D6571-C6571)</f>
        <v>0</v>
      </c>
      <c r="G6571" s="6">
        <v>0.625</v>
      </c>
      <c r="H6571" s="6">
        <v>0.5444444444444444</v>
      </c>
      <c r="I6571" s="6">
        <f>IF(H6571-G6571&lt;0,0,H6571-G6571)</f>
        <v>0</v>
      </c>
      <c r="J6571" s="6">
        <f>IF(G6571-H6571&lt;0,0,G6571-H6571)</f>
        <v>8.0555555555555602E-2</v>
      </c>
      <c r="K6571" s="3">
        <v>0</v>
      </c>
      <c r="L6571" s="3">
        <v>0</v>
      </c>
      <c r="M6571" t="s">
        <v>16</v>
      </c>
      <c r="P6571" t="s">
        <v>15</v>
      </c>
    </row>
    <row r="6572" spans="1:16" x14ac:dyDescent="0.45">
      <c r="A6572">
        <v>264</v>
      </c>
      <c r="B6572" s="1">
        <v>45717</v>
      </c>
      <c r="C6572" s="6">
        <v>0.33333333333333331</v>
      </c>
      <c r="D6572" s="6">
        <v>0.32847222222222222</v>
      </c>
      <c r="E6572" s="6">
        <f>IF(C6572-D6572&lt;0,0,C6572-D6572)</f>
        <v>4.8611111111110938E-3</v>
      </c>
      <c r="F6572" s="6">
        <f>IF(D6572-C6572&lt;0,0,D6572-C6572)</f>
        <v>0</v>
      </c>
      <c r="G6572" s="6">
        <v>0.625</v>
      </c>
      <c r="H6572" s="6">
        <v>0.61736111111111114</v>
      </c>
      <c r="I6572" s="6">
        <f>IF(H6572-G6572&lt;0,0,H6572-G6572)</f>
        <v>0</v>
      </c>
      <c r="J6572" s="6">
        <f>IF(G6572-H6572&lt;0,0,G6572-H6572)</f>
        <v>7.6388888888888618E-3</v>
      </c>
      <c r="K6572" s="3">
        <v>0</v>
      </c>
      <c r="L6572" s="3">
        <v>0</v>
      </c>
      <c r="M6572" t="s">
        <v>18</v>
      </c>
      <c r="P6572" t="s">
        <v>16</v>
      </c>
    </row>
    <row r="6573" spans="1:16" x14ac:dyDescent="0.45">
      <c r="A6573">
        <v>988</v>
      </c>
      <c r="B6573" s="1">
        <v>45717</v>
      </c>
      <c r="C6573" s="6">
        <v>0.33333333333333331</v>
      </c>
      <c r="D6573" s="6">
        <v>0.3298611111111111</v>
      </c>
      <c r="E6573" s="6">
        <f>IF(C6573-D6573&lt;0,0,C6573-D6573)</f>
        <v>3.4722222222222099E-3</v>
      </c>
      <c r="F6573" s="6">
        <f>IF(D6573-C6573&lt;0,0,D6573-C6573)</f>
        <v>0</v>
      </c>
      <c r="G6573" s="6">
        <v>0.625</v>
      </c>
      <c r="H6573" s="6">
        <v>0.61805555555555558</v>
      </c>
      <c r="I6573" s="6">
        <f>IF(H6573-G6573&lt;0,0,H6573-G6573)</f>
        <v>0</v>
      </c>
      <c r="J6573" s="6">
        <f>IF(G6573-H6573&lt;0,0,G6573-H6573)</f>
        <v>6.9444444444444198E-3</v>
      </c>
      <c r="K6573" s="3">
        <v>0</v>
      </c>
      <c r="L6573" s="3">
        <v>0</v>
      </c>
      <c r="M6573" t="s">
        <v>25</v>
      </c>
      <c r="P6573" t="s">
        <v>27</v>
      </c>
    </row>
    <row r="6574" spans="1:16" x14ac:dyDescent="0.45">
      <c r="A6574">
        <v>925</v>
      </c>
      <c r="B6574" s="1">
        <v>45718</v>
      </c>
      <c r="C6574" s="6">
        <v>0.20833333333333334</v>
      </c>
      <c r="D6574" s="6">
        <v>0.18958333333333333</v>
      </c>
      <c r="E6574" s="6">
        <f>IF(C6574-D6574&lt;0,0,C6574-D6574)</f>
        <v>1.8750000000000017E-2</v>
      </c>
      <c r="F6574" s="6">
        <f>IF(D6574-C6574&lt;0,0,D6574-C6574)</f>
        <v>0</v>
      </c>
      <c r="G6574" s="6">
        <v>0.54166666666666663</v>
      </c>
      <c r="H6574" s="6">
        <v>0.59444444444444444</v>
      </c>
      <c r="I6574" s="6">
        <f>IF(H6574-G6574&lt;0,0,H6574-G6574)</f>
        <v>5.2777777777777812E-2</v>
      </c>
      <c r="J6574" s="6">
        <f>IF(G6574-H6574&lt;0,0,G6574-H6574)</f>
        <v>0</v>
      </c>
      <c r="K6574" s="3">
        <v>0</v>
      </c>
      <c r="L6574" s="3">
        <v>1.3194444444444444E-2</v>
      </c>
      <c r="M6574" t="s">
        <v>9</v>
      </c>
      <c r="P6574" t="s">
        <v>36</v>
      </c>
    </row>
    <row r="6575" spans="1:16" x14ac:dyDescent="0.45">
      <c r="A6575">
        <v>430</v>
      </c>
      <c r="B6575" s="1">
        <v>45718</v>
      </c>
      <c r="C6575" s="6">
        <v>0.27083333333333331</v>
      </c>
      <c r="D6575" s="6">
        <v>0.25972222222222224</v>
      </c>
      <c r="E6575" s="6">
        <f>IF(C6575-D6575&lt;0,0,C6575-D6575)</f>
        <v>1.1111111111111072E-2</v>
      </c>
      <c r="F6575" s="6">
        <f>IF(D6575-C6575&lt;0,0,D6575-C6575)</f>
        <v>0</v>
      </c>
      <c r="G6575" s="6">
        <v>0.58333333333333337</v>
      </c>
      <c r="H6575" s="6">
        <v>0.58958333333333335</v>
      </c>
      <c r="I6575" s="6">
        <f>IF(H6575-G6575&lt;0,0,H6575-G6575)</f>
        <v>6.2499999999999778E-3</v>
      </c>
      <c r="J6575" s="6">
        <f>IF(G6575-H6575&lt;0,0,G6575-H6575)</f>
        <v>0</v>
      </c>
      <c r="K6575" s="3">
        <v>0</v>
      </c>
      <c r="L6575" s="3">
        <v>0</v>
      </c>
      <c r="M6575" t="s">
        <v>11</v>
      </c>
      <c r="P6575" t="s">
        <v>9</v>
      </c>
    </row>
    <row r="6576" spans="1:16" x14ac:dyDescent="0.45">
      <c r="A6576">
        <v>353</v>
      </c>
      <c r="B6576" s="1">
        <v>45718</v>
      </c>
      <c r="C6576" s="6">
        <v>0.27083333333333331</v>
      </c>
      <c r="D6576" s="6">
        <v>0.25972222222222224</v>
      </c>
      <c r="E6576" s="6">
        <f>IF(C6576-D6576&lt;0,0,C6576-D6576)</f>
        <v>1.1111111111111072E-2</v>
      </c>
      <c r="F6576" s="6">
        <f>IF(D6576-C6576&lt;0,0,D6576-C6576)</f>
        <v>0</v>
      </c>
      <c r="G6576" s="6">
        <v>0.58333333333333337</v>
      </c>
      <c r="H6576" s="6">
        <v>0.59305555555555556</v>
      </c>
      <c r="I6576" s="6">
        <f>IF(H6576-G6576&lt;0,0,H6576-G6576)</f>
        <v>9.7222222222221877E-3</v>
      </c>
      <c r="J6576" s="6">
        <f>IF(G6576-H6576&lt;0,0,G6576-H6576)</f>
        <v>0</v>
      </c>
      <c r="K6576" s="3">
        <v>0</v>
      </c>
      <c r="L6576" s="3">
        <v>0</v>
      </c>
      <c r="M6576" t="s">
        <v>10</v>
      </c>
      <c r="P6576" t="s">
        <v>11</v>
      </c>
    </row>
    <row r="6577" spans="1:16" x14ac:dyDescent="0.45">
      <c r="A6577">
        <v>396</v>
      </c>
      <c r="B6577" s="1">
        <v>45718</v>
      </c>
      <c r="C6577" s="6">
        <v>0.29166666666666669</v>
      </c>
      <c r="D6577" s="6">
        <v>0.28958333333333336</v>
      </c>
      <c r="E6577" s="6">
        <f>IF(C6577-D6577&lt;0,0,C6577-D6577)</f>
        <v>2.0833333333333259E-3</v>
      </c>
      <c r="F6577" s="6">
        <f>IF(D6577-C6577&lt;0,0,D6577-C6577)</f>
        <v>0</v>
      </c>
      <c r="G6577" s="6">
        <v>0.625</v>
      </c>
      <c r="H6577" s="6">
        <v>0.63472222222222219</v>
      </c>
      <c r="I6577" s="6">
        <f>IF(H6577-G6577&lt;0,0,H6577-G6577)</f>
        <v>9.7222222222221877E-3</v>
      </c>
      <c r="J6577" s="6">
        <f>IF(G6577-H6577&lt;0,0,G6577-H6577)</f>
        <v>0</v>
      </c>
      <c r="K6577" s="3">
        <v>0</v>
      </c>
      <c r="L6577" s="3">
        <v>0</v>
      </c>
      <c r="M6577" t="s">
        <v>17</v>
      </c>
      <c r="P6577" t="s">
        <v>10</v>
      </c>
    </row>
    <row r="6578" spans="1:16" x14ac:dyDescent="0.45">
      <c r="A6578">
        <v>476</v>
      </c>
      <c r="B6578" s="1">
        <v>45718</v>
      </c>
      <c r="C6578" s="6">
        <v>0.29166666666666669</v>
      </c>
      <c r="D6578" s="6">
        <v>0.2902777777777778</v>
      </c>
      <c r="E6578" s="6">
        <f>IF(C6578-D6578&lt;0,0,C6578-D6578)</f>
        <v>1.388888888888884E-3</v>
      </c>
      <c r="F6578" s="6">
        <f>IF(D6578-C6578&lt;0,0,D6578-C6578)</f>
        <v>0</v>
      </c>
      <c r="G6578" s="6">
        <v>0.625</v>
      </c>
      <c r="H6578" s="6">
        <v>0.63680555555555551</v>
      </c>
      <c r="I6578" s="6">
        <f>IF(H6578-G6578&lt;0,0,H6578-G6578)</f>
        <v>1.1805555555555514E-2</v>
      </c>
      <c r="J6578" s="6">
        <f>IF(G6578-H6578&lt;0,0,G6578-H6578)</f>
        <v>0</v>
      </c>
      <c r="K6578" s="3">
        <v>0</v>
      </c>
      <c r="L6578" s="3">
        <v>0</v>
      </c>
      <c r="M6578" t="s">
        <v>16</v>
      </c>
      <c r="P6578" t="s">
        <v>17</v>
      </c>
    </row>
    <row r="6579" spans="1:16" x14ac:dyDescent="0.45">
      <c r="A6579">
        <v>486</v>
      </c>
      <c r="B6579" s="1">
        <v>45718</v>
      </c>
      <c r="C6579" s="6">
        <v>0.29166666666666669</v>
      </c>
      <c r="D6579" s="6">
        <v>0.29236111111111113</v>
      </c>
      <c r="E6579" s="6">
        <f>IF(C6579-D6579&lt;0,0,C6579-D6579)</f>
        <v>0</v>
      </c>
      <c r="F6579" s="6">
        <f>IF(D6579-C6579&lt;0,0,D6579-C6579)</f>
        <v>6.9444444444444198E-4</v>
      </c>
      <c r="G6579" s="6">
        <v>0.625</v>
      </c>
      <c r="H6579" s="6">
        <v>0.63680555555555551</v>
      </c>
      <c r="I6579" s="6">
        <f>IF(H6579-G6579&lt;0,0,H6579-G6579)</f>
        <v>1.1805555555555514E-2</v>
      </c>
      <c r="J6579" s="6">
        <f>IF(G6579-H6579&lt;0,0,G6579-H6579)</f>
        <v>0</v>
      </c>
      <c r="K6579" s="3">
        <v>0</v>
      </c>
      <c r="L6579" s="3">
        <v>0</v>
      </c>
      <c r="M6579" t="s">
        <v>14</v>
      </c>
      <c r="P6579" t="s">
        <v>14</v>
      </c>
    </row>
    <row r="6580" spans="1:16" x14ac:dyDescent="0.45">
      <c r="A6580">
        <v>402</v>
      </c>
      <c r="B6580" s="1">
        <v>45718</v>
      </c>
      <c r="C6580" s="6">
        <v>0.3125</v>
      </c>
      <c r="D6580" s="6">
        <v>0.30277777777777776</v>
      </c>
      <c r="E6580" s="6">
        <f>IF(C6580-D6580&lt;0,0,C6580-D6580)</f>
        <v>9.7222222222222432E-3</v>
      </c>
      <c r="F6580" s="6">
        <f>IF(D6580-C6580&lt;0,0,D6580-C6580)</f>
        <v>0</v>
      </c>
      <c r="G6580" s="6">
        <v>0.625</v>
      </c>
      <c r="H6580" s="6">
        <v>0.63402777777777775</v>
      </c>
      <c r="I6580" s="6">
        <f>IF(H6580-G6580&lt;0,0,H6580-G6580)</f>
        <v>9.0277777777777457E-3</v>
      </c>
      <c r="J6580" s="6">
        <f>IF(G6580-H6580&lt;0,0,G6580-H6580)</f>
        <v>0</v>
      </c>
      <c r="K6580" s="3">
        <v>0</v>
      </c>
      <c r="L6580" s="3">
        <v>0</v>
      </c>
      <c r="M6580" t="s">
        <v>13</v>
      </c>
      <c r="P6580" t="s">
        <v>30</v>
      </c>
    </row>
    <row r="6581" spans="1:16" x14ac:dyDescent="0.45">
      <c r="A6581">
        <v>993</v>
      </c>
      <c r="B6581" s="1">
        <v>45718</v>
      </c>
      <c r="C6581" s="6">
        <v>0.33333333333333331</v>
      </c>
      <c r="D6581" s="6">
        <v>0.31180555555555556</v>
      </c>
      <c r="E6581" s="6">
        <f>IF(C6581-D6581&lt;0,0,C6581-D6581)</f>
        <v>2.1527777777777757E-2</v>
      </c>
      <c r="F6581" s="6">
        <f>IF(D6581-C6581&lt;0,0,D6581-C6581)</f>
        <v>0</v>
      </c>
      <c r="G6581" s="6">
        <v>0.625</v>
      </c>
      <c r="H6581" s="6">
        <v>0.62986111111111109</v>
      </c>
      <c r="I6581" s="6">
        <f>IF(H6581-G6581&lt;0,0,H6581-G6581)</f>
        <v>4.8611111111110938E-3</v>
      </c>
      <c r="J6581" s="6">
        <f>IF(G6581-H6581&lt;0,0,G6581-H6581)</f>
        <v>0</v>
      </c>
      <c r="K6581" s="3">
        <v>0</v>
      </c>
      <c r="L6581" s="3">
        <v>0</v>
      </c>
      <c r="M6581" t="s">
        <v>18</v>
      </c>
      <c r="P6581" t="s">
        <v>13</v>
      </c>
    </row>
    <row r="6582" spans="1:16" x14ac:dyDescent="0.45">
      <c r="A6582">
        <v>464</v>
      </c>
      <c r="B6582" s="1">
        <v>45718</v>
      </c>
      <c r="C6582" s="6">
        <v>0.33333333333333331</v>
      </c>
      <c r="D6582" s="6">
        <v>0.31944444444444442</v>
      </c>
      <c r="E6582" s="6">
        <f>IF(C6582-D6582&lt;0,0,C6582-D6582)</f>
        <v>1.3888888888888895E-2</v>
      </c>
      <c r="F6582" s="6">
        <f>IF(D6582-C6582&lt;0,0,D6582-C6582)</f>
        <v>0</v>
      </c>
      <c r="G6582" s="6">
        <v>0.625</v>
      </c>
      <c r="H6582" s="6">
        <v>0.62361111111111112</v>
      </c>
      <c r="I6582" s="6">
        <f>IF(H6582-G6582&lt;0,0,H6582-G6582)</f>
        <v>0</v>
      </c>
      <c r="J6582" s="6">
        <f>IF(G6582-H6582&lt;0,0,G6582-H6582)</f>
        <v>1.388888888888884E-3</v>
      </c>
      <c r="K6582" s="3">
        <v>0</v>
      </c>
      <c r="L6582" s="3">
        <v>0</v>
      </c>
      <c r="M6582" t="s">
        <v>28</v>
      </c>
      <c r="P6582" t="s">
        <v>15</v>
      </c>
    </row>
    <row r="6583" spans="1:16" x14ac:dyDescent="0.45">
      <c r="A6583">
        <v>214</v>
      </c>
      <c r="B6583" s="1">
        <v>45718</v>
      </c>
      <c r="C6583" s="6">
        <v>0.33333333333333331</v>
      </c>
      <c r="D6583" s="6">
        <v>0.32916666666666666</v>
      </c>
      <c r="E6583" s="6">
        <f>IF(C6583-D6583&lt;0,0,C6583-D6583)</f>
        <v>4.1666666666666519E-3</v>
      </c>
      <c r="F6583" s="6">
        <f>IF(D6583-C6583&lt;0,0,D6583-C6583)</f>
        <v>0</v>
      </c>
      <c r="G6583" s="6">
        <v>0.625</v>
      </c>
      <c r="H6583" s="6">
        <v>0.63055555555555554</v>
      </c>
      <c r="I6583" s="6">
        <f>IF(H6583-G6583&lt;0,0,H6583-G6583)</f>
        <v>5.5555555555555358E-3</v>
      </c>
      <c r="J6583" s="6">
        <f>IF(G6583-H6583&lt;0,0,G6583-H6583)</f>
        <v>0</v>
      </c>
      <c r="K6583" s="3">
        <v>0</v>
      </c>
      <c r="L6583" s="3">
        <v>0</v>
      </c>
      <c r="M6583" t="s">
        <v>25</v>
      </c>
      <c r="P6583" t="s">
        <v>19</v>
      </c>
    </row>
    <row r="6584" spans="1:16" x14ac:dyDescent="0.45">
      <c r="A6584">
        <v>706</v>
      </c>
      <c r="B6584" s="1">
        <v>45718</v>
      </c>
      <c r="C6584" s="6">
        <v>0.33333333333333331</v>
      </c>
      <c r="D6584" s="6">
        <v>0.32916666666666666</v>
      </c>
      <c r="E6584" s="6">
        <f>IF(C6584-D6584&lt;0,0,C6584-D6584)</f>
        <v>4.1666666666666519E-3</v>
      </c>
      <c r="F6584" s="6">
        <f>IF(D6584-C6584&lt;0,0,D6584-C6584)</f>
        <v>0</v>
      </c>
      <c r="G6584" s="6">
        <v>0.625</v>
      </c>
      <c r="H6584" s="6">
        <v>0.63472222222222219</v>
      </c>
      <c r="I6584" s="6">
        <f>IF(H6584-G6584&lt;0,0,H6584-G6584)</f>
        <v>9.7222222222221877E-3</v>
      </c>
      <c r="J6584" s="6">
        <f>IF(G6584-H6584&lt;0,0,G6584-H6584)</f>
        <v>0</v>
      </c>
      <c r="K6584" s="3">
        <v>0</v>
      </c>
      <c r="L6584" s="3">
        <v>2.7777777777777779E-3</v>
      </c>
      <c r="M6584" t="s">
        <v>27</v>
      </c>
      <c r="P6584" t="s">
        <v>12</v>
      </c>
    </row>
    <row r="6585" spans="1:16" x14ac:dyDescent="0.45">
      <c r="A6585">
        <v>265</v>
      </c>
      <c r="B6585" s="1">
        <v>45718</v>
      </c>
      <c r="C6585" s="6">
        <v>0.33333333333333331</v>
      </c>
      <c r="D6585" s="6">
        <v>0.33194444444444443</v>
      </c>
      <c r="E6585" s="6">
        <f>IF(C6585-D6585&lt;0,0,C6585-D6585)</f>
        <v>1.388888888888884E-3</v>
      </c>
      <c r="F6585" s="6">
        <f>IF(D6585-C6585&lt;0,0,D6585-C6585)</f>
        <v>0</v>
      </c>
      <c r="G6585" s="6">
        <v>0.625</v>
      </c>
      <c r="H6585" s="6">
        <v>0.62986111111111109</v>
      </c>
      <c r="I6585" s="6">
        <f>IF(H6585-G6585&lt;0,0,H6585-G6585)</f>
        <v>4.8611111111110938E-3</v>
      </c>
      <c r="J6585" s="6">
        <f>IF(G6585-H6585&lt;0,0,G6585-H6585)</f>
        <v>0</v>
      </c>
      <c r="K6585" s="3">
        <v>0</v>
      </c>
      <c r="L6585" s="3">
        <v>0</v>
      </c>
      <c r="M6585" t="s">
        <v>30</v>
      </c>
      <c r="P6585" t="s">
        <v>16</v>
      </c>
    </row>
    <row r="6586" spans="1:16" x14ac:dyDescent="0.45">
      <c r="A6586">
        <v>200</v>
      </c>
      <c r="B6586" s="1">
        <v>45718</v>
      </c>
      <c r="C6586" s="6">
        <v>0.33333333333333331</v>
      </c>
      <c r="D6586" s="6">
        <v>0.33194444444444443</v>
      </c>
      <c r="E6586" s="6">
        <f>IF(C6586-D6586&lt;0,0,C6586-D6586)</f>
        <v>1.388888888888884E-3</v>
      </c>
      <c r="F6586" s="6">
        <f>IF(D6586-C6586&lt;0,0,D6586-C6586)</f>
        <v>0</v>
      </c>
      <c r="G6586" s="6">
        <v>0.625</v>
      </c>
      <c r="H6586" s="6">
        <v>0.6333333333333333</v>
      </c>
      <c r="I6586" s="6">
        <f>IF(H6586-G6586&lt;0,0,H6586-G6586)</f>
        <v>8.3333333333333037E-3</v>
      </c>
      <c r="J6586" s="6">
        <f>IF(G6586-H6586&lt;0,0,G6586-H6586)</f>
        <v>0</v>
      </c>
      <c r="K6586" s="3">
        <v>0</v>
      </c>
      <c r="L6586" s="3">
        <v>0</v>
      </c>
      <c r="M6586" t="s">
        <v>15</v>
      </c>
      <c r="P6586" t="s">
        <v>28</v>
      </c>
    </row>
    <row r="6587" spans="1:16" x14ac:dyDescent="0.45">
      <c r="A6587">
        <v>773</v>
      </c>
      <c r="B6587" s="1">
        <v>45718</v>
      </c>
      <c r="C6587" s="6">
        <v>0.33333333333333331</v>
      </c>
      <c r="D6587" s="6">
        <v>0.33333333333333331</v>
      </c>
      <c r="E6587" s="6">
        <f>IF(C6587-D6587&lt;0,0,C6587-D6587)</f>
        <v>0</v>
      </c>
      <c r="F6587" s="6">
        <f>IF(D6587-C6587&lt;0,0,D6587-C6587)</f>
        <v>0</v>
      </c>
      <c r="G6587" s="6">
        <v>0.625</v>
      </c>
      <c r="H6587" s="6">
        <v>0.63263888888888886</v>
      </c>
      <c r="I6587" s="6">
        <f>IF(H6587-G6587&lt;0,0,H6587-G6587)</f>
        <v>7.6388888888888618E-3</v>
      </c>
      <c r="J6587" s="6">
        <f>IF(G6587-H6587&lt;0,0,G6587-H6587)</f>
        <v>0</v>
      </c>
      <c r="K6587" s="3">
        <v>0</v>
      </c>
      <c r="L6587" s="3">
        <v>0</v>
      </c>
      <c r="M6587" t="s">
        <v>19</v>
      </c>
      <c r="P6587" t="s">
        <v>36</v>
      </c>
    </row>
    <row r="6588" spans="1:16" x14ac:dyDescent="0.45">
      <c r="A6588">
        <v>989</v>
      </c>
      <c r="B6588" s="1">
        <v>45718</v>
      </c>
      <c r="C6588" s="6">
        <v>0.33333333333333331</v>
      </c>
      <c r="D6588" s="6">
        <v>0.34097222222222223</v>
      </c>
      <c r="E6588" s="6">
        <f>IF(C6588-D6588&lt;0,0,C6588-D6588)</f>
        <v>0</v>
      </c>
      <c r="F6588" s="6">
        <f>IF(D6588-C6588&lt;0,0,D6588-C6588)</f>
        <v>7.6388888888889173E-3</v>
      </c>
      <c r="G6588" s="6">
        <v>0.625</v>
      </c>
      <c r="H6588" s="6">
        <v>0.62986111111111109</v>
      </c>
      <c r="I6588" s="6">
        <f>IF(H6588-G6588&lt;0,0,H6588-G6588)</f>
        <v>4.8611111111110938E-3</v>
      </c>
      <c r="J6588" s="6">
        <f>IF(G6588-H6588&lt;0,0,G6588-H6588)</f>
        <v>0</v>
      </c>
      <c r="K6588" s="3">
        <v>0</v>
      </c>
      <c r="L6588" s="3">
        <v>0</v>
      </c>
      <c r="M6588" t="s">
        <v>23</v>
      </c>
      <c r="P6588" t="s">
        <v>25</v>
      </c>
    </row>
    <row r="6589" spans="1:16" x14ac:dyDescent="0.45">
      <c r="A6589">
        <v>226</v>
      </c>
      <c r="B6589" s="1">
        <v>45719</v>
      </c>
      <c r="C6589" s="6">
        <v>0.14583333333333334</v>
      </c>
      <c r="D6589" s="6">
        <v>0.13541666666666666</v>
      </c>
      <c r="E6589" s="6">
        <f>IF(C6589-D6589&lt;0,0,C6589-D6589)</f>
        <v>1.0416666666666685E-2</v>
      </c>
      <c r="F6589" s="6">
        <f>IF(D6589-C6589&lt;0,0,D6589-C6589)</f>
        <v>0</v>
      </c>
      <c r="G6589" s="6">
        <v>0.47916666666666669</v>
      </c>
      <c r="H6589" s="6">
        <v>0.54166666666666663</v>
      </c>
      <c r="I6589" s="6">
        <f>IF(H6589-G6589&lt;0,0,H6589-G6589)</f>
        <v>6.2499999999999944E-2</v>
      </c>
      <c r="J6589" s="6">
        <f>IF(G6589-H6589&lt;0,0,G6589-H6589)</f>
        <v>0</v>
      </c>
      <c r="K6589" s="3">
        <v>0</v>
      </c>
      <c r="L6589" s="3">
        <v>0</v>
      </c>
      <c r="M6589" t="s">
        <v>9</v>
      </c>
      <c r="P6589" t="s">
        <v>18</v>
      </c>
    </row>
    <row r="6590" spans="1:16" x14ac:dyDescent="0.45">
      <c r="A6590">
        <v>353</v>
      </c>
      <c r="B6590" s="1">
        <v>45719</v>
      </c>
      <c r="C6590" s="6">
        <v>0.22916666666666666</v>
      </c>
      <c r="D6590" s="6">
        <v>0.22222222222222221</v>
      </c>
      <c r="E6590" s="6">
        <f>IF(C6590-D6590&lt;0,0,C6590-D6590)</f>
        <v>6.9444444444444475E-3</v>
      </c>
      <c r="F6590" s="6">
        <f>IF(D6590-C6590&lt;0,0,D6590-C6590)</f>
        <v>0</v>
      </c>
      <c r="G6590" s="6">
        <v>0.5625</v>
      </c>
      <c r="H6590" s="6">
        <v>0.58611111111111114</v>
      </c>
      <c r="I6590" s="6">
        <f>IF(H6590-G6590&lt;0,0,H6590-G6590)</f>
        <v>2.3611111111111138E-2</v>
      </c>
      <c r="J6590" s="6">
        <f>IF(G6590-H6590&lt;0,0,G6590-H6590)</f>
        <v>0</v>
      </c>
      <c r="K6590" s="3">
        <v>0</v>
      </c>
      <c r="L6590" s="3">
        <v>0</v>
      </c>
      <c r="M6590" t="s">
        <v>10</v>
      </c>
      <c r="P6590" t="s">
        <v>22</v>
      </c>
    </row>
    <row r="6591" spans="1:16" x14ac:dyDescent="0.45">
      <c r="A6591">
        <v>280</v>
      </c>
      <c r="B6591" s="1">
        <v>45719</v>
      </c>
      <c r="C6591" s="6">
        <v>0.22916666666666666</v>
      </c>
      <c r="D6591" s="6">
        <v>0.23402777777777778</v>
      </c>
      <c r="E6591" s="6">
        <f>IF(C6591-D6591&lt;0,0,C6591-D6591)</f>
        <v>0</v>
      </c>
      <c r="F6591" s="6">
        <f>IF(D6591-C6591&lt;0,0,D6591-C6591)</f>
        <v>4.8611111111111216E-3</v>
      </c>
      <c r="G6591" s="6">
        <v>0.54166666666666663</v>
      </c>
      <c r="H6591" s="6">
        <v>0.54027777777777775</v>
      </c>
      <c r="I6591" s="6">
        <f>IF(H6591-G6591&lt;0,0,H6591-G6591)</f>
        <v>0</v>
      </c>
      <c r="J6591" s="6">
        <f>IF(G6591-H6591&lt;0,0,G6591-H6591)</f>
        <v>1.388888888888884E-3</v>
      </c>
      <c r="K6591" s="3">
        <v>0</v>
      </c>
      <c r="L6591" s="3">
        <v>5.5555555555555558E-3</v>
      </c>
      <c r="M6591" t="s">
        <v>11</v>
      </c>
      <c r="P6591" t="s">
        <v>27</v>
      </c>
    </row>
    <row r="6592" spans="1:16" x14ac:dyDescent="0.45">
      <c r="A6592">
        <v>759</v>
      </c>
      <c r="B6592" s="1">
        <v>45719</v>
      </c>
      <c r="C6592" s="6">
        <v>0.25</v>
      </c>
      <c r="D6592" s="6">
        <v>0.22847222222222222</v>
      </c>
      <c r="E6592" s="6">
        <f>IF(C6592-D6592&lt;0,0,C6592-D6592)</f>
        <v>2.1527777777777785E-2</v>
      </c>
      <c r="F6592" s="6">
        <f>IF(D6592-C6592&lt;0,0,D6592-C6592)</f>
        <v>0</v>
      </c>
      <c r="G6592" s="6">
        <v>0.58333333333333337</v>
      </c>
      <c r="H6592" s="6">
        <v>0.62361111111111112</v>
      </c>
      <c r="I6592" s="6">
        <f>IF(H6592-G6592&lt;0,0,H6592-G6592)</f>
        <v>4.0277777777777746E-2</v>
      </c>
      <c r="J6592" s="6">
        <f>IF(G6592-H6592&lt;0,0,G6592-H6592)</f>
        <v>0</v>
      </c>
      <c r="K6592" s="3">
        <v>0</v>
      </c>
      <c r="L6592" s="3">
        <v>0</v>
      </c>
      <c r="M6592" t="s">
        <v>20</v>
      </c>
      <c r="P6592" t="s">
        <v>36</v>
      </c>
    </row>
    <row r="6593" spans="1:16" x14ac:dyDescent="0.45">
      <c r="A6593">
        <v>988</v>
      </c>
      <c r="B6593" s="1">
        <v>45719</v>
      </c>
      <c r="C6593" s="6">
        <v>0.27083333333333331</v>
      </c>
      <c r="D6593" s="6">
        <v>0.2673611111111111</v>
      </c>
      <c r="E6593" s="6">
        <f>IF(C6593-D6593&lt;0,0,C6593-D6593)</f>
        <v>3.4722222222222099E-3</v>
      </c>
      <c r="F6593" s="6">
        <f>IF(D6593-C6593&lt;0,0,D6593-C6593)</f>
        <v>0</v>
      </c>
      <c r="G6593" s="6">
        <v>0.60416666666666663</v>
      </c>
      <c r="H6593" s="6">
        <v>0.62222222222222223</v>
      </c>
      <c r="I6593" s="6">
        <f>IF(H6593-G6593&lt;0,0,H6593-G6593)</f>
        <v>1.8055555555555602E-2</v>
      </c>
      <c r="J6593" s="6">
        <f>IF(G6593-H6593&lt;0,0,G6593-H6593)</f>
        <v>0</v>
      </c>
      <c r="K6593" s="3">
        <v>0</v>
      </c>
      <c r="L6593" s="3">
        <v>0</v>
      </c>
      <c r="M6593" t="s">
        <v>14</v>
      </c>
      <c r="P6593" t="s">
        <v>35</v>
      </c>
    </row>
    <row r="6594" spans="1:16" x14ac:dyDescent="0.45">
      <c r="A6594">
        <v>803</v>
      </c>
      <c r="B6594" s="1">
        <v>45719</v>
      </c>
      <c r="C6594" s="6">
        <v>0.27083333333333331</v>
      </c>
      <c r="D6594" s="6">
        <v>0.27013888888888887</v>
      </c>
      <c r="E6594" s="6">
        <f>IF(C6594-D6594&lt;0,0,C6594-D6594)</f>
        <v>6.9444444444444198E-4</v>
      </c>
      <c r="F6594" s="6">
        <f>IF(D6594-C6594&lt;0,0,D6594-C6594)</f>
        <v>0</v>
      </c>
      <c r="G6594" s="6">
        <v>0.60416666666666663</v>
      </c>
      <c r="H6594" s="6">
        <v>0.63263888888888886</v>
      </c>
      <c r="I6594" s="6">
        <f>IF(H6594-G6594&lt;0,0,H6594-G6594)</f>
        <v>2.8472222222222232E-2</v>
      </c>
      <c r="J6594" s="6">
        <f>IF(G6594-H6594&lt;0,0,G6594-H6594)</f>
        <v>0</v>
      </c>
      <c r="K6594" s="3">
        <v>0</v>
      </c>
      <c r="L6594" s="3">
        <v>0</v>
      </c>
      <c r="M6594" t="s">
        <v>12</v>
      </c>
      <c r="P6594" t="s">
        <v>9</v>
      </c>
    </row>
    <row r="6595" spans="1:16" x14ac:dyDescent="0.45">
      <c r="A6595">
        <v>264</v>
      </c>
      <c r="B6595" s="1">
        <v>45719</v>
      </c>
      <c r="C6595" s="6">
        <v>0.29166666666666669</v>
      </c>
      <c r="D6595" s="6">
        <v>0.29097222222222224</v>
      </c>
      <c r="E6595" s="6">
        <f>IF(C6595-D6595&lt;0,0,C6595-D6595)</f>
        <v>6.9444444444444198E-4</v>
      </c>
      <c r="F6595" s="6">
        <f>IF(D6595-C6595&lt;0,0,D6595-C6595)</f>
        <v>0</v>
      </c>
      <c r="G6595" s="6">
        <v>0.625</v>
      </c>
      <c r="H6595" s="6">
        <v>0.63194444444444442</v>
      </c>
      <c r="I6595" s="6">
        <f>IF(H6595-G6595&lt;0,0,H6595-G6595)</f>
        <v>6.9444444444444198E-3</v>
      </c>
      <c r="J6595" s="6">
        <f>IF(G6595-H6595&lt;0,0,G6595-H6595)</f>
        <v>0</v>
      </c>
      <c r="K6595" s="3">
        <v>0</v>
      </c>
      <c r="L6595" s="3">
        <v>0</v>
      </c>
      <c r="M6595" t="s">
        <v>16</v>
      </c>
      <c r="P6595" t="s">
        <v>10</v>
      </c>
    </row>
    <row r="6596" spans="1:16" x14ac:dyDescent="0.45">
      <c r="A6596">
        <v>430</v>
      </c>
      <c r="B6596" s="1">
        <v>45719</v>
      </c>
      <c r="C6596" s="6">
        <v>0.32291666666666669</v>
      </c>
      <c r="D6596" s="6">
        <v>0.34930555555555554</v>
      </c>
      <c r="E6596" s="6">
        <f>IF(C6596-D6596&lt;0,0,C6596-D6596)</f>
        <v>0</v>
      </c>
      <c r="F6596" s="6">
        <f>IF(D6596-C6596&lt;0,0,D6596-C6596)</f>
        <v>2.6388888888888851E-2</v>
      </c>
      <c r="G6596" s="6">
        <v>0.625</v>
      </c>
      <c r="H6596" s="6">
        <v>0.63541666666666663</v>
      </c>
      <c r="I6596" s="6">
        <f>IF(H6596-G6596&lt;0,0,H6596-G6596)</f>
        <v>1.041666666666663E-2</v>
      </c>
      <c r="J6596" s="6">
        <f>IF(G6596-H6596&lt;0,0,G6596-H6596)</f>
        <v>0</v>
      </c>
      <c r="K6596" s="3">
        <v>0</v>
      </c>
      <c r="L6596" s="3">
        <v>0</v>
      </c>
      <c r="M6596" t="s">
        <v>13</v>
      </c>
      <c r="P6596" t="s">
        <v>11</v>
      </c>
    </row>
    <row r="6597" spans="1:16" x14ac:dyDescent="0.45">
      <c r="A6597">
        <v>226</v>
      </c>
      <c r="B6597" s="1">
        <v>45720</v>
      </c>
      <c r="C6597" s="6">
        <v>0.14583333333333334</v>
      </c>
      <c r="D6597" s="6">
        <v>0.1361111111111111</v>
      </c>
      <c r="E6597" s="6">
        <f>IF(C6597-D6597&lt;0,0,C6597-D6597)</f>
        <v>9.7222222222222432E-3</v>
      </c>
      <c r="F6597" s="6">
        <f>IF(D6597-C6597&lt;0,0,D6597-C6597)</f>
        <v>0</v>
      </c>
      <c r="G6597" s="6">
        <v>0.47916666666666669</v>
      </c>
      <c r="H6597" s="6">
        <v>0.56180555555555556</v>
      </c>
      <c r="I6597" s="6">
        <f>IF(H6597-G6597&lt;0,0,H6597-G6597)</f>
        <v>8.2638888888888873E-2</v>
      </c>
      <c r="J6597" s="6">
        <f>IF(G6597-H6597&lt;0,0,G6597-H6597)</f>
        <v>0</v>
      </c>
      <c r="K6597" s="3">
        <v>0</v>
      </c>
      <c r="L6597" s="3">
        <v>0</v>
      </c>
      <c r="M6597" t="s">
        <v>9</v>
      </c>
      <c r="P6597" t="s">
        <v>20</v>
      </c>
    </row>
    <row r="6598" spans="1:16" x14ac:dyDescent="0.45">
      <c r="A6598">
        <v>150</v>
      </c>
      <c r="B6598" s="1">
        <v>45720</v>
      </c>
      <c r="C6598" s="6">
        <v>0.22916666666666666</v>
      </c>
      <c r="D6598" s="6">
        <v>0.22569444444444445</v>
      </c>
      <c r="E6598" s="6">
        <f>IF(C6598-D6598&lt;0,0,C6598-D6598)</f>
        <v>3.4722222222222099E-3</v>
      </c>
      <c r="F6598" s="6">
        <f>IF(D6598-C6598&lt;0,0,D6598-C6598)</f>
        <v>0</v>
      </c>
      <c r="G6598" s="6">
        <v>0.5625</v>
      </c>
      <c r="H6598" s="6">
        <v>0.56527777777777777</v>
      </c>
      <c r="I6598" s="6">
        <f>IF(H6598-G6598&lt;0,0,H6598-G6598)</f>
        <v>2.7777777777777679E-3</v>
      </c>
      <c r="J6598" s="6">
        <f>IF(G6598-H6598&lt;0,0,G6598-H6598)</f>
        <v>0</v>
      </c>
      <c r="K6598" s="3">
        <v>0</v>
      </c>
      <c r="L6598" s="3">
        <v>0</v>
      </c>
      <c r="M6598" t="s">
        <v>10</v>
      </c>
      <c r="P6598" t="s">
        <v>14</v>
      </c>
    </row>
    <row r="6599" spans="1:16" x14ac:dyDescent="0.45">
      <c r="A6599">
        <v>427</v>
      </c>
      <c r="B6599" s="1">
        <v>45720</v>
      </c>
      <c r="C6599" s="6">
        <v>0.22916666666666666</v>
      </c>
      <c r="D6599" s="6">
        <v>0.22638888888888889</v>
      </c>
      <c r="E6599" s="6">
        <f>IF(C6599-D6599&lt;0,0,C6599-D6599)</f>
        <v>2.7777777777777679E-3</v>
      </c>
      <c r="F6599" s="6">
        <f>IF(D6599-C6599&lt;0,0,D6599-C6599)</f>
        <v>0</v>
      </c>
      <c r="G6599" s="6">
        <v>0.54166666666666663</v>
      </c>
      <c r="H6599" s="6">
        <v>0.55277777777777781</v>
      </c>
      <c r="I6599" s="6">
        <f>IF(H6599-G6599&lt;0,0,H6599-G6599)</f>
        <v>1.1111111111111183E-2</v>
      </c>
      <c r="J6599" s="6">
        <f>IF(G6599-H6599&lt;0,0,G6599-H6599)</f>
        <v>0</v>
      </c>
      <c r="K6599" s="3">
        <v>0</v>
      </c>
      <c r="L6599" s="3">
        <v>0</v>
      </c>
      <c r="M6599" t="s">
        <v>11</v>
      </c>
      <c r="P6599" t="s">
        <v>17</v>
      </c>
    </row>
    <row r="6600" spans="1:16" x14ac:dyDescent="0.45">
      <c r="A6600">
        <v>353</v>
      </c>
      <c r="B6600" s="1">
        <v>45720</v>
      </c>
      <c r="C6600" s="6">
        <v>0.27083333333333331</v>
      </c>
      <c r="D6600" s="6">
        <v>0.24374999999999999</v>
      </c>
      <c r="E6600" s="6">
        <f>IF(C6600-D6600&lt;0,0,C6600-D6600)</f>
        <v>2.708333333333332E-2</v>
      </c>
      <c r="F6600" s="6">
        <f>IF(D6600-C6600&lt;0,0,D6600-C6600)</f>
        <v>0</v>
      </c>
      <c r="G6600" s="6">
        <v>0.60416666666666663</v>
      </c>
      <c r="H6600" s="6">
        <v>0.63124999999999998</v>
      </c>
      <c r="I6600" s="6">
        <f>IF(H6600-G6600&lt;0,0,H6600-G6600)</f>
        <v>2.7083333333333348E-2</v>
      </c>
      <c r="J6600" s="6">
        <f>IF(G6600-H6600&lt;0,0,G6600-H6600)</f>
        <v>0</v>
      </c>
      <c r="K6600" s="3">
        <v>0</v>
      </c>
      <c r="L6600" s="3">
        <v>0</v>
      </c>
      <c r="M6600" t="s">
        <v>12</v>
      </c>
      <c r="P6600" t="s">
        <v>15</v>
      </c>
    </row>
    <row r="6601" spans="1:16" x14ac:dyDescent="0.45">
      <c r="A6601">
        <v>430</v>
      </c>
      <c r="B6601" s="1">
        <v>45720</v>
      </c>
      <c r="C6601" s="6">
        <v>0.27083333333333331</v>
      </c>
      <c r="D6601" s="6">
        <v>0.27291666666666664</v>
      </c>
      <c r="E6601" s="6">
        <f>IF(C6601-D6601&lt;0,0,C6601-D6601)</f>
        <v>0</v>
      </c>
      <c r="F6601" s="6">
        <f>IF(D6601-C6601&lt;0,0,D6601-C6601)</f>
        <v>2.0833333333333259E-3</v>
      </c>
      <c r="G6601" s="6">
        <v>0.60416666666666663</v>
      </c>
      <c r="H6601" s="6">
        <v>0.63124999999999998</v>
      </c>
      <c r="I6601" s="6">
        <f>IF(H6601-G6601&lt;0,0,H6601-G6601)</f>
        <v>2.7083333333333348E-2</v>
      </c>
      <c r="J6601" s="6">
        <f>IF(G6601-H6601&lt;0,0,G6601-H6601)</f>
        <v>0</v>
      </c>
      <c r="K6601" s="3">
        <v>0</v>
      </c>
      <c r="L6601" s="3">
        <v>0</v>
      </c>
      <c r="M6601" t="s">
        <v>14</v>
      </c>
      <c r="P6601" t="s">
        <v>13</v>
      </c>
    </row>
    <row r="6602" spans="1:16" x14ac:dyDescent="0.45">
      <c r="A6602">
        <v>925</v>
      </c>
      <c r="B6602" s="1">
        <v>45720</v>
      </c>
      <c r="C6602" s="6">
        <v>0.29166666666666669</v>
      </c>
      <c r="D6602" s="6">
        <v>0.24722222222222223</v>
      </c>
      <c r="E6602" s="6">
        <f>IF(C6602-D6602&lt;0,0,C6602-D6602)</f>
        <v>4.4444444444444453E-2</v>
      </c>
      <c r="F6602" s="6">
        <f>IF(D6602-C6602&lt;0,0,D6602-C6602)</f>
        <v>0</v>
      </c>
      <c r="G6602" s="6">
        <v>0.625</v>
      </c>
      <c r="H6602" s="6">
        <v>0.57291666666666663</v>
      </c>
      <c r="I6602" s="6">
        <f>IF(H6602-G6602&lt;0,0,H6602-G6602)</f>
        <v>0</v>
      </c>
      <c r="J6602" s="6">
        <f>IF(G6602-H6602&lt;0,0,G6602-H6602)</f>
        <v>5.208333333333337E-2</v>
      </c>
      <c r="K6602" s="3">
        <v>0</v>
      </c>
      <c r="L6602" s="3">
        <v>0</v>
      </c>
      <c r="M6602" t="s">
        <v>21</v>
      </c>
      <c r="P6602" t="s">
        <v>12</v>
      </c>
    </row>
    <row r="6603" spans="1:16" x14ac:dyDescent="0.45">
      <c r="A6603">
        <v>988</v>
      </c>
      <c r="B6603" s="1">
        <v>45720</v>
      </c>
      <c r="C6603" s="6">
        <v>0.29166666666666669</v>
      </c>
      <c r="D6603" s="6">
        <v>0.28958333333333336</v>
      </c>
      <c r="E6603" s="6">
        <f>IF(C6603-D6603&lt;0,0,C6603-D6603)</f>
        <v>2.0833333333333259E-3</v>
      </c>
      <c r="F6603" s="6">
        <f>IF(D6603-C6603&lt;0,0,D6603-C6603)</f>
        <v>0</v>
      </c>
      <c r="G6603" s="6">
        <v>0.625</v>
      </c>
      <c r="H6603" s="6">
        <v>0.62638888888888888</v>
      </c>
      <c r="I6603" s="6">
        <f>IF(H6603-G6603&lt;0,0,H6603-G6603)</f>
        <v>1.388888888888884E-3</v>
      </c>
      <c r="J6603" s="6">
        <f>IF(G6603-H6603&lt;0,0,G6603-H6603)</f>
        <v>0</v>
      </c>
      <c r="K6603" s="3">
        <v>0</v>
      </c>
      <c r="L6603" s="3">
        <v>0</v>
      </c>
      <c r="M6603" t="s">
        <v>13</v>
      </c>
      <c r="P6603" t="s">
        <v>16</v>
      </c>
    </row>
    <row r="6604" spans="1:16" x14ac:dyDescent="0.45">
      <c r="A6604">
        <v>235</v>
      </c>
      <c r="B6604" s="1">
        <v>45720</v>
      </c>
      <c r="C6604" s="6">
        <v>0.29166666666666669</v>
      </c>
      <c r="D6604" s="6">
        <v>0.32430555555555557</v>
      </c>
      <c r="E6604" s="6">
        <f>IF(C6604-D6604&lt;0,0,C6604-D6604)</f>
        <v>0</v>
      </c>
      <c r="F6604" s="6">
        <f>IF(D6604-C6604&lt;0,0,D6604-C6604)</f>
        <v>3.2638888888888884E-2</v>
      </c>
      <c r="G6604" s="6">
        <v>0.625</v>
      </c>
      <c r="H6604" s="6">
        <v>0.63194444444444442</v>
      </c>
      <c r="I6604" s="6">
        <f>IF(H6604-G6604&lt;0,0,H6604-G6604)</f>
        <v>6.9444444444444198E-3</v>
      </c>
      <c r="J6604" s="6">
        <f>IF(G6604-H6604&lt;0,0,G6604-H6604)</f>
        <v>0</v>
      </c>
      <c r="K6604" s="3">
        <v>0</v>
      </c>
      <c r="L6604" s="3">
        <v>0</v>
      </c>
      <c r="M6604" t="s">
        <v>15</v>
      </c>
      <c r="P6604" t="s">
        <v>35</v>
      </c>
    </row>
    <row r="6605" spans="1:16" x14ac:dyDescent="0.45">
      <c r="A6605">
        <v>264</v>
      </c>
      <c r="B6605" s="1">
        <v>45720</v>
      </c>
      <c r="C6605" s="6">
        <v>0.33333333333333331</v>
      </c>
      <c r="D6605" s="6">
        <v>0.33333333333333331</v>
      </c>
      <c r="E6605" s="6">
        <f>IF(C6605-D6605&lt;0,0,C6605-D6605)</f>
        <v>0</v>
      </c>
      <c r="F6605" s="6">
        <f>IF(D6605-C6605&lt;0,0,D6605-C6605)</f>
        <v>0</v>
      </c>
      <c r="G6605" s="6">
        <v>0.625</v>
      </c>
      <c r="H6605" s="6">
        <v>0.62569444444444444</v>
      </c>
      <c r="I6605" s="6">
        <f>IF(H6605-G6605&lt;0,0,H6605-G6605)</f>
        <v>6.9444444444444198E-4</v>
      </c>
      <c r="J6605" s="6">
        <f>IF(G6605-H6605&lt;0,0,G6605-H6605)</f>
        <v>0</v>
      </c>
      <c r="K6605" s="3">
        <v>0</v>
      </c>
      <c r="L6605" s="3">
        <v>0</v>
      </c>
      <c r="M6605" t="s">
        <v>16</v>
      </c>
      <c r="P6605" t="s">
        <v>18</v>
      </c>
    </row>
    <row r="6606" spans="1:16" x14ac:dyDescent="0.45">
      <c r="A6606">
        <v>925</v>
      </c>
      <c r="B6606" s="1">
        <v>45721</v>
      </c>
      <c r="C6606" s="6">
        <v>0.14583333333333334</v>
      </c>
      <c r="D6606" s="6">
        <v>0.1451388888888889</v>
      </c>
      <c r="E6606" s="6">
        <f>IF(C6606-D6606&lt;0,0,C6606-D6606)</f>
        <v>6.9444444444444198E-4</v>
      </c>
      <c r="F6606" s="6">
        <f>IF(D6606-C6606&lt;0,0,D6606-C6606)</f>
        <v>0</v>
      </c>
      <c r="G6606" s="6">
        <v>0.47916666666666669</v>
      </c>
      <c r="H6606" s="6">
        <v>0.55138888888888893</v>
      </c>
      <c r="I6606" s="6">
        <f>IF(H6606-G6606&lt;0,0,H6606-G6606)</f>
        <v>7.2222222222222243E-2</v>
      </c>
      <c r="J6606" s="6">
        <f>IF(G6606-H6606&lt;0,0,G6606-H6606)</f>
        <v>0</v>
      </c>
      <c r="K6606" s="3">
        <v>0</v>
      </c>
      <c r="L6606" s="3">
        <v>1.5277777777777777E-2</v>
      </c>
      <c r="M6606" t="s">
        <v>9</v>
      </c>
      <c r="P6606" t="s">
        <v>34</v>
      </c>
    </row>
    <row r="6607" spans="1:16" x14ac:dyDescent="0.45">
      <c r="A6607">
        <v>430</v>
      </c>
      <c r="B6607" s="1">
        <v>45721</v>
      </c>
      <c r="C6607" s="6">
        <v>0.22916666666666666</v>
      </c>
      <c r="D6607" s="6">
        <v>0.22569444444444445</v>
      </c>
      <c r="E6607" s="6">
        <f>IF(C6607-D6607&lt;0,0,C6607-D6607)</f>
        <v>3.4722222222222099E-3</v>
      </c>
      <c r="F6607" s="6">
        <f>IF(D6607-C6607&lt;0,0,D6607-C6607)</f>
        <v>0</v>
      </c>
      <c r="G6607" s="6">
        <v>0.54166666666666663</v>
      </c>
      <c r="H6607" s="6">
        <v>0.5395833333333333</v>
      </c>
      <c r="I6607" s="6">
        <f>IF(H6607-G6607&lt;0,0,H6607-G6607)</f>
        <v>0</v>
      </c>
      <c r="J6607" s="6">
        <f>IF(G6607-H6607&lt;0,0,G6607-H6607)</f>
        <v>2.0833333333333259E-3</v>
      </c>
      <c r="K6607" s="3">
        <v>0</v>
      </c>
      <c r="L6607" s="3">
        <v>0</v>
      </c>
      <c r="M6607" t="s">
        <v>11</v>
      </c>
      <c r="P6607" t="s">
        <v>9</v>
      </c>
    </row>
    <row r="6608" spans="1:16" x14ac:dyDescent="0.45">
      <c r="A6608">
        <v>353</v>
      </c>
      <c r="B6608" s="1">
        <v>45721</v>
      </c>
      <c r="C6608" s="6">
        <v>0.22916666666666666</v>
      </c>
      <c r="D6608" s="6">
        <v>0.22777777777777777</v>
      </c>
      <c r="E6608" s="6">
        <f>IF(C6608-D6608&lt;0,0,C6608-D6608)</f>
        <v>1.388888888888884E-3</v>
      </c>
      <c r="F6608" s="6">
        <f>IF(D6608-C6608&lt;0,0,D6608-C6608)</f>
        <v>0</v>
      </c>
      <c r="G6608" s="6">
        <v>0.5625</v>
      </c>
      <c r="H6608" s="6">
        <v>0.5708333333333333</v>
      </c>
      <c r="I6608" s="6">
        <f>IF(H6608-G6608&lt;0,0,H6608-G6608)</f>
        <v>8.3333333333333037E-3</v>
      </c>
      <c r="J6608" s="6">
        <f>IF(G6608-H6608&lt;0,0,G6608-H6608)</f>
        <v>0</v>
      </c>
      <c r="K6608" s="3">
        <v>0</v>
      </c>
      <c r="L6608" s="3">
        <v>0</v>
      </c>
      <c r="M6608" t="s">
        <v>10</v>
      </c>
      <c r="P6608" t="s">
        <v>20</v>
      </c>
    </row>
    <row r="6609" spans="1:16" x14ac:dyDescent="0.45">
      <c r="A6609">
        <v>759</v>
      </c>
      <c r="B6609" s="1">
        <v>45721</v>
      </c>
      <c r="C6609" s="6">
        <v>0.25</v>
      </c>
      <c r="D6609" s="6">
        <v>0.23125000000000001</v>
      </c>
      <c r="E6609" s="6">
        <f>IF(C6609-D6609&lt;0,0,C6609-D6609)</f>
        <v>1.8749999999999989E-2</v>
      </c>
      <c r="F6609" s="6">
        <f>IF(D6609-C6609&lt;0,0,D6609-C6609)</f>
        <v>0</v>
      </c>
      <c r="G6609" s="6">
        <v>0.58333333333333337</v>
      </c>
      <c r="H6609" s="6">
        <v>0.62847222222222221</v>
      </c>
      <c r="I6609" s="6">
        <f>IF(H6609-G6609&lt;0,0,H6609-G6609)</f>
        <v>4.513888888888884E-2</v>
      </c>
      <c r="J6609" s="6">
        <f>IF(G6609-H6609&lt;0,0,G6609-H6609)</f>
        <v>0</v>
      </c>
      <c r="K6609" s="3">
        <v>0</v>
      </c>
      <c r="L6609" s="3">
        <v>0</v>
      </c>
      <c r="M6609" t="s">
        <v>20</v>
      </c>
      <c r="P6609" t="s">
        <v>11</v>
      </c>
    </row>
    <row r="6610" spans="1:16" x14ac:dyDescent="0.45">
      <c r="A6610">
        <v>988</v>
      </c>
      <c r="B6610" s="1">
        <v>45721</v>
      </c>
      <c r="C6610" s="6">
        <v>0.25</v>
      </c>
      <c r="D6610" s="6">
        <v>0.24722222222222223</v>
      </c>
      <c r="E6610" s="6">
        <f>IF(C6610-D6610&lt;0,0,C6610-D6610)</f>
        <v>2.7777777777777679E-3</v>
      </c>
      <c r="F6610" s="6">
        <f>IF(D6610-C6610&lt;0,0,D6610-C6610)</f>
        <v>0</v>
      </c>
      <c r="G6610" s="6">
        <v>0.58333333333333337</v>
      </c>
      <c r="H6610" s="6">
        <v>0.62361111111111112</v>
      </c>
      <c r="I6610" s="6">
        <f>IF(H6610-G6610&lt;0,0,H6610-G6610)</f>
        <v>4.0277777777777746E-2</v>
      </c>
      <c r="J6610" s="6">
        <f>IF(G6610-H6610&lt;0,0,G6610-H6610)</f>
        <v>0</v>
      </c>
      <c r="K6610" s="3">
        <v>0</v>
      </c>
      <c r="L6610" s="3">
        <v>0</v>
      </c>
      <c r="M6610" t="s">
        <v>14</v>
      </c>
      <c r="P6610" t="s">
        <v>14</v>
      </c>
    </row>
    <row r="6611" spans="1:16" x14ac:dyDescent="0.45">
      <c r="A6611">
        <v>803</v>
      </c>
      <c r="B6611" s="1">
        <v>45721</v>
      </c>
      <c r="C6611" s="6">
        <v>0.27083333333333331</v>
      </c>
      <c r="D6611" s="6">
        <v>0.27430555555555558</v>
      </c>
      <c r="E6611" s="6">
        <f>IF(C6611-D6611&lt;0,0,C6611-D6611)</f>
        <v>0</v>
      </c>
      <c r="F6611" s="6">
        <f>IF(D6611-C6611&lt;0,0,D6611-C6611)</f>
        <v>3.4722222222222654E-3</v>
      </c>
      <c r="G6611" s="6">
        <v>0.60416666666666663</v>
      </c>
      <c r="H6611" s="6">
        <v>0.62569444444444444</v>
      </c>
      <c r="I6611" s="6">
        <f>IF(H6611-G6611&lt;0,0,H6611-G6611)</f>
        <v>2.1527777777777812E-2</v>
      </c>
      <c r="J6611" s="6">
        <f>IF(G6611-H6611&lt;0,0,G6611-H6611)</f>
        <v>0</v>
      </c>
      <c r="K6611" s="3">
        <v>0</v>
      </c>
      <c r="L6611" s="3">
        <v>0</v>
      </c>
      <c r="M6611" t="s">
        <v>12</v>
      </c>
      <c r="P6611" t="s">
        <v>17</v>
      </c>
    </row>
    <row r="6612" spans="1:16" x14ac:dyDescent="0.45">
      <c r="A6612">
        <v>235</v>
      </c>
      <c r="B6612" s="1">
        <v>45721</v>
      </c>
      <c r="C6612" s="6">
        <v>0.29166666666666669</v>
      </c>
      <c r="D6612" s="6">
        <v>0.2951388888888889</v>
      </c>
      <c r="E6612" s="6">
        <f>IF(C6612-D6612&lt;0,0,C6612-D6612)</f>
        <v>0</v>
      </c>
      <c r="F6612" s="6">
        <f>IF(D6612-C6612&lt;0,0,D6612-C6612)</f>
        <v>3.4722222222222099E-3</v>
      </c>
      <c r="G6612" s="6">
        <v>0.625</v>
      </c>
      <c r="H6612" s="6">
        <v>0.62777777777777777</v>
      </c>
      <c r="I6612" s="6">
        <f>IF(H6612-G6612&lt;0,0,H6612-G6612)</f>
        <v>2.7777777777777679E-3</v>
      </c>
      <c r="J6612" s="6">
        <f>IF(G6612-H6612&lt;0,0,G6612-H6612)</f>
        <v>0</v>
      </c>
      <c r="K6612" s="3">
        <v>0</v>
      </c>
      <c r="L6612" s="3">
        <v>0</v>
      </c>
      <c r="M6612" t="s">
        <v>15</v>
      </c>
      <c r="P6612" t="s">
        <v>15</v>
      </c>
    </row>
    <row r="6613" spans="1:16" x14ac:dyDescent="0.45">
      <c r="A6613">
        <v>280</v>
      </c>
      <c r="B6613" s="1">
        <v>45721</v>
      </c>
      <c r="C6613" s="6">
        <v>0.29166666666666669</v>
      </c>
      <c r="D6613" s="6">
        <v>0.29930555555555555</v>
      </c>
      <c r="E6613" s="6">
        <f>IF(C6613-D6613&lt;0,0,C6613-D6613)</f>
        <v>0</v>
      </c>
      <c r="F6613" s="6">
        <f>IF(D6613-C6613&lt;0,0,D6613-C6613)</f>
        <v>7.6388888888888618E-3</v>
      </c>
      <c r="G6613" s="6">
        <v>0.625</v>
      </c>
      <c r="H6613" s="6">
        <v>0.60277777777777775</v>
      </c>
      <c r="I6613" s="6">
        <f>IF(H6613-G6613&lt;0,0,H6613-G6613)</f>
        <v>0</v>
      </c>
      <c r="J6613" s="6">
        <f>IF(G6613-H6613&lt;0,0,G6613-H6613)</f>
        <v>2.2222222222222254E-2</v>
      </c>
      <c r="K6613" s="3">
        <v>0</v>
      </c>
      <c r="L6613" s="3">
        <v>2.0833333333333332E-2</v>
      </c>
      <c r="M6613" t="s">
        <v>13</v>
      </c>
      <c r="P6613" t="s">
        <v>12</v>
      </c>
    </row>
    <row r="6614" spans="1:16" x14ac:dyDescent="0.45">
      <c r="A6614">
        <v>226</v>
      </c>
      <c r="B6614" s="1">
        <v>45722</v>
      </c>
      <c r="C6614" s="6">
        <v>0.14583333333333334</v>
      </c>
      <c r="D6614" s="6">
        <v>0.13541666666666666</v>
      </c>
      <c r="E6614" s="6">
        <f>IF(C6614-D6614&lt;0,0,C6614-D6614)</f>
        <v>1.0416666666666685E-2</v>
      </c>
      <c r="F6614" s="6">
        <f>IF(D6614-C6614&lt;0,0,D6614-C6614)</f>
        <v>0</v>
      </c>
      <c r="G6614" s="6">
        <v>0.47916666666666669</v>
      </c>
      <c r="H6614" s="6">
        <v>0.56458333333333333</v>
      </c>
      <c r="I6614" s="6">
        <f>IF(H6614-G6614&lt;0,0,H6614-G6614)</f>
        <v>8.5416666666666641E-2</v>
      </c>
      <c r="J6614" s="6">
        <f>IF(G6614-H6614&lt;0,0,G6614-H6614)</f>
        <v>0</v>
      </c>
      <c r="K6614" s="3">
        <v>0</v>
      </c>
      <c r="L6614" s="3">
        <v>0</v>
      </c>
      <c r="M6614" t="s">
        <v>9</v>
      </c>
      <c r="P6614" t="s">
        <v>10</v>
      </c>
    </row>
    <row r="6615" spans="1:16" x14ac:dyDescent="0.45">
      <c r="A6615">
        <v>150</v>
      </c>
      <c r="B6615" s="1">
        <v>45722</v>
      </c>
      <c r="C6615" s="6">
        <v>0.22916666666666666</v>
      </c>
      <c r="D6615" s="6">
        <v>0.21319444444444444</v>
      </c>
      <c r="E6615" s="6">
        <f>IF(C6615-D6615&lt;0,0,C6615-D6615)</f>
        <v>1.5972222222222221E-2</v>
      </c>
      <c r="F6615" s="6">
        <f>IF(D6615-C6615&lt;0,0,D6615-C6615)</f>
        <v>0</v>
      </c>
      <c r="G6615" s="6">
        <v>0.5625</v>
      </c>
      <c r="H6615" s="6">
        <v>0.56805555555555554</v>
      </c>
      <c r="I6615" s="6">
        <f>IF(H6615-G6615&lt;0,0,H6615-G6615)</f>
        <v>5.5555555555555358E-3</v>
      </c>
      <c r="J6615" s="6">
        <f>IF(G6615-H6615&lt;0,0,G6615-H6615)</f>
        <v>0</v>
      </c>
      <c r="K6615" s="3">
        <v>0</v>
      </c>
      <c r="L6615" s="3">
        <v>5.5555555555555558E-3</v>
      </c>
      <c r="M6615" t="s">
        <v>10</v>
      </c>
      <c r="P6615" t="s">
        <v>18</v>
      </c>
    </row>
    <row r="6616" spans="1:16" x14ac:dyDescent="0.45">
      <c r="A6616">
        <v>280</v>
      </c>
      <c r="B6616" s="1">
        <v>45722</v>
      </c>
      <c r="C6616" s="6">
        <v>0.22916666666666666</v>
      </c>
      <c r="D6616" s="6">
        <v>0.23333333333333334</v>
      </c>
      <c r="E6616" s="6">
        <f>IF(C6616-D6616&lt;0,0,C6616-D6616)</f>
        <v>0</v>
      </c>
      <c r="F6616" s="6">
        <f>IF(D6616-C6616&lt;0,0,D6616-C6616)</f>
        <v>4.1666666666666796E-3</v>
      </c>
      <c r="G6616" s="6">
        <v>0.54166666666666663</v>
      </c>
      <c r="H6616" s="6">
        <v>0.54027777777777775</v>
      </c>
      <c r="I6616" s="6">
        <f>IF(H6616-G6616&lt;0,0,H6616-G6616)</f>
        <v>0</v>
      </c>
      <c r="J6616" s="6">
        <f>IF(G6616-H6616&lt;0,0,G6616-H6616)</f>
        <v>1.388888888888884E-3</v>
      </c>
      <c r="K6616" s="3">
        <v>0</v>
      </c>
      <c r="L6616" s="3">
        <v>2.1527777777777778E-2</v>
      </c>
      <c r="M6616" t="s">
        <v>11</v>
      </c>
      <c r="P6616" t="s">
        <v>16</v>
      </c>
    </row>
    <row r="6617" spans="1:16" x14ac:dyDescent="0.45">
      <c r="A6617">
        <v>759</v>
      </c>
      <c r="B6617" s="1">
        <v>45722</v>
      </c>
      <c r="C6617" s="6">
        <v>0.25</v>
      </c>
      <c r="D6617" s="6">
        <v>0.23680555555555555</v>
      </c>
      <c r="E6617" s="6">
        <f>IF(C6617-D6617&lt;0,0,C6617-D6617)</f>
        <v>1.3194444444444453E-2</v>
      </c>
      <c r="F6617" s="6">
        <f>IF(D6617-C6617&lt;0,0,D6617-C6617)</f>
        <v>0</v>
      </c>
      <c r="G6617" s="6">
        <v>0.58333333333333337</v>
      </c>
      <c r="H6617" s="6">
        <v>0.61250000000000004</v>
      </c>
      <c r="I6617" s="6">
        <f>IF(H6617-G6617&lt;0,0,H6617-G6617)</f>
        <v>2.9166666666666674E-2</v>
      </c>
      <c r="J6617" s="6">
        <f>IF(G6617-H6617&lt;0,0,G6617-H6617)</f>
        <v>0</v>
      </c>
      <c r="K6617" s="3">
        <v>0</v>
      </c>
      <c r="L6617" s="3">
        <v>0</v>
      </c>
      <c r="M6617" t="s">
        <v>20</v>
      </c>
      <c r="P6617" t="s">
        <v>9</v>
      </c>
    </row>
    <row r="6618" spans="1:16" x14ac:dyDescent="0.45">
      <c r="A6618">
        <v>402</v>
      </c>
      <c r="B6618" s="1">
        <v>45722</v>
      </c>
      <c r="C6618" s="6">
        <v>0.25</v>
      </c>
      <c r="D6618" s="6">
        <v>0.24166666666666667</v>
      </c>
      <c r="E6618" s="6">
        <f>IF(C6618-D6618&lt;0,0,C6618-D6618)</f>
        <v>8.3333333333333315E-3</v>
      </c>
      <c r="F6618" s="6">
        <f>IF(D6618-C6618&lt;0,0,D6618-C6618)</f>
        <v>0</v>
      </c>
      <c r="G6618" s="6">
        <v>0.375</v>
      </c>
      <c r="H6618" s="6">
        <v>0.41944444444444445</v>
      </c>
      <c r="I6618" s="6">
        <f>IF(H6618-G6618&lt;0,0,H6618-G6618)</f>
        <v>4.4444444444444453E-2</v>
      </c>
      <c r="J6618" s="6">
        <f>IF(G6618-H6618&lt;0,0,G6618-H6618)</f>
        <v>0</v>
      </c>
      <c r="K6618" s="3">
        <v>0</v>
      </c>
      <c r="L6618" s="3">
        <v>0</v>
      </c>
      <c r="M6618" t="s">
        <v>13</v>
      </c>
      <c r="P6618" t="s">
        <v>11</v>
      </c>
    </row>
    <row r="6619" spans="1:16" x14ac:dyDescent="0.45">
      <c r="A6619">
        <v>803</v>
      </c>
      <c r="B6619" s="1">
        <v>45722</v>
      </c>
      <c r="C6619" s="6">
        <v>0.27083333333333331</v>
      </c>
      <c r="D6619" s="6">
        <v>0.27013888888888887</v>
      </c>
      <c r="E6619" s="6">
        <f>IF(C6619-D6619&lt;0,0,C6619-D6619)</f>
        <v>6.9444444444444198E-4</v>
      </c>
      <c r="F6619" s="6">
        <f>IF(D6619-C6619&lt;0,0,D6619-C6619)</f>
        <v>0</v>
      </c>
      <c r="G6619" s="6">
        <v>0.60416666666666663</v>
      </c>
      <c r="H6619" s="6">
        <v>0.6333333333333333</v>
      </c>
      <c r="I6619" s="6">
        <f>IF(H6619-G6619&lt;0,0,H6619-G6619)</f>
        <v>2.9166666666666674E-2</v>
      </c>
      <c r="J6619" s="6">
        <f>IF(G6619-H6619&lt;0,0,G6619-H6619)</f>
        <v>0</v>
      </c>
      <c r="K6619" s="3">
        <v>0</v>
      </c>
      <c r="L6619" s="3">
        <v>4.1666666666666666E-3</v>
      </c>
      <c r="M6619" t="s">
        <v>12</v>
      </c>
      <c r="P6619" t="s">
        <v>10</v>
      </c>
    </row>
    <row r="6620" spans="1:16" x14ac:dyDescent="0.45">
      <c r="A6620">
        <v>430</v>
      </c>
      <c r="B6620" s="1">
        <v>45722</v>
      </c>
      <c r="C6620" s="6">
        <v>0.27083333333333331</v>
      </c>
      <c r="D6620" s="6">
        <v>0.28263888888888888</v>
      </c>
      <c r="E6620" s="6">
        <f>IF(C6620-D6620&lt;0,0,C6620-D6620)</f>
        <v>0</v>
      </c>
      <c r="F6620" s="6">
        <f>IF(D6620-C6620&lt;0,0,D6620-C6620)</f>
        <v>1.1805555555555569E-2</v>
      </c>
      <c r="G6620" s="6">
        <v>0.60416666666666663</v>
      </c>
      <c r="H6620" s="6">
        <v>0.62638888888888888</v>
      </c>
      <c r="I6620" s="6">
        <f>IF(H6620-G6620&lt;0,0,H6620-G6620)</f>
        <v>2.2222222222222254E-2</v>
      </c>
      <c r="J6620" s="6">
        <f>IF(G6620-H6620&lt;0,0,G6620-H6620)</f>
        <v>0</v>
      </c>
      <c r="K6620" s="3">
        <v>0</v>
      </c>
      <c r="L6620" s="3">
        <v>0</v>
      </c>
      <c r="M6620" t="s">
        <v>13</v>
      </c>
      <c r="P6620" t="s">
        <v>13</v>
      </c>
    </row>
    <row r="6621" spans="1:16" x14ac:dyDescent="0.45">
      <c r="A6621">
        <v>235</v>
      </c>
      <c r="B6621" s="1">
        <v>45722</v>
      </c>
      <c r="C6621" s="6">
        <v>0.29166666666666669</v>
      </c>
      <c r="D6621" s="6">
        <v>0.29375000000000001</v>
      </c>
      <c r="E6621" s="6">
        <f>IF(C6621-D6621&lt;0,0,C6621-D6621)</f>
        <v>0</v>
      </c>
      <c r="F6621" s="6">
        <f>IF(D6621-C6621&lt;0,0,D6621-C6621)</f>
        <v>2.0833333333333259E-3</v>
      </c>
      <c r="G6621" s="6">
        <v>0.625</v>
      </c>
      <c r="H6621" s="6">
        <v>0.63541666666666663</v>
      </c>
      <c r="I6621" s="6">
        <f>IF(H6621-G6621&lt;0,0,H6621-G6621)</f>
        <v>1.041666666666663E-2</v>
      </c>
      <c r="J6621" s="6">
        <f>IF(G6621-H6621&lt;0,0,G6621-H6621)</f>
        <v>0</v>
      </c>
      <c r="K6621" s="3">
        <v>0</v>
      </c>
      <c r="L6621" s="3">
        <v>0</v>
      </c>
      <c r="M6621" t="s">
        <v>15</v>
      </c>
      <c r="P6621" t="s">
        <v>15</v>
      </c>
    </row>
    <row r="6622" spans="1:16" x14ac:dyDescent="0.45">
      <c r="A6622">
        <v>706</v>
      </c>
      <c r="B6622" s="1">
        <v>45722</v>
      </c>
      <c r="C6622" s="6">
        <v>0.33333333333333331</v>
      </c>
      <c r="D6622" s="6">
        <v>0.33333333333333331</v>
      </c>
      <c r="E6622" s="6">
        <f>IF(C6622-D6622&lt;0,0,C6622-D6622)</f>
        <v>0</v>
      </c>
      <c r="F6622" s="6">
        <f>IF(D6622-C6622&lt;0,0,D6622-C6622)</f>
        <v>0</v>
      </c>
      <c r="G6622" s="6">
        <v>0.625</v>
      </c>
      <c r="H6622" s="6">
        <v>0.63472222222222219</v>
      </c>
      <c r="I6622" s="6">
        <f>IF(H6622-G6622&lt;0,0,H6622-G6622)</f>
        <v>9.7222222222221877E-3</v>
      </c>
      <c r="J6622" s="6">
        <f>IF(G6622-H6622&lt;0,0,G6622-H6622)</f>
        <v>0</v>
      </c>
      <c r="K6622" s="3">
        <v>0</v>
      </c>
      <c r="L6622" s="3">
        <v>6.9444444444444441E-3</v>
      </c>
      <c r="M6622" t="s">
        <v>14</v>
      </c>
      <c r="P6622" t="s">
        <v>14</v>
      </c>
    </row>
    <row r="6623" spans="1:16" x14ac:dyDescent="0.45">
      <c r="A6623">
        <v>264</v>
      </c>
      <c r="B6623" s="1">
        <v>45722</v>
      </c>
      <c r="C6623" s="6">
        <v>0.33333333333333331</v>
      </c>
      <c r="D6623" s="6">
        <v>0.33333333333333331</v>
      </c>
      <c r="E6623" s="6">
        <f>IF(C6623-D6623&lt;0,0,C6623-D6623)</f>
        <v>0</v>
      </c>
      <c r="F6623" s="6">
        <f>IF(D6623-C6623&lt;0,0,D6623-C6623)</f>
        <v>0</v>
      </c>
      <c r="G6623" s="6">
        <v>0.625</v>
      </c>
      <c r="H6623" s="6">
        <v>0.6333333333333333</v>
      </c>
      <c r="I6623" s="6">
        <f>IF(H6623-G6623&lt;0,0,H6623-G6623)</f>
        <v>8.3333333333333037E-3</v>
      </c>
      <c r="J6623" s="6">
        <f>IF(G6623-H6623&lt;0,0,G6623-H6623)</f>
        <v>0</v>
      </c>
      <c r="K6623" s="3">
        <v>0</v>
      </c>
      <c r="L6623" s="3">
        <v>0</v>
      </c>
      <c r="M6623" t="s">
        <v>16</v>
      </c>
      <c r="P6623" t="s">
        <v>17</v>
      </c>
    </row>
    <row r="6624" spans="1:16" x14ac:dyDescent="0.45">
      <c r="A6624">
        <v>226</v>
      </c>
      <c r="B6624" s="1">
        <v>45723</v>
      </c>
      <c r="C6624" s="6">
        <v>0.14583333333333334</v>
      </c>
      <c r="D6624" s="6">
        <v>0.13472222222222222</v>
      </c>
      <c r="E6624" s="6">
        <f>IF(C6624-D6624&lt;0,0,C6624-D6624)</f>
        <v>1.1111111111111127E-2</v>
      </c>
      <c r="F6624" s="6">
        <f>IF(D6624-C6624&lt;0,0,D6624-C6624)</f>
        <v>0</v>
      </c>
      <c r="G6624" s="6">
        <v>0.47916666666666669</v>
      </c>
      <c r="H6624" s="6">
        <v>0.57291666666666663</v>
      </c>
      <c r="I6624" s="6">
        <f>IF(H6624-G6624&lt;0,0,H6624-G6624)</f>
        <v>9.3749999999999944E-2</v>
      </c>
      <c r="J6624" s="6">
        <f>IF(G6624-H6624&lt;0,0,G6624-H6624)</f>
        <v>0</v>
      </c>
      <c r="K6624" s="3">
        <v>0</v>
      </c>
      <c r="L6624" s="3">
        <v>0</v>
      </c>
      <c r="M6624" t="s">
        <v>9</v>
      </c>
      <c r="P6624" t="s">
        <v>12</v>
      </c>
    </row>
    <row r="6625" spans="1:16" x14ac:dyDescent="0.45">
      <c r="A6625">
        <v>150</v>
      </c>
      <c r="B6625" s="1">
        <v>45723</v>
      </c>
      <c r="C6625" s="6">
        <v>0.22916666666666666</v>
      </c>
      <c r="D6625" s="6">
        <v>0.21875</v>
      </c>
      <c r="E6625" s="6">
        <f>IF(C6625-D6625&lt;0,0,C6625-D6625)</f>
        <v>1.0416666666666657E-2</v>
      </c>
      <c r="F6625" s="6">
        <f>IF(D6625-C6625&lt;0,0,D6625-C6625)</f>
        <v>0</v>
      </c>
      <c r="G6625" s="6">
        <v>0.5625</v>
      </c>
      <c r="H6625" s="6">
        <v>0.57638888888888884</v>
      </c>
      <c r="I6625" s="6">
        <f>IF(H6625-G6625&lt;0,0,H6625-G6625)</f>
        <v>1.388888888888884E-2</v>
      </c>
      <c r="J6625" s="6">
        <f>IF(G6625-H6625&lt;0,0,G6625-H6625)</f>
        <v>0</v>
      </c>
      <c r="K6625" s="3">
        <v>0</v>
      </c>
      <c r="L6625" s="3">
        <v>0</v>
      </c>
      <c r="M6625" t="s">
        <v>10</v>
      </c>
      <c r="P6625" t="s">
        <v>9</v>
      </c>
    </row>
    <row r="6626" spans="1:16" x14ac:dyDescent="0.45">
      <c r="A6626">
        <v>427</v>
      </c>
      <c r="B6626" s="1">
        <v>45723</v>
      </c>
      <c r="C6626" s="6">
        <v>0.22916666666666666</v>
      </c>
      <c r="D6626" s="6">
        <v>0.22152777777777777</v>
      </c>
      <c r="E6626" s="6">
        <f>IF(C6626-D6626&lt;0,0,C6626-D6626)</f>
        <v>7.6388888888888895E-3</v>
      </c>
      <c r="F6626" s="6">
        <f>IF(D6626-C6626&lt;0,0,D6626-C6626)</f>
        <v>0</v>
      </c>
      <c r="G6626" s="6">
        <v>0.54166666666666663</v>
      </c>
      <c r="H6626" s="6">
        <v>0.64027777777777772</v>
      </c>
      <c r="I6626" s="6">
        <f>IF(H6626-G6626&lt;0,0,H6626-G6626)</f>
        <v>9.8611111111111094E-2</v>
      </c>
      <c r="J6626" s="6">
        <f>IF(G6626-H6626&lt;0,0,G6626-H6626)</f>
        <v>0</v>
      </c>
      <c r="K6626" s="3">
        <v>0</v>
      </c>
      <c r="L6626" s="3">
        <v>0</v>
      </c>
      <c r="M6626" t="s">
        <v>11</v>
      </c>
      <c r="P6626" t="s">
        <v>11</v>
      </c>
    </row>
    <row r="6627" spans="1:16" x14ac:dyDescent="0.45">
      <c r="A6627">
        <v>759</v>
      </c>
      <c r="B6627" s="1">
        <v>45723</v>
      </c>
      <c r="C6627" s="6">
        <v>0.25</v>
      </c>
      <c r="D6627" s="6">
        <v>0.22847222222222222</v>
      </c>
      <c r="E6627" s="6">
        <f>IF(C6627-D6627&lt;0,0,C6627-D6627)</f>
        <v>2.1527777777777785E-2</v>
      </c>
      <c r="F6627" s="6">
        <f>IF(D6627-C6627&lt;0,0,D6627-C6627)</f>
        <v>0</v>
      </c>
      <c r="G6627" s="6">
        <v>0.58333333333333337</v>
      </c>
      <c r="H6627" s="6">
        <v>0.64444444444444449</v>
      </c>
      <c r="I6627" s="6">
        <f>IF(H6627-G6627&lt;0,0,H6627-G6627)</f>
        <v>6.1111111111111116E-2</v>
      </c>
      <c r="J6627" s="6">
        <f>IF(G6627-H6627&lt;0,0,G6627-H6627)</f>
        <v>0</v>
      </c>
      <c r="K6627" s="3">
        <v>0</v>
      </c>
      <c r="L6627" s="3">
        <v>0</v>
      </c>
      <c r="M6627" t="s">
        <v>20</v>
      </c>
      <c r="P6627" t="s">
        <v>20</v>
      </c>
    </row>
    <row r="6628" spans="1:16" x14ac:dyDescent="0.45">
      <c r="A6628">
        <v>280</v>
      </c>
      <c r="B6628" s="1">
        <v>45723</v>
      </c>
      <c r="C6628" s="6">
        <v>0.25</v>
      </c>
      <c r="D6628" s="6">
        <v>0.32361111111111113</v>
      </c>
      <c r="E6628" s="6">
        <f>IF(C6628-D6628&lt;0,0,C6628-D6628)</f>
        <v>0</v>
      </c>
      <c r="F6628" s="6">
        <f>IF(D6628-C6628&lt;0,0,D6628-C6628)</f>
        <v>7.3611111111111127E-2</v>
      </c>
      <c r="G6628" s="6">
        <v>0.58333333333333337</v>
      </c>
      <c r="H6628" s="6">
        <v>0.62152777777777779</v>
      </c>
      <c r="I6628" s="6">
        <f>IF(H6628-G6628&lt;0,0,H6628-G6628)</f>
        <v>3.819444444444442E-2</v>
      </c>
      <c r="J6628" s="6">
        <f>IF(G6628-H6628&lt;0,0,G6628-H6628)</f>
        <v>0</v>
      </c>
      <c r="K6628" s="3">
        <v>0</v>
      </c>
      <c r="L6628" s="3">
        <v>6.9444444444444441E-3</v>
      </c>
      <c r="M6628" t="s">
        <v>14</v>
      </c>
      <c r="P6628" t="s">
        <v>10</v>
      </c>
    </row>
    <row r="6629" spans="1:16" x14ac:dyDescent="0.45">
      <c r="A6629">
        <v>803</v>
      </c>
      <c r="B6629" s="1">
        <v>45723</v>
      </c>
      <c r="C6629" s="6">
        <v>0.27083333333333331</v>
      </c>
      <c r="D6629" s="6">
        <v>0.27013888888888887</v>
      </c>
      <c r="E6629" s="6">
        <f>IF(C6629-D6629&lt;0,0,C6629-D6629)</f>
        <v>6.9444444444444198E-4</v>
      </c>
      <c r="F6629" s="6">
        <f>IF(D6629-C6629&lt;0,0,D6629-C6629)</f>
        <v>0</v>
      </c>
      <c r="G6629" s="6">
        <v>0.60416666666666663</v>
      </c>
      <c r="H6629" s="6">
        <v>0.63888888888888884</v>
      </c>
      <c r="I6629" s="6">
        <f>IF(H6629-G6629&lt;0,0,H6629-G6629)</f>
        <v>3.472222222222221E-2</v>
      </c>
      <c r="J6629" s="6">
        <f>IF(G6629-H6629&lt;0,0,G6629-H6629)</f>
        <v>0</v>
      </c>
      <c r="K6629" s="3">
        <v>0</v>
      </c>
      <c r="L6629" s="3">
        <v>1.3888888888888889E-3</v>
      </c>
      <c r="M6629" t="s">
        <v>12</v>
      </c>
      <c r="P6629" t="s">
        <v>17</v>
      </c>
    </row>
    <row r="6630" spans="1:16" x14ac:dyDescent="0.45">
      <c r="A6630">
        <v>264</v>
      </c>
      <c r="B6630" s="1">
        <v>45723</v>
      </c>
      <c r="C6630" s="6">
        <v>0.33333333333333331</v>
      </c>
      <c r="D6630" s="6">
        <v>0.33263888888888887</v>
      </c>
      <c r="E6630" s="6">
        <f>IF(C6630-D6630&lt;0,0,C6630-D6630)</f>
        <v>6.9444444444444198E-4</v>
      </c>
      <c r="F6630" s="6">
        <f>IF(D6630-C6630&lt;0,0,D6630-C6630)</f>
        <v>0</v>
      </c>
      <c r="G6630" s="6">
        <v>0.625</v>
      </c>
      <c r="H6630" s="6">
        <v>0.63958333333333328</v>
      </c>
      <c r="I6630" s="6">
        <f>IF(H6630-G6630&lt;0,0,H6630-G6630)</f>
        <v>1.4583333333333282E-2</v>
      </c>
      <c r="J6630" s="6">
        <f>IF(G6630-H6630&lt;0,0,G6630-H6630)</f>
        <v>0</v>
      </c>
      <c r="K6630" s="3">
        <v>0</v>
      </c>
      <c r="L6630" s="3">
        <v>0</v>
      </c>
      <c r="M6630" t="s">
        <v>16</v>
      </c>
      <c r="P6630" t="s">
        <v>14</v>
      </c>
    </row>
    <row r="6631" spans="1:16" x14ac:dyDescent="0.45">
      <c r="A6631">
        <v>706</v>
      </c>
      <c r="B6631" s="1">
        <v>45723</v>
      </c>
      <c r="C6631" s="6">
        <v>0.33333333333333331</v>
      </c>
      <c r="D6631" s="6">
        <v>0.33750000000000002</v>
      </c>
      <c r="E6631" s="6">
        <f>IF(C6631-D6631&lt;0,0,C6631-D6631)</f>
        <v>0</v>
      </c>
      <c r="F6631" s="6">
        <f>IF(D6631-C6631&lt;0,0,D6631-C6631)</f>
        <v>4.1666666666667074E-3</v>
      </c>
      <c r="G6631" s="6">
        <v>0.625</v>
      </c>
      <c r="H6631" s="6">
        <v>0.64583333333333337</v>
      </c>
      <c r="I6631" s="6">
        <f>IF(H6631-G6631&lt;0,0,H6631-G6631)</f>
        <v>2.083333333333337E-2</v>
      </c>
      <c r="J6631" s="6">
        <f>IF(G6631-H6631&lt;0,0,G6631-H6631)</f>
        <v>0</v>
      </c>
      <c r="K6631" s="3">
        <v>0</v>
      </c>
      <c r="L6631" s="3">
        <v>5.5555555555555558E-3</v>
      </c>
      <c r="M6631" t="s">
        <v>15</v>
      </c>
      <c r="P6631" t="s">
        <v>15</v>
      </c>
    </row>
    <row r="6632" spans="1:16" x14ac:dyDescent="0.45">
      <c r="A6632">
        <v>925</v>
      </c>
      <c r="B6632" s="1">
        <v>45724</v>
      </c>
      <c r="C6632" s="6">
        <v>0.14583333333333334</v>
      </c>
      <c r="D6632" s="6">
        <v>0.1423611111111111</v>
      </c>
      <c r="E6632" s="6">
        <f>IF(C6632-D6632&lt;0,0,C6632-D6632)</f>
        <v>3.4722222222222376E-3</v>
      </c>
      <c r="F6632" s="6">
        <f>IF(D6632-C6632&lt;0,0,D6632-C6632)</f>
        <v>0</v>
      </c>
      <c r="G6632" s="6">
        <v>0.47916666666666669</v>
      </c>
      <c r="H6632" s="6">
        <v>0.5854166666666667</v>
      </c>
      <c r="I6632" s="6">
        <f>IF(H6632-G6632&lt;0,0,H6632-G6632)</f>
        <v>0.10625000000000001</v>
      </c>
      <c r="J6632" s="6">
        <f>IF(G6632-H6632&lt;0,0,G6632-H6632)</f>
        <v>0</v>
      </c>
      <c r="K6632" s="3">
        <v>0</v>
      </c>
      <c r="L6632" s="3">
        <v>9.0277777777777769E-3</v>
      </c>
      <c r="M6632" t="s">
        <v>9</v>
      </c>
      <c r="P6632" t="s">
        <v>21</v>
      </c>
    </row>
    <row r="6633" spans="1:16" x14ac:dyDescent="0.45">
      <c r="A6633">
        <v>427</v>
      </c>
      <c r="B6633" s="1">
        <v>45724</v>
      </c>
      <c r="C6633" s="6">
        <v>0.22916666666666666</v>
      </c>
      <c r="D6633" s="6">
        <v>0.22361111111111112</v>
      </c>
      <c r="E6633" s="6">
        <f>IF(C6633-D6633&lt;0,0,C6633-D6633)</f>
        <v>5.5555555555555358E-3</v>
      </c>
      <c r="F6633" s="6">
        <f>IF(D6633-C6633&lt;0,0,D6633-C6633)</f>
        <v>0</v>
      </c>
      <c r="G6633" s="6">
        <v>0.54166666666666663</v>
      </c>
      <c r="H6633" s="6">
        <v>0.5625</v>
      </c>
      <c r="I6633" s="6">
        <f>IF(H6633-G6633&lt;0,0,H6633-G6633)</f>
        <v>2.083333333333337E-2</v>
      </c>
      <c r="J6633" s="6">
        <f>IF(G6633-H6633&lt;0,0,G6633-H6633)</f>
        <v>0</v>
      </c>
      <c r="K6633" s="3">
        <v>0</v>
      </c>
      <c r="L6633" s="3">
        <v>0</v>
      </c>
      <c r="M6633" t="s">
        <v>11</v>
      </c>
      <c r="P6633" t="s">
        <v>21</v>
      </c>
    </row>
    <row r="6634" spans="1:16" x14ac:dyDescent="0.45">
      <c r="A6634">
        <v>353</v>
      </c>
      <c r="B6634" s="1">
        <v>45724</v>
      </c>
      <c r="C6634" s="6">
        <v>0.22916666666666666</v>
      </c>
      <c r="D6634" s="6">
        <v>0.22638888888888889</v>
      </c>
      <c r="E6634" s="6">
        <f>IF(C6634-D6634&lt;0,0,C6634-D6634)</f>
        <v>2.7777777777777679E-3</v>
      </c>
      <c r="F6634" s="6">
        <f>IF(D6634-C6634&lt;0,0,D6634-C6634)</f>
        <v>0</v>
      </c>
      <c r="G6634" s="6">
        <v>0.5625</v>
      </c>
      <c r="H6634" s="6">
        <v>0.55486111111111114</v>
      </c>
      <c r="I6634" s="6">
        <f>IF(H6634-G6634&lt;0,0,H6634-G6634)</f>
        <v>0</v>
      </c>
      <c r="J6634" s="6">
        <f>IF(G6634-H6634&lt;0,0,G6634-H6634)</f>
        <v>7.6388888888888618E-3</v>
      </c>
      <c r="K6634" s="3">
        <v>0</v>
      </c>
      <c r="L6634" s="3">
        <v>0</v>
      </c>
      <c r="M6634" t="s">
        <v>10</v>
      </c>
      <c r="P6634" t="s">
        <v>13</v>
      </c>
    </row>
    <row r="6635" spans="1:16" x14ac:dyDescent="0.45">
      <c r="A6635">
        <v>396</v>
      </c>
      <c r="B6635" s="1">
        <v>45724</v>
      </c>
      <c r="C6635" s="6">
        <v>0.25</v>
      </c>
      <c r="D6635" s="6">
        <v>0.24930555555555556</v>
      </c>
      <c r="E6635" s="6">
        <f>IF(C6635-D6635&lt;0,0,C6635-D6635)</f>
        <v>6.9444444444444198E-4</v>
      </c>
      <c r="F6635" s="6">
        <f>IF(D6635-C6635&lt;0,0,D6635-C6635)</f>
        <v>0</v>
      </c>
      <c r="G6635" s="6">
        <v>0.58333333333333337</v>
      </c>
      <c r="H6635" s="6">
        <v>0.61805555555555558</v>
      </c>
      <c r="I6635" s="6">
        <f>IF(H6635-G6635&lt;0,0,H6635-G6635)</f>
        <v>3.472222222222221E-2</v>
      </c>
      <c r="J6635" s="6">
        <f>IF(G6635-H6635&lt;0,0,G6635-H6635)</f>
        <v>0</v>
      </c>
      <c r="K6635" s="3">
        <v>0</v>
      </c>
      <c r="L6635" s="3">
        <v>0</v>
      </c>
      <c r="M6635" t="s">
        <v>17</v>
      </c>
      <c r="P6635" t="s">
        <v>12</v>
      </c>
    </row>
    <row r="6636" spans="1:16" x14ac:dyDescent="0.45">
      <c r="A6636">
        <v>430</v>
      </c>
      <c r="B6636" s="1">
        <v>45724</v>
      </c>
      <c r="C6636" s="6">
        <v>0.25</v>
      </c>
      <c r="D6636" s="6">
        <v>0.28194444444444444</v>
      </c>
      <c r="E6636" s="6">
        <f>IF(C6636-D6636&lt;0,0,C6636-D6636)</f>
        <v>0</v>
      </c>
      <c r="F6636" s="6">
        <f>IF(D6636-C6636&lt;0,0,D6636-C6636)</f>
        <v>3.1944444444444442E-2</v>
      </c>
      <c r="G6636" s="6">
        <v>0.58333333333333337</v>
      </c>
      <c r="H6636" s="6">
        <v>0.61875000000000002</v>
      </c>
      <c r="I6636" s="6">
        <f>IF(H6636-G6636&lt;0,0,H6636-G6636)</f>
        <v>3.5416666666666652E-2</v>
      </c>
      <c r="J6636" s="6">
        <f>IF(G6636-H6636&lt;0,0,G6636-H6636)</f>
        <v>0</v>
      </c>
      <c r="K6636" s="3">
        <v>0</v>
      </c>
      <c r="L6636" s="3">
        <v>0</v>
      </c>
      <c r="M6636" t="s">
        <v>14</v>
      </c>
      <c r="P6636" t="s">
        <v>16</v>
      </c>
    </row>
    <row r="6637" spans="1:16" x14ac:dyDescent="0.45">
      <c r="A6637">
        <v>150</v>
      </c>
      <c r="B6637" s="1">
        <v>45724</v>
      </c>
      <c r="C6637" s="6">
        <v>0.29166666666666669</v>
      </c>
      <c r="D6637" s="6">
        <v>0.27361111111111114</v>
      </c>
      <c r="E6637" s="6">
        <f>IF(C6637-D6637&lt;0,0,C6637-D6637)</f>
        <v>1.8055555555555547E-2</v>
      </c>
      <c r="F6637" s="6">
        <f>IF(D6637-C6637&lt;0,0,D6637-C6637)</f>
        <v>0</v>
      </c>
      <c r="G6637" s="6">
        <v>0.625</v>
      </c>
      <c r="H6637" s="6">
        <v>0.61527777777777781</v>
      </c>
      <c r="I6637" s="6">
        <f>IF(H6637-G6637&lt;0,0,H6637-G6637)</f>
        <v>0</v>
      </c>
      <c r="J6637" s="6">
        <f>IF(G6637-H6637&lt;0,0,G6637-H6637)</f>
        <v>9.7222222222221877E-3</v>
      </c>
      <c r="K6637" s="3">
        <v>0</v>
      </c>
      <c r="L6637" s="3">
        <v>0</v>
      </c>
      <c r="M6637" t="s">
        <v>12</v>
      </c>
      <c r="P6637" t="s">
        <v>9</v>
      </c>
    </row>
    <row r="6638" spans="1:16" x14ac:dyDescent="0.45">
      <c r="A6638">
        <v>235</v>
      </c>
      <c r="B6638" s="1">
        <v>45724</v>
      </c>
      <c r="C6638" s="6">
        <v>0.29166666666666669</v>
      </c>
      <c r="D6638" s="6">
        <v>0.28888888888888886</v>
      </c>
      <c r="E6638" s="6">
        <f>IF(C6638-D6638&lt;0,0,C6638-D6638)</f>
        <v>2.7777777777778234E-3</v>
      </c>
      <c r="F6638" s="6">
        <f>IF(D6638-C6638&lt;0,0,D6638-C6638)</f>
        <v>0</v>
      </c>
      <c r="G6638" s="6">
        <v>0.625</v>
      </c>
      <c r="H6638" s="6">
        <v>0.61736111111111114</v>
      </c>
      <c r="I6638" s="6">
        <f>IF(H6638-G6638&lt;0,0,H6638-G6638)</f>
        <v>0</v>
      </c>
      <c r="J6638" s="6">
        <f>IF(G6638-H6638&lt;0,0,G6638-H6638)</f>
        <v>7.6388888888888618E-3</v>
      </c>
      <c r="K6638" s="3">
        <v>0</v>
      </c>
      <c r="L6638" s="3">
        <v>0</v>
      </c>
      <c r="M6638" t="s">
        <v>15</v>
      </c>
      <c r="P6638" t="s">
        <v>11</v>
      </c>
    </row>
    <row r="6639" spans="1:16" x14ac:dyDescent="0.45">
      <c r="A6639">
        <v>706</v>
      </c>
      <c r="B6639" s="1">
        <v>45724</v>
      </c>
      <c r="C6639" s="6">
        <v>0.29166666666666669</v>
      </c>
      <c r="D6639" s="6">
        <v>0.29097222222222224</v>
      </c>
      <c r="E6639" s="6">
        <f>IF(C6639-D6639&lt;0,0,C6639-D6639)</f>
        <v>6.9444444444444198E-4</v>
      </c>
      <c r="F6639" s="6">
        <f>IF(D6639-C6639&lt;0,0,D6639-C6639)</f>
        <v>0</v>
      </c>
      <c r="G6639" s="6">
        <v>0.625</v>
      </c>
      <c r="H6639" s="6">
        <v>0.61805555555555558</v>
      </c>
      <c r="I6639" s="6">
        <f>IF(H6639-G6639&lt;0,0,H6639-G6639)</f>
        <v>0</v>
      </c>
      <c r="J6639" s="6">
        <f>IF(G6639-H6639&lt;0,0,G6639-H6639)</f>
        <v>6.9444444444444198E-3</v>
      </c>
      <c r="K6639" s="3">
        <v>0</v>
      </c>
      <c r="L6639" s="3">
        <v>3.472222222222222E-3</v>
      </c>
      <c r="M6639" t="s">
        <v>16</v>
      </c>
      <c r="P6639" t="s">
        <v>20</v>
      </c>
    </row>
    <row r="6640" spans="1:16" x14ac:dyDescent="0.45">
      <c r="A6640">
        <v>264</v>
      </c>
      <c r="B6640" s="1">
        <v>45724</v>
      </c>
      <c r="C6640" s="6">
        <v>0.29166666666666669</v>
      </c>
      <c r="D6640" s="6">
        <v>0.29166666666666669</v>
      </c>
      <c r="E6640" s="6">
        <f>IF(C6640-D6640&lt;0,0,C6640-D6640)</f>
        <v>0</v>
      </c>
      <c r="F6640" s="6">
        <f>IF(D6640-C6640&lt;0,0,D6640-C6640)</f>
        <v>0</v>
      </c>
      <c r="G6640" s="6">
        <v>0.625</v>
      </c>
      <c r="H6640" s="6">
        <v>0.61388888888888893</v>
      </c>
      <c r="I6640" s="6">
        <f>IF(H6640-G6640&lt;0,0,H6640-G6640)</f>
        <v>0</v>
      </c>
      <c r="J6640" s="6">
        <f>IF(G6640-H6640&lt;0,0,G6640-H6640)</f>
        <v>1.1111111111111072E-2</v>
      </c>
      <c r="K6640" s="3">
        <v>0</v>
      </c>
      <c r="L6640" s="3">
        <v>0</v>
      </c>
      <c r="M6640" t="s">
        <v>23</v>
      </c>
      <c r="P6640" t="s">
        <v>10</v>
      </c>
    </row>
    <row r="6641" spans="1:16" x14ac:dyDescent="0.45">
      <c r="A6641">
        <v>803</v>
      </c>
      <c r="B6641" s="1">
        <v>45724</v>
      </c>
      <c r="C6641" s="6">
        <v>0.33333333333333331</v>
      </c>
      <c r="D6641" s="6">
        <v>0.32847222222222222</v>
      </c>
      <c r="E6641" s="6">
        <f>IF(C6641-D6641&lt;0,0,C6641-D6641)</f>
        <v>4.8611111111110938E-3</v>
      </c>
      <c r="F6641" s="6">
        <f>IF(D6641-C6641&lt;0,0,D6641-C6641)</f>
        <v>0</v>
      </c>
      <c r="G6641" s="6">
        <v>0.625</v>
      </c>
      <c r="H6641" s="6">
        <v>0.61319444444444449</v>
      </c>
      <c r="I6641" s="6">
        <f>IF(H6641-G6641&lt;0,0,H6641-G6641)</f>
        <v>0</v>
      </c>
      <c r="J6641" s="6">
        <f>IF(G6641-H6641&lt;0,0,G6641-H6641)</f>
        <v>1.1805555555555514E-2</v>
      </c>
      <c r="K6641" s="3">
        <v>0</v>
      </c>
      <c r="L6641" s="3">
        <v>4.1666666666666666E-3</v>
      </c>
      <c r="M6641" t="s">
        <v>27</v>
      </c>
      <c r="P6641" t="s">
        <v>14</v>
      </c>
    </row>
    <row r="6642" spans="1:16" x14ac:dyDescent="0.45">
      <c r="A6642">
        <v>773</v>
      </c>
      <c r="B6642" s="1">
        <v>45724</v>
      </c>
      <c r="C6642" s="6">
        <v>0.33333333333333331</v>
      </c>
      <c r="D6642" s="6">
        <v>0.33263888888888887</v>
      </c>
      <c r="E6642" s="6">
        <f>IF(C6642-D6642&lt;0,0,C6642-D6642)</f>
        <v>6.9444444444444198E-4</v>
      </c>
      <c r="F6642" s="6">
        <f>IF(D6642-C6642&lt;0,0,D6642-C6642)</f>
        <v>0</v>
      </c>
      <c r="G6642" s="6">
        <v>0.625</v>
      </c>
      <c r="H6642" s="6">
        <v>0.61388888888888893</v>
      </c>
      <c r="I6642" s="6">
        <f>IF(H6642-G6642&lt;0,0,H6642-G6642)</f>
        <v>0</v>
      </c>
      <c r="J6642" s="6">
        <f>IF(G6642-H6642&lt;0,0,G6642-H6642)</f>
        <v>1.1111111111111072E-2</v>
      </c>
      <c r="K6642" s="3">
        <v>0</v>
      </c>
      <c r="L6642" s="3">
        <v>0</v>
      </c>
      <c r="M6642" t="s">
        <v>19</v>
      </c>
      <c r="P6642" t="s">
        <v>15</v>
      </c>
    </row>
    <row r="6643" spans="1:16" x14ac:dyDescent="0.45">
      <c r="A6643">
        <v>925</v>
      </c>
      <c r="B6643" s="1">
        <v>45725</v>
      </c>
      <c r="C6643" s="6">
        <v>0.1875</v>
      </c>
      <c r="D6643" s="6">
        <v>0.18472222222222223</v>
      </c>
      <c r="E6643" s="6">
        <f>IF(C6643-D6643&lt;0,0,C6643-D6643)</f>
        <v>2.7777777777777679E-3</v>
      </c>
      <c r="F6643" s="6">
        <f>IF(D6643-C6643&lt;0,0,D6643-C6643)</f>
        <v>0</v>
      </c>
      <c r="G6643" s="6">
        <v>0.52083333333333337</v>
      </c>
      <c r="H6643" s="6">
        <v>0.62638888888888888</v>
      </c>
      <c r="I6643" s="6">
        <f>IF(H6643-G6643&lt;0,0,H6643-G6643)</f>
        <v>0.10555555555555551</v>
      </c>
      <c r="J6643" s="6">
        <f>IF(G6643-H6643&lt;0,0,G6643-H6643)</f>
        <v>0</v>
      </c>
      <c r="K6643" s="3">
        <v>0</v>
      </c>
      <c r="L6643" s="3">
        <v>9.0277777777777769E-3</v>
      </c>
      <c r="M6643" t="s">
        <v>9</v>
      </c>
      <c r="P6643" t="s">
        <v>17</v>
      </c>
    </row>
    <row r="6644" spans="1:16" x14ac:dyDescent="0.45">
      <c r="A6644">
        <v>508</v>
      </c>
      <c r="B6644" s="1">
        <v>45725</v>
      </c>
      <c r="C6644" s="6">
        <v>0.27083333333333331</v>
      </c>
      <c r="D6644" s="6">
        <v>0.26527777777777778</v>
      </c>
      <c r="E6644" s="6">
        <f>IF(C6644-D6644&lt;0,0,C6644-D6644)</f>
        <v>5.5555555555555358E-3</v>
      </c>
      <c r="F6644" s="6">
        <f>IF(D6644-C6644&lt;0,0,D6644-C6644)</f>
        <v>0</v>
      </c>
      <c r="G6644" s="6">
        <v>0.58333333333333337</v>
      </c>
      <c r="H6644" s="6">
        <v>0.58125000000000004</v>
      </c>
      <c r="I6644" s="6">
        <f>IF(H6644-G6644&lt;0,0,H6644-G6644)</f>
        <v>0</v>
      </c>
      <c r="J6644" s="6">
        <f>IF(G6644-H6644&lt;0,0,G6644-H6644)</f>
        <v>2.0833333333333259E-3</v>
      </c>
      <c r="K6644" s="3">
        <v>0</v>
      </c>
      <c r="L6644" s="3">
        <v>0</v>
      </c>
      <c r="M6644" t="s">
        <v>11</v>
      </c>
      <c r="P6644" t="s">
        <v>12</v>
      </c>
    </row>
    <row r="6645" spans="1:16" x14ac:dyDescent="0.45">
      <c r="A6645">
        <v>706</v>
      </c>
      <c r="B6645" s="1">
        <v>45725</v>
      </c>
      <c r="C6645" s="6">
        <v>0.27083333333333331</v>
      </c>
      <c r="D6645" s="6">
        <v>0.26944444444444443</v>
      </c>
      <c r="E6645" s="6">
        <f>IF(C6645-D6645&lt;0,0,C6645-D6645)</f>
        <v>1.388888888888884E-3</v>
      </c>
      <c r="F6645" s="6">
        <f>IF(D6645-C6645&lt;0,0,D6645-C6645)</f>
        <v>0</v>
      </c>
      <c r="G6645" s="6">
        <v>0.58333333333333337</v>
      </c>
      <c r="H6645" s="6">
        <v>0.57638888888888884</v>
      </c>
      <c r="I6645" s="6">
        <f>IF(H6645-G6645&lt;0,0,H6645-G6645)</f>
        <v>0</v>
      </c>
      <c r="J6645" s="6">
        <f>IF(G6645-H6645&lt;0,0,G6645-H6645)</f>
        <v>6.9444444444445308E-3</v>
      </c>
      <c r="K6645" s="3">
        <v>0</v>
      </c>
      <c r="L6645" s="3">
        <v>4.8611111111111112E-3</v>
      </c>
      <c r="M6645" t="s">
        <v>10</v>
      </c>
      <c r="P6645" t="s">
        <v>13</v>
      </c>
    </row>
    <row r="6646" spans="1:16" x14ac:dyDescent="0.45">
      <c r="A6646">
        <v>353</v>
      </c>
      <c r="B6646" s="1">
        <v>45725</v>
      </c>
      <c r="C6646" s="6">
        <v>0.29166666666666669</v>
      </c>
      <c r="D6646" s="6">
        <v>0.28749999999999998</v>
      </c>
      <c r="E6646" s="6">
        <f>IF(C6646-D6646&lt;0,0,C6646-D6646)</f>
        <v>4.1666666666667074E-3</v>
      </c>
      <c r="F6646" s="6">
        <f>IF(D6646-C6646&lt;0,0,D6646-C6646)</f>
        <v>0</v>
      </c>
      <c r="G6646" s="6">
        <v>0.625</v>
      </c>
      <c r="H6646" s="6">
        <v>0.62361111111111112</v>
      </c>
      <c r="I6646" s="6">
        <f>IF(H6646-G6646&lt;0,0,H6646-G6646)</f>
        <v>0</v>
      </c>
      <c r="J6646" s="6">
        <f>IF(G6646-H6646&lt;0,0,G6646-H6646)</f>
        <v>1.388888888888884E-3</v>
      </c>
      <c r="K6646" s="3">
        <v>0</v>
      </c>
      <c r="L6646" s="3">
        <v>0</v>
      </c>
      <c r="M6646" t="s">
        <v>15</v>
      </c>
      <c r="P6646" t="s">
        <v>18</v>
      </c>
    </row>
    <row r="6647" spans="1:16" x14ac:dyDescent="0.45">
      <c r="A6647">
        <v>486</v>
      </c>
      <c r="B6647" s="1">
        <v>45725</v>
      </c>
      <c r="C6647" s="6">
        <v>0.29166666666666669</v>
      </c>
      <c r="D6647" s="6">
        <v>0.29166666666666669</v>
      </c>
      <c r="E6647" s="6">
        <f>IF(C6647-D6647&lt;0,0,C6647-D6647)</f>
        <v>0</v>
      </c>
      <c r="F6647" s="6">
        <f>IF(D6647-C6647&lt;0,0,D6647-C6647)</f>
        <v>0</v>
      </c>
      <c r="G6647" s="6">
        <v>0.625</v>
      </c>
      <c r="H6647" s="6">
        <v>0.6333333333333333</v>
      </c>
      <c r="I6647" s="6">
        <f>IF(H6647-G6647&lt;0,0,H6647-G6647)</f>
        <v>8.3333333333333037E-3</v>
      </c>
      <c r="J6647" s="6">
        <f>IF(G6647-H6647&lt;0,0,G6647-H6647)</f>
        <v>0</v>
      </c>
      <c r="K6647" s="3">
        <v>0</v>
      </c>
      <c r="L6647" s="3">
        <v>0</v>
      </c>
      <c r="M6647" t="s">
        <v>14</v>
      </c>
      <c r="P6647" t="s">
        <v>16</v>
      </c>
    </row>
    <row r="6648" spans="1:16" x14ac:dyDescent="0.45">
      <c r="A6648">
        <v>476</v>
      </c>
      <c r="B6648" s="1">
        <v>45725</v>
      </c>
      <c r="C6648" s="6">
        <v>0.29166666666666669</v>
      </c>
      <c r="D6648" s="6">
        <v>0.29166666666666669</v>
      </c>
      <c r="E6648" s="6">
        <f>IF(C6648-D6648&lt;0,0,C6648-D6648)</f>
        <v>0</v>
      </c>
      <c r="F6648" s="6">
        <f>IF(D6648-C6648&lt;0,0,D6648-C6648)</f>
        <v>0</v>
      </c>
      <c r="G6648" s="6">
        <v>0.625</v>
      </c>
      <c r="H6648" s="6">
        <v>0.625</v>
      </c>
      <c r="I6648" s="6">
        <f>IF(H6648-G6648&lt;0,0,H6648-G6648)</f>
        <v>0</v>
      </c>
      <c r="J6648" s="6">
        <f>IF(G6648-H6648&lt;0,0,G6648-H6648)</f>
        <v>0</v>
      </c>
      <c r="K6648" s="3">
        <v>0</v>
      </c>
      <c r="L6648" s="3">
        <v>0</v>
      </c>
      <c r="M6648" t="s">
        <v>16</v>
      </c>
      <c r="P6648" t="s">
        <v>9</v>
      </c>
    </row>
    <row r="6649" spans="1:16" x14ac:dyDescent="0.45">
      <c r="A6649">
        <v>150</v>
      </c>
      <c r="B6649" s="1">
        <v>45725</v>
      </c>
      <c r="C6649" s="6">
        <v>0.29166666666666669</v>
      </c>
      <c r="D6649" s="6">
        <v>0.2986111111111111</v>
      </c>
      <c r="E6649" s="6">
        <f>IF(C6649-D6649&lt;0,0,C6649-D6649)</f>
        <v>0</v>
      </c>
      <c r="F6649" s="6">
        <f>IF(D6649-C6649&lt;0,0,D6649-C6649)</f>
        <v>6.9444444444444198E-3</v>
      </c>
      <c r="G6649" s="6">
        <v>0.625</v>
      </c>
      <c r="H6649" s="6">
        <v>0.62361111111111112</v>
      </c>
      <c r="I6649" s="6">
        <f>IF(H6649-G6649&lt;0,0,H6649-G6649)</f>
        <v>0</v>
      </c>
      <c r="J6649" s="6">
        <f>IF(G6649-H6649&lt;0,0,G6649-H6649)</f>
        <v>1.388888888888884E-3</v>
      </c>
      <c r="K6649" s="3">
        <v>0</v>
      </c>
      <c r="L6649" s="3">
        <v>0</v>
      </c>
      <c r="M6649" t="s">
        <v>12</v>
      </c>
      <c r="P6649" t="s">
        <v>30</v>
      </c>
    </row>
    <row r="6650" spans="1:16" x14ac:dyDescent="0.45">
      <c r="A6650">
        <v>993</v>
      </c>
      <c r="B6650" s="1">
        <v>45725</v>
      </c>
      <c r="C6650" s="6">
        <v>0.3125</v>
      </c>
      <c r="D6650" s="6">
        <v>0.31527777777777777</v>
      </c>
      <c r="E6650" s="6">
        <f>IF(C6650-D6650&lt;0,0,C6650-D6650)</f>
        <v>0</v>
      </c>
      <c r="F6650" s="6">
        <f>IF(D6650-C6650&lt;0,0,D6650-C6650)</f>
        <v>2.7777777777777679E-3</v>
      </c>
      <c r="G6650" s="6">
        <v>0.625</v>
      </c>
      <c r="H6650" s="6">
        <v>0.62638888888888888</v>
      </c>
      <c r="I6650" s="6">
        <f>IF(H6650-G6650&lt;0,0,H6650-G6650)</f>
        <v>1.388888888888884E-3</v>
      </c>
      <c r="J6650" s="6">
        <f>IF(G6650-H6650&lt;0,0,G6650-H6650)</f>
        <v>0</v>
      </c>
      <c r="K6650" s="3">
        <v>0</v>
      </c>
      <c r="L6650" s="3">
        <v>0</v>
      </c>
      <c r="M6650" t="s">
        <v>13</v>
      </c>
      <c r="P6650" t="s">
        <v>11</v>
      </c>
    </row>
    <row r="6651" spans="1:16" x14ac:dyDescent="0.45">
      <c r="A6651">
        <v>324</v>
      </c>
      <c r="B6651" s="1">
        <v>45725</v>
      </c>
      <c r="C6651" s="6">
        <v>0.33333333333333331</v>
      </c>
      <c r="D6651" s="6">
        <v>0.33055555555555555</v>
      </c>
      <c r="E6651" s="6">
        <f>IF(C6651-D6651&lt;0,0,C6651-D6651)</f>
        <v>2.7777777777777679E-3</v>
      </c>
      <c r="F6651" s="6">
        <f>IF(D6651-C6651&lt;0,0,D6651-C6651)</f>
        <v>0</v>
      </c>
      <c r="G6651" s="6">
        <v>0.625</v>
      </c>
      <c r="H6651" s="6">
        <v>0.61944444444444446</v>
      </c>
      <c r="I6651" s="6">
        <f>IF(H6651-G6651&lt;0,0,H6651-G6651)</f>
        <v>0</v>
      </c>
      <c r="J6651" s="6">
        <f>IF(G6651-H6651&lt;0,0,G6651-H6651)</f>
        <v>5.5555555555555358E-3</v>
      </c>
      <c r="K6651" s="3">
        <v>0</v>
      </c>
      <c r="L6651" s="3">
        <v>0</v>
      </c>
      <c r="M6651" t="s">
        <v>23</v>
      </c>
      <c r="P6651" t="s">
        <v>17</v>
      </c>
    </row>
    <row r="6652" spans="1:16" x14ac:dyDescent="0.45">
      <c r="A6652">
        <v>200</v>
      </c>
      <c r="B6652" s="1">
        <v>45725</v>
      </c>
      <c r="C6652" s="6">
        <v>0.33333333333333331</v>
      </c>
      <c r="D6652" s="6">
        <v>0.33055555555555555</v>
      </c>
      <c r="E6652" s="6">
        <f>IF(C6652-D6652&lt;0,0,C6652-D6652)</f>
        <v>2.7777777777777679E-3</v>
      </c>
      <c r="F6652" s="6">
        <f>IF(D6652-C6652&lt;0,0,D6652-C6652)</f>
        <v>0</v>
      </c>
      <c r="G6652" s="6">
        <v>0.625</v>
      </c>
      <c r="H6652" s="6">
        <v>0.62430555555555556</v>
      </c>
      <c r="I6652" s="6">
        <f>IF(H6652-G6652&lt;0,0,H6652-G6652)</f>
        <v>0</v>
      </c>
      <c r="J6652" s="6">
        <f>IF(G6652-H6652&lt;0,0,G6652-H6652)</f>
        <v>6.9444444444444198E-4</v>
      </c>
      <c r="K6652" s="3">
        <v>0</v>
      </c>
      <c r="L6652" s="3">
        <v>0</v>
      </c>
      <c r="M6652" t="s">
        <v>19</v>
      </c>
      <c r="P6652" t="s">
        <v>10</v>
      </c>
    </row>
    <row r="6653" spans="1:16" x14ac:dyDescent="0.45">
      <c r="A6653">
        <v>396</v>
      </c>
      <c r="B6653" s="1">
        <v>45725</v>
      </c>
      <c r="C6653" s="6">
        <v>0.33333333333333331</v>
      </c>
      <c r="D6653" s="6">
        <v>0.33263888888888887</v>
      </c>
      <c r="E6653" s="6">
        <f>IF(C6653-D6653&lt;0,0,C6653-D6653)</f>
        <v>6.9444444444444198E-4</v>
      </c>
      <c r="F6653" s="6">
        <f>IF(D6653-C6653&lt;0,0,D6653-C6653)</f>
        <v>0</v>
      </c>
      <c r="G6653" s="6">
        <v>0.625</v>
      </c>
      <c r="H6653" s="6">
        <v>0.62152777777777779</v>
      </c>
      <c r="I6653" s="6">
        <f>IF(H6653-G6653&lt;0,0,H6653-G6653)</f>
        <v>0</v>
      </c>
      <c r="J6653" s="6">
        <f>IF(G6653-H6653&lt;0,0,G6653-H6653)</f>
        <v>3.4722222222222099E-3</v>
      </c>
      <c r="K6653" s="3">
        <v>0</v>
      </c>
      <c r="L6653" s="3">
        <v>0</v>
      </c>
      <c r="M6653" t="s">
        <v>17</v>
      </c>
      <c r="P6653" t="s">
        <v>16</v>
      </c>
    </row>
    <row r="6654" spans="1:16" x14ac:dyDescent="0.45">
      <c r="A6654">
        <v>427</v>
      </c>
      <c r="B6654" s="1">
        <v>45725</v>
      </c>
      <c r="C6654" s="6">
        <v>0.33333333333333331</v>
      </c>
      <c r="D6654" s="6">
        <v>0.33680555555555558</v>
      </c>
      <c r="E6654" s="6">
        <f>IF(C6654-D6654&lt;0,0,C6654-D6654)</f>
        <v>0</v>
      </c>
      <c r="F6654" s="6">
        <f>IF(D6654-C6654&lt;0,0,D6654-C6654)</f>
        <v>3.4722222222222654E-3</v>
      </c>
      <c r="G6654" s="6">
        <v>0.625</v>
      </c>
      <c r="H6654" s="6">
        <v>0.6333333333333333</v>
      </c>
      <c r="I6654" s="6">
        <f>IF(H6654-G6654&lt;0,0,H6654-G6654)</f>
        <v>8.3333333333333037E-3</v>
      </c>
      <c r="J6654" s="6">
        <f>IF(G6654-H6654&lt;0,0,G6654-H6654)</f>
        <v>0</v>
      </c>
      <c r="K6654" s="3">
        <v>0</v>
      </c>
      <c r="L6654" s="3">
        <v>0</v>
      </c>
      <c r="M6654" t="s">
        <v>18</v>
      </c>
      <c r="P6654" t="s">
        <v>13</v>
      </c>
    </row>
    <row r="6655" spans="1:16" x14ac:dyDescent="0.45">
      <c r="A6655">
        <v>226</v>
      </c>
      <c r="B6655" s="1">
        <v>45726</v>
      </c>
      <c r="C6655" s="6">
        <v>0.14583333333333334</v>
      </c>
      <c r="D6655" s="6">
        <v>0.13541666666666666</v>
      </c>
      <c r="E6655" s="6">
        <f>IF(C6655-D6655&lt;0,0,C6655-D6655)</f>
        <v>1.0416666666666685E-2</v>
      </c>
      <c r="F6655" s="6">
        <f>IF(D6655-C6655&lt;0,0,D6655-C6655)</f>
        <v>0</v>
      </c>
      <c r="G6655" s="6">
        <v>0.47916666666666669</v>
      </c>
      <c r="H6655" s="6">
        <v>0.5541666666666667</v>
      </c>
      <c r="I6655" s="6">
        <f>IF(H6655-G6655&lt;0,0,H6655-G6655)</f>
        <v>7.5000000000000011E-2</v>
      </c>
      <c r="J6655" s="6">
        <f>IF(G6655-H6655&lt;0,0,G6655-H6655)</f>
        <v>0</v>
      </c>
      <c r="K6655" s="3">
        <v>0</v>
      </c>
      <c r="L6655" s="3">
        <v>0</v>
      </c>
      <c r="M6655" t="s">
        <v>9</v>
      </c>
      <c r="P6655" t="s">
        <v>14</v>
      </c>
    </row>
    <row r="6656" spans="1:16" x14ac:dyDescent="0.45">
      <c r="A6656">
        <v>430</v>
      </c>
      <c r="B6656" s="1">
        <v>45726</v>
      </c>
      <c r="C6656" s="6">
        <v>0.22916666666666666</v>
      </c>
      <c r="D6656" s="6">
        <v>0.22361111111111112</v>
      </c>
      <c r="E6656" s="6">
        <f>IF(C6656-D6656&lt;0,0,C6656-D6656)</f>
        <v>5.5555555555555358E-3</v>
      </c>
      <c r="F6656" s="6">
        <f>IF(D6656-C6656&lt;0,0,D6656-C6656)</f>
        <v>0</v>
      </c>
      <c r="G6656" s="6">
        <v>0.5625</v>
      </c>
      <c r="H6656" s="6">
        <v>0.62986111111111109</v>
      </c>
      <c r="I6656" s="6">
        <f>IF(H6656-G6656&lt;0,0,H6656-G6656)</f>
        <v>6.7361111111111094E-2</v>
      </c>
      <c r="J6656" s="6">
        <f>IF(G6656-H6656&lt;0,0,G6656-H6656)</f>
        <v>0</v>
      </c>
      <c r="K6656" s="3">
        <v>0</v>
      </c>
      <c r="L6656" s="3">
        <v>0</v>
      </c>
      <c r="M6656" t="s">
        <v>11</v>
      </c>
      <c r="P6656" t="s">
        <v>12</v>
      </c>
    </row>
    <row r="6657" spans="1:16" x14ac:dyDescent="0.45">
      <c r="A6657">
        <v>353</v>
      </c>
      <c r="B6657" s="1">
        <v>45726</v>
      </c>
      <c r="C6657" s="6">
        <v>0.22916666666666666</v>
      </c>
      <c r="D6657" s="6">
        <v>0.22569444444444445</v>
      </c>
      <c r="E6657" s="6">
        <f>IF(C6657-D6657&lt;0,0,C6657-D6657)</f>
        <v>3.4722222222222099E-3</v>
      </c>
      <c r="F6657" s="6">
        <f>IF(D6657-C6657&lt;0,0,D6657-C6657)</f>
        <v>0</v>
      </c>
      <c r="G6657" s="6">
        <v>0.5625</v>
      </c>
      <c r="H6657" s="6">
        <v>0.57430555555555551</v>
      </c>
      <c r="I6657" s="6">
        <f>IF(H6657-G6657&lt;0,0,H6657-G6657)</f>
        <v>1.1805555555555514E-2</v>
      </c>
      <c r="J6657" s="6">
        <f>IF(G6657-H6657&lt;0,0,G6657-H6657)</f>
        <v>0</v>
      </c>
      <c r="K6657" s="3">
        <v>0</v>
      </c>
      <c r="L6657" s="3">
        <v>0</v>
      </c>
      <c r="M6657" t="s">
        <v>10</v>
      </c>
      <c r="P6657" t="s">
        <v>18</v>
      </c>
    </row>
    <row r="6658" spans="1:16" x14ac:dyDescent="0.45">
      <c r="A6658">
        <v>759</v>
      </c>
      <c r="B6658" s="1">
        <v>45726</v>
      </c>
      <c r="C6658" s="6">
        <v>0.25</v>
      </c>
      <c r="D6658" s="6">
        <v>0.23194444444444445</v>
      </c>
      <c r="E6658" s="6">
        <f>IF(C6658-D6658&lt;0,0,C6658-D6658)</f>
        <v>1.8055555555555547E-2</v>
      </c>
      <c r="F6658" s="6">
        <f>IF(D6658-C6658&lt;0,0,D6658-C6658)</f>
        <v>0</v>
      </c>
      <c r="G6658" s="6">
        <v>0.58333333333333337</v>
      </c>
      <c r="H6658" s="6">
        <v>0.6</v>
      </c>
      <c r="I6658" s="6">
        <f>IF(H6658-G6658&lt;0,0,H6658-G6658)</f>
        <v>1.6666666666666607E-2</v>
      </c>
      <c r="J6658" s="6">
        <f>IF(G6658-H6658&lt;0,0,G6658-H6658)</f>
        <v>0</v>
      </c>
      <c r="K6658" s="3">
        <v>0</v>
      </c>
      <c r="L6658" s="3">
        <v>0</v>
      </c>
      <c r="M6658" t="s">
        <v>20</v>
      </c>
      <c r="P6658" t="s">
        <v>25</v>
      </c>
    </row>
    <row r="6659" spans="1:16" x14ac:dyDescent="0.45">
      <c r="A6659">
        <v>427</v>
      </c>
      <c r="B6659" s="1">
        <v>45726</v>
      </c>
      <c r="C6659" s="6">
        <v>0.27083333333333331</v>
      </c>
      <c r="D6659" s="6">
        <v>0.27569444444444446</v>
      </c>
      <c r="E6659" s="6">
        <f>IF(C6659-D6659&lt;0,0,C6659-D6659)</f>
        <v>0</v>
      </c>
      <c r="F6659" s="6">
        <f>IF(D6659-C6659&lt;0,0,D6659-C6659)</f>
        <v>4.8611111111111494E-3</v>
      </c>
      <c r="G6659" s="6">
        <v>0.60416666666666663</v>
      </c>
      <c r="H6659" s="6">
        <v>0.62986111111111109</v>
      </c>
      <c r="I6659" s="6">
        <f>IF(H6659-G6659&lt;0,0,H6659-G6659)</f>
        <v>2.5694444444444464E-2</v>
      </c>
      <c r="J6659" s="6">
        <f>IF(G6659-H6659&lt;0,0,G6659-H6659)</f>
        <v>0</v>
      </c>
      <c r="K6659" s="3">
        <v>0</v>
      </c>
      <c r="L6659" s="3">
        <v>0</v>
      </c>
      <c r="M6659" t="s">
        <v>14</v>
      </c>
      <c r="P6659" t="s">
        <v>28</v>
      </c>
    </row>
    <row r="6660" spans="1:16" x14ac:dyDescent="0.45">
      <c r="A6660">
        <v>803</v>
      </c>
      <c r="B6660" s="1">
        <v>45726</v>
      </c>
      <c r="C6660" s="6">
        <v>0.28125</v>
      </c>
      <c r="D6660" s="6">
        <v>0.27430555555555558</v>
      </c>
      <c r="E6660" s="6">
        <f>IF(C6660-D6660&lt;0,0,C6660-D6660)</f>
        <v>6.9444444444444198E-3</v>
      </c>
      <c r="F6660" s="6">
        <f>IF(D6660-C6660&lt;0,0,D6660-C6660)</f>
        <v>0</v>
      </c>
      <c r="G6660" s="6">
        <v>0.61458333333333337</v>
      </c>
      <c r="H6660" s="6">
        <v>0.63055555555555554</v>
      </c>
      <c r="I6660" s="6">
        <f>IF(H6660-G6660&lt;0,0,H6660-G6660)</f>
        <v>1.5972222222222165E-2</v>
      </c>
      <c r="J6660" s="6">
        <f>IF(G6660-H6660&lt;0,0,G6660-H6660)</f>
        <v>0</v>
      </c>
      <c r="K6660" s="3">
        <v>0</v>
      </c>
      <c r="L6660" s="3">
        <v>4.1666666666666666E-3</v>
      </c>
      <c r="M6660" t="s">
        <v>12</v>
      </c>
      <c r="P6660" t="s">
        <v>27</v>
      </c>
    </row>
    <row r="6661" spans="1:16" x14ac:dyDescent="0.45">
      <c r="A6661">
        <v>235</v>
      </c>
      <c r="B6661" s="1">
        <v>45726</v>
      </c>
      <c r="C6661" s="6">
        <v>0.3125</v>
      </c>
      <c r="D6661" s="6">
        <v>0.31597222222222221</v>
      </c>
      <c r="E6661" s="6">
        <f>IF(C6661-D6661&lt;0,0,C6661-D6661)</f>
        <v>0</v>
      </c>
      <c r="F6661" s="6">
        <f>IF(D6661-C6661&lt;0,0,D6661-C6661)</f>
        <v>3.4722222222222099E-3</v>
      </c>
      <c r="G6661" s="6">
        <v>0.625</v>
      </c>
      <c r="H6661" s="6">
        <v>0.63263888888888886</v>
      </c>
      <c r="I6661" s="6">
        <f>IF(H6661-G6661&lt;0,0,H6661-G6661)</f>
        <v>7.6388888888888618E-3</v>
      </c>
      <c r="J6661" s="6">
        <f>IF(G6661-H6661&lt;0,0,G6661-H6661)</f>
        <v>0</v>
      </c>
      <c r="K6661" s="3">
        <v>0</v>
      </c>
      <c r="L6661" s="3">
        <v>0</v>
      </c>
      <c r="M6661" t="s">
        <v>15</v>
      </c>
      <c r="P6661" t="s">
        <v>19</v>
      </c>
    </row>
    <row r="6662" spans="1:16" x14ac:dyDescent="0.45">
      <c r="A6662">
        <v>264</v>
      </c>
      <c r="B6662" s="1">
        <v>45726</v>
      </c>
      <c r="C6662" s="6">
        <v>0.33333333333333331</v>
      </c>
      <c r="D6662" s="6">
        <v>0.33402777777777776</v>
      </c>
      <c r="E6662" s="6">
        <f>IF(C6662-D6662&lt;0,0,C6662-D6662)</f>
        <v>0</v>
      </c>
      <c r="F6662" s="6">
        <f>IF(D6662-C6662&lt;0,0,D6662-C6662)</f>
        <v>6.9444444444444198E-4</v>
      </c>
      <c r="G6662" s="6">
        <v>0.625</v>
      </c>
      <c r="H6662" s="6">
        <v>0.63055555555555554</v>
      </c>
      <c r="I6662" s="6">
        <f>IF(H6662-G6662&lt;0,0,H6662-G6662)</f>
        <v>5.5555555555555358E-3</v>
      </c>
      <c r="J6662" s="6">
        <f>IF(G6662-H6662&lt;0,0,G6662-H6662)</f>
        <v>0</v>
      </c>
      <c r="K6662" s="3">
        <v>0</v>
      </c>
      <c r="L6662" s="3">
        <v>0</v>
      </c>
      <c r="M6662" t="s">
        <v>16</v>
      </c>
      <c r="P6662" t="s">
        <v>22</v>
      </c>
    </row>
    <row r="6663" spans="1:16" x14ac:dyDescent="0.45">
      <c r="A6663">
        <v>226</v>
      </c>
      <c r="B6663" s="1">
        <v>45727</v>
      </c>
      <c r="C6663" s="6">
        <v>0.14583333333333334</v>
      </c>
      <c r="D6663" s="6">
        <v>0.1361111111111111</v>
      </c>
      <c r="E6663" s="6">
        <f>IF(C6663-D6663&lt;0,0,C6663-D6663)</f>
        <v>9.7222222222222432E-3</v>
      </c>
      <c r="F6663" s="6">
        <f>IF(D6663-C6663&lt;0,0,D6663-C6663)</f>
        <v>0</v>
      </c>
      <c r="G6663" s="6">
        <v>0.47916666666666669</v>
      </c>
      <c r="H6663" s="6">
        <v>0.52708333333333335</v>
      </c>
      <c r="I6663" s="6">
        <f>IF(H6663-G6663&lt;0,0,H6663-G6663)</f>
        <v>4.7916666666666663E-2</v>
      </c>
      <c r="J6663" s="6">
        <f>IF(G6663-H6663&lt;0,0,G6663-H6663)</f>
        <v>0</v>
      </c>
      <c r="K6663" s="3">
        <v>0</v>
      </c>
      <c r="L6663" s="3">
        <v>0</v>
      </c>
      <c r="M6663" t="s">
        <v>9</v>
      </c>
      <c r="P6663" t="s">
        <v>15</v>
      </c>
    </row>
    <row r="6664" spans="1:16" x14ac:dyDescent="0.45">
      <c r="A6664">
        <v>150</v>
      </c>
      <c r="B6664" s="1">
        <v>45727</v>
      </c>
      <c r="C6664" s="6">
        <v>0.22916666666666666</v>
      </c>
      <c r="D6664" s="6">
        <v>0.2298611111111111</v>
      </c>
      <c r="E6664" s="6">
        <f>IF(C6664-D6664&lt;0,0,C6664-D6664)</f>
        <v>0</v>
      </c>
      <c r="F6664" s="6">
        <f>IF(D6664-C6664&lt;0,0,D6664-C6664)</f>
        <v>6.9444444444444198E-4</v>
      </c>
      <c r="G6664" s="6">
        <v>0.5625</v>
      </c>
      <c r="H6664" s="6">
        <v>0.56319444444444444</v>
      </c>
      <c r="I6664" s="6">
        <f>IF(H6664-G6664&lt;0,0,H6664-G6664)</f>
        <v>6.9444444444444198E-4</v>
      </c>
      <c r="J6664" s="6">
        <f>IF(G6664-H6664&lt;0,0,G6664-H6664)</f>
        <v>0</v>
      </c>
      <c r="K6664" s="3">
        <v>0</v>
      </c>
      <c r="L6664" s="3">
        <v>0</v>
      </c>
      <c r="M6664" t="s">
        <v>10</v>
      </c>
      <c r="P6664" t="s">
        <v>23</v>
      </c>
    </row>
    <row r="6665" spans="1:16" x14ac:dyDescent="0.45">
      <c r="A6665">
        <v>427</v>
      </c>
      <c r="B6665" s="1">
        <v>45727</v>
      </c>
      <c r="C6665" s="6">
        <v>0.22916666666666666</v>
      </c>
      <c r="D6665" s="6">
        <v>0.24791666666666667</v>
      </c>
      <c r="E6665" s="6">
        <f>IF(C6665-D6665&lt;0,0,C6665-D6665)</f>
        <v>0</v>
      </c>
      <c r="F6665" s="6">
        <f>IF(D6665-C6665&lt;0,0,D6665-C6665)</f>
        <v>1.8750000000000017E-2</v>
      </c>
      <c r="G6665" s="6">
        <v>0.5625</v>
      </c>
      <c r="H6665" s="6">
        <v>0.62638888888888888</v>
      </c>
      <c r="I6665" s="6">
        <f>IF(H6665-G6665&lt;0,0,H6665-G6665)</f>
        <v>6.3888888888888884E-2</v>
      </c>
      <c r="J6665" s="6">
        <f>IF(G6665-H6665&lt;0,0,G6665-H6665)</f>
        <v>0</v>
      </c>
      <c r="K6665" s="3">
        <v>0</v>
      </c>
      <c r="L6665" s="3">
        <v>0</v>
      </c>
      <c r="M6665" t="s">
        <v>11</v>
      </c>
      <c r="P6665" t="s">
        <v>36</v>
      </c>
    </row>
    <row r="6666" spans="1:16" x14ac:dyDescent="0.45">
      <c r="A6666">
        <v>353</v>
      </c>
      <c r="B6666" s="1">
        <v>45727</v>
      </c>
      <c r="C6666" s="6">
        <v>0.28125</v>
      </c>
      <c r="D6666" s="6">
        <v>0.27777777777777779</v>
      </c>
      <c r="E6666" s="6">
        <f>IF(C6666-D6666&lt;0,0,C6666-D6666)</f>
        <v>3.4722222222222099E-3</v>
      </c>
      <c r="F6666" s="6">
        <f>IF(D6666-C6666&lt;0,0,D6666-C6666)</f>
        <v>0</v>
      </c>
      <c r="G6666" s="6">
        <v>0.61458333333333337</v>
      </c>
      <c r="H6666" s="6">
        <v>0.69930555555555551</v>
      </c>
      <c r="I6666" s="6">
        <f>IF(H6666-G6666&lt;0,0,H6666-G6666)</f>
        <v>8.4722222222222143E-2</v>
      </c>
      <c r="J6666" s="6">
        <f>IF(G6666-H6666&lt;0,0,G6666-H6666)</f>
        <v>0</v>
      </c>
      <c r="K6666" s="3">
        <v>0</v>
      </c>
      <c r="L6666" s="3">
        <v>0</v>
      </c>
      <c r="M6666" t="s">
        <v>12</v>
      </c>
      <c r="P6666" t="s">
        <v>9</v>
      </c>
    </row>
    <row r="6667" spans="1:16" x14ac:dyDescent="0.45">
      <c r="A6667">
        <v>280</v>
      </c>
      <c r="B6667" s="1">
        <v>45727</v>
      </c>
      <c r="C6667" s="6">
        <v>0.29166666666666669</v>
      </c>
      <c r="D6667" s="6">
        <v>0.29652777777777778</v>
      </c>
      <c r="E6667" s="6">
        <f>IF(C6667-D6667&lt;0,0,C6667-D6667)</f>
        <v>0</v>
      </c>
      <c r="F6667" s="6">
        <f>IF(D6667-C6667&lt;0,0,D6667-C6667)</f>
        <v>4.8611111111110938E-3</v>
      </c>
      <c r="G6667" s="6">
        <v>0.625</v>
      </c>
      <c r="H6667" s="6">
        <v>0.6118055555555556</v>
      </c>
      <c r="I6667" s="6">
        <f>IF(H6667-G6667&lt;0,0,H6667-G6667)</f>
        <v>0</v>
      </c>
      <c r="J6667" s="6">
        <f>IF(G6667-H6667&lt;0,0,G6667-H6667)</f>
        <v>1.3194444444444398E-2</v>
      </c>
      <c r="K6667" s="3">
        <v>0</v>
      </c>
      <c r="L6667" s="3">
        <v>0</v>
      </c>
      <c r="M6667" t="s">
        <v>13</v>
      </c>
      <c r="P6667" t="s">
        <v>9</v>
      </c>
    </row>
    <row r="6668" spans="1:16" x14ac:dyDescent="0.45">
      <c r="A6668">
        <v>235</v>
      </c>
      <c r="B6668" s="1">
        <v>45727</v>
      </c>
      <c r="C6668" s="6">
        <v>0.3125</v>
      </c>
      <c r="D6668" s="6">
        <v>0.3125</v>
      </c>
      <c r="E6668" s="6">
        <f>IF(C6668-D6668&lt;0,0,C6668-D6668)</f>
        <v>0</v>
      </c>
      <c r="F6668" s="6">
        <f>IF(D6668-C6668&lt;0,0,D6668-C6668)</f>
        <v>0</v>
      </c>
      <c r="G6668" s="6">
        <v>0.625</v>
      </c>
      <c r="H6668" s="6">
        <v>0.62569444444444444</v>
      </c>
      <c r="I6668" s="6">
        <f>IF(H6668-G6668&lt;0,0,H6668-G6668)</f>
        <v>6.9444444444444198E-4</v>
      </c>
      <c r="J6668" s="6">
        <f>IF(G6668-H6668&lt;0,0,G6668-H6668)</f>
        <v>0</v>
      </c>
      <c r="K6668" s="3">
        <v>0</v>
      </c>
      <c r="L6668" s="3">
        <v>0</v>
      </c>
      <c r="M6668" t="s">
        <v>15</v>
      </c>
      <c r="P6668" t="s">
        <v>10</v>
      </c>
    </row>
    <row r="6669" spans="1:16" x14ac:dyDescent="0.45">
      <c r="A6669">
        <v>706</v>
      </c>
      <c r="B6669" s="1">
        <v>45727</v>
      </c>
      <c r="C6669" s="6">
        <v>0.33333333333333331</v>
      </c>
      <c r="D6669" s="6">
        <v>0.33611111111111114</v>
      </c>
      <c r="E6669" s="6">
        <f>IF(C6669-D6669&lt;0,0,C6669-D6669)</f>
        <v>0</v>
      </c>
      <c r="F6669" s="6">
        <f>IF(D6669-C6669&lt;0,0,D6669-C6669)</f>
        <v>2.7777777777778234E-3</v>
      </c>
      <c r="G6669" s="6">
        <v>0.625</v>
      </c>
      <c r="H6669" s="6">
        <v>0.54791666666666672</v>
      </c>
      <c r="I6669" s="6">
        <f>IF(H6669-G6669&lt;0,0,H6669-G6669)</f>
        <v>0</v>
      </c>
      <c r="J6669" s="6">
        <f>IF(G6669-H6669&lt;0,0,G6669-H6669)</f>
        <v>7.7083333333333282E-2</v>
      </c>
      <c r="K6669" s="3">
        <v>0</v>
      </c>
      <c r="L6669" s="3">
        <v>4.8611111111111112E-3</v>
      </c>
      <c r="M6669" t="s">
        <v>14</v>
      </c>
      <c r="P6669" t="s">
        <v>11</v>
      </c>
    </row>
    <row r="6670" spans="1:16" x14ac:dyDescent="0.45">
      <c r="A6670">
        <v>925</v>
      </c>
      <c r="B6670" s="1">
        <v>45728</v>
      </c>
      <c r="C6670" s="6">
        <v>0.14583333333333334</v>
      </c>
      <c r="D6670" s="6">
        <v>0.14305555555555555</v>
      </c>
      <c r="E6670" s="6">
        <f>IF(C6670-D6670&lt;0,0,C6670-D6670)</f>
        <v>2.7777777777777957E-3</v>
      </c>
      <c r="F6670" s="6">
        <f>IF(D6670-C6670&lt;0,0,D6670-C6670)</f>
        <v>0</v>
      </c>
      <c r="G6670" s="6">
        <v>0.47916666666666669</v>
      </c>
      <c r="H6670" s="6">
        <v>0.62152777777777779</v>
      </c>
      <c r="I6670" s="6">
        <f>IF(H6670-G6670&lt;0,0,H6670-G6670)</f>
        <v>0.1423611111111111</v>
      </c>
      <c r="J6670" s="6">
        <f>IF(G6670-H6670&lt;0,0,G6670-H6670)</f>
        <v>0</v>
      </c>
      <c r="K6670" s="3">
        <v>0</v>
      </c>
      <c r="L6670" s="3">
        <v>7.6388888888888886E-3</v>
      </c>
      <c r="M6670" t="s">
        <v>9</v>
      </c>
      <c r="P6670" t="s">
        <v>14</v>
      </c>
    </row>
    <row r="6671" spans="1:16" x14ac:dyDescent="0.45">
      <c r="A6671">
        <v>353</v>
      </c>
      <c r="B6671" s="1">
        <v>45728</v>
      </c>
      <c r="C6671" s="6">
        <v>0.22916666666666666</v>
      </c>
      <c r="D6671" s="6">
        <v>0.22500000000000001</v>
      </c>
      <c r="E6671" s="6">
        <f>IF(C6671-D6671&lt;0,0,C6671-D6671)</f>
        <v>4.1666666666666519E-3</v>
      </c>
      <c r="F6671" s="6">
        <f>IF(D6671-C6671&lt;0,0,D6671-C6671)</f>
        <v>0</v>
      </c>
      <c r="G6671" s="6">
        <v>0.5625</v>
      </c>
      <c r="H6671" s="6">
        <v>0.58402777777777781</v>
      </c>
      <c r="I6671" s="6">
        <f>IF(H6671-G6671&lt;0,0,H6671-G6671)</f>
        <v>2.1527777777777812E-2</v>
      </c>
      <c r="J6671" s="6">
        <f>IF(G6671-H6671&lt;0,0,G6671-H6671)</f>
        <v>0</v>
      </c>
      <c r="K6671" s="3">
        <v>0</v>
      </c>
      <c r="L6671" s="3">
        <v>0</v>
      </c>
      <c r="M6671" t="s">
        <v>10</v>
      </c>
      <c r="P6671" t="s">
        <v>17</v>
      </c>
    </row>
    <row r="6672" spans="1:16" x14ac:dyDescent="0.45">
      <c r="A6672">
        <v>430</v>
      </c>
      <c r="B6672" s="1">
        <v>45728</v>
      </c>
      <c r="C6672" s="6">
        <v>0.22916666666666666</v>
      </c>
      <c r="D6672" s="6">
        <v>0.25347222222222221</v>
      </c>
      <c r="E6672" s="6">
        <f>IF(C6672-D6672&lt;0,0,C6672-D6672)</f>
        <v>0</v>
      </c>
      <c r="F6672" s="6">
        <f>IF(D6672-C6672&lt;0,0,D6672-C6672)</f>
        <v>2.4305555555555552E-2</v>
      </c>
      <c r="G6672" s="6">
        <v>0.5625</v>
      </c>
      <c r="H6672" s="6">
        <v>0.64375000000000004</v>
      </c>
      <c r="I6672" s="6">
        <f>IF(H6672-G6672&lt;0,0,H6672-G6672)</f>
        <v>8.1250000000000044E-2</v>
      </c>
      <c r="J6672" s="6">
        <f>IF(G6672-H6672&lt;0,0,G6672-H6672)</f>
        <v>0</v>
      </c>
      <c r="K6672" s="3">
        <v>0</v>
      </c>
      <c r="L6672" s="3">
        <v>0</v>
      </c>
      <c r="M6672" t="s">
        <v>11</v>
      </c>
      <c r="P6672" t="s">
        <v>12</v>
      </c>
    </row>
    <row r="6673" spans="1:16" x14ac:dyDescent="0.45">
      <c r="A6673">
        <v>427</v>
      </c>
      <c r="B6673" s="1">
        <v>45728</v>
      </c>
      <c r="C6673" s="6">
        <v>0.25</v>
      </c>
      <c r="D6673" s="6">
        <v>0.22222222222222221</v>
      </c>
      <c r="E6673" s="6">
        <f>IF(C6673-D6673&lt;0,0,C6673-D6673)</f>
        <v>2.777777777777779E-2</v>
      </c>
      <c r="F6673" s="6">
        <f>IF(D6673-C6673&lt;0,0,D6673-C6673)</f>
        <v>0</v>
      </c>
      <c r="G6673" s="6">
        <v>0.58333333333333337</v>
      </c>
      <c r="H6673" s="6">
        <v>0.56736111111111109</v>
      </c>
      <c r="I6673" s="6">
        <f>IF(H6673-G6673&lt;0,0,H6673-G6673)</f>
        <v>0</v>
      </c>
      <c r="J6673" s="6">
        <f>IF(G6673-H6673&lt;0,0,G6673-H6673)</f>
        <v>1.5972222222222276E-2</v>
      </c>
      <c r="K6673" s="3">
        <v>0</v>
      </c>
      <c r="L6673" s="3">
        <v>0</v>
      </c>
      <c r="M6673" t="s">
        <v>14</v>
      </c>
      <c r="P6673" t="s">
        <v>30</v>
      </c>
    </row>
    <row r="6674" spans="1:16" x14ac:dyDescent="0.45">
      <c r="A6674">
        <v>759</v>
      </c>
      <c r="B6674" s="1">
        <v>45728</v>
      </c>
      <c r="C6674" s="6">
        <v>0.25</v>
      </c>
      <c r="D6674" s="6">
        <v>0.2298611111111111</v>
      </c>
      <c r="E6674" s="6">
        <f>IF(C6674-D6674&lt;0,0,C6674-D6674)</f>
        <v>2.0138888888888901E-2</v>
      </c>
      <c r="F6674" s="6">
        <f>IF(D6674-C6674&lt;0,0,D6674-C6674)</f>
        <v>0</v>
      </c>
      <c r="G6674" s="6">
        <v>0.58333333333333337</v>
      </c>
      <c r="H6674" s="6">
        <v>0.64444444444444449</v>
      </c>
      <c r="I6674" s="6">
        <f>IF(H6674-G6674&lt;0,0,H6674-G6674)</f>
        <v>6.1111111111111116E-2</v>
      </c>
      <c r="J6674" s="6">
        <f>IF(G6674-H6674&lt;0,0,G6674-H6674)</f>
        <v>0</v>
      </c>
      <c r="K6674" s="3">
        <v>0</v>
      </c>
      <c r="L6674" s="3">
        <v>0</v>
      </c>
      <c r="M6674" t="s">
        <v>20</v>
      </c>
      <c r="P6674" t="s">
        <v>27</v>
      </c>
    </row>
    <row r="6675" spans="1:16" x14ac:dyDescent="0.45">
      <c r="A6675">
        <v>803</v>
      </c>
      <c r="B6675" s="1">
        <v>45728</v>
      </c>
      <c r="C6675" s="6">
        <v>0.28125</v>
      </c>
      <c r="D6675" s="6">
        <v>0.27986111111111112</v>
      </c>
      <c r="E6675" s="6">
        <f>IF(C6675-D6675&lt;0,0,C6675-D6675)</f>
        <v>1.388888888888884E-3</v>
      </c>
      <c r="F6675" s="6">
        <f>IF(D6675-C6675&lt;0,0,D6675-C6675)</f>
        <v>0</v>
      </c>
      <c r="G6675" s="6">
        <v>0.61458333333333337</v>
      </c>
      <c r="H6675" s="6">
        <v>0.64236111111111116</v>
      </c>
      <c r="I6675" s="6">
        <f>IF(H6675-G6675&lt;0,0,H6675-G6675)</f>
        <v>2.777777777777779E-2</v>
      </c>
      <c r="J6675" s="6">
        <f>IF(G6675-H6675&lt;0,0,G6675-H6675)</f>
        <v>0</v>
      </c>
      <c r="K6675" s="3">
        <v>0</v>
      </c>
      <c r="L6675" s="3">
        <v>9.0277777777777769E-3</v>
      </c>
      <c r="M6675" t="s">
        <v>12</v>
      </c>
      <c r="P6675" t="s">
        <v>13</v>
      </c>
    </row>
    <row r="6676" spans="1:16" x14ac:dyDescent="0.45">
      <c r="A6676">
        <v>280</v>
      </c>
      <c r="B6676" s="1">
        <v>45728</v>
      </c>
      <c r="C6676" s="6">
        <v>0.29166666666666669</v>
      </c>
      <c r="D6676" s="6">
        <v>0.30069444444444443</v>
      </c>
      <c r="E6676" s="6">
        <f>IF(C6676-D6676&lt;0,0,C6676-D6676)</f>
        <v>0</v>
      </c>
      <c r="F6676" s="6">
        <f>IF(D6676-C6676&lt;0,0,D6676-C6676)</f>
        <v>9.0277777777777457E-3</v>
      </c>
      <c r="G6676" s="6">
        <v>0.625</v>
      </c>
      <c r="H6676" s="6">
        <v>0.61111111111111116</v>
      </c>
      <c r="I6676" s="6">
        <f>IF(H6676-G6676&lt;0,0,H6676-G6676)</f>
        <v>0</v>
      </c>
      <c r="J6676" s="6">
        <f>IF(G6676-H6676&lt;0,0,G6676-H6676)</f>
        <v>1.388888888888884E-2</v>
      </c>
      <c r="K6676" s="3">
        <v>0</v>
      </c>
      <c r="L6676" s="3">
        <v>0</v>
      </c>
      <c r="M6676" t="s">
        <v>13</v>
      </c>
      <c r="P6676" t="s">
        <v>15</v>
      </c>
    </row>
    <row r="6677" spans="1:16" x14ac:dyDescent="0.45">
      <c r="A6677">
        <v>235</v>
      </c>
      <c r="B6677" s="1">
        <v>45728</v>
      </c>
      <c r="C6677" s="6">
        <v>0.3125</v>
      </c>
      <c r="D6677" s="6">
        <v>0.31041666666666667</v>
      </c>
      <c r="E6677" s="6">
        <f>IF(C6677-D6677&lt;0,0,C6677-D6677)</f>
        <v>2.0833333333333259E-3</v>
      </c>
      <c r="F6677" s="6">
        <f>IF(D6677-C6677&lt;0,0,D6677-C6677)</f>
        <v>0</v>
      </c>
      <c r="G6677" s="6">
        <v>0.625</v>
      </c>
      <c r="H6677" s="6">
        <v>0.64583333333333337</v>
      </c>
      <c r="I6677" s="6">
        <f>IF(H6677-G6677&lt;0,0,H6677-G6677)</f>
        <v>2.083333333333337E-2</v>
      </c>
      <c r="J6677" s="6">
        <f>IF(G6677-H6677&lt;0,0,G6677-H6677)</f>
        <v>0</v>
      </c>
      <c r="K6677" s="3">
        <v>0</v>
      </c>
      <c r="L6677" s="3">
        <v>0</v>
      </c>
      <c r="M6677" t="s">
        <v>15</v>
      </c>
      <c r="P6677" t="s">
        <v>19</v>
      </c>
    </row>
    <row r="6678" spans="1:16" x14ac:dyDescent="0.45">
      <c r="A6678">
        <v>226</v>
      </c>
      <c r="B6678" s="1">
        <v>45729</v>
      </c>
      <c r="C6678" s="6">
        <v>0.14583333333333334</v>
      </c>
      <c r="D6678" s="6">
        <v>0.13680555555555557</v>
      </c>
      <c r="E6678" s="6">
        <f>IF(C6678-D6678&lt;0,0,C6678-D6678)</f>
        <v>9.0277777777777735E-3</v>
      </c>
      <c r="F6678" s="6">
        <f>IF(D6678-C6678&lt;0,0,D6678-C6678)</f>
        <v>0</v>
      </c>
      <c r="G6678" s="6">
        <v>0.47916666666666669</v>
      </c>
      <c r="H6678" s="6">
        <v>0.5756944444444444</v>
      </c>
      <c r="I6678" s="6">
        <f>IF(H6678-G6678&lt;0,0,H6678-G6678)</f>
        <v>9.6527777777777712E-2</v>
      </c>
      <c r="J6678" s="6">
        <f>IF(G6678-H6678&lt;0,0,G6678-H6678)</f>
        <v>0</v>
      </c>
      <c r="K6678" s="3">
        <v>0</v>
      </c>
      <c r="L6678" s="3">
        <v>0</v>
      </c>
      <c r="M6678" t="s">
        <v>9</v>
      </c>
      <c r="P6678" t="s">
        <v>16</v>
      </c>
    </row>
    <row r="6679" spans="1:16" x14ac:dyDescent="0.45">
      <c r="A6679">
        <v>150</v>
      </c>
      <c r="B6679" s="1">
        <v>45729</v>
      </c>
      <c r="C6679" s="6">
        <v>0.22916666666666666</v>
      </c>
      <c r="D6679" s="6">
        <v>0.23125000000000001</v>
      </c>
      <c r="E6679" s="6">
        <f>IF(C6679-D6679&lt;0,0,C6679-D6679)</f>
        <v>0</v>
      </c>
      <c r="F6679" s="6">
        <f>IF(D6679-C6679&lt;0,0,D6679-C6679)</f>
        <v>2.0833333333333537E-3</v>
      </c>
      <c r="G6679" s="6">
        <v>0.5625</v>
      </c>
      <c r="H6679" s="6">
        <v>0.56111111111111112</v>
      </c>
      <c r="I6679" s="6">
        <f>IF(H6679-G6679&lt;0,0,H6679-G6679)</f>
        <v>0</v>
      </c>
      <c r="J6679" s="6">
        <f>IF(G6679-H6679&lt;0,0,G6679-H6679)</f>
        <v>1.388888888888884E-3</v>
      </c>
      <c r="K6679" s="3">
        <v>0</v>
      </c>
      <c r="L6679" s="3">
        <v>0</v>
      </c>
      <c r="M6679" t="s">
        <v>10</v>
      </c>
      <c r="P6679" t="s">
        <v>18</v>
      </c>
    </row>
    <row r="6680" spans="1:16" x14ac:dyDescent="0.45">
      <c r="A6680">
        <v>280</v>
      </c>
      <c r="B6680" s="1">
        <v>45729</v>
      </c>
      <c r="C6680" s="6">
        <v>0.22916666666666666</v>
      </c>
      <c r="D6680" s="6">
        <v>0.23402777777777778</v>
      </c>
      <c r="E6680" s="6">
        <f>IF(C6680-D6680&lt;0,0,C6680-D6680)</f>
        <v>0</v>
      </c>
      <c r="F6680" s="6">
        <f>IF(D6680-C6680&lt;0,0,D6680-C6680)</f>
        <v>4.8611111111111216E-3</v>
      </c>
      <c r="G6680" s="6">
        <v>0.5625</v>
      </c>
      <c r="H6680" s="6">
        <v>0.55902777777777779</v>
      </c>
      <c r="I6680" s="6">
        <f>IF(H6680-G6680&lt;0,0,H6680-G6680)</f>
        <v>0</v>
      </c>
      <c r="J6680" s="6">
        <f>IF(G6680-H6680&lt;0,0,G6680-H6680)</f>
        <v>3.4722222222222099E-3</v>
      </c>
      <c r="K6680" s="3">
        <v>0</v>
      </c>
      <c r="L6680" s="3">
        <v>0</v>
      </c>
      <c r="M6680" t="s">
        <v>11</v>
      </c>
      <c r="P6680" t="s">
        <v>25</v>
      </c>
    </row>
    <row r="6681" spans="1:16" x14ac:dyDescent="0.45">
      <c r="A6681">
        <v>759</v>
      </c>
      <c r="B6681" s="1">
        <v>45729</v>
      </c>
      <c r="C6681" s="6">
        <v>0.25</v>
      </c>
      <c r="D6681" s="6">
        <v>0.22847222222222222</v>
      </c>
      <c r="E6681" s="6">
        <f>IF(C6681-D6681&lt;0,0,C6681-D6681)</f>
        <v>2.1527777777777785E-2</v>
      </c>
      <c r="F6681" s="6">
        <f>IF(D6681-C6681&lt;0,0,D6681-C6681)</f>
        <v>0</v>
      </c>
      <c r="G6681" s="6">
        <v>0.58333333333333337</v>
      </c>
      <c r="H6681" s="6">
        <v>0.63402777777777775</v>
      </c>
      <c r="I6681" s="6">
        <f>IF(H6681-G6681&lt;0,0,H6681-G6681)</f>
        <v>5.0694444444444375E-2</v>
      </c>
      <c r="J6681" s="6">
        <f>IF(G6681-H6681&lt;0,0,G6681-H6681)</f>
        <v>0</v>
      </c>
      <c r="K6681" s="3">
        <v>0</v>
      </c>
      <c r="L6681" s="3">
        <v>0</v>
      </c>
      <c r="M6681" t="s">
        <v>20</v>
      </c>
      <c r="P6681" t="s">
        <v>23</v>
      </c>
    </row>
    <row r="6682" spans="1:16" x14ac:dyDescent="0.45">
      <c r="A6682">
        <v>430</v>
      </c>
      <c r="B6682" s="1">
        <v>45729</v>
      </c>
      <c r="C6682" s="6">
        <v>0.27083333333333331</v>
      </c>
      <c r="D6682" s="6">
        <v>0.27430555555555558</v>
      </c>
      <c r="E6682" s="6">
        <f>IF(C6682-D6682&lt;0,0,C6682-D6682)</f>
        <v>0</v>
      </c>
      <c r="F6682" s="6">
        <f>IF(D6682-C6682&lt;0,0,D6682-C6682)</f>
        <v>3.4722222222222654E-3</v>
      </c>
      <c r="G6682" s="6">
        <v>0.60416666666666663</v>
      </c>
      <c r="H6682" s="6">
        <v>0.62847222222222221</v>
      </c>
      <c r="I6682" s="6">
        <f>IF(H6682-G6682&lt;0,0,H6682-G6682)</f>
        <v>2.430555555555558E-2</v>
      </c>
      <c r="J6682" s="6">
        <f>IF(G6682-H6682&lt;0,0,G6682-H6682)</f>
        <v>0</v>
      </c>
      <c r="K6682" s="3">
        <v>0</v>
      </c>
      <c r="L6682" s="3">
        <v>0</v>
      </c>
      <c r="M6682" t="s">
        <v>13</v>
      </c>
      <c r="P6682" t="s">
        <v>36</v>
      </c>
    </row>
    <row r="6683" spans="1:16" x14ac:dyDescent="0.45">
      <c r="A6683">
        <v>353</v>
      </c>
      <c r="B6683" s="1">
        <v>45729</v>
      </c>
      <c r="C6683" s="6">
        <v>0.28125</v>
      </c>
      <c r="D6683" s="6">
        <v>0.27708333333333335</v>
      </c>
      <c r="E6683" s="6">
        <f>IF(C6683-D6683&lt;0,0,C6683-D6683)</f>
        <v>4.1666666666666519E-3</v>
      </c>
      <c r="F6683" s="6">
        <f>IF(D6683-C6683&lt;0,0,D6683-C6683)</f>
        <v>0</v>
      </c>
      <c r="G6683" s="6">
        <v>0.61458333333333337</v>
      </c>
      <c r="H6683" s="6">
        <v>0.63472222222222219</v>
      </c>
      <c r="I6683" s="6">
        <f>IF(H6683-G6683&lt;0,0,H6683-G6683)</f>
        <v>2.0138888888888817E-2</v>
      </c>
      <c r="J6683" s="6">
        <f>IF(G6683-H6683&lt;0,0,G6683-H6683)</f>
        <v>0</v>
      </c>
      <c r="K6683" s="3">
        <v>0</v>
      </c>
      <c r="L6683" s="3">
        <v>0</v>
      </c>
      <c r="M6683" t="s">
        <v>12</v>
      </c>
      <c r="P6683" t="s">
        <v>15</v>
      </c>
    </row>
    <row r="6684" spans="1:16" x14ac:dyDescent="0.45">
      <c r="A6684">
        <v>235</v>
      </c>
      <c r="B6684" s="1">
        <v>45729</v>
      </c>
      <c r="C6684" s="6">
        <v>0.3125</v>
      </c>
      <c r="D6684" s="6">
        <v>0.30972222222222223</v>
      </c>
      <c r="E6684" s="6">
        <f>IF(C6684-D6684&lt;0,0,C6684-D6684)</f>
        <v>2.7777777777777679E-3</v>
      </c>
      <c r="F6684" s="6">
        <f>IF(D6684-C6684&lt;0,0,D6684-C6684)</f>
        <v>0</v>
      </c>
      <c r="G6684" s="6">
        <v>0.625</v>
      </c>
      <c r="H6684" s="6">
        <v>0.63611111111111107</v>
      </c>
      <c r="I6684" s="6">
        <f>IF(H6684-G6684&lt;0,0,H6684-G6684)</f>
        <v>1.1111111111111072E-2</v>
      </c>
      <c r="J6684" s="6">
        <f>IF(G6684-H6684&lt;0,0,G6684-H6684)</f>
        <v>0</v>
      </c>
      <c r="K6684" s="3">
        <v>0</v>
      </c>
      <c r="L6684" s="3">
        <v>0</v>
      </c>
      <c r="M6684" t="s">
        <v>15</v>
      </c>
      <c r="P6684" t="s">
        <v>9</v>
      </c>
    </row>
    <row r="6685" spans="1:16" x14ac:dyDescent="0.45">
      <c r="A6685">
        <v>264</v>
      </c>
      <c r="B6685" s="1">
        <v>45729</v>
      </c>
      <c r="C6685" s="6">
        <v>0.33333333333333331</v>
      </c>
      <c r="D6685" s="6">
        <v>0.33263888888888887</v>
      </c>
      <c r="E6685" s="6">
        <f>IF(C6685-D6685&lt;0,0,C6685-D6685)</f>
        <v>6.9444444444444198E-4</v>
      </c>
      <c r="F6685" s="6">
        <f>IF(D6685-C6685&lt;0,0,D6685-C6685)</f>
        <v>0</v>
      </c>
      <c r="G6685" s="6">
        <v>0.625</v>
      </c>
      <c r="H6685" s="6">
        <v>0.6333333333333333</v>
      </c>
      <c r="I6685" s="6">
        <f>IF(H6685-G6685&lt;0,0,H6685-G6685)</f>
        <v>8.3333333333333037E-3</v>
      </c>
      <c r="J6685" s="6">
        <f>IF(G6685-H6685&lt;0,0,G6685-H6685)</f>
        <v>0</v>
      </c>
      <c r="K6685" s="3">
        <v>0</v>
      </c>
      <c r="L6685" s="3">
        <v>0</v>
      </c>
      <c r="M6685" t="s">
        <v>16</v>
      </c>
      <c r="P6685" t="s">
        <v>11</v>
      </c>
    </row>
    <row r="6686" spans="1:16" x14ac:dyDescent="0.45">
      <c r="A6686">
        <v>706</v>
      </c>
      <c r="B6686" s="1">
        <v>45729</v>
      </c>
      <c r="C6686" s="6">
        <v>0.33333333333333331</v>
      </c>
      <c r="D6686" s="6">
        <v>0.3347222222222222</v>
      </c>
      <c r="E6686" s="6">
        <f>IF(C6686-D6686&lt;0,0,C6686-D6686)</f>
        <v>0</v>
      </c>
      <c r="F6686" s="6">
        <f>IF(D6686-C6686&lt;0,0,D6686-C6686)</f>
        <v>1.388888888888884E-3</v>
      </c>
      <c r="G6686" s="6">
        <v>0.625</v>
      </c>
      <c r="H6686" s="6">
        <v>0.63472222222222219</v>
      </c>
      <c r="I6686" s="6">
        <f>IF(H6686-G6686&lt;0,0,H6686-G6686)</f>
        <v>9.7222222222221877E-3</v>
      </c>
      <c r="J6686" s="6">
        <f>IF(G6686-H6686&lt;0,0,G6686-H6686)</f>
        <v>0</v>
      </c>
      <c r="K6686" s="3">
        <v>0</v>
      </c>
      <c r="L6686" s="3">
        <v>2.0833333333333333E-3</v>
      </c>
      <c r="M6686" t="s">
        <v>14</v>
      </c>
      <c r="P6686" t="s">
        <v>10</v>
      </c>
    </row>
    <row r="6687" spans="1:16" x14ac:dyDescent="0.45">
      <c r="A6687">
        <v>226</v>
      </c>
      <c r="B6687" s="1">
        <v>45730</v>
      </c>
      <c r="C6687" s="6">
        <v>0.14583333333333334</v>
      </c>
      <c r="D6687" s="6">
        <v>0.13958333333333334</v>
      </c>
      <c r="E6687" s="6">
        <f>IF(C6687-D6687&lt;0,0,C6687-D6687)</f>
        <v>6.2500000000000056E-3</v>
      </c>
      <c r="F6687" s="6">
        <f>IF(D6687-C6687&lt;0,0,D6687-C6687)</f>
        <v>0</v>
      </c>
      <c r="G6687" s="6">
        <v>0.47916666666666669</v>
      </c>
      <c r="H6687" s="6">
        <v>0.59791666666666665</v>
      </c>
      <c r="I6687" s="6">
        <f>IF(H6687-G6687&lt;0,0,H6687-G6687)</f>
        <v>0.11874999999999997</v>
      </c>
      <c r="J6687" s="6">
        <f>IF(G6687-H6687&lt;0,0,G6687-H6687)</f>
        <v>0</v>
      </c>
      <c r="K6687" s="3">
        <v>0</v>
      </c>
      <c r="L6687" s="3">
        <v>0</v>
      </c>
      <c r="M6687" t="s">
        <v>9</v>
      </c>
      <c r="P6687" t="s">
        <v>20</v>
      </c>
    </row>
    <row r="6688" spans="1:16" x14ac:dyDescent="0.45">
      <c r="A6688">
        <v>150</v>
      </c>
      <c r="B6688" s="1">
        <v>45730</v>
      </c>
      <c r="C6688" s="6">
        <v>0.22916666666666666</v>
      </c>
      <c r="D6688" s="6">
        <v>0.22777777777777777</v>
      </c>
      <c r="E6688" s="6">
        <f>IF(C6688-D6688&lt;0,0,C6688-D6688)</f>
        <v>1.388888888888884E-3</v>
      </c>
      <c r="F6688" s="6">
        <f>IF(D6688-C6688&lt;0,0,D6688-C6688)</f>
        <v>0</v>
      </c>
      <c r="G6688" s="6">
        <v>0.5625</v>
      </c>
      <c r="H6688" s="6">
        <v>0.5805555555555556</v>
      </c>
      <c r="I6688" s="6">
        <f>IF(H6688-G6688&lt;0,0,H6688-G6688)</f>
        <v>1.8055555555555602E-2</v>
      </c>
      <c r="J6688" s="6">
        <f>IF(G6688-H6688&lt;0,0,G6688-H6688)</f>
        <v>0</v>
      </c>
      <c r="K6688" s="3">
        <v>0</v>
      </c>
      <c r="L6688" s="3">
        <v>0</v>
      </c>
      <c r="M6688" t="s">
        <v>10</v>
      </c>
      <c r="P6688" t="s">
        <v>14</v>
      </c>
    </row>
    <row r="6689" spans="1:16" x14ac:dyDescent="0.45">
      <c r="A6689">
        <v>427</v>
      </c>
      <c r="B6689" s="1">
        <v>45730</v>
      </c>
      <c r="C6689" s="6">
        <v>0.22916666666666666</v>
      </c>
      <c r="D6689" s="6">
        <v>0.2298611111111111</v>
      </c>
      <c r="E6689" s="6">
        <f>IF(C6689-D6689&lt;0,0,C6689-D6689)</f>
        <v>0</v>
      </c>
      <c r="F6689" s="6">
        <f>IF(D6689-C6689&lt;0,0,D6689-C6689)</f>
        <v>6.9444444444444198E-4</v>
      </c>
      <c r="G6689" s="6">
        <v>0.5625</v>
      </c>
      <c r="H6689" s="6">
        <v>0.5805555555555556</v>
      </c>
      <c r="I6689" s="6">
        <f>IF(H6689-G6689&lt;0,0,H6689-G6689)</f>
        <v>1.8055555555555602E-2</v>
      </c>
      <c r="J6689" s="6">
        <f>IF(G6689-H6689&lt;0,0,G6689-H6689)</f>
        <v>0</v>
      </c>
      <c r="K6689" s="3">
        <v>0</v>
      </c>
      <c r="L6689" s="3">
        <v>0</v>
      </c>
      <c r="M6689" t="s">
        <v>11</v>
      </c>
      <c r="P6689" t="s">
        <v>17</v>
      </c>
    </row>
    <row r="6690" spans="1:16" x14ac:dyDescent="0.45">
      <c r="A6690">
        <v>759</v>
      </c>
      <c r="B6690" s="1">
        <v>45730</v>
      </c>
      <c r="C6690" s="6">
        <v>0.25</v>
      </c>
      <c r="D6690" s="6">
        <v>0.23749999999999999</v>
      </c>
      <c r="E6690" s="6">
        <f>IF(C6690-D6690&lt;0,0,C6690-D6690)</f>
        <v>1.2500000000000011E-2</v>
      </c>
      <c r="F6690" s="6">
        <f>IF(D6690-C6690&lt;0,0,D6690-C6690)</f>
        <v>0</v>
      </c>
      <c r="G6690" s="6">
        <v>0.58333333333333337</v>
      </c>
      <c r="H6690" s="6">
        <v>0.6479166666666667</v>
      </c>
      <c r="I6690" s="6">
        <f>IF(H6690-G6690&lt;0,0,H6690-G6690)</f>
        <v>6.4583333333333326E-2</v>
      </c>
      <c r="J6690" s="6">
        <f>IF(G6690-H6690&lt;0,0,G6690-H6690)</f>
        <v>0</v>
      </c>
      <c r="K6690" s="3">
        <v>0</v>
      </c>
      <c r="L6690" s="3">
        <v>0</v>
      </c>
      <c r="M6690" t="s">
        <v>20</v>
      </c>
      <c r="P6690" t="s">
        <v>15</v>
      </c>
    </row>
    <row r="6691" spans="1:16" x14ac:dyDescent="0.45">
      <c r="A6691">
        <v>988</v>
      </c>
      <c r="B6691" s="1">
        <v>45730</v>
      </c>
      <c r="C6691" s="6">
        <v>0.25</v>
      </c>
      <c r="D6691" s="6">
        <v>0.24861111111111112</v>
      </c>
      <c r="E6691" s="6">
        <f>IF(C6691-D6691&lt;0,0,C6691-D6691)</f>
        <v>1.388888888888884E-3</v>
      </c>
      <c r="F6691" s="6">
        <f>IF(D6691-C6691&lt;0,0,D6691-C6691)</f>
        <v>0</v>
      </c>
      <c r="G6691" s="6">
        <v>0.58333333333333337</v>
      </c>
      <c r="H6691" s="6">
        <v>0.63124999999999998</v>
      </c>
      <c r="I6691" s="6">
        <f>IF(H6691-G6691&lt;0,0,H6691-G6691)</f>
        <v>4.7916666666666607E-2</v>
      </c>
      <c r="J6691" s="6">
        <f>IF(G6691-H6691&lt;0,0,G6691-H6691)</f>
        <v>0</v>
      </c>
      <c r="K6691" s="3">
        <v>0</v>
      </c>
      <c r="L6691" s="3">
        <v>0</v>
      </c>
      <c r="M6691" t="s">
        <v>14</v>
      </c>
      <c r="P6691" t="s">
        <v>13</v>
      </c>
    </row>
    <row r="6692" spans="1:16" x14ac:dyDescent="0.45">
      <c r="A6692">
        <v>803</v>
      </c>
      <c r="B6692" s="1">
        <v>45730</v>
      </c>
      <c r="C6692" s="6">
        <v>0.28125</v>
      </c>
      <c r="D6692" s="6">
        <v>0.28125</v>
      </c>
      <c r="E6692" s="6">
        <f>IF(C6692-D6692&lt;0,0,C6692-D6692)</f>
        <v>0</v>
      </c>
      <c r="F6692" s="6">
        <f>IF(D6692-C6692&lt;0,0,D6692-C6692)</f>
        <v>0</v>
      </c>
      <c r="G6692" s="6">
        <v>0.61458333333333337</v>
      </c>
      <c r="H6692" s="6">
        <v>0.63888888888888884</v>
      </c>
      <c r="I6692" s="6">
        <f>IF(H6692-G6692&lt;0,0,H6692-G6692)</f>
        <v>2.4305555555555469E-2</v>
      </c>
      <c r="J6692" s="6">
        <f>IF(G6692-H6692&lt;0,0,G6692-H6692)</f>
        <v>0</v>
      </c>
      <c r="K6692" s="3">
        <v>0</v>
      </c>
      <c r="L6692" s="3">
        <v>4.1666666666666666E-3</v>
      </c>
      <c r="M6692" t="s">
        <v>12</v>
      </c>
      <c r="P6692" t="s">
        <v>16</v>
      </c>
    </row>
    <row r="6693" spans="1:16" x14ac:dyDescent="0.45">
      <c r="A6693">
        <v>264</v>
      </c>
      <c r="B6693" s="1">
        <v>45730</v>
      </c>
      <c r="C6693" s="6">
        <v>0.33333333333333331</v>
      </c>
      <c r="D6693" s="6">
        <v>0.33333333333333331</v>
      </c>
      <c r="E6693" s="6">
        <f>IF(C6693-D6693&lt;0,0,C6693-D6693)</f>
        <v>0</v>
      </c>
      <c r="F6693" s="6">
        <f>IF(D6693-C6693&lt;0,0,D6693-C6693)</f>
        <v>0</v>
      </c>
      <c r="G6693" s="6">
        <v>0.625</v>
      </c>
      <c r="H6693" s="6">
        <v>0.63888888888888884</v>
      </c>
      <c r="I6693" s="6">
        <f>IF(H6693-G6693&lt;0,0,H6693-G6693)</f>
        <v>1.388888888888884E-2</v>
      </c>
      <c r="J6693" s="6">
        <f>IF(G6693-H6693&lt;0,0,G6693-H6693)</f>
        <v>0</v>
      </c>
      <c r="K6693" s="3">
        <v>0</v>
      </c>
      <c r="L6693" s="3">
        <v>0</v>
      </c>
      <c r="M6693" t="s">
        <v>16</v>
      </c>
      <c r="P6693" t="s">
        <v>12</v>
      </c>
    </row>
    <row r="6694" spans="1:16" x14ac:dyDescent="0.45">
      <c r="A6694">
        <v>925</v>
      </c>
      <c r="B6694" s="1">
        <v>45731</v>
      </c>
      <c r="C6694" s="6">
        <v>0.14583333333333334</v>
      </c>
      <c r="D6694" s="6">
        <v>0.14444444444444443</v>
      </c>
      <c r="E6694" s="6">
        <f>IF(C6694-D6694&lt;0,0,C6694-D6694)</f>
        <v>1.3888888888889117E-3</v>
      </c>
      <c r="F6694" s="6">
        <f>IF(D6694-C6694&lt;0,0,D6694-C6694)</f>
        <v>0</v>
      </c>
      <c r="G6694" s="6">
        <v>0.47916666666666669</v>
      </c>
      <c r="H6694" s="6">
        <v>0.5625</v>
      </c>
      <c r="I6694" s="6">
        <f>IF(H6694-G6694&lt;0,0,H6694-G6694)</f>
        <v>8.3333333333333315E-2</v>
      </c>
      <c r="J6694" s="6">
        <f>IF(G6694-H6694&lt;0,0,G6694-H6694)</f>
        <v>0</v>
      </c>
      <c r="K6694" s="3">
        <v>0</v>
      </c>
      <c r="L6694" s="3">
        <v>1.5277777777777777E-2</v>
      </c>
      <c r="M6694" t="s">
        <v>9</v>
      </c>
      <c r="P6694" t="s">
        <v>18</v>
      </c>
    </row>
    <row r="6695" spans="1:16" x14ac:dyDescent="0.45">
      <c r="A6695">
        <v>353</v>
      </c>
      <c r="B6695" s="1">
        <v>45731</v>
      </c>
      <c r="C6695" s="6">
        <v>0.22916666666666666</v>
      </c>
      <c r="D6695" s="6">
        <v>0.22361111111111112</v>
      </c>
      <c r="E6695" s="6">
        <f>IF(C6695-D6695&lt;0,0,C6695-D6695)</f>
        <v>5.5555555555555358E-3</v>
      </c>
      <c r="F6695" s="6">
        <f>IF(D6695-C6695&lt;0,0,D6695-C6695)</f>
        <v>0</v>
      </c>
      <c r="G6695" s="6">
        <v>0.5625</v>
      </c>
      <c r="H6695" s="6">
        <v>0.58402777777777781</v>
      </c>
      <c r="I6695" s="6">
        <f>IF(H6695-G6695&lt;0,0,H6695-G6695)</f>
        <v>2.1527777777777812E-2</v>
      </c>
      <c r="J6695" s="6">
        <f>IF(G6695-H6695&lt;0,0,G6695-H6695)</f>
        <v>0</v>
      </c>
      <c r="K6695" s="3">
        <v>0</v>
      </c>
      <c r="L6695" s="3">
        <v>0</v>
      </c>
      <c r="M6695" t="s">
        <v>10</v>
      </c>
      <c r="P6695" t="s">
        <v>10</v>
      </c>
    </row>
    <row r="6696" spans="1:16" x14ac:dyDescent="0.45">
      <c r="A6696">
        <v>280</v>
      </c>
      <c r="B6696" s="1">
        <v>45731</v>
      </c>
      <c r="C6696" s="6">
        <v>0.22916666666666666</v>
      </c>
      <c r="D6696" s="6">
        <v>0.23541666666666666</v>
      </c>
      <c r="E6696" s="6">
        <f>IF(C6696-D6696&lt;0,0,C6696-D6696)</f>
        <v>0</v>
      </c>
      <c r="F6696" s="6">
        <f>IF(D6696-C6696&lt;0,0,D6696-C6696)</f>
        <v>6.2500000000000056E-3</v>
      </c>
      <c r="G6696" s="6">
        <v>0.5625</v>
      </c>
      <c r="H6696" s="6">
        <v>0.55833333333333335</v>
      </c>
      <c r="I6696" s="6">
        <f>IF(H6696-G6696&lt;0,0,H6696-G6696)</f>
        <v>0</v>
      </c>
      <c r="J6696" s="6">
        <f>IF(G6696-H6696&lt;0,0,G6696-H6696)</f>
        <v>4.1666666666666519E-3</v>
      </c>
      <c r="K6696" s="3">
        <v>0</v>
      </c>
      <c r="L6696" s="3">
        <v>0</v>
      </c>
      <c r="M6696" t="s">
        <v>11</v>
      </c>
      <c r="P6696" t="s">
        <v>27</v>
      </c>
    </row>
    <row r="6697" spans="1:16" x14ac:dyDescent="0.45">
      <c r="A6697">
        <v>988</v>
      </c>
      <c r="B6697" s="1">
        <v>45731</v>
      </c>
      <c r="C6697" s="6">
        <v>0.25</v>
      </c>
      <c r="D6697" s="6">
        <v>0.24791666666666667</v>
      </c>
      <c r="E6697" s="6">
        <f>IF(C6697-D6697&lt;0,0,C6697-D6697)</f>
        <v>2.0833333333333259E-3</v>
      </c>
      <c r="F6697" s="6">
        <f>IF(D6697-C6697&lt;0,0,D6697-C6697)</f>
        <v>0</v>
      </c>
      <c r="G6697" s="6">
        <v>0.58333333333333337</v>
      </c>
      <c r="H6697" s="6">
        <v>0.62083333333333335</v>
      </c>
      <c r="I6697" s="6">
        <f>IF(H6697-G6697&lt;0,0,H6697-G6697)</f>
        <v>3.7499999999999978E-2</v>
      </c>
      <c r="J6697" s="6">
        <f>IF(G6697-H6697&lt;0,0,G6697-H6697)</f>
        <v>0</v>
      </c>
      <c r="K6697" s="3">
        <v>0</v>
      </c>
      <c r="L6697" s="3">
        <v>0</v>
      </c>
      <c r="M6697" t="s">
        <v>14</v>
      </c>
      <c r="P6697" t="s">
        <v>35</v>
      </c>
    </row>
    <row r="6698" spans="1:16" x14ac:dyDescent="0.45">
      <c r="A6698">
        <v>396</v>
      </c>
      <c r="B6698" s="1">
        <v>45731</v>
      </c>
      <c r="C6698" s="6">
        <v>0.25</v>
      </c>
      <c r="D6698" s="6">
        <v>0.24861111111111112</v>
      </c>
      <c r="E6698" s="6">
        <f>IF(C6698-D6698&lt;0,0,C6698-D6698)</f>
        <v>1.388888888888884E-3</v>
      </c>
      <c r="F6698" s="6">
        <f>IF(D6698-C6698&lt;0,0,D6698-C6698)</f>
        <v>0</v>
      </c>
      <c r="G6698" s="6">
        <v>0.58333333333333337</v>
      </c>
      <c r="H6698" s="6">
        <v>0.63749999999999996</v>
      </c>
      <c r="I6698" s="6">
        <f>IF(H6698-G6698&lt;0,0,H6698-G6698)</f>
        <v>5.4166666666666585E-2</v>
      </c>
      <c r="J6698" s="6">
        <f>IF(G6698-H6698&lt;0,0,G6698-H6698)</f>
        <v>0</v>
      </c>
      <c r="K6698" s="3">
        <v>0</v>
      </c>
      <c r="L6698" s="3">
        <v>0</v>
      </c>
      <c r="M6698" t="s">
        <v>17</v>
      </c>
      <c r="P6698" t="s">
        <v>9</v>
      </c>
    </row>
    <row r="6699" spans="1:16" x14ac:dyDescent="0.45">
      <c r="A6699">
        <v>993</v>
      </c>
      <c r="B6699" s="1">
        <v>45731</v>
      </c>
      <c r="C6699" s="6">
        <v>0.27083333333333331</v>
      </c>
      <c r="D6699" s="6">
        <v>0.30694444444444446</v>
      </c>
      <c r="E6699" s="6">
        <f>IF(C6699-D6699&lt;0,0,C6699-D6699)</f>
        <v>0</v>
      </c>
      <c r="F6699" s="6">
        <f>IF(D6699-C6699&lt;0,0,D6699-C6699)</f>
        <v>3.6111111111111149E-2</v>
      </c>
      <c r="G6699" s="6">
        <v>0.60416666666666663</v>
      </c>
      <c r="H6699" s="6">
        <v>0.62361111111111112</v>
      </c>
      <c r="I6699" s="6">
        <f>IF(H6699-G6699&lt;0,0,H6699-G6699)</f>
        <v>1.9444444444444486E-2</v>
      </c>
      <c r="J6699" s="6">
        <f>IF(G6699-H6699&lt;0,0,G6699-H6699)</f>
        <v>0</v>
      </c>
      <c r="K6699" s="3">
        <v>0</v>
      </c>
      <c r="L6699" s="3">
        <v>0</v>
      </c>
      <c r="M6699" t="s">
        <v>13</v>
      </c>
      <c r="P6699" t="s">
        <v>11</v>
      </c>
    </row>
    <row r="6700" spans="1:16" x14ac:dyDescent="0.45">
      <c r="A6700">
        <v>324</v>
      </c>
      <c r="B6700" s="1">
        <v>45731</v>
      </c>
      <c r="C6700" s="6">
        <v>0.29166666666666669</v>
      </c>
      <c r="D6700" s="6">
        <v>0.28958333333333336</v>
      </c>
      <c r="E6700" s="6">
        <f>IF(C6700-D6700&lt;0,0,C6700-D6700)</f>
        <v>2.0833333333333259E-3</v>
      </c>
      <c r="F6700" s="6">
        <f>IF(D6700-C6700&lt;0,0,D6700-C6700)</f>
        <v>0</v>
      </c>
      <c r="G6700" s="6">
        <v>0.625</v>
      </c>
      <c r="H6700" s="6">
        <v>0.62986111111111109</v>
      </c>
      <c r="I6700" s="6">
        <f>IF(H6700-G6700&lt;0,0,H6700-G6700)</f>
        <v>4.8611111111110938E-3</v>
      </c>
      <c r="J6700" s="6">
        <f>IF(G6700-H6700&lt;0,0,G6700-H6700)</f>
        <v>0</v>
      </c>
      <c r="K6700" s="3">
        <v>0</v>
      </c>
      <c r="L6700" s="3">
        <v>0</v>
      </c>
      <c r="M6700" t="s">
        <v>15</v>
      </c>
      <c r="P6700" t="s">
        <v>10</v>
      </c>
    </row>
    <row r="6701" spans="1:16" x14ac:dyDescent="0.45">
      <c r="A6701">
        <v>150</v>
      </c>
      <c r="B6701" s="1">
        <v>45731</v>
      </c>
      <c r="C6701" s="6">
        <v>0.29166666666666669</v>
      </c>
      <c r="D6701" s="6">
        <v>0.29305555555555557</v>
      </c>
      <c r="E6701" s="6">
        <f>IF(C6701-D6701&lt;0,0,C6701-D6701)</f>
        <v>0</v>
      </c>
      <c r="F6701" s="6">
        <f>IF(D6701-C6701&lt;0,0,D6701-C6701)</f>
        <v>1.388888888888884E-3</v>
      </c>
      <c r="G6701" s="6">
        <v>0.625</v>
      </c>
      <c r="H6701" s="6">
        <v>0.6381944444444444</v>
      </c>
      <c r="I6701" s="6">
        <f>IF(H6701-G6701&lt;0,0,H6701-G6701)</f>
        <v>1.3194444444444398E-2</v>
      </c>
      <c r="J6701" s="6">
        <f>IF(G6701-H6701&lt;0,0,G6701-H6701)</f>
        <v>0</v>
      </c>
      <c r="K6701" s="3">
        <v>0</v>
      </c>
      <c r="L6701" s="3">
        <v>0</v>
      </c>
      <c r="M6701" t="s">
        <v>12</v>
      </c>
      <c r="P6701" t="s">
        <v>20</v>
      </c>
    </row>
    <row r="6702" spans="1:16" x14ac:dyDescent="0.45">
      <c r="A6702">
        <v>464</v>
      </c>
      <c r="B6702" s="1">
        <v>45731</v>
      </c>
      <c r="C6702" s="6">
        <v>0.33333333333333331</v>
      </c>
      <c r="D6702" s="6">
        <v>0.32291666666666669</v>
      </c>
      <c r="E6702" s="6">
        <f>IF(C6702-D6702&lt;0,0,C6702-D6702)</f>
        <v>1.041666666666663E-2</v>
      </c>
      <c r="F6702" s="6">
        <f>IF(D6702-C6702&lt;0,0,D6702-C6702)</f>
        <v>0</v>
      </c>
      <c r="G6702" s="6">
        <v>0.625</v>
      </c>
      <c r="H6702" s="6">
        <v>0.62708333333333333</v>
      </c>
      <c r="I6702" s="6">
        <f>IF(H6702-G6702&lt;0,0,H6702-G6702)</f>
        <v>2.0833333333333259E-3</v>
      </c>
      <c r="J6702" s="6">
        <f>IF(G6702-H6702&lt;0,0,G6702-H6702)</f>
        <v>0</v>
      </c>
      <c r="K6702" s="3">
        <v>0</v>
      </c>
      <c r="L6702" s="3">
        <v>0</v>
      </c>
      <c r="M6702" t="s">
        <v>19</v>
      </c>
      <c r="P6702" t="s">
        <v>14</v>
      </c>
    </row>
    <row r="6703" spans="1:16" x14ac:dyDescent="0.45">
      <c r="A6703">
        <v>803</v>
      </c>
      <c r="B6703" s="1">
        <v>45731</v>
      </c>
      <c r="C6703" s="6">
        <v>0.33333333333333331</v>
      </c>
      <c r="D6703" s="6">
        <v>0.32500000000000001</v>
      </c>
      <c r="E6703" s="6">
        <f>IF(C6703-D6703&lt;0,0,C6703-D6703)</f>
        <v>8.3333333333333037E-3</v>
      </c>
      <c r="F6703" s="6">
        <f>IF(D6703-C6703&lt;0,0,D6703-C6703)</f>
        <v>0</v>
      </c>
      <c r="G6703" s="6">
        <v>0.625</v>
      </c>
      <c r="H6703" s="6">
        <v>0.63263888888888886</v>
      </c>
      <c r="I6703" s="6">
        <f>IF(H6703-G6703&lt;0,0,H6703-G6703)</f>
        <v>7.6388888888888618E-3</v>
      </c>
      <c r="J6703" s="6">
        <f>IF(G6703-H6703&lt;0,0,G6703-H6703)</f>
        <v>0</v>
      </c>
      <c r="K6703" s="3">
        <v>0</v>
      </c>
      <c r="L6703" s="3">
        <v>4.8611111111111112E-3</v>
      </c>
      <c r="M6703" t="s">
        <v>27</v>
      </c>
      <c r="P6703" t="s">
        <v>17</v>
      </c>
    </row>
    <row r="6704" spans="1:16" x14ac:dyDescent="0.45">
      <c r="A6704">
        <v>430</v>
      </c>
      <c r="B6704" s="1">
        <v>45731</v>
      </c>
      <c r="C6704" s="6">
        <v>0.33333333333333331</v>
      </c>
      <c r="D6704" s="6">
        <v>0.33194444444444443</v>
      </c>
      <c r="E6704" s="6">
        <f>IF(C6704-D6704&lt;0,0,C6704-D6704)</f>
        <v>1.388888888888884E-3</v>
      </c>
      <c r="F6704" s="6">
        <f>IF(D6704-C6704&lt;0,0,D6704-C6704)</f>
        <v>0</v>
      </c>
      <c r="G6704" s="6">
        <v>0.625</v>
      </c>
      <c r="H6704" s="6">
        <v>0.62430555555555556</v>
      </c>
      <c r="I6704" s="6">
        <f>IF(H6704-G6704&lt;0,0,H6704-G6704)</f>
        <v>0</v>
      </c>
      <c r="J6704" s="6">
        <f>IF(G6704-H6704&lt;0,0,G6704-H6704)</f>
        <v>6.9444444444444198E-4</v>
      </c>
      <c r="K6704" s="3">
        <v>0</v>
      </c>
      <c r="L6704" s="3">
        <v>0</v>
      </c>
      <c r="M6704" t="s">
        <v>18</v>
      </c>
      <c r="P6704" t="s">
        <v>15</v>
      </c>
    </row>
    <row r="6705" spans="1:16" x14ac:dyDescent="0.45">
      <c r="A6705">
        <v>925</v>
      </c>
      <c r="B6705" s="1">
        <v>45732</v>
      </c>
      <c r="C6705" s="6">
        <v>0.1875</v>
      </c>
      <c r="D6705" s="6">
        <v>0.18472222222222223</v>
      </c>
      <c r="E6705" s="6">
        <f>IF(C6705-D6705&lt;0,0,C6705-D6705)</f>
        <v>2.7777777777777679E-3</v>
      </c>
      <c r="F6705" s="6">
        <f>IF(D6705-C6705&lt;0,0,D6705-C6705)</f>
        <v>0</v>
      </c>
      <c r="G6705" s="6">
        <v>0.52083333333333337</v>
      </c>
      <c r="H6705" s="6">
        <v>0.59930555555555554</v>
      </c>
      <c r="I6705" s="6">
        <f>IF(H6705-G6705&lt;0,0,H6705-G6705)</f>
        <v>7.8472222222222165E-2</v>
      </c>
      <c r="J6705" s="6">
        <f>IF(G6705-H6705&lt;0,0,G6705-H6705)</f>
        <v>0</v>
      </c>
      <c r="K6705" s="3">
        <v>0</v>
      </c>
      <c r="L6705" s="3">
        <v>1.1805555555555555E-2</v>
      </c>
      <c r="M6705" t="s">
        <v>9</v>
      </c>
      <c r="P6705" t="s">
        <v>13</v>
      </c>
    </row>
    <row r="6706" spans="1:16" x14ac:dyDescent="0.45">
      <c r="A6706">
        <v>150</v>
      </c>
      <c r="B6706" s="1">
        <v>45732</v>
      </c>
      <c r="C6706" s="6">
        <v>0.27083333333333331</v>
      </c>
      <c r="D6706" s="6">
        <v>0.27083333333333331</v>
      </c>
      <c r="E6706" s="6">
        <f>IF(C6706-D6706&lt;0,0,C6706-D6706)</f>
        <v>0</v>
      </c>
      <c r="F6706" s="6">
        <f>IF(D6706-C6706&lt;0,0,D6706-C6706)</f>
        <v>0</v>
      </c>
      <c r="G6706" s="6">
        <v>0.58333333333333337</v>
      </c>
      <c r="H6706" s="6">
        <v>0.58888888888888891</v>
      </c>
      <c r="I6706" s="6">
        <f>IF(H6706-G6706&lt;0,0,H6706-G6706)</f>
        <v>5.5555555555555358E-3</v>
      </c>
      <c r="J6706" s="6">
        <f>IF(G6706-H6706&lt;0,0,G6706-H6706)</f>
        <v>0</v>
      </c>
      <c r="K6706" s="3">
        <v>0</v>
      </c>
      <c r="L6706" s="3">
        <v>0</v>
      </c>
      <c r="M6706" t="s">
        <v>10</v>
      </c>
      <c r="P6706" t="s">
        <v>18</v>
      </c>
    </row>
    <row r="6707" spans="1:16" x14ac:dyDescent="0.45">
      <c r="A6707">
        <v>430</v>
      </c>
      <c r="B6707" s="1">
        <v>45732</v>
      </c>
      <c r="C6707" s="6">
        <v>0.27083333333333331</v>
      </c>
      <c r="D6707" s="6">
        <v>0.27291666666666664</v>
      </c>
      <c r="E6707" s="6">
        <f>IF(C6707-D6707&lt;0,0,C6707-D6707)</f>
        <v>0</v>
      </c>
      <c r="F6707" s="6">
        <f>IF(D6707-C6707&lt;0,0,D6707-C6707)</f>
        <v>2.0833333333333259E-3</v>
      </c>
      <c r="G6707" s="6">
        <v>0.58333333333333337</v>
      </c>
      <c r="H6707" s="6">
        <v>0.56180555555555556</v>
      </c>
      <c r="I6707" s="6">
        <f>IF(H6707-G6707&lt;0,0,H6707-G6707)</f>
        <v>0</v>
      </c>
      <c r="J6707" s="6">
        <f>IF(G6707-H6707&lt;0,0,G6707-H6707)</f>
        <v>2.1527777777777812E-2</v>
      </c>
      <c r="K6707" s="3">
        <v>0</v>
      </c>
      <c r="L6707" s="3">
        <v>0</v>
      </c>
      <c r="M6707" t="s">
        <v>11</v>
      </c>
      <c r="P6707" t="s">
        <v>16</v>
      </c>
    </row>
    <row r="6708" spans="1:16" x14ac:dyDescent="0.45">
      <c r="A6708">
        <v>803</v>
      </c>
      <c r="B6708" s="1">
        <v>45732</v>
      </c>
      <c r="C6708" s="6">
        <v>0.29166666666666669</v>
      </c>
      <c r="D6708" s="6">
        <v>0.28472222222222221</v>
      </c>
      <c r="E6708" s="6">
        <f>IF(C6708-D6708&lt;0,0,C6708-D6708)</f>
        <v>6.9444444444444753E-3</v>
      </c>
      <c r="F6708" s="6">
        <f>IF(D6708-C6708&lt;0,0,D6708-C6708)</f>
        <v>0</v>
      </c>
      <c r="G6708" s="6">
        <v>0.625</v>
      </c>
      <c r="H6708" s="6">
        <v>0.62152777777777779</v>
      </c>
      <c r="I6708" s="6">
        <f>IF(H6708-G6708&lt;0,0,H6708-G6708)</f>
        <v>0</v>
      </c>
      <c r="J6708" s="6">
        <f>IF(G6708-H6708&lt;0,0,G6708-H6708)</f>
        <v>3.4722222222222099E-3</v>
      </c>
      <c r="K6708" s="3">
        <v>0</v>
      </c>
      <c r="L6708" s="3">
        <v>2.5694444444444443E-2</v>
      </c>
      <c r="M6708" t="s">
        <v>12</v>
      </c>
      <c r="P6708" t="s">
        <v>12</v>
      </c>
    </row>
    <row r="6709" spans="1:16" x14ac:dyDescent="0.45">
      <c r="A6709">
        <v>200</v>
      </c>
      <c r="B6709" s="1">
        <v>45732</v>
      </c>
      <c r="C6709" s="6">
        <v>0.29166666666666669</v>
      </c>
      <c r="D6709" s="6">
        <v>0.28888888888888886</v>
      </c>
      <c r="E6709" s="6">
        <f>IF(C6709-D6709&lt;0,0,C6709-D6709)</f>
        <v>2.7777777777778234E-3</v>
      </c>
      <c r="F6709" s="6">
        <f>IF(D6709-C6709&lt;0,0,D6709-C6709)</f>
        <v>0</v>
      </c>
      <c r="G6709" s="6">
        <v>0.625</v>
      </c>
      <c r="H6709" s="6">
        <v>0.62222222222222223</v>
      </c>
      <c r="I6709" s="6">
        <f>IF(H6709-G6709&lt;0,0,H6709-G6709)</f>
        <v>0</v>
      </c>
      <c r="J6709" s="6">
        <f>IF(G6709-H6709&lt;0,0,G6709-H6709)</f>
        <v>2.7777777777777679E-3</v>
      </c>
      <c r="K6709" s="3">
        <v>0</v>
      </c>
      <c r="L6709" s="3">
        <v>0</v>
      </c>
      <c r="M6709" t="s">
        <v>15</v>
      </c>
      <c r="P6709" t="s">
        <v>24</v>
      </c>
    </row>
    <row r="6710" spans="1:16" x14ac:dyDescent="0.45">
      <c r="A6710">
        <v>476</v>
      </c>
      <c r="B6710" s="1">
        <v>45732</v>
      </c>
      <c r="C6710" s="6">
        <v>0.29166666666666669</v>
      </c>
      <c r="D6710" s="6">
        <v>0.29097222222222224</v>
      </c>
      <c r="E6710" s="6">
        <f>IF(C6710-D6710&lt;0,0,C6710-D6710)</f>
        <v>6.9444444444444198E-4</v>
      </c>
      <c r="F6710" s="6">
        <f>IF(D6710-C6710&lt;0,0,D6710-C6710)</f>
        <v>0</v>
      </c>
      <c r="G6710" s="6">
        <v>0.625</v>
      </c>
      <c r="H6710" s="6">
        <v>0.62083333333333335</v>
      </c>
      <c r="I6710" s="6">
        <f>IF(H6710-G6710&lt;0,0,H6710-G6710)</f>
        <v>0</v>
      </c>
      <c r="J6710" s="6">
        <f>IF(G6710-H6710&lt;0,0,G6710-H6710)</f>
        <v>4.1666666666666519E-3</v>
      </c>
      <c r="K6710" s="3">
        <v>0</v>
      </c>
      <c r="L6710" s="3">
        <v>0</v>
      </c>
      <c r="M6710" t="s">
        <v>16</v>
      </c>
      <c r="P6710" t="s">
        <v>9</v>
      </c>
    </row>
    <row r="6711" spans="1:16" x14ac:dyDescent="0.45">
      <c r="A6711">
        <v>486</v>
      </c>
      <c r="B6711" s="1">
        <v>45732</v>
      </c>
      <c r="C6711" s="6">
        <v>0.29166666666666669</v>
      </c>
      <c r="D6711" s="6">
        <v>0.29652777777777778</v>
      </c>
      <c r="E6711" s="6">
        <f>IF(C6711-D6711&lt;0,0,C6711-D6711)</f>
        <v>0</v>
      </c>
      <c r="F6711" s="6">
        <f>IF(D6711-C6711&lt;0,0,D6711-C6711)</f>
        <v>4.8611111111110938E-3</v>
      </c>
      <c r="G6711" s="6">
        <v>0.625</v>
      </c>
      <c r="H6711" s="6">
        <v>0.62291666666666667</v>
      </c>
      <c r="I6711" s="6">
        <f>IF(H6711-G6711&lt;0,0,H6711-G6711)</f>
        <v>0</v>
      </c>
      <c r="J6711" s="6">
        <f>IF(G6711-H6711&lt;0,0,G6711-H6711)</f>
        <v>2.0833333333333259E-3</v>
      </c>
      <c r="K6711" s="3">
        <v>0</v>
      </c>
      <c r="L6711" s="3">
        <v>0</v>
      </c>
      <c r="M6711" t="s">
        <v>14</v>
      </c>
      <c r="P6711" t="s">
        <v>11</v>
      </c>
    </row>
    <row r="6712" spans="1:16" x14ac:dyDescent="0.45">
      <c r="A6712">
        <v>402</v>
      </c>
      <c r="B6712" s="1">
        <v>45732</v>
      </c>
      <c r="C6712" s="6">
        <v>0.3125</v>
      </c>
      <c r="D6712" s="6">
        <v>0.30625000000000002</v>
      </c>
      <c r="E6712" s="6">
        <f>IF(C6712-D6712&lt;0,0,C6712-D6712)</f>
        <v>6.2499999999999778E-3</v>
      </c>
      <c r="F6712" s="6">
        <f>IF(D6712-C6712&lt;0,0,D6712-C6712)</f>
        <v>0</v>
      </c>
      <c r="G6712" s="6">
        <v>0.625</v>
      </c>
      <c r="H6712" s="6">
        <v>0.62152777777777779</v>
      </c>
      <c r="I6712" s="6">
        <f>IF(H6712-G6712&lt;0,0,H6712-G6712)</f>
        <v>0</v>
      </c>
      <c r="J6712" s="6">
        <f>IF(G6712-H6712&lt;0,0,G6712-H6712)</f>
        <v>3.4722222222222099E-3</v>
      </c>
      <c r="K6712" s="3">
        <v>0</v>
      </c>
      <c r="L6712" s="3">
        <v>0</v>
      </c>
      <c r="M6712" t="s">
        <v>13</v>
      </c>
      <c r="P6712" t="s">
        <v>10</v>
      </c>
    </row>
    <row r="6713" spans="1:16" x14ac:dyDescent="0.45">
      <c r="A6713">
        <v>989</v>
      </c>
      <c r="B6713" s="1">
        <v>45732</v>
      </c>
      <c r="C6713" s="6">
        <v>0.33333333333333331</v>
      </c>
      <c r="D6713" s="6">
        <v>0.32916666666666666</v>
      </c>
      <c r="E6713" s="6">
        <f>IF(C6713-D6713&lt;0,0,C6713-D6713)</f>
        <v>4.1666666666666519E-3</v>
      </c>
      <c r="F6713" s="6">
        <f>IF(D6713-C6713&lt;0,0,D6713-C6713)</f>
        <v>0</v>
      </c>
      <c r="G6713" s="6">
        <v>0.625</v>
      </c>
      <c r="H6713" s="6">
        <v>0.61944444444444446</v>
      </c>
      <c r="I6713" s="6">
        <f>IF(H6713-G6713&lt;0,0,H6713-G6713)</f>
        <v>0</v>
      </c>
      <c r="J6713" s="6">
        <f>IF(G6713-H6713&lt;0,0,G6713-H6713)</f>
        <v>5.5555555555555358E-3</v>
      </c>
      <c r="K6713" s="3">
        <v>0</v>
      </c>
      <c r="L6713" s="3">
        <v>0</v>
      </c>
      <c r="M6713" t="s">
        <v>28</v>
      </c>
      <c r="P6713" t="s">
        <v>20</v>
      </c>
    </row>
    <row r="6714" spans="1:16" x14ac:dyDescent="0.45">
      <c r="A6714">
        <v>265</v>
      </c>
      <c r="B6714" s="1">
        <v>45732</v>
      </c>
      <c r="C6714" s="6">
        <v>0.33333333333333331</v>
      </c>
      <c r="D6714" s="6">
        <v>0.33055555555555555</v>
      </c>
      <c r="E6714" s="6">
        <f>IF(C6714-D6714&lt;0,0,C6714-D6714)</f>
        <v>2.7777777777777679E-3</v>
      </c>
      <c r="F6714" s="6">
        <f>IF(D6714-C6714&lt;0,0,D6714-C6714)</f>
        <v>0</v>
      </c>
      <c r="G6714" s="6">
        <v>0.625</v>
      </c>
      <c r="H6714" s="6">
        <v>0.61944444444444446</v>
      </c>
      <c r="I6714" s="6">
        <f>IF(H6714-G6714&lt;0,0,H6714-G6714)</f>
        <v>0</v>
      </c>
      <c r="J6714" s="6">
        <f>IF(G6714-H6714&lt;0,0,G6714-H6714)</f>
        <v>5.5555555555555358E-3</v>
      </c>
      <c r="K6714" s="3">
        <v>0</v>
      </c>
      <c r="L6714" s="3">
        <v>0</v>
      </c>
      <c r="M6714" t="s">
        <v>23</v>
      </c>
      <c r="P6714" t="s">
        <v>12</v>
      </c>
    </row>
    <row r="6715" spans="1:16" x14ac:dyDescent="0.45">
      <c r="A6715">
        <v>773</v>
      </c>
      <c r="B6715" s="1">
        <v>45732</v>
      </c>
      <c r="C6715" s="6">
        <v>0.33333333333333331</v>
      </c>
      <c r="D6715" s="6">
        <v>0.33124999999999999</v>
      </c>
      <c r="E6715" s="6">
        <f>IF(C6715-D6715&lt;0,0,C6715-D6715)</f>
        <v>2.0833333333333259E-3</v>
      </c>
      <c r="F6715" s="6">
        <f>IF(D6715-C6715&lt;0,0,D6715-C6715)</f>
        <v>0</v>
      </c>
      <c r="G6715" s="6">
        <v>0.625</v>
      </c>
      <c r="H6715" s="6">
        <v>0.62083333333333335</v>
      </c>
      <c r="I6715" s="6">
        <f>IF(H6715-G6715&lt;0,0,H6715-G6715)</f>
        <v>0</v>
      </c>
      <c r="J6715" s="6">
        <f>IF(G6715-H6715&lt;0,0,G6715-H6715)</f>
        <v>4.1666666666666519E-3</v>
      </c>
      <c r="K6715" s="3">
        <v>0</v>
      </c>
      <c r="L6715" s="3">
        <v>0</v>
      </c>
      <c r="M6715" t="s">
        <v>19</v>
      </c>
      <c r="P6715" t="s">
        <v>17</v>
      </c>
    </row>
    <row r="6716" spans="1:16" x14ac:dyDescent="0.45">
      <c r="A6716">
        <v>706</v>
      </c>
      <c r="B6716" s="1">
        <v>45732</v>
      </c>
      <c r="C6716" s="6">
        <v>0.33333333333333331</v>
      </c>
      <c r="D6716" s="6">
        <v>0.33124999999999999</v>
      </c>
      <c r="E6716" s="6">
        <f>IF(C6716-D6716&lt;0,0,C6716-D6716)</f>
        <v>2.0833333333333259E-3</v>
      </c>
      <c r="F6716" s="6">
        <f>IF(D6716-C6716&lt;0,0,D6716-C6716)</f>
        <v>0</v>
      </c>
      <c r="G6716" s="6">
        <v>0.625</v>
      </c>
      <c r="H6716" s="6">
        <v>0.62291666666666667</v>
      </c>
      <c r="I6716" s="6">
        <f>IF(H6716-G6716&lt;0,0,H6716-G6716)</f>
        <v>0</v>
      </c>
      <c r="J6716" s="6">
        <f>IF(G6716-H6716&lt;0,0,G6716-H6716)</f>
        <v>2.0833333333333259E-3</v>
      </c>
      <c r="K6716" s="3">
        <v>0</v>
      </c>
      <c r="L6716" s="3">
        <v>2.7777777777777779E-3</v>
      </c>
      <c r="M6716" t="s">
        <v>27</v>
      </c>
      <c r="P6716" t="s">
        <v>13</v>
      </c>
    </row>
    <row r="6717" spans="1:16" x14ac:dyDescent="0.45">
      <c r="A6717">
        <v>396</v>
      </c>
      <c r="B6717" s="1">
        <v>45732</v>
      </c>
      <c r="C6717" s="6">
        <v>0.33333333333333331</v>
      </c>
      <c r="D6717" s="6">
        <v>0.33124999999999999</v>
      </c>
      <c r="E6717" s="6">
        <f>IF(C6717-D6717&lt;0,0,C6717-D6717)</f>
        <v>2.0833333333333259E-3</v>
      </c>
      <c r="F6717" s="6">
        <f>IF(D6717-C6717&lt;0,0,D6717-C6717)</f>
        <v>0</v>
      </c>
      <c r="G6717" s="6">
        <v>0.625</v>
      </c>
      <c r="H6717" s="6">
        <v>0.62291666666666667</v>
      </c>
      <c r="I6717" s="6">
        <f>IF(H6717-G6717&lt;0,0,H6717-G6717)</f>
        <v>0</v>
      </c>
      <c r="J6717" s="6">
        <f>IF(G6717-H6717&lt;0,0,G6717-H6717)</f>
        <v>2.0833333333333259E-3</v>
      </c>
      <c r="K6717" s="3">
        <v>0</v>
      </c>
      <c r="L6717" s="3">
        <v>0</v>
      </c>
      <c r="M6717" t="s">
        <v>17</v>
      </c>
      <c r="P6717" t="s">
        <v>15</v>
      </c>
    </row>
    <row r="6718" spans="1:16" x14ac:dyDescent="0.45">
      <c r="A6718">
        <v>427</v>
      </c>
      <c r="B6718" s="1">
        <v>45732</v>
      </c>
      <c r="C6718" s="6">
        <v>0.33333333333333331</v>
      </c>
      <c r="D6718" s="6">
        <v>0.33333333333333331</v>
      </c>
      <c r="E6718" s="6">
        <f>IF(C6718-D6718&lt;0,0,C6718-D6718)</f>
        <v>0</v>
      </c>
      <c r="F6718" s="6">
        <f>IF(D6718-C6718&lt;0,0,D6718-C6718)</f>
        <v>0</v>
      </c>
      <c r="G6718" s="6">
        <v>0.625</v>
      </c>
      <c r="H6718" s="6">
        <v>0.61875000000000002</v>
      </c>
      <c r="I6718" s="6">
        <f>IF(H6718-G6718&lt;0,0,H6718-G6718)</f>
        <v>0</v>
      </c>
      <c r="J6718" s="6">
        <f>IF(G6718-H6718&lt;0,0,G6718-H6718)</f>
        <v>6.2499999999999778E-3</v>
      </c>
      <c r="K6718" s="3">
        <v>0</v>
      </c>
      <c r="L6718" s="3">
        <v>0</v>
      </c>
      <c r="M6718" t="s">
        <v>25</v>
      </c>
      <c r="P6718" t="s">
        <v>14</v>
      </c>
    </row>
    <row r="6719" spans="1:16" x14ac:dyDescent="0.45">
      <c r="A6719">
        <v>993</v>
      </c>
      <c r="B6719" s="1">
        <v>45732</v>
      </c>
      <c r="C6719" s="6">
        <v>0.33333333333333331</v>
      </c>
      <c r="D6719" s="6">
        <v>0.33680555555555558</v>
      </c>
      <c r="E6719" s="6">
        <f>IF(C6719-D6719&lt;0,0,C6719-D6719)</f>
        <v>0</v>
      </c>
      <c r="F6719" s="6">
        <f>IF(D6719-C6719&lt;0,0,D6719-C6719)</f>
        <v>3.4722222222222654E-3</v>
      </c>
      <c r="G6719" s="6">
        <v>0.625</v>
      </c>
      <c r="H6719" s="6">
        <v>0.61944444444444446</v>
      </c>
      <c r="I6719" s="6">
        <f>IF(H6719-G6719&lt;0,0,H6719-G6719)</f>
        <v>0</v>
      </c>
      <c r="J6719" s="6">
        <f>IF(G6719-H6719&lt;0,0,G6719-H6719)</f>
        <v>5.5555555555555358E-3</v>
      </c>
      <c r="K6719" s="3">
        <v>0</v>
      </c>
      <c r="L6719" s="3">
        <v>0</v>
      </c>
      <c r="M6719" t="s">
        <v>18</v>
      </c>
      <c r="P6719" t="s">
        <v>13</v>
      </c>
    </row>
    <row r="6720" spans="1:16" x14ac:dyDescent="0.45">
      <c r="A6720">
        <v>226</v>
      </c>
      <c r="B6720" s="1">
        <v>45733</v>
      </c>
      <c r="C6720" s="6">
        <v>0.14583333333333334</v>
      </c>
      <c r="D6720" s="6">
        <v>0.13819444444444445</v>
      </c>
      <c r="E6720" s="6">
        <f>IF(C6720-D6720&lt;0,0,C6720-D6720)</f>
        <v>7.6388888888888895E-3</v>
      </c>
      <c r="F6720" s="6">
        <f>IF(D6720-C6720&lt;0,0,D6720-C6720)</f>
        <v>0</v>
      </c>
      <c r="G6720" s="6">
        <v>0.47916666666666669</v>
      </c>
      <c r="H6720" s="6">
        <v>0.56736111111111109</v>
      </c>
      <c r="I6720" s="6">
        <f>IF(H6720-G6720&lt;0,0,H6720-G6720)</f>
        <v>8.8194444444444409E-2</v>
      </c>
      <c r="J6720" s="6">
        <f>IF(G6720-H6720&lt;0,0,G6720-H6720)</f>
        <v>0</v>
      </c>
      <c r="K6720" s="3">
        <v>0</v>
      </c>
      <c r="L6720" s="3">
        <v>0</v>
      </c>
      <c r="M6720" t="s">
        <v>9</v>
      </c>
      <c r="P6720" t="s">
        <v>9</v>
      </c>
    </row>
    <row r="6721" spans="1:16" x14ac:dyDescent="0.45">
      <c r="A6721">
        <v>150</v>
      </c>
      <c r="B6721" s="1">
        <v>45733</v>
      </c>
      <c r="C6721" s="6">
        <v>0.22916666666666666</v>
      </c>
      <c r="D6721" s="6">
        <v>0.22916666666666666</v>
      </c>
      <c r="E6721" s="6">
        <f>IF(C6721-D6721&lt;0,0,C6721-D6721)</f>
        <v>0</v>
      </c>
      <c r="F6721" s="6">
        <f>IF(D6721-C6721&lt;0,0,D6721-C6721)</f>
        <v>0</v>
      </c>
      <c r="G6721" s="6">
        <v>0.54166666666666663</v>
      </c>
      <c r="H6721" s="6">
        <v>0.57708333333333328</v>
      </c>
      <c r="I6721" s="6">
        <f>IF(H6721-G6721&lt;0,0,H6721-G6721)</f>
        <v>3.5416666666666652E-2</v>
      </c>
      <c r="J6721" s="6">
        <f>IF(G6721-H6721&lt;0,0,G6721-H6721)</f>
        <v>0</v>
      </c>
      <c r="K6721" s="3">
        <v>0</v>
      </c>
      <c r="L6721" s="3">
        <v>0</v>
      </c>
      <c r="M6721" t="s">
        <v>10</v>
      </c>
      <c r="P6721" t="s">
        <v>11</v>
      </c>
    </row>
    <row r="6722" spans="1:16" x14ac:dyDescent="0.45">
      <c r="A6722">
        <v>430</v>
      </c>
      <c r="B6722" s="1">
        <v>45733</v>
      </c>
      <c r="C6722" s="6">
        <v>0.22916666666666666</v>
      </c>
      <c r="D6722" s="6">
        <v>0.22916666666666666</v>
      </c>
      <c r="E6722" s="6">
        <f>IF(C6722-D6722&lt;0,0,C6722-D6722)</f>
        <v>0</v>
      </c>
      <c r="F6722" s="6">
        <f>IF(D6722-C6722&lt;0,0,D6722-C6722)</f>
        <v>0</v>
      </c>
      <c r="G6722" s="6">
        <v>0.5625</v>
      </c>
      <c r="H6722" s="6">
        <v>0.56944444444444442</v>
      </c>
      <c r="I6722" s="6">
        <f>IF(H6722-G6722&lt;0,0,H6722-G6722)</f>
        <v>6.9444444444444198E-3</v>
      </c>
      <c r="J6722" s="6">
        <f>IF(G6722-H6722&lt;0,0,G6722-H6722)</f>
        <v>0</v>
      </c>
      <c r="K6722" s="3">
        <v>0</v>
      </c>
      <c r="L6722" s="3">
        <v>0</v>
      </c>
      <c r="M6722" t="s">
        <v>11</v>
      </c>
      <c r="P6722" t="s">
        <v>20</v>
      </c>
    </row>
    <row r="6723" spans="1:16" x14ac:dyDescent="0.45">
      <c r="A6723">
        <v>759</v>
      </c>
      <c r="B6723" s="1">
        <v>45733</v>
      </c>
      <c r="C6723" s="6">
        <v>0.25</v>
      </c>
      <c r="D6723" s="6">
        <v>0.2326388888888889</v>
      </c>
      <c r="E6723" s="6">
        <f>IF(C6723-D6723&lt;0,0,C6723-D6723)</f>
        <v>1.7361111111111105E-2</v>
      </c>
      <c r="F6723" s="6">
        <f>IF(D6723-C6723&lt;0,0,D6723-C6723)</f>
        <v>0</v>
      </c>
      <c r="G6723" s="6">
        <v>0.58333333333333337</v>
      </c>
      <c r="H6723" s="6">
        <v>0.62916666666666665</v>
      </c>
      <c r="I6723" s="6">
        <f>IF(H6723-G6723&lt;0,0,H6723-G6723)</f>
        <v>4.5833333333333282E-2</v>
      </c>
      <c r="J6723" s="6">
        <f>IF(G6723-H6723&lt;0,0,G6723-H6723)</f>
        <v>0</v>
      </c>
      <c r="K6723" s="3">
        <v>0</v>
      </c>
      <c r="L6723" s="3">
        <v>0</v>
      </c>
      <c r="M6723" t="s">
        <v>20</v>
      </c>
      <c r="P6723" t="s">
        <v>12</v>
      </c>
    </row>
    <row r="6724" spans="1:16" x14ac:dyDescent="0.45">
      <c r="A6724">
        <v>427</v>
      </c>
      <c r="B6724" s="1">
        <v>45733</v>
      </c>
      <c r="C6724" s="6">
        <v>0.27083333333333331</v>
      </c>
      <c r="D6724" s="6">
        <v>0.27083333333333331</v>
      </c>
      <c r="E6724" s="6">
        <f>IF(C6724-D6724&lt;0,0,C6724-D6724)</f>
        <v>0</v>
      </c>
      <c r="F6724" s="6">
        <f>IF(D6724-C6724&lt;0,0,D6724-C6724)</f>
        <v>0</v>
      </c>
      <c r="G6724" s="6">
        <v>0.60416666666666663</v>
      </c>
      <c r="H6724" s="6">
        <v>0.63055555555555554</v>
      </c>
      <c r="I6724" s="6">
        <f>IF(H6724-G6724&lt;0,0,H6724-G6724)</f>
        <v>2.6388888888888906E-2</v>
      </c>
      <c r="J6724" s="6">
        <f>IF(G6724-H6724&lt;0,0,G6724-H6724)</f>
        <v>0</v>
      </c>
      <c r="K6724" s="3">
        <v>0</v>
      </c>
      <c r="L6724" s="3">
        <v>0</v>
      </c>
      <c r="M6724" t="s">
        <v>14</v>
      </c>
      <c r="P6724" t="s">
        <v>17</v>
      </c>
    </row>
    <row r="6725" spans="1:16" x14ac:dyDescent="0.45">
      <c r="A6725">
        <v>803</v>
      </c>
      <c r="B6725" s="1">
        <v>45733</v>
      </c>
      <c r="C6725" s="6">
        <v>0.27083333333333331</v>
      </c>
      <c r="D6725" s="6">
        <v>0.2722222222222222</v>
      </c>
      <c r="E6725" s="6">
        <f>IF(C6725-D6725&lt;0,0,C6725-D6725)</f>
        <v>0</v>
      </c>
      <c r="F6725" s="6">
        <f>IF(D6725-C6725&lt;0,0,D6725-C6725)</f>
        <v>1.388888888888884E-3</v>
      </c>
      <c r="G6725" s="6">
        <v>0.60416666666666663</v>
      </c>
      <c r="H6725" s="6">
        <v>0.63194444444444442</v>
      </c>
      <c r="I6725" s="6">
        <f>IF(H6725-G6725&lt;0,0,H6725-G6725)</f>
        <v>2.777777777777779E-2</v>
      </c>
      <c r="J6725" s="6">
        <f>IF(G6725-H6725&lt;0,0,G6725-H6725)</f>
        <v>0</v>
      </c>
      <c r="K6725" s="3">
        <v>0</v>
      </c>
      <c r="L6725" s="3">
        <v>0</v>
      </c>
      <c r="M6725" t="s">
        <v>12</v>
      </c>
      <c r="P6725" t="s">
        <v>14</v>
      </c>
    </row>
    <row r="6726" spans="1:16" x14ac:dyDescent="0.45">
      <c r="A6726">
        <v>264</v>
      </c>
      <c r="B6726" s="1">
        <v>45733</v>
      </c>
      <c r="C6726" s="6">
        <v>0.29166666666666669</v>
      </c>
      <c r="D6726" s="6">
        <v>0.28819444444444442</v>
      </c>
      <c r="E6726" s="6">
        <f>IF(C6726-D6726&lt;0,0,C6726-D6726)</f>
        <v>3.4722222222222654E-3</v>
      </c>
      <c r="F6726" s="6">
        <f>IF(D6726-C6726&lt;0,0,D6726-C6726)</f>
        <v>0</v>
      </c>
      <c r="G6726" s="6">
        <v>0.625</v>
      </c>
      <c r="H6726" s="6">
        <v>0.63263888888888886</v>
      </c>
      <c r="I6726" s="6">
        <f>IF(H6726-G6726&lt;0,0,H6726-G6726)</f>
        <v>7.6388888888888618E-3</v>
      </c>
      <c r="J6726" s="6">
        <f>IF(G6726-H6726&lt;0,0,G6726-H6726)</f>
        <v>0</v>
      </c>
      <c r="K6726" s="3">
        <v>0</v>
      </c>
      <c r="L6726" s="3">
        <v>0</v>
      </c>
      <c r="M6726" t="s">
        <v>16</v>
      </c>
      <c r="P6726" t="s">
        <v>15</v>
      </c>
    </row>
    <row r="6727" spans="1:16" x14ac:dyDescent="0.45">
      <c r="A6727">
        <v>280</v>
      </c>
      <c r="B6727" s="1">
        <v>45733</v>
      </c>
      <c r="C6727" s="6">
        <v>0.32291666666666669</v>
      </c>
      <c r="D6727" s="6">
        <v>0.33055555555555555</v>
      </c>
      <c r="E6727" s="6">
        <f>IF(C6727-D6727&lt;0,0,C6727-D6727)</f>
        <v>0</v>
      </c>
      <c r="F6727" s="6">
        <f>IF(D6727-C6727&lt;0,0,D6727-C6727)</f>
        <v>7.6388888888888618E-3</v>
      </c>
      <c r="G6727" s="6">
        <v>0.625</v>
      </c>
      <c r="H6727" s="6">
        <v>0.62222222222222223</v>
      </c>
      <c r="I6727" s="6">
        <f>IF(H6727-G6727&lt;0,0,H6727-G6727)</f>
        <v>0</v>
      </c>
      <c r="J6727" s="6">
        <f>IF(G6727-H6727&lt;0,0,G6727-H6727)</f>
        <v>2.7777777777777679E-3</v>
      </c>
      <c r="K6727" s="3">
        <v>0</v>
      </c>
      <c r="L6727" s="3">
        <v>0</v>
      </c>
      <c r="M6727" t="s">
        <v>13</v>
      </c>
      <c r="P6727" t="s">
        <v>21</v>
      </c>
    </row>
    <row r="6728" spans="1:16" x14ac:dyDescent="0.45">
      <c r="A6728">
        <v>353</v>
      </c>
      <c r="B6728" s="1">
        <v>45733</v>
      </c>
      <c r="C6728" s="6">
        <v>0.33333333333333331</v>
      </c>
      <c r="D6728" s="6">
        <v>0.3263888888888889</v>
      </c>
      <c r="E6728" s="6">
        <f>IF(C6728-D6728&lt;0,0,C6728-D6728)</f>
        <v>6.9444444444444198E-3</v>
      </c>
      <c r="F6728" s="6">
        <f>IF(D6728-C6728&lt;0,0,D6728-C6728)</f>
        <v>0</v>
      </c>
      <c r="G6728" s="6">
        <v>0.625</v>
      </c>
      <c r="H6728" s="6">
        <v>0.63611111111111107</v>
      </c>
      <c r="I6728" s="6">
        <f>IF(H6728-G6728&lt;0,0,H6728-G6728)</f>
        <v>1.1111111111111072E-2</v>
      </c>
      <c r="J6728" s="6">
        <f>IF(G6728-H6728&lt;0,0,G6728-H6728)</f>
        <v>0</v>
      </c>
      <c r="K6728" s="3">
        <v>0</v>
      </c>
      <c r="L6728" s="3">
        <v>0</v>
      </c>
      <c r="M6728" t="s">
        <v>15</v>
      </c>
      <c r="P6728" t="s">
        <v>21</v>
      </c>
    </row>
    <row r="6729" spans="1:16" x14ac:dyDescent="0.45">
      <c r="A6729">
        <v>226</v>
      </c>
      <c r="B6729" s="1">
        <v>45734</v>
      </c>
      <c r="C6729" s="6">
        <v>0.14583333333333334</v>
      </c>
      <c r="D6729" s="6">
        <v>0.13819444444444445</v>
      </c>
      <c r="E6729" s="6">
        <f>IF(C6729-D6729&lt;0,0,C6729-D6729)</f>
        <v>7.6388888888888895E-3</v>
      </c>
      <c r="F6729" s="6">
        <f>IF(D6729-C6729&lt;0,0,D6729-C6729)</f>
        <v>0</v>
      </c>
      <c r="G6729" s="6">
        <v>0.47916666666666669</v>
      </c>
      <c r="H6729" s="6">
        <v>0.55763888888888891</v>
      </c>
      <c r="I6729" s="6">
        <f>IF(H6729-G6729&lt;0,0,H6729-G6729)</f>
        <v>7.8472222222222221E-2</v>
      </c>
      <c r="J6729" s="6">
        <f>IF(G6729-H6729&lt;0,0,G6729-H6729)</f>
        <v>0</v>
      </c>
      <c r="K6729" s="3">
        <v>0</v>
      </c>
      <c r="L6729" s="3">
        <v>0</v>
      </c>
      <c r="M6729" t="s">
        <v>9</v>
      </c>
      <c r="P6729" t="s">
        <v>13</v>
      </c>
    </row>
    <row r="6730" spans="1:16" x14ac:dyDescent="0.45">
      <c r="A6730">
        <v>353</v>
      </c>
      <c r="B6730" s="1">
        <v>45734</v>
      </c>
      <c r="C6730" s="6">
        <v>0.22916666666666666</v>
      </c>
      <c r="D6730" s="6">
        <v>0.22638888888888889</v>
      </c>
      <c r="E6730" s="6">
        <f>IF(C6730-D6730&lt;0,0,C6730-D6730)</f>
        <v>2.7777777777777679E-3</v>
      </c>
      <c r="F6730" s="6">
        <f>IF(D6730-C6730&lt;0,0,D6730-C6730)</f>
        <v>0</v>
      </c>
      <c r="G6730" s="6">
        <v>0.5625</v>
      </c>
      <c r="H6730" s="6">
        <v>0.6479166666666667</v>
      </c>
      <c r="I6730" s="6">
        <f>IF(H6730-G6730&lt;0,0,H6730-G6730)</f>
        <v>8.5416666666666696E-2</v>
      </c>
      <c r="J6730" s="6">
        <f>IF(G6730-H6730&lt;0,0,G6730-H6730)</f>
        <v>0</v>
      </c>
      <c r="K6730" s="3">
        <v>0</v>
      </c>
      <c r="L6730" s="3">
        <v>0</v>
      </c>
      <c r="M6730" t="s">
        <v>10</v>
      </c>
      <c r="P6730" t="s">
        <v>10</v>
      </c>
    </row>
    <row r="6731" spans="1:16" x14ac:dyDescent="0.45">
      <c r="A6731">
        <v>427</v>
      </c>
      <c r="B6731" s="1">
        <v>45734</v>
      </c>
      <c r="C6731" s="6">
        <v>0.22916666666666666</v>
      </c>
      <c r="D6731" s="6">
        <v>0.23125000000000001</v>
      </c>
      <c r="E6731" s="6">
        <f>IF(C6731-D6731&lt;0,0,C6731-D6731)</f>
        <v>0</v>
      </c>
      <c r="F6731" s="6">
        <f>IF(D6731-C6731&lt;0,0,D6731-C6731)</f>
        <v>2.0833333333333537E-3</v>
      </c>
      <c r="G6731" s="6">
        <v>0.5625</v>
      </c>
      <c r="H6731" s="6">
        <v>0.55694444444444446</v>
      </c>
      <c r="I6731" s="6">
        <f>IF(H6731-G6731&lt;0,0,H6731-G6731)</f>
        <v>0</v>
      </c>
      <c r="J6731" s="6">
        <f>IF(G6731-H6731&lt;0,0,G6731-H6731)</f>
        <v>5.5555555555555358E-3</v>
      </c>
      <c r="K6731" s="3">
        <v>0</v>
      </c>
      <c r="L6731" s="3">
        <v>0</v>
      </c>
      <c r="M6731" t="s">
        <v>11</v>
      </c>
      <c r="P6731" t="s">
        <v>16</v>
      </c>
    </row>
    <row r="6732" spans="1:16" x14ac:dyDescent="0.45">
      <c r="A6732">
        <v>430</v>
      </c>
      <c r="B6732" s="1">
        <v>45734</v>
      </c>
      <c r="C6732" s="6">
        <v>0.27083333333333331</v>
      </c>
      <c r="D6732" s="6">
        <v>0.27569444444444446</v>
      </c>
      <c r="E6732" s="6">
        <f>IF(C6732-D6732&lt;0,0,C6732-D6732)</f>
        <v>0</v>
      </c>
      <c r="F6732" s="6">
        <f>IF(D6732-C6732&lt;0,0,D6732-C6732)</f>
        <v>4.8611111111111494E-3</v>
      </c>
      <c r="G6732" s="6">
        <v>0.60416666666666663</v>
      </c>
      <c r="H6732" s="6">
        <v>0.63263888888888886</v>
      </c>
      <c r="I6732" s="6">
        <f>IF(H6732-G6732&lt;0,0,H6732-G6732)</f>
        <v>2.8472222222222232E-2</v>
      </c>
      <c r="J6732" s="6">
        <f>IF(G6732-H6732&lt;0,0,G6732-H6732)</f>
        <v>0</v>
      </c>
      <c r="K6732" s="3">
        <v>0</v>
      </c>
      <c r="L6732" s="3">
        <v>0</v>
      </c>
      <c r="M6732" t="s">
        <v>14</v>
      </c>
    </row>
    <row r="6733" spans="1:16" x14ac:dyDescent="0.45">
      <c r="A6733">
        <v>150</v>
      </c>
      <c r="B6733" s="1">
        <v>45734</v>
      </c>
      <c r="C6733" s="6">
        <v>0.27083333333333331</v>
      </c>
      <c r="D6733" s="6">
        <v>0.27638888888888891</v>
      </c>
      <c r="E6733" s="6">
        <f>IF(C6733-D6733&lt;0,0,C6733-D6733)</f>
        <v>0</v>
      </c>
      <c r="F6733" s="6">
        <f>IF(D6733-C6733&lt;0,0,D6733-C6733)</f>
        <v>5.5555555555555913E-3</v>
      </c>
      <c r="G6733" s="6">
        <v>0.60416666666666663</v>
      </c>
      <c r="H6733" s="6">
        <v>0.6333333333333333</v>
      </c>
      <c r="I6733" s="6">
        <f>IF(H6733-G6733&lt;0,0,H6733-G6733)</f>
        <v>2.9166666666666674E-2</v>
      </c>
      <c r="J6733" s="6">
        <f>IF(G6733-H6733&lt;0,0,G6733-H6733)</f>
        <v>0</v>
      </c>
      <c r="K6733" s="3">
        <v>0</v>
      </c>
      <c r="L6733" s="3">
        <v>0</v>
      </c>
      <c r="M6733" t="s">
        <v>12</v>
      </c>
      <c r="P6733" t="s">
        <v>9</v>
      </c>
    </row>
    <row r="6734" spans="1:16" x14ac:dyDescent="0.45">
      <c r="A6734">
        <v>925</v>
      </c>
      <c r="B6734" s="1">
        <v>45734</v>
      </c>
      <c r="C6734" s="6">
        <v>0.29166666666666669</v>
      </c>
      <c r="D6734" s="6">
        <v>0.24305555555555555</v>
      </c>
      <c r="E6734" s="6">
        <f>IF(C6734-D6734&lt;0,0,C6734-D6734)</f>
        <v>4.8611111111111133E-2</v>
      </c>
      <c r="F6734" s="6">
        <f>IF(D6734-C6734&lt;0,0,D6734-C6734)</f>
        <v>0</v>
      </c>
      <c r="G6734" s="6">
        <v>0.625</v>
      </c>
      <c r="H6734" s="6">
        <v>0.56319444444444444</v>
      </c>
      <c r="I6734" s="6">
        <f>IF(H6734-G6734&lt;0,0,H6734-G6734)</f>
        <v>0</v>
      </c>
      <c r="J6734" s="6">
        <f>IF(G6734-H6734&lt;0,0,G6734-H6734)</f>
        <v>6.1805555555555558E-2</v>
      </c>
      <c r="K6734" s="3">
        <v>0</v>
      </c>
      <c r="L6734" s="3">
        <v>0</v>
      </c>
      <c r="M6734" t="s">
        <v>21</v>
      </c>
      <c r="P6734" t="s">
        <v>11</v>
      </c>
    </row>
    <row r="6735" spans="1:16" x14ac:dyDescent="0.45">
      <c r="A6735">
        <v>988</v>
      </c>
      <c r="B6735" s="1">
        <v>45734</v>
      </c>
      <c r="C6735" s="6">
        <v>0.29166666666666669</v>
      </c>
      <c r="D6735" s="6">
        <v>0.28888888888888886</v>
      </c>
      <c r="E6735" s="6">
        <f>IF(C6735-D6735&lt;0,0,C6735-D6735)</f>
        <v>2.7777777777778234E-3</v>
      </c>
      <c r="F6735" s="6">
        <f>IF(D6735-C6735&lt;0,0,D6735-C6735)</f>
        <v>0</v>
      </c>
      <c r="G6735" s="6">
        <v>0.625</v>
      </c>
      <c r="H6735" s="6">
        <v>0.61458333333333337</v>
      </c>
      <c r="I6735" s="6">
        <f>IF(H6735-G6735&lt;0,0,H6735-G6735)</f>
        <v>0</v>
      </c>
      <c r="J6735" s="6">
        <f>IF(G6735-H6735&lt;0,0,G6735-H6735)</f>
        <v>1.041666666666663E-2</v>
      </c>
      <c r="K6735" s="3">
        <v>0</v>
      </c>
      <c r="L6735" s="3">
        <v>0</v>
      </c>
      <c r="M6735" t="s">
        <v>13</v>
      </c>
      <c r="P6735" t="s">
        <v>20</v>
      </c>
    </row>
    <row r="6736" spans="1:16" x14ac:dyDescent="0.45">
      <c r="A6736">
        <v>235</v>
      </c>
      <c r="B6736" s="1">
        <v>45734</v>
      </c>
      <c r="C6736" s="6">
        <v>0.29166666666666669</v>
      </c>
      <c r="D6736" s="6">
        <v>0.29375000000000001</v>
      </c>
      <c r="E6736" s="6">
        <f>IF(C6736-D6736&lt;0,0,C6736-D6736)</f>
        <v>0</v>
      </c>
      <c r="F6736" s="6">
        <f>IF(D6736-C6736&lt;0,0,D6736-C6736)</f>
        <v>2.0833333333333259E-3</v>
      </c>
      <c r="G6736" s="6">
        <v>0.625</v>
      </c>
      <c r="H6736" s="6">
        <v>0.63402777777777775</v>
      </c>
      <c r="I6736" s="6">
        <f>IF(H6736-G6736&lt;0,0,H6736-G6736)</f>
        <v>9.0277777777777457E-3</v>
      </c>
      <c r="J6736" s="6">
        <f>IF(G6736-H6736&lt;0,0,G6736-H6736)</f>
        <v>0</v>
      </c>
      <c r="K6736" s="3">
        <v>0</v>
      </c>
      <c r="L6736" s="3">
        <v>0</v>
      </c>
      <c r="M6736" t="s">
        <v>15</v>
      </c>
      <c r="P6736" t="s">
        <v>10</v>
      </c>
    </row>
    <row r="6737" spans="1:16" x14ac:dyDescent="0.45">
      <c r="A6737">
        <v>706</v>
      </c>
      <c r="B6737" s="1">
        <v>45734</v>
      </c>
      <c r="C6737" s="6">
        <v>0.33333333333333331</v>
      </c>
      <c r="D6737" s="6">
        <v>0.33333333333333331</v>
      </c>
      <c r="E6737" s="6">
        <f>IF(C6737-D6737&lt;0,0,C6737-D6737)</f>
        <v>0</v>
      </c>
      <c r="F6737" s="6">
        <f>IF(D6737-C6737&lt;0,0,D6737-C6737)</f>
        <v>0</v>
      </c>
      <c r="G6737" s="6">
        <v>0.625</v>
      </c>
      <c r="H6737" s="6">
        <v>0.63402777777777775</v>
      </c>
      <c r="I6737" s="6">
        <f>IF(H6737-G6737&lt;0,0,H6737-G6737)</f>
        <v>9.0277777777777457E-3</v>
      </c>
      <c r="J6737" s="6">
        <f>IF(G6737-H6737&lt;0,0,G6737-H6737)</f>
        <v>0</v>
      </c>
      <c r="K6737" s="3">
        <v>0</v>
      </c>
      <c r="L6737" s="3">
        <v>3.472222222222222E-3</v>
      </c>
      <c r="M6737" t="s">
        <v>16</v>
      </c>
      <c r="P6737" t="s">
        <v>14</v>
      </c>
    </row>
    <row r="6738" spans="1:16" x14ac:dyDescent="0.45">
      <c r="A6738">
        <v>925</v>
      </c>
      <c r="B6738" s="1">
        <v>45735</v>
      </c>
      <c r="C6738" s="6">
        <v>0.14583333333333334</v>
      </c>
      <c r="D6738" s="6">
        <v>0.14374999999999999</v>
      </c>
      <c r="E6738" s="6">
        <f>IF(C6738-D6738&lt;0,0,C6738-D6738)</f>
        <v>2.0833333333333537E-3</v>
      </c>
      <c r="F6738" s="6">
        <f>IF(D6738-C6738&lt;0,0,D6738-C6738)</f>
        <v>0</v>
      </c>
      <c r="G6738" s="6">
        <v>0.47916666666666669</v>
      </c>
      <c r="H6738" s="6">
        <v>0.58958333333333335</v>
      </c>
      <c r="I6738" s="6">
        <f>IF(H6738-G6738&lt;0,0,H6738-G6738)</f>
        <v>0.11041666666666666</v>
      </c>
      <c r="J6738" s="6">
        <f>IF(G6738-H6738&lt;0,0,G6738-H6738)</f>
        <v>0</v>
      </c>
      <c r="K6738" s="3">
        <v>0</v>
      </c>
      <c r="L6738" s="3">
        <v>1.8749999999999999E-2</v>
      </c>
      <c r="M6738" t="s">
        <v>9</v>
      </c>
      <c r="P6738" t="s">
        <v>17</v>
      </c>
    </row>
    <row r="6739" spans="1:16" x14ac:dyDescent="0.45">
      <c r="A6739">
        <v>430</v>
      </c>
      <c r="B6739" s="1">
        <v>45735</v>
      </c>
      <c r="C6739" s="6">
        <v>0.22916666666666666</v>
      </c>
      <c r="D6739" s="6">
        <v>0.22152777777777777</v>
      </c>
      <c r="E6739" s="6">
        <f>IF(C6739-D6739&lt;0,0,C6739-D6739)</f>
        <v>7.6388888888888895E-3</v>
      </c>
      <c r="F6739" s="6">
        <f>IF(D6739-C6739&lt;0,0,D6739-C6739)</f>
        <v>0</v>
      </c>
      <c r="G6739" s="6">
        <v>0.5625</v>
      </c>
      <c r="H6739" s="6">
        <v>0.55486111111111114</v>
      </c>
      <c r="I6739" s="6">
        <f>IF(H6739-G6739&lt;0,0,H6739-G6739)</f>
        <v>0</v>
      </c>
      <c r="J6739" s="6">
        <f>IF(G6739-H6739&lt;0,0,G6739-H6739)</f>
        <v>7.6388888888888618E-3</v>
      </c>
      <c r="K6739" s="3">
        <v>0</v>
      </c>
      <c r="L6739" s="3">
        <v>0</v>
      </c>
      <c r="M6739" t="s">
        <v>11</v>
      </c>
      <c r="P6739" t="s">
        <v>13</v>
      </c>
    </row>
    <row r="6740" spans="1:16" x14ac:dyDescent="0.45">
      <c r="A6740">
        <v>803</v>
      </c>
      <c r="B6740" s="1">
        <v>45735</v>
      </c>
      <c r="C6740" s="6">
        <v>0.22916666666666666</v>
      </c>
      <c r="D6740" s="6">
        <v>0.23194444444444445</v>
      </c>
      <c r="E6740" s="6">
        <f>IF(C6740-D6740&lt;0,0,C6740-D6740)</f>
        <v>0</v>
      </c>
      <c r="F6740" s="6">
        <f>IF(D6740-C6740&lt;0,0,D6740-C6740)</f>
        <v>2.7777777777777957E-3</v>
      </c>
      <c r="G6740" s="6">
        <v>0.5625</v>
      </c>
      <c r="H6740" s="6">
        <v>0.55138888888888893</v>
      </c>
      <c r="I6740" s="6">
        <f>IF(H6740-G6740&lt;0,0,H6740-G6740)</f>
        <v>0</v>
      </c>
      <c r="J6740" s="6">
        <f>IF(G6740-H6740&lt;0,0,G6740-H6740)</f>
        <v>1.1111111111111072E-2</v>
      </c>
      <c r="K6740" s="3">
        <v>0</v>
      </c>
      <c r="L6740" s="3">
        <v>3.472222222222222E-3</v>
      </c>
      <c r="M6740" t="s">
        <v>10</v>
      </c>
      <c r="P6740" t="s">
        <v>15</v>
      </c>
    </row>
    <row r="6741" spans="1:16" x14ac:dyDescent="0.45">
      <c r="A6741">
        <v>759</v>
      </c>
      <c r="B6741" s="1">
        <v>45735</v>
      </c>
      <c r="C6741" s="6">
        <v>0.25</v>
      </c>
      <c r="D6741" s="6">
        <v>0.2298611111111111</v>
      </c>
      <c r="E6741" s="6">
        <f>IF(C6741-D6741&lt;0,0,C6741-D6741)</f>
        <v>2.0138888888888901E-2</v>
      </c>
      <c r="F6741" s="6">
        <f>IF(D6741-C6741&lt;0,0,D6741-C6741)</f>
        <v>0</v>
      </c>
      <c r="G6741" s="6">
        <v>0.58333333333333337</v>
      </c>
      <c r="H6741" s="6">
        <v>0.62847222222222221</v>
      </c>
      <c r="I6741" s="6">
        <f>IF(H6741-G6741&lt;0,0,H6741-G6741)</f>
        <v>4.513888888888884E-2</v>
      </c>
      <c r="J6741" s="6">
        <f>IF(G6741-H6741&lt;0,0,G6741-H6741)</f>
        <v>0</v>
      </c>
      <c r="K6741" s="3">
        <v>0</v>
      </c>
      <c r="L6741" s="3">
        <v>0</v>
      </c>
      <c r="M6741" t="s">
        <v>20</v>
      </c>
      <c r="P6741" t="s">
        <v>18</v>
      </c>
    </row>
    <row r="6742" spans="1:16" x14ac:dyDescent="0.45">
      <c r="A6742">
        <v>353</v>
      </c>
      <c r="B6742" s="1">
        <v>45735</v>
      </c>
      <c r="C6742" s="6">
        <v>0.25</v>
      </c>
      <c r="D6742" s="6">
        <v>0.24652777777777779</v>
      </c>
      <c r="E6742" s="6">
        <f>IF(C6742-D6742&lt;0,0,C6742-D6742)</f>
        <v>3.4722222222222099E-3</v>
      </c>
      <c r="F6742" s="6">
        <f>IF(D6742-C6742&lt;0,0,D6742-C6742)</f>
        <v>0</v>
      </c>
      <c r="G6742" s="6">
        <v>0.60416666666666663</v>
      </c>
      <c r="H6742" s="6">
        <v>0.66805555555555551</v>
      </c>
      <c r="I6742" s="6">
        <f>IF(H6742-G6742&lt;0,0,H6742-G6742)</f>
        <v>6.3888888888888884E-2</v>
      </c>
      <c r="J6742" s="6">
        <f>IF(G6742-H6742&lt;0,0,G6742-H6742)</f>
        <v>0</v>
      </c>
      <c r="K6742" s="3">
        <v>0</v>
      </c>
      <c r="L6742" s="3">
        <v>0</v>
      </c>
      <c r="M6742" t="s">
        <v>12</v>
      </c>
      <c r="P6742" t="s">
        <v>16</v>
      </c>
    </row>
    <row r="6743" spans="1:16" x14ac:dyDescent="0.45">
      <c r="A6743">
        <v>988</v>
      </c>
      <c r="B6743" s="1">
        <v>45735</v>
      </c>
      <c r="C6743" s="6">
        <v>0.25</v>
      </c>
      <c r="D6743" s="6">
        <v>0.24652777777777779</v>
      </c>
      <c r="E6743" s="6">
        <f>IF(C6743-D6743&lt;0,0,C6743-D6743)</f>
        <v>3.4722222222222099E-3</v>
      </c>
      <c r="F6743" s="6">
        <f>IF(D6743-C6743&lt;0,0,D6743-C6743)</f>
        <v>0</v>
      </c>
      <c r="G6743" s="6">
        <v>0.58333333333333337</v>
      </c>
      <c r="H6743" s="6">
        <v>0.62083333333333335</v>
      </c>
      <c r="I6743" s="6">
        <f>IF(H6743-G6743&lt;0,0,H6743-G6743)</f>
        <v>3.7499999999999978E-2</v>
      </c>
      <c r="J6743" s="6">
        <f>IF(G6743-H6743&lt;0,0,G6743-H6743)</f>
        <v>0</v>
      </c>
      <c r="K6743" s="3">
        <v>0</v>
      </c>
      <c r="L6743" s="3">
        <v>0</v>
      </c>
      <c r="M6743" t="s">
        <v>14</v>
      </c>
      <c r="P6743" t="s">
        <v>12</v>
      </c>
    </row>
    <row r="6744" spans="1:16" x14ac:dyDescent="0.45">
      <c r="A6744">
        <v>235</v>
      </c>
      <c r="B6744" s="1">
        <v>45735</v>
      </c>
      <c r="C6744" s="6">
        <v>0.29166666666666669</v>
      </c>
      <c r="D6744" s="6">
        <v>0.29236111111111113</v>
      </c>
      <c r="E6744" s="6">
        <f>IF(C6744-D6744&lt;0,0,C6744-D6744)</f>
        <v>0</v>
      </c>
      <c r="F6744" s="6">
        <f>IF(D6744-C6744&lt;0,0,D6744-C6744)</f>
        <v>6.9444444444444198E-4</v>
      </c>
      <c r="G6744" s="6">
        <v>0.625</v>
      </c>
      <c r="H6744" s="6">
        <v>0.6645833333333333</v>
      </c>
      <c r="I6744" s="6">
        <f>IF(H6744-G6744&lt;0,0,H6744-G6744)</f>
        <v>3.9583333333333304E-2</v>
      </c>
      <c r="J6744" s="6">
        <f>IF(G6744-H6744&lt;0,0,G6744-H6744)</f>
        <v>0</v>
      </c>
      <c r="K6744" s="3">
        <v>0</v>
      </c>
      <c r="L6744" s="3">
        <v>0</v>
      </c>
      <c r="M6744" t="s">
        <v>15</v>
      </c>
    </row>
    <row r="6745" spans="1:16" x14ac:dyDescent="0.45">
      <c r="A6745">
        <v>280</v>
      </c>
      <c r="B6745" s="1">
        <v>45735</v>
      </c>
      <c r="C6745" s="6">
        <v>0.29166666666666669</v>
      </c>
      <c r="D6745" s="6">
        <v>0.2951388888888889</v>
      </c>
      <c r="E6745" s="6">
        <f>IF(C6745-D6745&lt;0,0,C6745-D6745)</f>
        <v>0</v>
      </c>
      <c r="F6745" s="6">
        <f>IF(D6745-C6745&lt;0,0,D6745-C6745)</f>
        <v>3.4722222222222099E-3</v>
      </c>
      <c r="G6745" s="6">
        <v>0.625</v>
      </c>
      <c r="H6745" s="6">
        <v>0.6166666666666667</v>
      </c>
      <c r="I6745" s="6">
        <f>IF(H6745-G6745&lt;0,0,H6745-G6745)</f>
        <v>0</v>
      </c>
      <c r="J6745" s="6">
        <f>IF(G6745-H6745&lt;0,0,G6745-H6745)</f>
        <v>8.3333333333333037E-3</v>
      </c>
      <c r="K6745" s="3">
        <v>0</v>
      </c>
      <c r="L6745" s="3">
        <v>0</v>
      </c>
      <c r="M6745" t="s">
        <v>13</v>
      </c>
      <c r="P6745" t="s">
        <v>9</v>
      </c>
    </row>
    <row r="6746" spans="1:16" x14ac:dyDescent="0.45">
      <c r="A6746">
        <v>706</v>
      </c>
      <c r="B6746" s="1">
        <v>45735</v>
      </c>
      <c r="C6746" s="6">
        <v>0.33333333333333331</v>
      </c>
      <c r="D6746" s="6">
        <v>0.33333333333333331</v>
      </c>
      <c r="E6746" s="6">
        <f>IF(C6746-D6746&lt;0,0,C6746-D6746)</f>
        <v>0</v>
      </c>
      <c r="F6746" s="6">
        <f>IF(D6746-C6746&lt;0,0,D6746-C6746)</f>
        <v>0</v>
      </c>
      <c r="G6746" s="6">
        <v>0.625</v>
      </c>
      <c r="H6746" s="6">
        <v>0.63124999999999998</v>
      </c>
      <c r="I6746" s="6">
        <f>IF(H6746-G6746&lt;0,0,H6746-G6746)</f>
        <v>6.2499999999999778E-3</v>
      </c>
      <c r="J6746" s="6">
        <f>IF(G6746-H6746&lt;0,0,G6746-H6746)</f>
        <v>0</v>
      </c>
      <c r="K6746" s="3">
        <v>0</v>
      </c>
      <c r="L6746" s="3">
        <v>4.8611111111111112E-3</v>
      </c>
      <c r="M6746" t="s">
        <v>16</v>
      </c>
      <c r="P6746" t="s">
        <v>10</v>
      </c>
    </row>
    <row r="6747" spans="1:16" x14ac:dyDescent="0.45">
      <c r="A6747">
        <v>226</v>
      </c>
      <c r="B6747" s="1">
        <v>45736</v>
      </c>
      <c r="C6747" s="6">
        <v>0.14583333333333334</v>
      </c>
      <c r="D6747" s="6">
        <v>0.13472222222222222</v>
      </c>
      <c r="E6747" s="6">
        <f>IF(C6747-D6747&lt;0,0,C6747-D6747)</f>
        <v>1.1111111111111127E-2</v>
      </c>
      <c r="F6747" s="6">
        <f>IF(D6747-C6747&lt;0,0,D6747-C6747)</f>
        <v>0</v>
      </c>
      <c r="G6747" s="6">
        <v>0.47916666666666669</v>
      </c>
      <c r="H6747" s="6">
        <v>0.60763888888888884</v>
      </c>
      <c r="I6747" s="6">
        <f>IF(H6747-G6747&lt;0,0,H6747-G6747)</f>
        <v>0.12847222222222215</v>
      </c>
      <c r="J6747" s="6">
        <f>IF(G6747-H6747&lt;0,0,G6747-H6747)</f>
        <v>0</v>
      </c>
      <c r="K6747" s="3">
        <v>0</v>
      </c>
      <c r="L6747" s="3">
        <v>0</v>
      </c>
      <c r="M6747" t="s">
        <v>9</v>
      </c>
      <c r="P6747" t="s">
        <v>11</v>
      </c>
    </row>
    <row r="6748" spans="1:16" x14ac:dyDescent="0.45">
      <c r="A6748">
        <v>280</v>
      </c>
      <c r="B6748" s="1">
        <v>45736</v>
      </c>
      <c r="C6748" s="6">
        <v>0.22916666666666666</v>
      </c>
      <c r="D6748" s="6">
        <v>0.23194444444444445</v>
      </c>
      <c r="E6748" s="6">
        <f>IF(C6748-D6748&lt;0,0,C6748-D6748)</f>
        <v>0</v>
      </c>
      <c r="F6748" s="6">
        <f>IF(D6748-C6748&lt;0,0,D6748-C6748)</f>
        <v>2.7777777777777957E-3</v>
      </c>
      <c r="G6748" s="6">
        <v>0.5625</v>
      </c>
      <c r="H6748" s="6">
        <v>0.55069444444444449</v>
      </c>
      <c r="I6748" s="6">
        <f>IF(H6748-G6748&lt;0,0,H6748-G6748)</f>
        <v>0</v>
      </c>
      <c r="J6748" s="6">
        <f>IF(G6748-H6748&lt;0,0,G6748-H6748)</f>
        <v>1.1805555555555514E-2</v>
      </c>
      <c r="K6748" s="3">
        <v>0</v>
      </c>
      <c r="L6748" s="3">
        <v>0</v>
      </c>
      <c r="M6748" t="s">
        <v>11</v>
      </c>
      <c r="P6748" t="s">
        <v>16</v>
      </c>
    </row>
    <row r="6749" spans="1:16" x14ac:dyDescent="0.45">
      <c r="A6749">
        <v>150</v>
      </c>
      <c r="B6749" s="1">
        <v>45736</v>
      </c>
      <c r="C6749" s="6">
        <v>0.22916666666666666</v>
      </c>
      <c r="D6749" s="6">
        <v>0.23333333333333334</v>
      </c>
      <c r="E6749" s="6">
        <f>IF(C6749-D6749&lt;0,0,C6749-D6749)</f>
        <v>0</v>
      </c>
      <c r="F6749" s="6">
        <f>IF(D6749-C6749&lt;0,0,D6749-C6749)</f>
        <v>4.1666666666666796E-3</v>
      </c>
      <c r="G6749" s="6">
        <v>0.5625</v>
      </c>
      <c r="H6749" s="6">
        <v>0.5625</v>
      </c>
      <c r="I6749" s="6">
        <f>IF(H6749-G6749&lt;0,0,H6749-G6749)</f>
        <v>0</v>
      </c>
      <c r="J6749" s="6">
        <f>IF(G6749-H6749&lt;0,0,G6749-H6749)</f>
        <v>0</v>
      </c>
      <c r="K6749" s="3">
        <v>0</v>
      </c>
      <c r="L6749" s="3">
        <v>0</v>
      </c>
      <c r="M6749" t="s">
        <v>10</v>
      </c>
      <c r="P6749" t="s">
        <v>12</v>
      </c>
    </row>
    <row r="6750" spans="1:16" x14ac:dyDescent="0.45">
      <c r="A6750">
        <v>759</v>
      </c>
      <c r="B6750" s="1">
        <v>45736</v>
      </c>
      <c r="C6750" s="6">
        <v>0.25</v>
      </c>
      <c r="D6750" s="6">
        <v>0.2326388888888889</v>
      </c>
      <c r="E6750" s="6">
        <f>IF(C6750-D6750&lt;0,0,C6750-D6750)</f>
        <v>1.7361111111111105E-2</v>
      </c>
      <c r="F6750" s="6">
        <f>IF(D6750-C6750&lt;0,0,D6750-C6750)</f>
        <v>0</v>
      </c>
      <c r="G6750" s="6">
        <v>0.58333333333333337</v>
      </c>
      <c r="H6750" s="6">
        <v>0.6118055555555556</v>
      </c>
      <c r="I6750" s="6">
        <f>IF(H6750-G6750&lt;0,0,H6750-G6750)</f>
        <v>2.8472222222222232E-2</v>
      </c>
      <c r="J6750" s="6">
        <f>IF(G6750-H6750&lt;0,0,G6750-H6750)</f>
        <v>0</v>
      </c>
      <c r="K6750" s="3">
        <v>0</v>
      </c>
      <c r="L6750" s="3">
        <v>0</v>
      </c>
      <c r="M6750" t="s">
        <v>20</v>
      </c>
      <c r="P6750" t="s">
        <v>30</v>
      </c>
    </row>
    <row r="6751" spans="1:16" x14ac:dyDescent="0.45">
      <c r="A6751">
        <v>402</v>
      </c>
      <c r="B6751" s="1">
        <v>45736</v>
      </c>
      <c r="C6751" s="6">
        <v>0.25</v>
      </c>
      <c r="D6751" s="6">
        <v>0.24305555555555555</v>
      </c>
      <c r="E6751" s="6">
        <f>IF(C6751-D6751&lt;0,0,C6751-D6751)</f>
        <v>6.9444444444444475E-3</v>
      </c>
      <c r="F6751" s="6">
        <f>IF(D6751-C6751&lt;0,0,D6751-C6751)</f>
        <v>0</v>
      </c>
      <c r="G6751" s="6">
        <v>0.375</v>
      </c>
      <c r="H6751" s="6">
        <v>0.41666666666666669</v>
      </c>
      <c r="I6751" s="6">
        <f>IF(H6751-G6751&lt;0,0,H6751-G6751)</f>
        <v>4.1666666666666685E-2</v>
      </c>
      <c r="J6751" s="6">
        <f>IF(G6751-H6751&lt;0,0,G6751-H6751)</f>
        <v>0</v>
      </c>
      <c r="K6751" s="3">
        <v>0</v>
      </c>
      <c r="L6751" s="3">
        <v>0</v>
      </c>
      <c r="M6751" t="s">
        <v>13</v>
      </c>
      <c r="P6751" t="s">
        <v>14</v>
      </c>
    </row>
    <row r="6752" spans="1:16" x14ac:dyDescent="0.45">
      <c r="A6752">
        <v>430</v>
      </c>
      <c r="B6752" s="1">
        <v>45736</v>
      </c>
      <c r="C6752" s="6">
        <v>0.27083333333333331</v>
      </c>
      <c r="D6752" s="6">
        <v>0.2951388888888889</v>
      </c>
      <c r="E6752" s="6">
        <f>IF(C6752-D6752&lt;0,0,C6752-D6752)</f>
        <v>0</v>
      </c>
      <c r="F6752" s="6">
        <f>IF(D6752-C6752&lt;0,0,D6752-C6752)</f>
        <v>2.430555555555558E-2</v>
      </c>
      <c r="G6752" s="6">
        <v>0.60416666666666663</v>
      </c>
      <c r="H6752" s="6">
        <v>0.62361111111111112</v>
      </c>
      <c r="I6752" s="6">
        <f>IF(H6752-G6752&lt;0,0,H6752-G6752)</f>
        <v>1.9444444444444486E-2</v>
      </c>
      <c r="J6752" s="6">
        <f>IF(G6752-H6752&lt;0,0,G6752-H6752)</f>
        <v>0</v>
      </c>
      <c r="K6752" s="3">
        <v>0</v>
      </c>
      <c r="L6752" s="3">
        <v>0</v>
      </c>
      <c r="M6752" t="s">
        <v>13</v>
      </c>
      <c r="P6752" t="s">
        <v>25</v>
      </c>
    </row>
    <row r="6753" spans="1:16" x14ac:dyDescent="0.45">
      <c r="A6753">
        <v>235</v>
      </c>
      <c r="B6753" s="1">
        <v>45736</v>
      </c>
      <c r="C6753" s="6">
        <v>0.29166666666666669</v>
      </c>
      <c r="D6753" s="6">
        <v>0.2951388888888889</v>
      </c>
      <c r="E6753" s="6">
        <f>IF(C6753-D6753&lt;0,0,C6753-D6753)</f>
        <v>0</v>
      </c>
      <c r="F6753" s="6">
        <f>IF(D6753-C6753&lt;0,0,D6753-C6753)</f>
        <v>3.4722222222222099E-3</v>
      </c>
      <c r="G6753" s="6">
        <v>0.625</v>
      </c>
      <c r="H6753" s="6">
        <v>0.62152777777777779</v>
      </c>
      <c r="I6753" s="6">
        <f>IF(H6753-G6753&lt;0,0,H6753-G6753)</f>
        <v>0</v>
      </c>
      <c r="J6753" s="6">
        <f>IF(G6753-H6753&lt;0,0,G6753-H6753)</f>
        <v>3.4722222222222099E-3</v>
      </c>
      <c r="K6753" s="3">
        <v>0</v>
      </c>
      <c r="L6753" s="3">
        <v>0</v>
      </c>
      <c r="M6753" t="s">
        <v>15</v>
      </c>
      <c r="P6753" t="s">
        <v>18</v>
      </c>
    </row>
    <row r="6754" spans="1:16" x14ac:dyDescent="0.45">
      <c r="A6754">
        <v>427</v>
      </c>
      <c r="B6754" s="1">
        <v>45736</v>
      </c>
      <c r="C6754" s="6">
        <v>0.3125</v>
      </c>
      <c r="D6754" s="6">
        <v>0.31319444444444444</v>
      </c>
      <c r="E6754" s="6">
        <f>IF(C6754-D6754&lt;0,0,C6754-D6754)</f>
        <v>0</v>
      </c>
      <c r="F6754" s="6">
        <f>IF(D6754-C6754&lt;0,0,D6754-C6754)</f>
        <v>6.9444444444444198E-4</v>
      </c>
      <c r="G6754" s="6">
        <v>0.625</v>
      </c>
      <c r="H6754" s="6">
        <v>0.62083333333333335</v>
      </c>
      <c r="I6754" s="6">
        <f>IF(H6754-G6754&lt;0,0,H6754-G6754)</f>
        <v>0</v>
      </c>
      <c r="J6754" s="6">
        <f>IF(G6754-H6754&lt;0,0,G6754-H6754)</f>
        <v>4.1666666666666519E-3</v>
      </c>
      <c r="K6754" s="3">
        <v>0</v>
      </c>
      <c r="L6754" s="3">
        <v>0</v>
      </c>
      <c r="M6754" t="s">
        <v>14</v>
      </c>
      <c r="P6754" t="s">
        <v>27</v>
      </c>
    </row>
    <row r="6755" spans="1:16" x14ac:dyDescent="0.45">
      <c r="A6755">
        <v>706</v>
      </c>
      <c r="B6755" s="1">
        <v>45736</v>
      </c>
      <c r="C6755" s="6">
        <v>0.33333333333333331</v>
      </c>
      <c r="D6755" s="6">
        <v>0.33124999999999999</v>
      </c>
      <c r="E6755" s="6">
        <f>IF(C6755-D6755&lt;0,0,C6755-D6755)</f>
        <v>2.0833333333333259E-3</v>
      </c>
      <c r="F6755" s="6">
        <f>IF(D6755-C6755&lt;0,0,D6755-C6755)</f>
        <v>0</v>
      </c>
      <c r="G6755" s="6">
        <v>0.60416666666666663</v>
      </c>
      <c r="H6755" s="6">
        <v>0.62291666666666667</v>
      </c>
      <c r="I6755" s="6">
        <f>IF(H6755-G6755&lt;0,0,H6755-G6755)</f>
        <v>1.8750000000000044E-2</v>
      </c>
      <c r="J6755" s="6">
        <f>IF(G6755-H6755&lt;0,0,G6755-H6755)</f>
        <v>0</v>
      </c>
      <c r="K6755" s="3">
        <v>0</v>
      </c>
      <c r="L6755" s="3">
        <v>3.472222222222222E-3</v>
      </c>
      <c r="M6755" t="s">
        <v>12</v>
      </c>
      <c r="P6755" t="s">
        <v>19</v>
      </c>
    </row>
    <row r="6756" spans="1:16" x14ac:dyDescent="0.45">
      <c r="A6756">
        <v>264</v>
      </c>
      <c r="B6756" s="1">
        <v>45736</v>
      </c>
      <c r="C6756" s="6">
        <v>0.33333333333333331</v>
      </c>
      <c r="D6756" s="6">
        <v>0.33124999999999999</v>
      </c>
      <c r="E6756" s="6">
        <f>IF(C6756-D6756&lt;0,0,C6756-D6756)</f>
        <v>2.0833333333333259E-3</v>
      </c>
      <c r="F6756" s="6">
        <f>IF(D6756-C6756&lt;0,0,D6756-C6756)</f>
        <v>0</v>
      </c>
      <c r="G6756" s="6">
        <v>0.625</v>
      </c>
      <c r="H6756" s="6">
        <v>0.62083333333333335</v>
      </c>
      <c r="I6756" s="6">
        <f>IF(H6756-G6756&lt;0,0,H6756-G6756)</f>
        <v>0</v>
      </c>
      <c r="J6756" s="6">
        <f>IF(G6756-H6756&lt;0,0,G6756-H6756)</f>
        <v>4.1666666666666519E-3</v>
      </c>
      <c r="K6756" s="3">
        <v>0</v>
      </c>
      <c r="L6756" s="3">
        <v>0</v>
      </c>
      <c r="M6756" t="s">
        <v>16</v>
      </c>
      <c r="P6756" t="s">
        <v>23</v>
      </c>
    </row>
    <row r="6757" spans="1:16" x14ac:dyDescent="0.45">
      <c r="A6757">
        <v>226</v>
      </c>
      <c r="B6757" s="1">
        <v>45737</v>
      </c>
      <c r="C6757" s="6">
        <v>0.14583333333333334</v>
      </c>
      <c r="D6757" s="6">
        <v>0.13680555555555557</v>
      </c>
      <c r="E6757" s="6">
        <f>IF(C6757-D6757&lt;0,0,C6757-D6757)</f>
        <v>9.0277777777777735E-3</v>
      </c>
      <c r="F6757" s="6">
        <f>IF(D6757-C6757&lt;0,0,D6757-C6757)</f>
        <v>0</v>
      </c>
      <c r="G6757" s="6">
        <v>0.47916666666666669</v>
      </c>
      <c r="H6757" s="6">
        <v>0.53472222222222221</v>
      </c>
      <c r="I6757" s="6">
        <f>IF(H6757-G6757&lt;0,0,H6757-G6757)</f>
        <v>5.5555555555555525E-2</v>
      </c>
      <c r="J6757" s="6">
        <f>IF(G6757-H6757&lt;0,0,G6757-H6757)</f>
        <v>0</v>
      </c>
      <c r="K6757" s="3">
        <v>0</v>
      </c>
      <c r="L6757" s="3">
        <v>0</v>
      </c>
      <c r="M6757" t="s">
        <v>9</v>
      </c>
      <c r="P6757" t="s">
        <v>15</v>
      </c>
    </row>
    <row r="6758" spans="1:16" x14ac:dyDescent="0.45">
      <c r="A6758">
        <v>353</v>
      </c>
      <c r="B6758" s="1">
        <v>45737</v>
      </c>
      <c r="C6758" s="6">
        <v>0.22916666666666666</v>
      </c>
      <c r="D6758" s="6">
        <v>0.22708333333333333</v>
      </c>
      <c r="E6758" s="6">
        <f>IF(C6758-D6758&lt;0,0,C6758-D6758)</f>
        <v>2.0833333333333259E-3</v>
      </c>
      <c r="F6758" s="6">
        <f>IF(D6758-C6758&lt;0,0,D6758-C6758)</f>
        <v>0</v>
      </c>
      <c r="G6758" s="6">
        <v>0.54166666666666663</v>
      </c>
      <c r="H6758" s="6">
        <v>0.56111111111111112</v>
      </c>
      <c r="I6758" s="6">
        <f>IF(H6758-G6758&lt;0,0,H6758-G6758)</f>
        <v>1.9444444444444486E-2</v>
      </c>
      <c r="J6758" s="6">
        <f>IF(G6758-H6758&lt;0,0,G6758-H6758)</f>
        <v>0</v>
      </c>
      <c r="K6758" s="3">
        <v>0</v>
      </c>
      <c r="L6758" s="3">
        <v>0</v>
      </c>
      <c r="M6758" t="s">
        <v>10</v>
      </c>
      <c r="P6758" t="s">
        <v>28</v>
      </c>
    </row>
    <row r="6759" spans="1:16" x14ac:dyDescent="0.45">
      <c r="A6759">
        <v>427</v>
      </c>
      <c r="B6759" s="1">
        <v>45737</v>
      </c>
      <c r="C6759" s="6">
        <v>0.22916666666666666</v>
      </c>
      <c r="D6759" s="6">
        <v>0.23472222222222222</v>
      </c>
      <c r="E6759" s="6">
        <f>IF(C6759-D6759&lt;0,0,C6759-D6759)</f>
        <v>0</v>
      </c>
      <c r="F6759" s="6">
        <f>IF(D6759-C6759&lt;0,0,D6759-C6759)</f>
        <v>5.5555555555555636E-3</v>
      </c>
      <c r="G6759" s="6">
        <v>0.5625</v>
      </c>
      <c r="H6759" s="6">
        <v>0.62847222222222221</v>
      </c>
      <c r="I6759" s="6">
        <f>IF(H6759-G6759&lt;0,0,H6759-G6759)</f>
        <v>6.597222222222221E-2</v>
      </c>
      <c r="J6759" s="6">
        <f>IF(G6759-H6759&lt;0,0,G6759-H6759)</f>
        <v>0</v>
      </c>
      <c r="K6759" s="3">
        <v>0</v>
      </c>
      <c r="L6759" s="3">
        <v>0</v>
      </c>
      <c r="M6759" t="s">
        <v>11</v>
      </c>
      <c r="P6759" t="s">
        <v>36</v>
      </c>
    </row>
    <row r="6760" spans="1:16" x14ac:dyDescent="0.45">
      <c r="A6760">
        <v>759</v>
      </c>
      <c r="B6760" s="1">
        <v>45737</v>
      </c>
      <c r="C6760" s="6">
        <v>0.25</v>
      </c>
      <c r="D6760" s="6">
        <v>0.2326388888888889</v>
      </c>
      <c r="E6760" s="6">
        <f>IF(C6760-D6760&lt;0,0,C6760-D6760)</f>
        <v>1.7361111111111105E-2</v>
      </c>
      <c r="F6760" s="6">
        <f>IF(D6760-C6760&lt;0,0,D6760-C6760)</f>
        <v>0</v>
      </c>
      <c r="G6760" s="6">
        <v>0.58333333333333337</v>
      </c>
      <c r="H6760" s="6">
        <v>0.60416666666666663</v>
      </c>
      <c r="I6760" s="6">
        <f>IF(H6760-G6760&lt;0,0,H6760-G6760)</f>
        <v>2.0833333333333259E-2</v>
      </c>
      <c r="J6760" s="6">
        <f>IF(G6760-H6760&lt;0,0,G6760-H6760)</f>
        <v>0</v>
      </c>
      <c r="K6760" s="3">
        <v>0</v>
      </c>
      <c r="L6760" s="3">
        <v>0</v>
      </c>
      <c r="M6760" t="s">
        <v>20</v>
      </c>
    </row>
    <row r="6761" spans="1:16" x14ac:dyDescent="0.45">
      <c r="A6761">
        <v>280</v>
      </c>
      <c r="B6761" s="1">
        <v>45737</v>
      </c>
      <c r="C6761" s="6">
        <v>0.25</v>
      </c>
      <c r="D6761" s="6">
        <v>0.25624999999999998</v>
      </c>
      <c r="E6761" s="6">
        <f>IF(C6761-D6761&lt;0,0,C6761-D6761)</f>
        <v>0</v>
      </c>
      <c r="F6761" s="6">
        <f>IF(D6761-C6761&lt;0,0,D6761-C6761)</f>
        <v>6.2499999999999778E-3</v>
      </c>
      <c r="G6761" s="6">
        <v>0.58333333333333337</v>
      </c>
      <c r="H6761" s="6">
        <v>0.60277777777777775</v>
      </c>
      <c r="I6761" s="6">
        <f>IF(H6761-G6761&lt;0,0,H6761-G6761)</f>
        <v>1.9444444444444375E-2</v>
      </c>
      <c r="J6761" s="6">
        <f>IF(G6761-H6761&lt;0,0,G6761-H6761)</f>
        <v>0</v>
      </c>
      <c r="K6761" s="3">
        <v>0</v>
      </c>
      <c r="L6761" s="3">
        <v>0</v>
      </c>
      <c r="M6761" t="s">
        <v>14</v>
      </c>
      <c r="P6761" t="s">
        <v>9</v>
      </c>
    </row>
    <row r="6762" spans="1:16" x14ac:dyDescent="0.45">
      <c r="A6762">
        <v>803</v>
      </c>
      <c r="B6762" s="1">
        <v>45737</v>
      </c>
      <c r="C6762" s="6">
        <v>0.27083333333333331</v>
      </c>
      <c r="D6762" s="6">
        <v>0.26805555555555555</v>
      </c>
      <c r="E6762" s="6">
        <f>IF(C6762-D6762&lt;0,0,C6762-D6762)</f>
        <v>2.7777777777777679E-3</v>
      </c>
      <c r="F6762" s="6">
        <f>IF(D6762-C6762&lt;0,0,D6762-C6762)</f>
        <v>0</v>
      </c>
      <c r="G6762" s="6">
        <v>0.60416666666666663</v>
      </c>
      <c r="H6762" s="6">
        <v>0.62013888888888891</v>
      </c>
      <c r="I6762" s="6">
        <f>IF(H6762-G6762&lt;0,0,H6762-G6762)</f>
        <v>1.5972222222222276E-2</v>
      </c>
      <c r="J6762" s="6">
        <f>IF(G6762-H6762&lt;0,0,G6762-H6762)</f>
        <v>0</v>
      </c>
      <c r="K6762" s="3">
        <v>0</v>
      </c>
      <c r="L6762" s="3">
        <v>5.5555555555555558E-3</v>
      </c>
      <c r="M6762" t="s">
        <v>12</v>
      </c>
      <c r="P6762" t="s">
        <v>10</v>
      </c>
    </row>
    <row r="6763" spans="1:16" x14ac:dyDescent="0.45">
      <c r="A6763">
        <v>235</v>
      </c>
      <c r="B6763" s="1">
        <v>45737</v>
      </c>
      <c r="C6763" s="6">
        <v>0.29166666666666669</v>
      </c>
      <c r="D6763" s="6">
        <v>0.28958333333333336</v>
      </c>
      <c r="E6763" s="6">
        <f>IF(C6763-D6763&lt;0,0,C6763-D6763)</f>
        <v>2.0833333333333259E-3</v>
      </c>
      <c r="F6763" s="6">
        <f>IF(D6763-C6763&lt;0,0,D6763-C6763)</f>
        <v>0</v>
      </c>
      <c r="G6763" s="6">
        <v>0.625</v>
      </c>
      <c r="H6763" s="6">
        <v>0.62291666666666667</v>
      </c>
      <c r="I6763" s="6">
        <f>IF(H6763-G6763&lt;0,0,H6763-G6763)</f>
        <v>0</v>
      </c>
      <c r="J6763" s="6">
        <f>IF(G6763-H6763&lt;0,0,G6763-H6763)</f>
        <v>2.0833333333333259E-3</v>
      </c>
      <c r="K6763" s="3">
        <v>0</v>
      </c>
      <c r="L6763" s="3">
        <v>0</v>
      </c>
      <c r="M6763" t="s">
        <v>15</v>
      </c>
      <c r="P6763" t="s">
        <v>30</v>
      </c>
    </row>
    <row r="6764" spans="1:16" x14ac:dyDescent="0.45">
      <c r="A6764">
        <v>706</v>
      </c>
      <c r="B6764" s="1">
        <v>45737</v>
      </c>
      <c r="C6764" s="6">
        <v>0.33333333333333331</v>
      </c>
      <c r="D6764" s="6">
        <v>0.33680555555555558</v>
      </c>
      <c r="E6764" s="6">
        <f>IF(C6764-D6764&lt;0,0,C6764-D6764)</f>
        <v>0</v>
      </c>
      <c r="F6764" s="6">
        <f>IF(D6764-C6764&lt;0,0,D6764-C6764)</f>
        <v>3.4722222222222654E-3</v>
      </c>
      <c r="G6764" s="6">
        <v>0.625</v>
      </c>
      <c r="H6764" s="6">
        <v>0.62083333333333335</v>
      </c>
      <c r="I6764" s="6">
        <f>IF(H6764-G6764&lt;0,0,H6764-G6764)</f>
        <v>0</v>
      </c>
      <c r="J6764" s="6">
        <f>IF(G6764-H6764&lt;0,0,G6764-H6764)</f>
        <v>4.1666666666666519E-3</v>
      </c>
      <c r="K6764" s="3">
        <v>0</v>
      </c>
      <c r="L6764" s="3">
        <v>6.9444444444444441E-3</v>
      </c>
      <c r="M6764" t="s">
        <v>16</v>
      </c>
      <c r="P6764" t="s">
        <v>13</v>
      </c>
    </row>
    <row r="6765" spans="1:16" x14ac:dyDescent="0.45">
      <c r="A6765">
        <v>925</v>
      </c>
      <c r="B6765" s="1">
        <v>45738</v>
      </c>
      <c r="C6765" s="6">
        <v>0.14583333333333334</v>
      </c>
      <c r="D6765" s="6">
        <v>0.14305555555555555</v>
      </c>
      <c r="E6765" s="6">
        <f>IF(C6765-D6765&lt;0,0,C6765-D6765)</f>
        <v>2.7777777777777957E-3</v>
      </c>
      <c r="F6765" s="6">
        <f>IF(D6765-C6765&lt;0,0,D6765-C6765)</f>
        <v>0</v>
      </c>
      <c r="G6765" s="6">
        <v>0.47916666666666669</v>
      </c>
      <c r="H6765" s="6">
        <v>0.59722222222222221</v>
      </c>
      <c r="I6765" s="6">
        <f>IF(H6765-G6765&lt;0,0,H6765-G6765)</f>
        <v>0.11805555555555552</v>
      </c>
      <c r="J6765" s="6">
        <f>IF(G6765-H6765&lt;0,0,G6765-H6765)</f>
        <v>0</v>
      </c>
      <c r="K6765" s="3">
        <v>0</v>
      </c>
      <c r="L6765" s="3">
        <v>2.0833333333333332E-2</v>
      </c>
      <c r="M6765" t="s">
        <v>9</v>
      </c>
      <c r="P6765" t="s">
        <v>17</v>
      </c>
    </row>
    <row r="6766" spans="1:16" x14ac:dyDescent="0.45">
      <c r="A6766">
        <v>353</v>
      </c>
      <c r="B6766" s="1">
        <v>45738</v>
      </c>
      <c r="C6766" s="6">
        <v>0.22916666666666666</v>
      </c>
      <c r="D6766" s="6">
        <v>0.22708333333333333</v>
      </c>
      <c r="E6766" s="6">
        <f>IF(C6766-D6766&lt;0,0,C6766-D6766)</f>
        <v>2.0833333333333259E-3</v>
      </c>
      <c r="F6766" s="6">
        <f>IF(D6766-C6766&lt;0,0,D6766-C6766)</f>
        <v>0</v>
      </c>
      <c r="G6766" s="6">
        <v>0.5625</v>
      </c>
      <c r="H6766" s="6">
        <v>0.59444444444444444</v>
      </c>
      <c r="I6766" s="6">
        <f>IF(H6766-G6766&lt;0,0,H6766-G6766)</f>
        <v>3.1944444444444442E-2</v>
      </c>
      <c r="J6766" s="6">
        <f>IF(G6766-H6766&lt;0,0,G6766-H6766)</f>
        <v>0</v>
      </c>
      <c r="K6766" s="3">
        <v>0</v>
      </c>
      <c r="L6766" s="3">
        <v>0</v>
      </c>
      <c r="M6766" t="s">
        <v>10</v>
      </c>
      <c r="P6766" t="s">
        <v>15</v>
      </c>
    </row>
    <row r="6767" spans="1:16" x14ac:dyDescent="0.45">
      <c r="A6767">
        <v>280</v>
      </c>
      <c r="B6767" s="1">
        <v>45738</v>
      </c>
      <c r="C6767" s="6">
        <v>0.22916666666666666</v>
      </c>
      <c r="D6767" s="6">
        <v>0.23472222222222222</v>
      </c>
      <c r="E6767" s="6">
        <f>IF(C6767-D6767&lt;0,0,C6767-D6767)</f>
        <v>0</v>
      </c>
      <c r="F6767" s="6">
        <f>IF(D6767-C6767&lt;0,0,D6767-C6767)</f>
        <v>5.5555555555555636E-3</v>
      </c>
      <c r="G6767" s="6">
        <v>0.5625</v>
      </c>
      <c r="H6767" s="6">
        <v>0.55277777777777781</v>
      </c>
      <c r="I6767" s="6">
        <f>IF(H6767-G6767&lt;0,0,H6767-G6767)</f>
        <v>0</v>
      </c>
      <c r="J6767" s="6">
        <f>IF(G6767-H6767&lt;0,0,G6767-H6767)</f>
        <v>9.7222222222221877E-3</v>
      </c>
      <c r="K6767" s="3">
        <v>0</v>
      </c>
      <c r="L6767" s="3">
        <v>0</v>
      </c>
      <c r="M6767" t="s">
        <v>11</v>
      </c>
      <c r="P6767" t="s">
        <v>19</v>
      </c>
    </row>
    <row r="6768" spans="1:16" x14ac:dyDescent="0.45">
      <c r="A6768">
        <v>988</v>
      </c>
      <c r="B6768" s="1">
        <v>45738</v>
      </c>
      <c r="C6768" s="6">
        <v>0.25</v>
      </c>
      <c r="D6768" s="6">
        <v>0.24722222222222223</v>
      </c>
      <c r="E6768" s="6">
        <f>IF(C6768-D6768&lt;0,0,C6768-D6768)</f>
        <v>2.7777777777777679E-3</v>
      </c>
      <c r="F6768" s="6">
        <f>IF(D6768-C6768&lt;0,0,D6768-C6768)</f>
        <v>0</v>
      </c>
      <c r="G6768" s="6">
        <v>0.58333333333333337</v>
      </c>
      <c r="H6768" s="6">
        <v>0.61458333333333337</v>
      </c>
      <c r="I6768" s="6">
        <f>IF(H6768-G6768&lt;0,0,H6768-G6768)</f>
        <v>3.125E-2</v>
      </c>
      <c r="J6768" s="6">
        <f>IF(G6768-H6768&lt;0,0,G6768-H6768)</f>
        <v>0</v>
      </c>
      <c r="K6768" s="3">
        <v>0</v>
      </c>
      <c r="L6768" s="3">
        <v>0</v>
      </c>
      <c r="M6768" t="s">
        <v>14</v>
      </c>
      <c r="P6768" t="s">
        <v>12</v>
      </c>
    </row>
    <row r="6769" spans="1:16" x14ac:dyDescent="0.45">
      <c r="A6769">
        <v>396</v>
      </c>
      <c r="B6769" s="1">
        <v>45738</v>
      </c>
      <c r="C6769" s="6">
        <v>0.25</v>
      </c>
      <c r="D6769" s="6">
        <v>0.25</v>
      </c>
      <c r="E6769" s="6">
        <f>IF(C6769-D6769&lt;0,0,C6769-D6769)</f>
        <v>0</v>
      </c>
      <c r="F6769" s="6">
        <f>IF(D6769-C6769&lt;0,0,D6769-C6769)</f>
        <v>0</v>
      </c>
      <c r="G6769" s="6">
        <v>0.58333333333333337</v>
      </c>
      <c r="H6769" s="6">
        <v>0.64097222222222228</v>
      </c>
      <c r="I6769" s="6">
        <f>IF(H6769-G6769&lt;0,0,H6769-G6769)</f>
        <v>5.7638888888888906E-2</v>
      </c>
      <c r="J6769" s="6">
        <f>IF(G6769-H6769&lt;0,0,G6769-H6769)</f>
        <v>0</v>
      </c>
      <c r="K6769" s="3">
        <v>0</v>
      </c>
      <c r="L6769" s="3">
        <v>1.6666666666666666E-2</v>
      </c>
      <c r="M6769" t="s">
        <v>17</v>
      </c>
      <c r="P6769" t="s">
        <v>16</v>
      </c>
    </row>
    <row r="6770" spans="1:16" x14ac:dyDescent="0.45">
      <c r="A6770">
        <v>993</v>
      </c>
      <c r="B6770" s="1">
        <v>45738</v>
      </c>
      <c r="C6770" s="6">
        <v>0.27083333333333331</v>
      </c>
      <c r="D6770" s="6">
        <v>0.27500000000000002</v>
      </c>
      <c r="E6770" s="6">
        <f>IF(C6770-D6770&lt;0,0,C6770-D6770)</f>
        <v>0</v>
      </c>
      <c r="F6770" s="6">
        <f>IF(D6770-C6770&lt;0,0,D6770-C6770)</f>
        <v>4.1666666666667074E-3</v>
      </c>
      <c r="G6770" s="6">
        <v>0.60416666666666663</v>
      </c>
      <c r="H6770" s="6">
        <v>0.62569444444444444</v>
      </c>
      <c r="I6770" s="6">
        <f>IF(H6770-G6770&lt;0,0,H6770-G6770)</f>
        <v>2.1527777777777812E-2</v>
      </c>
      <c r="J6770" s="6">
        <f>IF(G6770-H6770&lt;0,0,G6770-H6770)</f>
        <v>0</v>
      </c>
      <c r="K6770" s="3">
        <v>0</v>
      </c>
      <c r="L6770" s="3">
        <v>0</v>
      </c>
      <c r="M6770" t="s">
        <v>13</v>
      </c>
      <c r="P6770" t="s">
        <v>25</v>
      </c>
    </row>
    <row r="6771" spans="1:16" x14ac:dyDescent="0.45">
      <c r="A6771">
        <v>150</v>
      </c>
      <c r="B6771" s="1">
        <v>45738</v>
      </c>
      <c r="C6771" s="6">
        <v>0.27083333333333331</v>
      </c>
      <c r="D6771" s="6">
        <v>0.27916666666666667</v>
      </c>
      <c r="E6771" s="6">
        <f>IF(C6771-D6771&lt;0,0,C6771-D6771)</f>
        <v>0</v>
      </c>
      <c r="F6771" s="6">
        <f>IF(D6771-C6771&lt;0,0,D6771-C6771)</f>
        <v>8.3333333333333592E-3</v>
      </c>
      <c r="G6771" s="6">
        <v>0.625</v>
      </c>
      <c r="H6771" s="6">
        <v>0.64097222222222228</v>
      </c>
      <c r="I6771" s="6">
        <f>IF(H6771-G6771&lt;0,0,H6771-G6771)</f>
        <v>1.5972222222222276E-2</v>
      </c>
      <c r="J6771" s="6">
        <f>IF(G6771-H6771&lt;0,0,G6771-H6771)</f>
        <v>0</v>
      </c>
      <c r="K6771" s="3">
        <v>0</v>
      </c>
      <c r="L6771" s="3">
        <v>0</v>
      </c>
      <c r="M6771" t="s">
        <v>12</v>
      </c>
      <c r="P6771" t="s">
        <v>18</v>
      </c>
    </row>
    <row r="6772" spans="1:16" x14ac:dyDescent="0.45">
      <c r="A6772">
        <v>214</v>
      </c>
      <c r="B6772" s="1">
        <v>45738</v>
      </c>
      <c r="C6772" s="6">
        <v>0.29166666666666669</v>
      </c>
      <c r="D6772" s="6">
        <v>0.28749999999999998</v>
      </c>
      <c r="E6772" s="6">
        <f>IF(C6772-D6772&lt;0,0,C6772-D6772)</f>
        <v>4.1666666666667074E-3</v>
      </c>
      <c r="F6772" s="6">
        <f>IF(D6772-C6772&lt;0,0,D6772-C6772)</f>
        <v>0</v>
      </c>
      <c r="G6772" s="6">
        <v>0.625</v>
      </c>
      <c r="H6772" s="6">
        <v>0.6381944444444444</v>
      </c>
      <c r="I6772" s="6">
        <f>IF(H6772-G6772&lt;0,0,H6772-G6772)</f>
        <v>1.3194444444444398E-2</v>
      </c>
      <c r="J6772" s="6">
        <f>IF(G6772-H6772&lt;0,0,G6772-H6772)</f>
        <v>0</v>
      </c>
      <c r="K6772" s="3">
        <v>0</v>
      </c>
      <c r="L6772" s="3">
        <v>0</v>
      </c>
      <c r="M6772" t="s">
        <v>16</v>
      </c>
      <c r="P6772" t="s">
        <v>27</v>
      </c>
    </row>
    <row r="6773" spans="1:16" x14ac:dyDescent="0.45">
      <c r="A6773">
        <v>235</v>
      </c>
      <c r="B6773" s="1">
        <v>45738</v>
      </c>
      <c r="C6773" s="6">
        <v>0.29166666666666669</v>
      </c>
      <c r="D6773" s="6">
        <v>0.28958333333333336</v>
      </c>
      <c r="E6773" s="6">
        <f>IF(C6773-D6773&lt;0,0,C6773-D6773)</f>
        <v>2.0833333333333259E-3</v>
      </c>
      <c r="F6773" s="6">
        <f>IF(D6773-C6773&lt;0,0,D6773-C6773)</f>
        <v>0</v>
      </c>
      <c r="G6773" s="6">
        <v>0.625</v>
      </c>
      <c r="H6773" s="6">
        <v>0.64375000000000004</v>
      </c>
      <c r="I6773" s="6">
        <f>IF(H6773-G6773&lt;0,0,H6773-G6773)</f>
        <v>1.8750000000000044E-2</v>
      </c>
      <c r="J6773" s="6">
        <f>IF(G6773-H6773&lt;0,0,G6773-H6773)</f>
        <v>0</v>
      </c>
      <c r="K6773" s="3">
        <v>0</v>
      </c>
      <c r="L6773" s="3">
        <v>0</v>
      </c>
      <c r="M6773" t="s">
        <v>15</v>
      </c>
      <c r="P6773" t="s">
        <v>23</v>
      </c>
    </row>
    <row r="6774" spans="1:16" x14ac:dyDescent="0.45">
      <c r="A6774">
        <v>402</v>
      </c>
      <c r="B6774" s="1">
        <v>45738</v>
      </c>
      <c r="C6774" s="6">
        <v>0.29166666666666669</v>
      </c>
      <c r="D6774" s="6">
        <v>0.2951388888888889</v>
      </c>
      <c r="E6774" s="6">
        <f>IF(C6774-D6774&lt;0,0,C6774-D6774)</f>
        <v>0</v>
      </c>
      <c r="F6774" s="6">
        <f>IF(D6774-C6774&lt;0,0,D6774-C6774)</f>
        <v>3.4722222222222099E-3</v>
      </c>
      <c r="G6774" s="6">
        <v>0.625</v>
      </c>
      <c r="H6774" s="6">
        <v>0.63680555555555551</v>
      </c>
      <c r="I6774" s="6">
        <f>IF(H6774-G6774&lt;0,0,H6774-G6774)</f>
        <v>1.1805555555555514E-2</v>
      </c>
      <c r="J6774" s="6">
        <f>IF(G6774-H6774&lt;0,0,G6774-H6774)</f>
        <v>0</v>
      </c>
      <c r="K6774" s="3">
        <v>0</v>
      </c>
      <c r="L6774" s="3">
        <v>0</v>
      </c>
      <c r="M6774" t="s">
        <v>23</v>
      </c>
      <c r="P6774" t="s">
        <v>9</v>
      </c>
    </row>
    <row r="6775" spans="1:16" x14ac:dyDescent="0.45">
      <c r="A6775">
        <v>430</v>
      </c>
      <c r="B6775" s="1">
        <v>45738</v>
      </c>
      <c r="C6775" s="6">
        <v>0.33333333333333331</v>
      </c>
      <c r="D6775" s="6">
        <v>0.32569444444444445</v>
      </c>
      <c r="E6775" s="6">
        <f>IF(C6775-D6775&lt;0,0,C6775-D6775)</f>
        <v>7.6388888888888618E-3</v>
      </c>
      <c r="F6775" s="6">
        <f>IF(D6775-C6775&lt;0,0,D6775-C6775)</f>
        <v>0</v>
      </c>
      <c r="G6775" s="6">
        <v>0.625</v>
      </c>
      <c r="H6775" s="6">
        <v>0.6430555555555556</v>
      </c>
      <c r="I6775" s="6">
        <f>IF(H6775-G6775&lt;0,0,H6775-G6775)</f>
        <v>1.8055555555555602E-2</v>
      </c>
      <c r="J6775" s="6">
        <f>IF(G6775-H6775&lt;0,0,G6775-H6775)</f>
        <v>0</v>
      </c>
      <c r="K6775" s="3">
        <v>0</v>
      </c>
      <c r="L6775" s="3">
        <v>0</v>
      </c>
      <c r="M6775" t="s">
        <v>25</v>
      </c>
      <c r="P6775" t="s">
        <v>11</v>
      </c>
    </row>
    <row r="6776" spans="1:16" x14ac:dyDescent="0.45">
      <c r="A6776">
        <v>324</v>
      </c>
      <c r="B6776" s="1">
        <v>45738</v>
      </c>
      <c r="C6776" s="6">
        <v>0.33333333333333331</v>
      </c>
      <c r="D6776" s="6">
        <v>0.33124999999999999</v>
      </c>
      <c r="E6776" s="6">
        <f>IF(C6776-D6776&lt;0,0,C6776-D6776)</f>
        <v>2.0833333333333259E-3</v>
      </c>
      <c r="F6776" s="6">
        <f>IF(D6776-C6776&lt;0,0,D6776-C6776)</f>
        <v>0</v>
      </c>
      <c r="G6776" s="6">
        <v>0.625</v>
      </c>
      <c r="H6776" s="6">
        <v>0.6381944444444444</v>
      </c>
      <c r="I6776" s="6">
        <f>IF(H6776-G6776&lt;0,0,H6776-G6776)</f>
        <v>1.3194444444444398E-2</v>
      </c>
      <c r="J6776" s="6">
        <f>IF(G6776-H6776&lt;0,0,G6776-H6776)</f>
        <v>0</v>
      </c>
      <c r="K6776" s="3">
        <v>0</v>
      </c>
      <c r="L6776" s="3">
        <v>0</v>
      </c>
      <c r="M6776" t="s">
        <v>18</v>
      </c>
      <c r="P6776" t="s">
        <v>10</v>
      </c>
    </row>
    <row r="6777" spans="1:16" x14ac:dyDescent="0.45">
      <c r="A6777">
        <v>264</v>
      </c>
      <c r="B6777" s="1">
        <v>45738</v>
      </c>
      <c r="C6777" s="6">
        <v>0.33333333333333331</v>
      </c>
      <c r="D6777" s="6">
        <v>0.33124999999999999</v>
      </c>
      <c r="E6777" s="6">
        <f>IF(C6777-D6777&lt;0,0,C6777-D6777)</f>
        <v>2.0833333333333259E-3</v>
      </c>
      <c r="F6777" s="6">
        <f>IF(D6777-C6777&lt;0,0,D6777-C6777)</f>
        <v>0</v>
      </c>
      <c r="G6777" s="6">
        <v>0.625</v>
      </c>
      <c r="H6777" s="6">
        <v>0.63680555555555551</v>
      </c>
      <c r="I6777" s="6">
        <f>IF(H6777-G6777&lt;0,0,H6777-G6777)</f>
        <v>1.1805555555555514E-2</v>
      </c>
      <c r="J6777" s="6">
        <f>IF(G6777-H6777&lt;0,0,G6777-H6777)</f>
        <v>0</v>
      </c>
      <c r="K6777" s="3">
        <v>0</v>
      </c>
      <c r="L6777" s="3">
        <v>0</v>
      </c>
      <c r="M6777" t="s">
        <v>19</v>
      </c>
      <c r="P6777" t="s">
        <v>20</v>
      </c>
    </row>
    <row r="6778" spans="1:16" x14ac:dyDescent="0.45">
      <c r="A6778">
        <v>265</v>
      </c>
      <c r="B6778" s="1">
        <v>45738</v>
      </c>
      <c r="C6778" s="6">
        <v>0.33333333333333331</v>
      </c>
      <c r="D6778" s="6">
        <v>0.33333333333333331</v>
      </c>
      <c r="E6778" s="6">
        <f>IF(C6778-D6778&lt;0,0,C6778-D6778)</f>
        <v>0</v>
      </c>
      <c r="F6778" s="6">
        <f>IF(D6778-C6778&lt;0,0,D6778-C6778)</f>
        <v>0</v>
      </c>
      <c r="G6778" s="6">
        <v>0.625</v>
      </c>
      <c r="H6778" s="6">
        <v>0.6381944444444444</v>
      </c>
      <c r="I6778" s="6">
        <f>IF(H6778-G6778&lt;0,0,H6778-G6778)</f>
        <v>1.3194444444444398E-2</v>
      </c>
      <c r="J6778" s="6">
        <f>IF(G6778-H6778&lt;0,0,G6778-H6778)</f>
        <v>0</v>
      </c>
      <c r="K6778" s="3">
        <v>0</v>
      </c>
      <c r="L6778" s="3">
        <v>0</v>
      </c>
      <c r="M6778" t="s">
        <v>30</v>
      </c>
      <c r="P6778" t="s">
        <v>14</v>
      </c>
    </row>
    <row r="6779" spans="1:16" x14ac:dyDescent="0.45">
      <c r="A6779">
        <v>803</v>
      </c>
      <c r="B6779" s="1">
        <v>45738</v>
      </c>
      <c r="C6779" s="6">
        <v>0.33333333333333331</v>
      </c>
      <c r="D6779" s="6">
        <v>0.3347222222222222</v>
      </c>
      <c r="E6779" s="6">
        <f>IF(C6779-D6779&lt;0,0,C6779-D6779)</f>
        <v>0</v>
      </c>
      <c r="F6779" s="6">
        <f>IF(D6779-C6779&lt;0,0,D6779-C6779)</f>
        <v>1.388888888888884E-3</v>
      </c>
      <c r="G6779" s="6">
        <v>0.625</v>
      </c>
      <c r="H6779" s="6">
        <v>0.63611111111111107</v>
      </c>
      <c r="I6779" s="6">
        <f>IF(H6779-G6779&lt;0,0,H6779-G6779)</f>
        <v>1.1111111111111072E-2</v>
      </c>
      <c r="J6779" s="6">
        <f>IF(G6779-H6779&lt;0,0,G6779-H6779)</f>
        <v>0</v>
      </c>
      <c r="K6779" s="3">
        <v>0</v>
      </c>
      <c r="L6779" s="3">
        <v>8.3333333333333332E-3</v>
      </c>
      <c r="M6779" t="s">
        <v>27</v>
      </c>
      <c r="P6779" t="s">
        <v>17</v>
      </c>
    </row>
    <row r="6780" spans="1:16" x14ac:dyDescent="0.45">
      <c r="A6780">
        <v>925</v>
      </c>
      <c r="B6780" s="1">
        <v>45739</v>
      </c>
      <c r="C6780" s="6">
        <v>0.1875</v>
      </c>
      <c r="D6780" s="6">
        <v>0.18611111111111112</v>
      </c>
      <c r="E6780" s="6">
        <f>IF(C6780-D6780&lt;0,0,C6780-D6780)</f>
        <v>1.388888888888884E-3</v>
      </c>
      <c r="F6780" s="6">
        <f>IF(D6780-C6780&lt;0,0,D6780-C6780)</f>
        <v>0</v>
      </c>
      <c r="G6780" s="6">
        <v>0.52083333333333337</v>
      </c>
      <c r="H6780" s="6">
        <v>0.61458333333333337</v>
      </c>
      <c r="I6780" s="6">
        <f>IF(H6780-G6780&lt;0,0,H6780-G6780)</f>
        <v>9.375E-2</v>
      </c>
      <c r="J6780" s="6">
        <f>IF(G6780-H6780&lt;0,0,G6780-H6780)</f>
        <v>0</v>
      </c>
      <c r="K6780" s="3">
        <v>0</v>
      </c>
      <c r="L6780" s="3">
        <v>6.3194444444444442E-2</v>
      </c>
      <c r="M6780" t="s">
        <v>9</v>
      </c>
      <c r="P6780" t="s">
        <v>15</v>
      </c>
    </row>
    <row r="6781" spans="1:16" x14ac:dyDescent="0.45">
      <c r="A6781">
        <v>508</v>
      </c>
      <c r="B6781" s="1">
        <v>45739</v>
      </c>
      <c r="C6781" s="6">
        <v>0.27083333333333331</v>
      </c>
      <c r="D6781" s="6">
        <v>0.26597222222222222</v>
      </c>
      <c r="E6781" s="6">
        <f>IF(C6781-D6781&lt;0,0,C6781-D6781)</f>
        <v>4.8611111111110938E-3</v>
      </c>
      <c r="F6781" s="6">
        <f>IF(D6781-C6781&lt;0,0,D6781-C6781)</f>
        <v>0</v>
      </c>
      <c r="G6781" s="6">
        <v>0.58333333333333337</v>
      </c>
      <c r="H6781" s="6">
        <v>0.58263888888888893</v>
      </c>
      <c r="I6781" s="6">
        <f>IF(H6781-G6781&lt;0,0,H6781-G6781)</f>
        <v>0</v>
      </c>
      <c r="J6781" s="6">
        <f>IF(G6781-H6781&lt;0,0,G6781-H6781)</f>
        <v>6.9444444444444198E-4</v>
      </c>
      <c r="K6781" s="3">
        <v>0</v>
      </c>
      <c r="L6781" s="3">
        <v>0</v>
      </c>
      <c r="M6781" t="s">
        <v>11</v>
      </c>
      <c r="P6781" t="s">
        <v>13</v>
      </c>
    </row>
    <row r="6782" spans="1:16" x14ac:dyDescent="0.45">
      <c r="A6782">
        <v>706</v>
      </c>
      <c r="B6782" s="1">
        <v>45739</v>
      </c>
      <c r="C6782" s="6">
        <v>0.27083333333333331</v>
      </c>
      <c r="D6782" s="6">
        <v>0.26666666666666666</v>
      </c>
      <c r="E6782" s="6">
        <f>IF(C6782-D6782&lt;0,0,C6782-D6782)</f>
        <v>4.1666666666666519E-3</v>
      </c>
      <c r="F6782" s="6">
        <f>IF(D6782-C6782&lt;0,0,D6782-C6782)</f>
        <v>0</v>
      </c>
      <c r="G6782" s="6">
        <v>0.58333333333333337</v>
      </c>
      <c r="H6782" s="6">
        <v>0.58333333333333337</v>
      </c>
      <c r="I6782" s="6">
        <f>IF(H6782-G6782&lt;0,0,H6782-G6782)</f>
        <v>0</v>
      </c>
      <c r="J6782" s="6">
        <f>IF(G6782-H6782&lt;0,0,G6782-H6782)</f>
        <v>0</v>
      </c>
      <c r="K6782" s="3">
        <v>0</v>
      </c>
      <c r="L6782" s="3">
        <v>2.0833333333333333E-3</v>
      </c>
      <c r="M6782" t="s">
        <v>10</v>
      </c>
      <c r="P6782" t="s">
        <v>12</v>
      </c>
    </row>
    <row r="6783" spans="1:16" x14ac:dyDescent="0.45">
      <c r="A6783">
        <v>200</v>
      </c>
      <c r="B6783" s="1">
        <v>45739</v>
      </c>
      <c r="C6783" s="6">
        <v>0.29166666666666669</v>
      </c>
      <c r="D6783" s="6">
        <v>0.28888888888888886</v>
      </c>
      <c r="E6783" s="6">
        <f>IF(C6783-D6783&lt;0,0,C6783-D6783)</f>
        <v>2.7777777777778234E-3</v>
      </c>
      <c r="F6783" s="6">
        <f>IF(D6783-C6783&lt;0,0,D6783-C6783)</f>
        <v>0</v>
      </c>
      <c r="G6783" s="6">
        <v>0.625</v>
      </c>
      <c r="H6783" s="6">
        <v>0.6381944444444444</v>
      </c>
      <c r="I6783" s="6">
        <f>IF(H6783-G6783&lt;0,0,H6783-G6783)</f>
        <v>1.3194444444444398E-2</v>
      </c>
      <c r="J6783" s="6">
        <f>IF(G6783-H6783&lt;0,0,G6783-H6783)</f>
        <v>0</v>
      </c>
      <c r="K6783" s="3">
        <v>0</v>
      </c>
      <c r="L6783" s="3">
        <v>0</v>
      </c>
      <c r="M6783" t="s">
        <v>15</v>
      </c>
      <c r="P6783" t="s">
        <v>16</v>
      </c>
    </row>
    <row r="6784" spans="1:16" x14ac:dyDescent="0.45">
      <c r="A6784">
        <v>803</v>
      </c>
      <c r="B6784" s="1">
        <v>45739</v>
      </c>
      <c r="C6784" s="6">
        <v>0.29166666666666669</v>
      </c>
      <c r="D6784" s="6">
        <v>0.28958333333333336</v>
      </c>
      <c r="E6784" s="6">
        <f>IF(C6784-D6784&lt;0,0,C6784-D6784)</f>
        <v>2.0833333333333259E-3</v>
      </c>
      <c r="F6784" s="6">
        <f>IF(D6784-C6784&lt;0,0,D6784-C6784)</f>
        <v>0</v>
      </c>
      <c r="G6784" s="6">
        <v>0.625</v>
      </c>
      <c r="H6784" s="6">
        <v>0.62986111111111109</v>
      </c>
      <c r="I6784" s="6">
        <f>IF(H6784-G6784&lt;0,0,H6784-G6784)</f>
        <v>4.8611111111110938E-3</v>
      </c>
      <c r="J6784" s="6">
        <f>IF(G6784-H6784&lt;0,0,G6784-H6784)</f>
        <v>0</v>
      </c>
      <c r="K6784" s="3">
        <v>0</v>
      </c>
      <c r="L6784" s="3">
        <v>0</v>
      </c>
      <c r="M6784" t="s">
        <v>12</v>
      </c>
      <c r="P6784" t="s">
        <v>15</v>
      </c>
    </row>
    <row r="6785" spans="1:16" x14ac:dyDescent="0.45">
      <c r="A6785">
        <v>486</v>
      </c>
      <c r="B6785" s="1">
        <v>45739</v>
      </c>
      <c r="C6785" s="6">
        <v>0.29166666666666669</v>
      </c>
      <c r="D6785" s="6">
        <v>0.2902777777777778</v>
      </c>
      <c r="E6785" s="6">
        <f>IF(C6785-D6785&lt;0,0,C6785-D6785)</f>
        <v>1.388888888888884E-3</v>
      </c>
      <c r="F6785" s="6">
        <f>IF(D6785-C6785&lt;0,0,D6785-C6785)</f>
        <v>0</v>
      </c>
      <c r="G6785" s="6">
        <v>0.625</v>
      </c>
      <c r="H6785" s="6">
        <v>0.63749999999999996</v>
      </c>
      <c r="I6785" s="6">
        <f>IF(H6785-G6785&lt;0,0,H6785-G6785)</f>
        <v>1.2499999999999956E-2</v>
      </c>
      <c r="J6785" s="6">
        <f>IF(G6785-H6785&lt;0,0,G6785-H6785)</f>
        <v>0</v>
      </c>
      <c r="K6785" s="3">
        <v>0</v>
      </c>
      <c r="L6785" s="3">
        <v>0</v>
      </c>
      <c r="M6785" t="s">
        <v>14</v>
      </c>
      <c r="P6785" t="s">
        <v>9</v>
      </c>
    </row>
    <row r="6786" spans="1:16" x14ac:dyDescent="0.45">
      <c r="A6786">
        <v>476</v>
      </c>
      <c r="B6786" s="1">
        <v>45739</v>
      </c>
      <c r="C6786" s="6">
        <v>0.29166666666666669</v>
      </c>
      <c r="D6786" s="6">
        <v>0.29097222222222224</v>
      </c>
      <c r="E6786" s="6">
        <f>IF(C6786-D6786&lt;0,0,C6786-D6786)</f>
        <v>6.9444444444444198E-4</v>
      </c>
      <c r="F6786" s="6">
        <f>IF(D6786-C6786&lt;0,0,D6786-C6786)</f>
        <v>0</v>
      </c>
      <c r="G6786" s="6">
        <v>0.625</v>
      </c>
      <c r="H6786" s="6">
        <v>0.63958333333333328</v>
      </c>
      <c r="I6786" s="6">
        <f>IF(H6786-G6786&lt;0,0,H6786-G6786)</f>
        <v>1.4583333333333282E-2</v>
      </c>
      <c r="J6786" s="6">
        <f>IF(G6786-H6786&lt;0,0,G6786-H6786)</f>
        <v>0</v>
      </c>
      <c r="K6786" s="3">
        <v>0</v>
      </c>
      <c r="L6786" s="3">
        <v>0</v>
      </c>
      <c r="M6786" t="s">
        <v>16</v>
      </c>
      <c r="P6786" t="s">
        <v>10</v>
      </c>
    </row>
    <row r="6787" spans="1:16" x14ac:dyDescent="0.45">
      <c r="A6787">
        <v>993</v>
      </c>
      <c r="B6787" s="1">
        <v>45739</v>
      </c>
      <c r="C6787" s="6">
        <v>0.3125</v>
      </c>
      <c r="D6787" s="6">
        <v>0.31666666666666665</v>
      </c>
      <c r="E6787" s="6">
        <f>IF(C6787-D6787&lt;0,0,C6787-D6787)</f>
        <v>0</v>
      </c>
      <c r="F6787" s="6">
        <f>IF(D6787-C6787&lt;0,0,D6787-C6787)</f>
        <v>4.1666666666666519E-3</v>
      </c>
      <c r="G6787" s="6">
        <v>0.625</v>
      </c>
      <c r="H6787" s="6">
        <v>0.62986111111111109</v>
      </c>
      <c r="I6787" s="6">
        <f>IF(H6787-G6787&lt;0,0,H6787-G6787)</f>
        <v>4.8611111111110938E-3</v>
      </c>
      <c r="J6787" s="6">
        <f>IF(G6787-H6787&lt;0,0,G6787-H6787)</f>
        <v>0</v>
      </c>
      <c r="K6787" s="3">
        <v>0</v>
      </c>
      <c r="L6787" s="3">
        <v>0</v>
      </c>
      <c r="M6787" t="s">
        <v>13</v>
      </c>
      <c r="P6787" t="s">
        <v>11</v>
      </c>
    </row>
    <row r="6788" spans="1:16" x14ac:dyDescent="0.45">
      <c r="A6788">
        <v>464</v>
      </c>
      <c r="B6788" s="1">
        <v>45739</v>
      </c>
      <c r="C6788" s="6">
        <v>0.33333333333333331</v>
      </c>
      <c r="D6788" s="6">
        <v>0.32083333333333336</v>
      </c>
      <c r="E6788" s="6">
        <f>IF(C6788-D6788&lt;0,0,C6788-D6788)</f>
        <v>1.2499999999999956E-2</v>
      </c>
      <c r="F6788" s="6">
        <f>IF(D6788-C6788&lt;0,0,D6788-C6788)</f>
        <v>0</v>
      </c>
      <c r="G6788" s="6">
        <v>0.625</v>
      </c>
      <c r="H6788" s="6">
        <v>0.63402777777777775</v>
      </c>
      <c r="I6788" s="6">
        <f>IF(H6788-G6788&lt;0,0,H6788-G6788)</f>
        <v>9.0277777777777457E-3</v>
      </c>
      <c r="J6788" s="6">
        <f>IF(G6788-H6788&lt;0,0,G6788-H6788)</f>
        <v>0</v>
      </c>
      <c r="K6788" s="3">
        <v>0</v>
      </c>
      <c r="L6788" s="3">
        <v>0</v>
      </c>
      <c r="M6788" t="s">
        <v>28</v>
      </c>
      <c r="P6788" t="s">
        <v>20</v>
      </c>
    </row>
    <row r="6789" spans="1:16" x14ac:dyDescent="0.45">
      <c r="A6789">
        <v>989</v>
      </c>
      <c r="B6789" s="1">
        <v>45739</v>
      </c>
      <c r="C6789" s="6">
        <v>0.33333333333333331</v>
      </c>
      <c r="D6789" s="6">
        <v>0.32222222222222224</v>
      </c>
      <c r="E6789" s="6">
        <f>IF(C6789-D6789&lt;0,0,C6789-D6789)</f>
        <v>1.1111111111111072E-2</v>
      </c>
      <c r="F6789" s="6">
        <f>IF(D6789-C6789&lt;0,0,D6789-C6789)</f>
        <v>0</v>
      </c>
      <c r="G6789" s="6">
        <v>0.625</v>
      </c>
      <c r="H6789" s="6">
        <v>0.62708333333333333</v>
      </c>
      <c r="I6789" s="6">
        <f>IF(H6789-G6789&lt;0,0,H6789-G6789)</f>
        <v>2.0833333333333259E-3</v>
      </c>
      <c r="J6789" s="6">
        <f>IF(G6789-H6789&lt;0,0,G6789-H6789)</f>
        <v>0</v>
      </c>
      <c r="K6789" s="3">
        <v>0</v>
      </c>
      <c r="L6789" s="3">
        <v>0</v>
      </c>
      <c r="M6789" t="s">
        <v>19</v>
      </c>
      <c r="P6789" t="s">
        <v>14</v>
      </c>
    </row>
    <row r="6790" spans="1:16" x14ac:dyDescent="0.45">
      <c r="A6790">
        <v>396</v>
      </c>
      <c r="B6790" s="1">
        <v>45739</v>
      </c>
      <c r="C6790" s="6">
        <v>0.33333333333333331</v>
      </c>
      <c r="D6790" s="6">
        <v>0.3298611111111111</v>
      </c>
      <c r="E6790" s="6">
        <f>IF(C6790-D6790&lt;0,0,C6790-D6790)</f>
        <v>3.4722222222222099E-3</v>
      </c>
      <c r="F6790" s="6">
        <f>IF(D6790-C6790&lt;0,0,D6790-C6790)</f>
        <v>0</v>
      </c>
      <c r="G6790" s="6">
        <v>0.625</v>
      </c>
      <c r="H6790" s="6">
        <v>0.63888888888888884</v>
      </c>
      <c r="I6790" s="6">
        <f>IF(H6790-G6790&lt;0,0,H6790-G6790)</f>
        <v>1.388888888888884E-2</v>
      </c>
      <c r="J6790" s="6">
        <f>IF(G6790-H6790&lt;0,0,G6790-H6790)</f>
        <v>0</v>
      </c>
      <c r="K6790" s="3">
        <v>0</v>
      </c>
      <c r="L6790" s="3">
        <v>6.2500000000000003E-3</v>
      </c>
      <c r="M6790" t="s">
        <v>17</v>
      </c>
      <c r="P6790" t="s">
        <v>17</v>
      </c>
    </row>
    <row r="6791" spans="1:16" x14ac:dyDescent="0.45">
      <c r="A6791">
        <v>214</v>
      </c>
      <c r="B6791" s="1">
        <v>45739</v>
      </c>
      <c r="C6791" s="6">
        <v>0.33333333333333331</v>
      </c>
      <c r="D6791" s="6">
        <v>0.33124999999999999</v>
      </c>
      <c r="E6791" s="6">
        <f>IF(C6791-D6791&lt;0,0,C6791-D6791)</f>
        <v>2.0833333333333259E-3</v>
      </c>
      <c r="F6791" s="6">
        <f>IF(D6791-C6791&lt;0,0,D6791-C6791)</f>
        <v>0</v>
      </c>
      <c r="G6791" s="6">
        <v>0.625</v>
      </c>
      <c r="H6791" s="6">
        <v>0.62708333333333333</v>
      </c>
      <c r="I6791" s="6">
        <f>IF(H6791-G6791&lt;0,0,H6791-G6791)</f>
        <v>2.0833333333333259E-3</v>
      </c>
      <c r="J6791" s="6">
        <f>IF(G6791-H6791&lt;0,0,G6791-H6791)</f>
        <v>0</v>
      </c>
      <c r="K6791" s="3">
        <v>0</v>
      </c>
      <c r="L6791" s="3">
        <v>0</v>
      </c>
      <c r="M6791" t="s">
        <v>23</v>
      </c>
      <c r="P6791" t="s">
        <v>15</v>
      </c>
    </row>
    <row r="6792" spans="1:16" x14ac:dyDescent="0.45">
      <c r="A6792">
        <v>324</v>
      </c>
      <c r="B6792" s="1">
        <v>45739</v>
      </c>
      <c r="C6792" s="6">
        <v>0.33333333333333331</v>
      </c>
      <c r="D6792" s="6">
        <v>0.33124999999999999</v>
      </c>
      <c r="E6792" s="6">
        <f>IF(C6792-D6792&lt;0,0,C6792-D6792)</f>
        <v>2.0833333333333259E-3</v>
      </c>
      <c r="F6792" s="6">
        <f>IF(D6792-C6792&lt;0,0,D6792-C6792)</f>
        <v>0</v>
      </c>
      <c r="G6792" s="6">
        <v>0.625</v>
      </c>
      <c r="H6792" s="6">
        <v>0.63749999999999996</v>
      </c>
      <c r="I6792" s="6">
        <f>IF(H6792-G6792&lt;0,0,H6792-G6792)</f>
        <v>1.2499999999999956E-2</v>
      </c>
      <c r="J6792" s="6">
        <f>IF(G6792-H6792&lt;0,0,G6792-H6792)</f>
        <v>0</v>
      </c>
      <c r="K6792" s="3">
        <v>0</v>
      </c>
      <c r="L6792" s="3">
        <v>0</v>
      </c>
      <c r="M6792" t="s">
        <v>30</v>
      </c>
      <c r="P6792" t="s">
        <v>12</v>
      </c>
    </row>
    <row r="6793" spans="1:16" x14ac:dyDescent="0.45">
      <c r="A6793">
        <v>427</v>
      </c>
      <c r="B6793" s="1">
        <v>45739</v>
      </c>
      <c r="C6793" s="6">
        <v>0.33333333333333331</v>
      </c>
      <c r="D6793" s="6">
        <v>0.33194444444444443</v>
      </c>
      <c r="E6793" s="6">
        <f>IF(C6793-D6793&lt;0,0,C6793-D6793)</f>
        <v>1.388888888888884E-3</v>
      </c>
      <c r="F6793" s="6">
        <f>IF(D6793-C6793&lt;0,0,D6793-C6793)</f>
        <v>0</v>
      </c>
      <c r="G6793" s="6">
        <v>0.625</v>
      </c>
      <c r="H6793" s="6">
        <v>0.62638888888888888</v>
      </c>
      <c r="I6793" s="6">
        <f>IF(H6793-G6793&lt;0,0,H6793-G6793)</f>
        <v>1.388888888888884E-3</v>
      </c>
      <c r="J6793" s="6">
        <f>IF(G6793-H6793&lt;0,0,G6793-H6793)</f>
        <v>0</v>
      </c>
      <c r="K6793" s="3">
        <v>0</v>
      </c>
      <c r="L6793" s="3">
        <v>0</v>
      </c>
      <c r="M6793" t="s">
        <v>25</v>
      </c>
      <c r="P6793" t="s">
        <v>16</v>
      </c>
    </row>
    <row r="6794" spans="1:16" x14ac:dyDescent="0.45">
      <c r="A6794">
        <v>264</v>
      </c>
      <c r="B6794" s="1">
        <v>45739</v>
      </c>
      <c r="C6794" s="6">
        <v>0.33333333333333331</v>
      </c>
      <c r="D6794" s="6">
        <v>0.33402777777777776</v>
      </c>
      <c r="E6794" s="6">
        <f>IF(C6794-D6794&lt;0,0,C6794-D6794)</f>
        <v>0</v>
      </c>
      <c r="F6794" s="6">
        <f>IF(D6794-C6794&lt;0,0,D6794-C6794)</f>
        <v>6.9444444444444198E-4</v>
      </c>
      <c r="G6794" s="6">
        <v>0.625</v>
      </c>
      <c r="H6794" s="6">
        <v>0.62708333333333333</v>
      </c>
      <c r="I6794" s="6">
        <f>IF(H6794-G6794&lt;0,0,H6794-G6794)</f>
        <v>2.0833333333333259E-3</v>
      </c>
      <c r="J6794" s="6">
        <f>IF(G6794-H6794&lt;0,0,G6794-H6794)</f>
        <v>0</v>
      </c>
      <c r="K6794" s="3">
        <v>0</v>
      </c>
      <c r="L6794" s="3">
        <v>0</v>
      </c>
      <c r="M6794" t="s">
        <v>18</v>
      </c>
      <c r="P6794" t="s">
        <v>18</v>
      </c>
    </row>
    <row r="6795" spans="1:16" x14ac:dyDescent="0.45">
      <c r="A6795">
        <v>150</v>
      </c>
      <c r="B6795" s="1">
        <v>45739</v>
      </c>
      <c r="C6795" s="6">
        <v>0.33333333333333331</v>
      </c>
      <c r="D6795" s="6">
        <v>0.33750000000000002</v>
      </c>
      <c r="E6795" s="6">
        <f>IF(C6795-D6795&lt;0,0,C6795-D6795)</f>
        <v>0</v>
      </c>
      <c r="F6795" s="6">
        <f>IF(D6795-C6795&lt;0,0,D6795-C6795)</f>
        <v>4.1666666666667074E-3</v>
      </c>
      <c r="G6795" s="6">
        <v>0.625</v>
      </c>
      <c r="H6795" s="6">
        <v>0.63888888888888884</v>
      </c>
      <c r="I6795" s="6">
        <f>IF(H6795-G6795&lt;0,0,H6795-G6795)</f>
        <v>1.388888888888884E-2</v>
      </c>
      <c r="J6795" s="6">
        <f>IF(G6795-H6795&lt;0,0,G6795-H6795)</f>
        <v>0</v>
      </c>
      <c r="K6795" s="3">
        <v>0</v>
      </c>
      <c r="L6795" s="3">
        <v>0</v>
      </c>
      <c r="M6795" t="s">
        <v>27</v>
      </c>
      <c r="P6795" t="s">
        <v>9</v>
      </c>
    </row>
    <row r="6796" spans="1:16" x14ac:dyDescent="0.45">
      <c r="A6796">
        <v>226</v>
      </c>
      <c r="B6796" s="1">
        <v>45740</v>
      </c>
      <c r="C6796" s="6">
        <v>0.14583333333333334</v>
      </c>
      <c r="D6796" s="6">
        <v>0.13750000000000001</v>
      </c>
      <c r="E6796" s="6">
        <f>IF(C6796-D6796&lt;0,0,C6796-D6796)</f>
        <v>8.3333333333333315E-3</v>
      </c>
      <c r="F6796" s="6">
        <f>IF(D6796-C6796&lt;0,0,D6796-C6796)</f>
        <v>0</v>
      </c>
      <c r="G6796" s="6">
        <v>0.47916666666666669</v>
      </c>
      <c r="H6796" s="6">
        <v>0.5444444444444444</v>
      </c>
      <c r="I6796" s="6">
        <f>IF(H6796-G6796&lt;0,0,H6796-G6796)</f>
        <v>6.5277777777777712E-2</v>
      </c>
      <c r="J6796" s="6">
        <f>IF(G6796-H6796&lt;0,0,G6796-H6796)</f>
        <v>0</v>
      </c>
      <c r="K6796" s="3">
        <v>0</v>
      </c>
      <c r="L6796" s="3">
        <v>0</v>
      </c>
      <c r="M6796" t="s">
        <v>9</v>
      </c>
      <c r="P6796" t="s">
        <v>10</v>
      </c>
    </row>
    <row r="6797" spans="1:16" x14ac:dyDescent="0.45">
      <c r="A6797">
        <v>353</v>
      </c>
      <c r="B6797" s="1">
        <v>45740</v>
      </c>
      <c r="C6797" s="6">
        <v>0.22916666666666666</v>
      </c>
      <c r="D6797" s="6">
        <v>0.22847222222222222</v>
      </c>
      <c r="E6797" s="6">
        <f>IF(C6797-D6797&lt;0,0,C6797-D6797)</f>
        <v>6.9444444444444198E-4</v>
      </c>
      <c r="F6797" s="6">
        <f>IF(D6797-C6797&lt;0,0,D6797-C6797)</f>
        <v>0</v>
      </c>
      <c r="G6797" s="6">
        <v>0.5625</v>
      </c>
      <c r="H6797" s="6">
        <v>0.58888888888888891</v>
      </c>
      <c r="I6797" s="6">
        <f>IF(H6797-G6797&lt;0,0,H6797-G6797)</f>
        <v>2.6388888888888906E-2</v>
      </c>
      <c r="J6797" s="6">
        <f>IF(G6797-H6797&lt;0,0,G6797-H6797)</f>
        <v>0</v>
      </c>
      <c r="K6797" s="3">
        <v>0</v>
      </c>
      <c r="L6797" s="3">
        <v>0</v>
      </c>
      <c r="M6797" t="s">
        <v>10</v>
      </c>
      <c r="P6797" t="s">
        <v>11</v>
      </c>
    </row>
    <row r="6798" spans="1:16" x14ac:dyDescent="0.45">
      <c r="A6798">
        <v>280</v>
      </c>
      <c r="B6798" s="1">
        <v>45740</v>
      </c>
      <c r="C6798" s="6">
        <v>0.22916666666666666</v>
      </c>
      <c r="D6798" s="6">
        <v>0.23333333333333334</v>
      </c>
      <c r="E6798" s="6">
        <f>IF(C6798-D6798&lt;0,0,C6798-D6798)</f>
        <v>0</v>
      </c>
      <c r="F6798" s="6">
        <f>IF(D6798-C6798&lt;0,0,D6798-C6798)</f>
        <v>4.1666666666666796E-3</v>
      </c>
      <c r="G6798" s="6">
        <v>0.54166666666666663</v>
      </c>
      <c r="H6798" s="6">
        <v>0.54166666666666663</v>
      </c>
      <c r="I6798" s="6">
        <f>IF(H6798-G6798&lt;0,0,H6798-G6798)</f>
        <v>0</v>
      </c>
      <c r="J6798" s="6">
        <f>IF(G6798-H6798&lt;0,0,G6798-H6798)</f>
        <v>0</v>
      </c>
      <c r="K6798" s="3">
        <v>0</v>
      </c>
      <c r="L6798" s="3">
        <v>2.7777777777777779E-3</v>
      </c>
      <c r="M6798" t="s">
        <v>11</v>
      </c>
      <c r="P6798" t="s">
        <v>20</v>
      </c>
    </row>
    <row r="6799" spans="1:16" x14ac:dyDescent="0.45">
      <c r="A6799">
        <v>759</v>
      </c>
      <c r="B6799" s="1">
        <v>45740</v>
      </c>
      <c r="C6799" s="6">
        <v>0.25</v>
      </c>
      <c r="D6799" s="6">
        <v>0.23472222222222222</v>
      </c>
      <c r="E6799" s="6">
        <f>IF(C6799-D6799&lt;0,0,C6799-D6799)</f>
        <v>1.5277777777777779E-2</v>
      </c>
      <c r="F6799" s="6">
        <f>IF(D6799-C6799&lt;0,0,D6799-C6799)</f>
        <v>0</v>
      </c>
      <c r="G6799" s="6">
        <v>0.58333333333333337</v>
      </c>
      <c r="H6799" s="6">
        <v>0.61875000000000002</v>
      </c>
      <c r="I6799" s="6">
        <f>IF(H6799-G6799&lt;0,0,H6799-G6799)</f>
        <v>3.5416666666666652E-2</v>
      </c>
      <c r="J6799" s="6">
        <f>IF(G6799-H6799&lt;0,0,G6799-H6799)</f>
        <v>0</v>
      </c>
      <c r="K6799" s="3">
        <v>0</v>
      </c>
      <c r="L6799" s="3">
        <v>0</v>
      </c>
      <c r="M6799" t="s">
        <v>20</v>
      </c>
      <c r="P6799" t="s">
        <v>13</v>
      </c>
    </row>
    <row r="6800" spans="1:16" x14ac:dyDescent="0.45">
      <c r="A6800">
        <v>988</v>
      </c>
      <c r="B6800" s="1">
        <v>45740</v>
      </c>
      <c r="C6800" s="6">
        <v>0.27083333333333331</v>
      </c>
      <c r="D6800" s="6">
        <v>0.27013888888888887</v>
      </c>
      <c r="E6800" s="6">
        <f>IF(C6800-D6800&lt;0,0,C6800-D6800)</f>
        <v>6.9444444444444198E-4</v>
      </c>
      <c r="F6800" s="6">
        <f>IF(D6800-C6800&lt;0,0,D6800-C6800)</f>
        <v>0</v>
      </c>
      <c r="G6800" s="6">
        <v>0.60416666666666663</v>
      </c>
      <c r="H6800" s="6">
        <v>0.61527777777777781</v>
      </c>
      <c r="I6800" s="6">
        <f>IF(H6800-G6800&lt;0,0,H6800-G6800)</f>
        <v>1.1111111111111183E-2</v>
      </c>
      <c r="J6800" s="6">
        <f>IF(G6800-H6800&lt;0,0,G6800-H6800)</f>
        <v>0</v>
      </c>
      <c r="K6800" s="3">
        <v>0</v>
      </c>
      <c r="L6800" s="3">
        <v>0</v>
      </c>
      <c r="M6800" t="s">
        <v>14</v>
      </c>
      <c r="P6800" t="s">
        <v>17</v>
      </c>
    </row>
    <row r="6801" spans="1:16" x14ac:dyDescent="0.45">
      <c r="A6801">
        <v>264</v>
      </c>
      <c r="B6801" s="1">
        <v>45740</v>
      </c>
      <c r="C6801" s="6">
        <v>0.29166666666666669</v>
      </c>
      <c r="D6801" s="6">
        <v>0.29097222222222224</v>
      </c>
      <c r="E6801" s="6">
        <f>IF(C6801-D6801&lt;0,0,C6801-D6801)</f>
        <v>6.9444444444444198E-4</v>
      </c>
      <c r="F6801" s="6">
        <f>IF(D6801-C6801&lt;0,0,D6801-C6801)</f>
        <v>0</v>
      </c>
      <c r="G6801" s="6">
        <v>0.625</v>
      </c>
      <c r="H6801" s="6">
        <v>0.62430555555555556</v>
      </c>
      <c r="I6801" s="6">
        <f>IF(H6801-G6801&lt;0,0,H6801-G6801)</f>
        <v>0</v>
      </c>
      <c r="J6801" s="6">
        <f>IF(G6801-H6801&lt;0,0,G6801-H6801)</f>
        <v>6.9444444444444198E-4</v>
      </c>
      <c r="K6801" s="3">
        <v>0</v>
      </c>
      <c r="L6801" s="3">
        <v>0</v>
      </c>
      <c r="M6801" t="s">
        <v>16</v>
      </c>
      <c r="P6801" t="s">
        <v>15</v>
      </c>
    </row>
    <row r="6802" spans="1:16" x14ac:dyDescent="0.45">
      <c r="A6802">
        <v>803</v>
      </c>
      <c r="B6802" s="1">
        <v>45740</v>
      </c>
      <c r="C6802" s="6">
        <v>0.29166666666666669</v>
      </c>
      <c r="D6802" s="6">
        <v>0.29166666666666669</v>
      </c>
      <c r="E6802" s="6">
        <f>IF(C6802-D6802&lt;0,0,C6802-D6802)</f>
        <v>0</v>
      </c>
      <c r="F6802" s="6">
        <f>IF(D6802-C6802&lt;0,0,D6802-C6802)</f>
        <v>0</v>
      </c>
      <c r="G6802" s="6">
        <v>0.625</v>
      </c>
      <c r="H6802" s="6">
        <v>0.62361111111111112</v>
      </c>
      <c r="I6802" s="6">
        <f>IF(H6802-G6802&lt;0,0,H6802-G6802)</f>
        <v>0</v>
      </c>
      <c r="J6802" s="6">
        <f>IF(G6802-H6802&lt;0,0,G6802-H6802)</f>
        <v>1.388888888888884E-3</v>
      </c>
      <c r="K6802" s="3">
        <v>0</v>
      </c>
      <c r="L6802" s="3">
        <v>1.3888888888888889E-3</v>
      </c>
      <c r="M6802" t="s">
        <v>12</v>
      </c>
      <c r="P6802" t="s">
        <v>12</v>
      </c>
    </row>
    <row r="6803" spans="1:16" x14ac:dyDescent="0.45">
      <c r="A6803">
        <v>430</v>
      </c>
      <c r="B6803" s="1">
        <v>45740</v>
      </c>
      <c r="C6803" s="6">
        <v>0.32291666666666669</v>
      </c>
      <c r="D6803" s="6">
        <v>0.32430555555555557</v>
      </c>
      <c r="E6803" s="6">
        <f>IF(C6803-D6803&lt;0,0,C6803-D6803)</f>
        <v>0</v>
      </c>
      <c r="F6803" s="6">
        <f>IF(D6803-C6803&lt;0,0,D6803-C6803)</f>
        <v>1.388888888888884E-3</v>
      </c>
      <c r="G6803" s="6">
        <v>0.625</v>
      </c>
      <c r="H6803" s="6">
        <v>0.63194444444444442</v>
      </c>
      <c r="I6803" s="6">
        <f>IF(H6803-G6803&lt;0,0,H6803-G6803)</f>
        <v>6.9444444444444198E-3</v>
      </c>
      <c r="J6803" s="6">
        <f>IF(G6803-H6803&lt;0,0,G6803-H6803)</f>
        <v>0</v>
      </c>
      <c r="K6803" s="3">
        <v>0</v>
      </c>
      <c r="L6803" s="3">
        <v>0</v>
      </c>
      <c r="M6803" t="s">
        <v>13</v>
      </c>
      <c r="P6803" t="s">
        <v>14</v>
      </c>
    </row>
    <row r="6804" spans="1:16" x14ac:dyDescent="0.45">
      <c r="A6804">
        <v>706</v>
      </c>
      <c r="B6804" s="1">
        <v>45740</v>
      </c>
      <c r="C6804" s="6">
        <v>0.33333333333333331</v>
      </c>
      <c r="D6804" s="6">
        <v>0.33333333333333331</v>
      </c>
      <c r="E6804" s="6">
        <f>IF(C6804-D6804&lt;0,0,C6804-D6804)</f>
        <v>0</v>
      </c>
      <c r="F6804" s="6">
        <f>IF(D6804-C6804&lt;0,0,D6804-C6804)</f>
        <v>0</v>
      </c>
      <c r="G6804" s="6">
        <v>0.625</v>
      </c>
      <c r="H6804" s="6">
        <v>0.625</v>
      </c>
      <c r="I6804" s="6">
        <f>IF(H6804-G6804&lt;0,0,H6804-G6804)</f>
        <v>0</v>
      </c>
      <c r="J6804" s="6">
        <f>IF(G6804-H6804&lt;0,0,G6804-H6804)</f>
        <v>0</v>
      </c>
      <c r="K6804" s="3">
        <v>0</v>
      </c>
      <c r="L6804" s="3">
        <v>5.5555555555555558E-3</v>
      </c>
      <c r="M6804" t="s">
        <v>15</v>
      </c>
      <c r="P6804" t="s">
        <v>13</v>
      </c>
    </row>
    <row r="6805" spans="1:16" x14ac:dyDescent="0.45">
      <c r="A6805">
        <v>226</v>
      </c>
      <c r="B6805" s="1">
        <v>45741</v>
      </c>
      <c r="C6805" s="6">
        <v>0.14583333333333334</v>
      </c>
      <c r="D6805" s="6">
        <v>0.13819444444444445</v>
      </c>
      <c r="E6805" s="6">
        <f>IF(C6805-D6805&lt;0,0,C6805-D6805)</f>
        <v>7.6388888888888895E-3</v>
      </c>
      <c r="F6805" s="6">
        <f>IF(D6805-C6805&lt;0,0,D6805-C6805)</f>
        <v>0</v>
      </c>
      <c r="G6805" s="6">
        <v>0.47916666666666669</v>
      </c>
      <c r="H6805" s="6">
        <v>0.56458333333333333</v>
      </c>
      <c r="I6805" s="6">
        <f>IF(H6805-G6805&lt;0,0,H6805-G6805)</f>
        <v>8.5416666666666641E-2</v>
      </c>
      <c r="J6805" s="6">
        <f>IF(G6805-H6805&lt;0,0,G6805-H6805)</f>
        <v>0</v>
      </c>
      <c r="K6805" s="3">
        <v>0</v>
      </c>
      <c r="L6805" s="3">
        <v>0</v>
      </c>
      <c r="M6805" t="s">
        <v>9</v>
      </c>
      <c r="P6805" t="s">
        <v>9</v>
      </c>
    </row>
    <row r="6806" spans="1:16" x14ac:dyDescent="0.45">
      <c r="A6806">
        <v>427</v>
      </c>
      <c r="B6806" s="1">
        <v>45741</v>
      </c>
      <c r="C6806" s="6">
        <v>0.22916666666666666</v>
      </c>
      <c r="D6806" s="6">
        <v>0.22777777777777777</v>
      </c>
      <c r="E6806" s="6">
        <f>IF(C6806-D6806&lt;0,0,C6806-D6806)</f>
        <v>1.388888888888884E-3</v>
      </c>
      <c r="F6806" s="6">
        <f>IF(D6806-C6806&lt;0,0,D6806-C6806)</f>
        <v>0</v>
      </c>
      <c r="G6806" s="6">
        <v>0.54166666666666663</v>
      </c>
      <c r="H6806" s="6">
        <v>0.56388888888888888</v>
      </c>
      <c r="I6806" s="6">
        <f>IF(H6806-G6806&lt;0,0,H6806-G6806)</f>
        <v>2.2222222222222254E-2</v>
      </c>
      <c r="J6806" s="6">
        <f>IF(G6806-H6806&lt;0,0,G6806-H6806)</f>
        <v>0</v>
      </c>
      <c r="K6806" s="3">
        <v>0</v>
      </c>
      <c r="L6806" s="3">
        <v>0</v>
      </c>
      <c r="M6806" t="s">
        <v>11</v>
      </c>
      <c r="P6806" t="s">
        <v>11</v>
      </c>
    </row>
    <row r="6807" spans="1:16" x14ac:dyDescent="0.45">
      <c r="A6807">
        <v>150</v>
      </c>
      <c r="B6807" s="1">
        <v>45741</v>
      </c>
      <c r="C6807" s="6">
        <v>0.22916666666666666</v>
      </c>
      <c r="D6807" s="6">
        <v>0.23194444444444445</v>
      </c>
      <c r="E6807" s="6">
        <f>IF(C6807-D6807&lt;0,0,C6807-D6807)</f>
        <v>0</v>
      </c>
      <c r="F6807" s="6">
        <f>IF(D6807-C6807&lt;0,0,D6807-C6807)</f>
        <v>2.7777777777777957E-3</v>
      </c>
      <c r="G6807" s="6">
        <v>0.5625</v>
      </c>
      <c r="H6807" s="6">
        <v>0.56666666666666665</v>
      </c>
      <c r="I6807" s="6">
        <f>IF(H6807-G6807&lt;0,0,H6807-G6807)</f>
        <v>4.1666666666666519E-3</v>
      </c>
      <c r="J6807" s="6">
        <f>IF(G6807-H6807&lt;0,0,G6807-H6807)</f>
        <v>0</v>
      </c>
      <c r="K6807" s="3">
        <v>0</v>
      </c>
      <c r="L6807" s="3">
        <v>0</v>
      </c>
      <c r="M6807" t="s">
        <v>10</v>
      </c>
      <c r="P6807" t="s">
        <v>20</v>
      </c>
    </row>
    <row r="6808" spans="1:16" x14ac:dyDescent="0.45">
      <c r="A6808">
        <v>430</v>
      </c>
      <c r="B6808" s="1">
        <v>45741</v>
      </c>
      <c r="C6808" s="6">
        <v>0.27083333333333331</v>
      </c>
      <c r="D6808" s="6">
        <v>0.2673611111111111</v>
      </c>
      <c r="E6808" s="6">
        <f>IF(C6808-D6808&lt;0,0,C6808-D6808)</f>
        <v>3.4722222222222099E-3</v>
      </c>
      <c r="F6808" s="6">
        <f>IF(D6808-C6808&lt;0,0,D6808-C6808)</f>
        <v>0</v>
      </c>
      <c r="G6808" s="6">
        <v>0.60416666666666663</v>
      </c>
      <c r="H6808" s="6">
        <v>0.62708333333333333</v>
      </c>
      <c r="I6808" s="6">
        <f>IF(H6808-G6808&lt;0,0,H6808-G6808)</f>
        <v>2.2916666666666696E-2</v>
      </c>
      <c r="J6808" s="6">
        <f>IF(G6808-H6808&lt;0,0,G6808-H6808)</f>
        <v>0</v>
      </c>
      <c r="K6808" s="3">
        <v>0</v>
      </c>
      <c r="L6808" s="3">
        <v>0</v>
      </c>
      <c r="M6808" t="s">
        <v>14</v>
      </c>
      <c r="P6808" t="s">
        <v>10</v>
      </c>
    </row>
    <row r="6809" spans="1:16" x14ac:dyDescent="0.45">
      <c r="A6809">
        <v>353</v>
      </c>
      <c r="B6809" s="1">
        <v>45741</v>
      </c>
      <c r="C6809" s="6">
        <v>0.27083333333333331</v>
      </c>
      <c r="D6809" s="6">
        <v>0.26944444444444443</v>
      </c>
      <c r="E6809" s="6">
        <f>IF(C6809-D6809&lt;0,0,C6809-D6809)</f>
        <v>1.388888888888884E-3</v>
      </c>
      <c r="F6809" s="6">
        <f>IF(D6809-C6809&lt;0,0,D6809-C6809)</f>
        <v>0</v>
      </c>
      <c r="G6809" s="6">
        <v>0.60416666666666663</v>
      </c>
      <c r="H6809" s="6">
        <v>0.63194444444444442</v>
      </c>
      <c r="I6809" s="6">
        <f>IF(H6809-G6809&lt;0,0,H6809-G6809)</f>
        <v>2.777777777777779E-2</v>
      </c>
      <c r="J6809" s="6">
        <f>IF(G6809-H6809&lt;0,0,G6809-H6809)</f>
        <v>0</v>
      </c>
      <c r="K6809" s="3">
        <v>0</v>
      </c>
      <c r="L6809" s="3">
        <v>0</v>
      </c>
      <c r="M6809" t="s">
        <v>12</v>
      </c>
      <c r="P6809" t="s">
        <v>12</v>
      </c>
    </row>
    <row r="6810" spans="1:16" x14ac:dyDescent="0.45">
      <c r="A6810">
        <v>925</v>
      </c>
      <c r="B6810" s="1">
        <v>45741</v>
      </c>
      <c r="C6810" s="6">
        <v>0.29166666666666669</v>
      </c>
      <c r="D6810" s="6">
        <v>0.24166666666666667</v>
      </c>
      <c r="E6810" s="6">
        <f>IF(C6810-D6810&lt;0,0,C6810-D6810)</f>
        <v>5.0000000000000017E-2</v>
      </c>
      <c r="F6810" s="6">
        <f>IF(D6810-C6810&lt;0,0,D6810-C6810)</f>
        <v>0</v>
      </c>
      <c r="G6810" s="6">
        <v>0.625</v>
      </c>
      <c r="H6810" s="6">
        <v>0.60902777777777772</v>
      </c>
      <c r="I6810" s="6">
        <f>IF(H6810-G6810&lt;0,0,H6810-G6810)</f>
        <v>0</v>
      </c>
      <c r="J6810" s="6">
        <f>IF(G6810-H6810&lt;0,0,G6810-H6810)</f>
        <v>1.5972222222222276E-2</v>
      </c>
      <c r="K6810" s="3">
        <v>0</v>
      </c>
      <c r="L6810" s="3">
        <v>0</v>
      </c>
      <c r="M6810" t="s">
        <v>21</v>
      </c>
      <c r="P6810" t="s">
        <v>14</v>
      </c>
    </row>
    <row r="6811" spans="1:16" x14ac:dyDescent="0.45">
      <c r="A6811">
        <v>988</v>
      </c>
      <c r="B6811" s="1">
        <v>45741</v>
      </c>
      <c r="C6811" s="6">
        <v>0.29166666666666669</v>
      </c>
      <c r="D6811" s="6">
        <v>0.28958333333333336</v>
      </c>
      <c r="E6811" s="6">
        <f>IF(C6811-D6811&lt;0,0,C6811-D6811)</f>
        <v>2.0833333333333259E-3</v>
      </c>
      <c r="F6811" s="6">
        <f>IF(D6811-C6811&lt;0,0,D6811-C6811)</f>
        <v>0</v>
      </c>
      <c r="G6811" s="6">
        <v>0.625</v>
      </c>
      <c r="H6811" s="6">
        <v>0.61597222222222225</v>
      </c>
      <c r="I6811" s="6">
        <f>IF(H6811-G6811&lt;0,0,H6811-G6811)</f>
        <v>0</v>
      </c>
      <c r="J6811" s="6">
        <f>IF(G6811-H6811&lt;0,0,G6811-H6811)</f>
        <v>9.0277777777777457E-3</v>
      </c>
      <c r="K6811" s="3">
        <v>0</v>
      </c>
      <c r="L6811" s="3">
        <v>0</v>
      </c>
      <c r="M6811" t="s">
        <v>13</v>
      </c>
      <c r="P6811" t="s">
        <v>15</v>
      </c>
    </row>
    <row r="6812" spans="1:16" x14ac:dyDescent="0.45">
      <c r="A6812">
        <v>235</v>
      </c>
      <c r="B6812" s="1">
        <v>45741</v>
      </c>
      <c r="C6812" s="6">
        <v>0.29166666666666669</v>
      </c>
      <c r="D6812" s="6">
        <v>0.29236111111111113</v>
      </c>
      <c r="E6812" s="6">
        <f>IF(C6812-D6812&lt;0,0,C6812-D6812)</f>
        <v>0</v>
      </c>
      <c r="F6812" s="6">
        <f>IF(D6812-C6812&lt;0,0,D6812-C6812)</f>
        <v>6.9444444444444198E-4</v>
      </c>
      <c r="G6812" s="6">
        <v>0.625</v>
      </c>
      <c r="H6812" s="6">
        <v>0.63124999999999998</v>
      </c>
      <c r="I6812" s="6">
        <f>IF(H6812-G6812&lt;0,0,H6812-G6812)</f>
        <v>6.2499999999999778E-3</v>
      </c>
      <c r="J6812" s="6">
        <f>IF(G6812-H6812&lt;0,0,G6812-H6812)</f>
        <v>0</v>
      </c>
      <c r="K6812" s="3">
        <v>0</v>
      </c>
      <c r="L6812" s="3">
        <v>0</v>
      </c>
      <c r="M6812" t="s">
        <v>15</v>
      </c>
      <c r="P6812" t="s">
        <v>21</v>
      </c>
    </row>
    <row r="6813" spans="1:16" x14ac:dyDescent="0.45">
      <c r="A6813">
        <v>396</v>
      </c>
      <c r="B6813" s="1">
        <v>45741</v>
      </c>
      <c r="C6813" s="6">
        <v>0.33333333333333331</v>
      </c>
      <c r="D6813" s="6">
        <v>0.32916666666666666</v>
      </c>
      <c r="E6813" s="6">
        <f>IF(C6813-D6813&lt;0,0,C6813-D6813)</f>
        <v>4.1666666666666519E-3</v>
      </c>
      <c r="F6813" s="6">
        <f>IF(D6813-C6813&lt;0,0,D6813-C6813)</f>
        <v>0</v>
      </c>
      <c r="G6813" s="6">
        <v>0.625</v>
      </c>
      <c r="H6813" s="6">
        <v>0.63055555555555554</v>
      </c>
      <c r="I6813" s="6">
        <f>IF(H6813-G6813&lt;0,0,H6813-G6813)</f>
        <v>5.5555555555555358E-3</v>
      </c>
      <c r="J6813" s="6">
        <f>IF(G6813-H6813&lt;0,0,G6813-H6813)</f>
        <v>0</v>
      </c>
      <c r="K6813" s="3">
        <v>0</v>
      </c>
      <c r="L6813" s="3">
        <v>0</v>
      </c>
      <c r="M6813" t="s">
        <v>16</v>
      </c>
      <c r="P6813" t="s">
        <v>21</v>
      </c>
    </row>
    <row r="6814" spans="1:16" x14ac:dyDescent="0.45">
      <c r="A6814">
        <v>925</v>
      </c>
      <c r="B6814" s="1">
        <v>45742</v>
      </c>
      <c r="C6814" s="6">
        <v>0.14583333333333334</v>
      </c>
      <c r="D6814" s="6">
        <v>0.1451388888888889</v>
      </c>
      <c r="E6814" s="6">
        <f>IF(C6814-D6814&lt;0,0,C6814-D6814)</f>
        <v>6.9444444444444198E-4</v>
      </c>
      <c r="F6814" s="6">
        <f>IF(D6814-C6814&lt;0,0,D6814-C6814)</f>
        <v>0</v>
      </c>
      <c r="G6814" s="6">
        <v>0.47916666666666669</v>
      </c>
      <c r="H6814" s="6">
        <v>0.63888888888888884</v>
      </c>
      <c r="I6814" s="6">
        <f>IF(H6814-G6814&lt;0,0,H6814-G6814)</f>
        <v>0.15972222222222215</v>
      </c>
      <c r="J6814" s="6">
        <f>IF(G6814-H6814&lt;0,0,G6814-H6814)</f>
        <v>0</v>
      </c>
      <c r="K6814" s="3">
        <v>0</v>
      </c>
      <c r="L6814" s="3">
        <v>6.9444444444444441E-3</v>
      </c>
      <c r="M6814" t="s">
        <v>9</v>
      </c>
      <c r="P6814" t="s">
        <v>13</v>
      </c>
    </row>
    <row r="6815" spans="1:16" x14ac:dyDescent="0.45">
      <c r="A6815">
        <v>430</v>
      </c>
      <c r="B6815" s="1">
        <v>45742</v>
      </c>
      <c r="C6815" s="6">
        <v>0.22916666666666666</v>
      </c>
      <c r="D6815" s="6">
        <v>0.22083333333333333</v>
      </c>
      <c r="E6815" s="6">
        <f>IF(C6815-D6815&lt;0,0,C6815-D6815)</f>
        <v>8.3333333333333315E-3</v>
      </c>
      <c r="F6815" s="6">
        <f>IF(D6815-C6815&lt;0,0,D6815-C6815)</f>
        <v>0</v>
      </c>
      <c r="G6815" s="6">
        <v>0.54166666666666663</v>
      </c>
      <c r="H6815" s="6">
        <v>0.5541666666666667</v>
      </c>
      <c r="I6815" s="6">
        <f>IF(H6815-G6815&lt;0,0,H6815-G6815)</f>
        <v>1.2500000000000067E-2</v>
      </c>
      <c r="J6815" s="6">
        <f>IF(G6815-H6815&lt;0,0,G6815-H6815)</f>
        <v>0</v>
      </c>
      <c r="K6815" s="3">
        <v>0</v>
      </c>
      <c r="L6815" s="3">
        <v>0</v>
      </c>
      <c r="M6815" t="s">
        <v>11</v>
      </c>
      <c r="P6815" t="s">
        <v>16</v>
      </c>
    </row>
    <row r="6816" spans="1:16" x14ac:dyDescent="0.45">
      <c r="A6816">
        <v>150</v>
      </c>
      <c r="B6816" s="1">
        <v>45742</v>
      </c>
      <c r="C6816" s="6">
        <v>0.22916666666666666</v>
      </c>
      <c r="D6816" s="6">
        <v>0.2326388888888889</v>
      </c>
      <c r="E6816" s="6">
        <f>IF(C6816-D6816&lt;0,0,C6816-D6816)</f>
        <v>0</v>
      </c>
      <c r="F6816" s="6">
        <f>IF(D6816-C6816&lt;0,0,D6816-C6816)</f>
        <v>3.4722222222222376E-3</v>
      </c>
      <c r="G6816" s="6">
        <v>0.5625</v>
      </c>
      <c r="H6816" s="6">
        <v>0.55763888888888891</v>
      </c>
      <c r="I6816" s="6">
        <f>IF(H6816-G6816&lt;0,0,H6816-G6816)</f>
        <v>0</v>
      </c>
      <c r="J6816" s="6">
        <f>IF(G6816-H6816&lt;0,0,G6816-H6816)</f>
        <v>4.8611111111110938E-3</v>
      </c>
      <c r="K6816" s="3">
        <v>0</v>
      </c>
      <c r="L6816" s="3">
        <v>0</v>
      </c>
      <c r="M6816" t="s">
        <v>10</v>
      </c>
      <c r="P6816" t="s">
        <v>9</v>
      </c>
    </row>
    <row r="6817" spans="1:16" x14ac:dyDescent="0.45">
      <c r="A6817">
        <v>759</v>
      </c>
      <c r="B6817" s="1">
        <v>45742</v>
      </c>
      <c r="C6817" s="6">
        <v>0.25</v>
      </c>
      <c r="D6817" s="6">
        <v>0.23055555555555557</v>
      </c>
      <c r="E6817" s="6">
        <f>IF(C6817-D6817&lt;0,0,C6817-D6817)</f>
        <v>1.9444444444444431E-2</v>
      </c>
      <c r="F6817" s="6">
        <f>IF(D6817-C6817&lt;0,0,D6817-C6817)</f>
        <v>0</v>
      </c>
      <c r="G6817" s="6">
        <v>0.58333333333333337</v>
      </c>
      <c r="H6817" s="6">
        <v>0.62916666666666665</v>
      </c>
      <c r="I6817" s="6">
        <f>IF(H6817-G6817&lt;0,0,H6817-G6817)</f>
        <v>4.5833333333333282E-2</v>
      </c>
      <c r="J6817" s="6">
        <f>IF(G6817-H6817&lt;0,0,G6817-H6817)</f>
        <v>0</v>
      </c>
      <c r="K6817" s="3">
        <v>0</v>
      </c>
      <c r="L6817" s="3">
        <v>0</v>
      </c>
      <c r="M6817" t="s">
        <v>20</v>
      </c>
      <c r="P6817" t="s">
        <v>14</v>
      </c>
    </row>
    <row r="6818" spans="1:16" x14ac:dyDescent="0.45">
      <c r="A6818">
        <v>988</v>
      </c>
      <c r="B6818" s="1">
        <v>45742</v>
      </c>
      <c r="C6818" s="6">
        <v>0.25</v>
      </c>
      <c r="D6818" s="6">
        <v>0.24861111111111112</v>
      </c>
      <c r="E6818" s="6">
        <f>IF(C6818-D6818&lt;0,0,C6818-D6818)</f>
        <v>1.388888888888884E-3</v>
      </c>
      <c r="F6818" s="6">
        <f>IF(D6818-C6818&lt;0,0,D6818-C6818)</f>
        <v>0</v>
      </c>
      <c r="G6818" s="6">
        <v>0.58333333333333337</v>
      </c>
      <c r="H6818" s="6">
        <v>0.62083333333333335</v>
      </c>
      <c r="I6818" s="6">
        <f>IF(H6818-G6818&lt;0,0,H6818-G6818)</f>
        <v>3.7499999999999978E-2</v>
      </c>
      <c r="J6818" s="6">
        <f>IF(G6818-H6818&lt;0,0,G6818-H6818)</f>
        <v>0</v>
      </c>
      <c r="K6818" s="3">
        <v>0</v>
      </c>
      <c r="L6818" s="3">
        <v>0</v>
      </c>
      <c r="M6818" t="s">
        <v>14</v>
      </c>
      <c r="P6818" t="s">
        <v>11</v>
      </c>
    </row>
    <row r="6819" spans="1:16" x14ac:dyDescent="0.45">
      <c r="A6819">
        <v>235</v>
      </c>
      <c r="B6819" s="1">
        <v>45742</v>
      </c>
      <c r="C6819" s="6">
        <v>0.29166666666666669</v>
      </c>
      <c r="D6819" s="6">
        <v>0.28888888888888886</v>
      </c>
      <c r="E6819" s="6">
        <f>IF(C6819-D6819&lt;0,0,C6819-D6819)</f>
        <v>2.7777777777778234E-3</v>
      </c>
      <c r="F6819" s="6">
        <f>IF(D6819-C6819&lt;0,0,D6819-C6819)</f>
        <v>0</v>
      </c>
      <c r="G6819" s="6">
        <v>0.625</v>
      </c>
      <c r="H6819" s="6">
        <v>0.62847222222222221</v>
      </c>
      <c r="I6819" s="6">
        <f>IF(H6819-G6819&lt;0,0,H6819-G6819)</f>
        <v>3.4722222222222099E-3</v>
      </c>
      <c r="J6819" s="6">
        <f>IF(G6819-H6819&lt;0,0,G6819-H6819)</f>
        <v>0</v>
      </c>
      <c r="K6819" s="3">
        <v>0</v>
      </c>
      <c r="L6819" s="3">
        <v>0</v>
      </c>
      <c r="M6819" t="s">
        <v>15</v>
      </c>
      <c r="P6819" t="s">
        <v>20</v>
      </c>
    </row>
    <row r="6820" spans="1:16" x14ac:dyDescent="0.45">
      <c r="A6820">
        <v>803</v>
      </c>
      <c r="B6820" s="1">
        <v>45742</v>
      </c>
      <c r="C6820" s="6">
        <v>0.29166666666666669</v>
      </c>
      <c r="D6820" s="6">
        <v>0.28888888888888886</v>
      </c>
      <c r="E6820" s="6">
        <f>IF(C6820-D6820&lt;0,0,C6820-D6820)</f>
        <v>2.7777777777778234E-3</v>
      </c>
      <c r="F6820" s="6">
        <f>IF(D6820-C6820&lt;0,0,D6820-C6820)</f>
        <v>0</v>
      </c>
      <c r="G6820" s="6">
        <v>0.625</v>
      </c>
      <c r="H6820" s="6">
        <v>0.62569444444444444</v>
      </c>
      <c r="I6820" s="6">
        <f>IF(H6820-G6820&lt;0,0,H6820-G6820)</f>
        <v>6.9444444444444198E-4</v>
      </c>
      <c r="J6820" s="6">
        <f>IF(G6820-H6820&lt;0,0,G6820-H6820)</f>
        <v>0</v>
      </c>
      <c r="K6820" s="3">
        <v>0</v>
      </c>
      <c r="L6820" s="3">
        <v>4.1666666666666666E-3</v>
      </c>
      <c r="M6820" t="s">
        <v>12</v>
      </c>
      <c r="P6820" t="s">
        <v>10</v>
      </c>
    </row>
    <row r="6821" spans="1:16" x14ac:dyDescent="0.45">
      <c r="A6821">
        <v>280</v>
      </c>
      <c r="B6821" s="1">
        <v>45742</v>
      </c>
      <c r="C6821" s="6">
        <v>0.29166666666666669</v>
      </c>
      <c r="D6821" s="6">
        <v>0.3</v>
      </c>
      <c r="E6821" s="6">
        <f>IF(C6821-D6821&lt;0,0,C6821-D6821)</f>
        <v>0</v>
      </c>
      <c r="F6821" s="6">
        <f>IF(D6821-C6821&lt;0,0,D6821-C6821)</f>
        <v>8.3333333333333037E-3</v>
      </c>
      <c r="G6821" s="6">
        <v>0.625</v>
      </c>
      <c r="H6821" s="6">
        <v>0.61041666666666672</v>
      </c>
      <c r="I6821" s="6">
        <f>IF(H6821-G6821&lt;0,0,H6821-G6821)</f>
        <v>0</v>
      </c>
      <c r="J6821" s="6">
        <f>IF(G6821-H6821&lt;0,0,G6821-H6821)</f>
        <v>1.4583333333333282E-2</v>
      </c>
      <c r="K6821" s="3">
        <v>0</v>
      </c>
      <c r="L6821" s="3">
        <v>1.5972222222222221E-2</v>
      </c>
      <c r="M6821" t="s">
        <v>13</v>
      </c>
      <c r="P6821" t="s">
        <v>12</v>
      </c>
    </row>
    <row r="6822" spans="1:16" x14ac:dyDescent="0.45">
      <c r="A6822">
        <v>396</v>
      </c>
      <c r="B6822" s="1">
        <v>45742</v>
      </c>
      <c r="C6822" s="6">
        <v>0.33333333333333331</v>
      </c>
      <c r="D6822" s="6">
        <v>0.33333333333333331</v>
      </c>
      <c r="E6822" s="6">
        <f>IF(C6822-D6822&lt;0,0,C6822-D6822)</f>
        <v>0</v>
      </c>
      <c r="F6822" s="6">
        <f>IF(D6822-C6822&lt;0,0,D6822-C6822)</f>
        <v>0</v>
      </c>
      <c r="G6822" s="6">
        <v>0.625</v>
      </c>
      <c r="H6822" s="6">
        <v>0.62708333333333333</v>
      </c>
      <c r="I6822" s="6">
        <f>IF(H6822-G6822&lt;0,0,H6822-G6822)</f>
        <v>2.0833333333333259E-3</v>
      </c>
      <c r="J6822" s="6">
        <f>IF(G6822-H6822&lt;0,0,G6822-H6822)</f>
        <v>0</v>
      </c>
      <c r="K6822" s="3">
        <v>0</v>
      </c>
      <c r="L6822" s="3">
        <v>9.7222222222222224E-3</v>
      </c>
      <c r="M6822" t="s">
        <v>16</v>
      </c>
      <c r="P6822" t="s">
        <v>15</v>
      </c>
    </row>
    <row r="6823" spans="1:16" x14ac:dyDescent="0.45">
      <c r="A6823">
        <v>226</v>
      </c>
      <c r="B6823" s="1">
        <v>45743</v>
      </c>
      <c r="C6823" s="6">
        <v>0.14583333333333334</v>
      </c>
      <c r="D6823" s="6">
        <v>0.1361111111111111</v>
      </c>
      <c r="E6823" s="6">
        <f>IF(C6823-D6823&lt;0,0,C6823-D6823)</f>
        <v>9.7222222222222432E-3</v>
      </c>
      <c r="F6823" s="6">
        <f>IF(D6823-C6823&lt;0,0,D6823-C6823)</f>
        <v>0</v>
      </c>
      <c r="G6823" s="6">
        <v>0.47916666666666669</v>
      </c>
      <c r="H6823" s="6">
        <v>0.58333333333333337</v>
      </c>
      <c r="I6823" s="6">
        <f>IF(H6823-G6823&lt;0,0,H6823-G6823)</f>
        <v>0.10416666666666669</v>
      </c>
      <c r="J6823" s="6">
        <f>IF(G6823-H6823&lt;0,0,G6823-H6823)</f>
        <v>0</v>
      </c>
      <c r="K6823" s="3">
        <v>0</v>
      </c>
      <c r="L6823" s="3">
        <v>0</v>
      </c>
      <c r="M6823" t="s">
        <v>9</v>
      </c>
      <c r="P6823" t="s">
        <v>13</v>
      </c>
    </row>
    <row r="6824" spans="1:16" x14ac:dyDescent="0.45">
      <c r="A6824">
        <v>706</v>
      </c>
      <c r="B6824" s="1">
        <v>45743</v>
      </c>
      <c r="C6824" s="6">
        <v>0.22916666666666666</v>
      </c>
      <c r="D6824" s="6">
        <v>0.21944444444444444</v>
      </c>
      <c r="E6824" s="6">
        <f>IF(C6824-D6824&lt;0,0,C6824-D6824)</f>
        <v>9.7222222222222154E-3</v>
      </c>
      <c r="F6824" s="6">
        <f>IF(D6824-C6824&lt;0,0,D6824-C6824)</f>
        <v>0</v>
      </c>
      <c r="G6824" s="6">
        <v>0.5625</v>
      </c>
      <c r="H6824" s="6">
        <v>0.5708333333333333</v>
      </c>
      <c r="I6824" s="6">
        <f>IF(H6824-G6824&lt;0,0,H6824-G6824)</f>
        <v>8.3333333333333037E-3</v>
      </c>
      <c r="J6824" s="6">
        <f>IF(G6824-H6824&lt;0,0,G6824-H6824)</f>
        <v>0</v>
      </c>
      <c r="K6824" s="3">
        <v>0</v>
      </c>
      <c r="L6824" s="3">
        <v>3.472222222222222E-3</v>
      </c>
      <c r="M6824" t="s">
        <v>10</v>
      </c>
      <c r="P6824" t="s">
        <v>16</v>
      </c>
    </row>
    <row r="6825" spans="1:16" x14ac:dyDescent="0.45">
      <c r="A6825">
        <v>280</v>
      </c>
      <c r="B6825" s="1">
        <v>45743</v>
      </c>
      <c r="C6825" s="6">
        <v>0.22916666666666666</v>
      </c>
      <c r="D6825" s="6">
        <v>0.23541666666666666</v>
      </c>
      <c r="E6825" s="6">
        <f>IF(C6825-D6825&lt;0,0,C6825-D6825)</f>
        <v>0</v>
      </c>
      <c r="F6825" s="6">
        <f>IF(D6825-C6825&lt;0,0,D6825-C6825)</f>
        <v>6.2500000000000056E-3</v>
      </c>
      <c r="G6825" s="6">
        <v>0.54166666666666663</v>
      </c>
      <c r="H6825" s="6">
        <v>0.54027777777777775</v>
      </c>
      <c r="I6825" s="6">
        <f>IF(H6825-G6825&lt;0,0,H6825-G6825)</f>
        <v>0</v>
      </c>
      <c r="J6825" s="6">
        <f>IF(G6825-H6825&lt;0,0,G6825-H6825)</f>
        <v>1.388888888888884E-3</v>
      </c>
      <c r="K6825" s="3">
        <v>0</v>
      </c>
      <c r="L6825" s="3">
        <v>1.6666666666666666E-2</v>
      </c>
      <c r="M6825" t="s">
        <v>11</v>
      </c>
      <c r="P6825" t="s">
        <v>18</v>
      </c>
    </row>
    <row r="6826" spans="1:16" x14ac:dyDescent="0.45">
      <c r="A6826">
        <v>759</v>
      </c>
      <c r="B6826" s="1">
        <v>45743</v>
      </c>
      <c r="C6826" s="6">
        <v>0.25</v>
      </c>
      <c r="D6826" s="6">
        <v>0.23402777777777778</v>
      </c>
      <c r="E6826" s="6">
        <f>IF(C6826-D6826&lt;0,0,C6826-D6826)</f>
        <v>1.5972222222222221E-2</v>
      </c>
      <c r="F6826" s="6">
        <f>IF(D6826-C6826&lt;0,0,D6826-C6826)</f>
        <v>0</v>
      </c>
      <c r="G6826" s="6">
        <v>0.58333333333333337</v>
      </c>
      <c r="H6826" s="6">
        <v>0.61319444444444449</v>
      </c>
      <c r="I6826" s="6">
        <f>IF(H6826-G6826&lt;0,0,H6826-G6826)</f>
        <v>2.9861111111111116E-2</v>
      </c>
      <c r="J6826" s="6">
        <f>IF(G6826-H6826&lt;0,0,G6826-H6826)</f>
        <v>0</v>
      </c>
      <c r="K6826" s="3">
        <v>0</v>
      </c>
      <c r="L6826" s="3">
        <v>0</v>
      </c>
      <c r="M6826" t="s">
        <v>20</v>
      </c>
      <c r="P6826" t="s">
        <v>24</v>
      </c>
    </row>
    <row r="6827" spans="1:16" x14ac:dyDescent="0.45">
      <c r="A6827">
        <v>402</v>
      </c>
      <c r="B6827" s="1">
        <v>45743</v>
      </c>
      <c r="C6827" s="6">
        <v>0.25</v>
      </c>
      <c r="D6827" s="6">
        <v>0.23958333333333334</v>
      </c>
      <c r="E6827" s="6">
        <f>IF(C6827-D6827&lt;0,0,C6827-D6827)</f>
        <v>1.0416666666666657E-2</v>
      </c>
      <c r="F6827" s="6">
        <f>IF(D6827-C6827&lt;0,0,D6827-C6827)</f>
        <v>0</v>
      </c>
      <c r="G6827" s="6">
        <v>0.375</v>
      </c>
      <c r="H6827" s="6">
        <v>0.41666666666666669</v>
      </c>
      <c r="I6827" s="6">
        <f>IF(H6827-G6827&lt;0,0,H6827-G6827)</f>
        <v>4.1666666666666685E-2</v>
      </c>
      <c r="J6827" s="6">
        <f>IF(G6827-H6827&lt;0,0,G6827-H6827)</f>
        <v>0</v>
      </c>
      <c r="K6827" s="3">
        <v>0</v>
      </c>
      <c r="L6827" s="3">
        <v>0</v>
      </c>
      <c r="M6827" t="s">
        <v>13</v>
      </c>
      <c r="P6827" t="s">
        <v>9</v>
      </c>
    </row>
    <row r="6828" spans="1:16" x14ac:dyDescent="0.45">
      <c r="A6828">
        <v>430</v>
      </c>
      <c r="B6828" s="1">
        <v>45743</v>
      </c>
      <c r="C6828" s="6">
        <v>0.29166666666666669</v>
      </c>
      <c r="D6828" s="6">
        <v>0.28819444444444442</v>
      </c>
      <c r="E6828" s="6">
        <f>IF(C6828-D6828&lt;0,0,C6828-D6828)</f>
        <v>3.4722222222222654E-3</v>
      </c>
      <c r="F6828" s="6">
        <f>IF(D6828-C6828&lt;0,0,D6828-C6828)</f>
        <v>0</v>
      </c>
      <c r="G6828" s="6">
        <v>0.625</v>
      </c>
      <c r="H6828" s="6">
        <v>0.62152777777777779</v>
      </c>
      <c r="I6828" s="6">
        <f>IF(H6828-G6828&lt;0,0,H6828-G6828)</f>
        <v>0</v>
      </c>
      <c r="J6828" s="6">
        <f>IF(G6828-H6828&lt;0,0,G6828-H6828)</f>
        <v>3.4722222222222099E-3</v>
      </c>
      <c r="K6828" s="3">
        <v>0</v>
      </c>
      <c r="L6828" s="3">
        <v>0</v>
      </c>
      <c r="M6828" t="s">
        <v>13</v>
      </c>
      <c r="P6828" t="s">
        <v>11</v>
      </c>
    </row>
    <row r="6829" spans="1:16" x14ac:dyDescent="0.45">
      <c r="A6829">
        <v>264</v>
      </c>
      <c r="B6829" s="1">
        <v>45743</v>
      </c>
      <c r="C6829" s="6">
        <v>0.29166666666666669</v>
      </c>
      <c r="D6829" s="6">
        <v>0.28819444444444442</v>
      </c>
      <c r="E6829" s="6">
        <f>IF(C6829-D6829&lt;0,0,C6829-D6829)</f>
        <v>3.4722222222222654E-3</v>
      </c>
      <c r="F6829" s="6">
        <f>IF(D6829-C6829&lt;0,0,D6829-C6829)</f>
        <v>0</v>
      </c>
      <c r="G6829" s="6">
        <v>0.625</v>
      </c>
      <c r="H6829" s="6">
        <v>0.62013888888888891</v>
      </c>
      <c r="I6829" s="6">
        <f>IF(H6829-G6829&lt;0,0,H6829-G6829)</f>
        <v>0</v>
      </c>
      <c r="J6829" s="6">
        <f>IF(G6829-H6829&lt;0,0,G6829-H6829)</f>
        <v>4.8611111111110938E-3</v>
      </c>
      <c r="K6829" s="3">
        <v>0</v>
      </c>
      <c r="L6829" s="3">
        <v>0</v>
      </c>
      <c r="M6829" t="s">
        <v>16</v>
      </c>
      <c r="P6829" t="s">
        <v>10</v>
      </c>
    </row>
    <row r="6830" spans="1:16" x14ac:dyDescent="0.45">
      <c r="A6830">
        <v>235</v>
      </c>
      <c r="B6830" s="1">
        <v>45743</v>
      </c>
      <c r="C6830" s="6">
        <v>0.29166666666666669</v>
      </c>
      <c r="D6830" s="6">
        <v>0.29236111111111113</v>
      </c>
      <c r="E6830" s="6">
        <f>IF(C6830-D6830&lt;0,0,C6830-D6830)</f>
        <v>0</v>
      </c>
      <c r="F6830" s="6">
        <f>IF(D6830-C6830&lt;0,0,D6830-C6830)</f>
        <v>6.9444444444444198E-4</v>
      </c>
      <c r="G6830" s="6">
        <v>0.625</v>
      </c>
      <c r="H6830" s="6">
        <v>0.62222222222222223</v>
      </c>
      <c r="I6830" s="6">
        <f>IF(H6830-G6830&lt;0,0,H6830-G6830)</f>
        <v>0</v>
      </c>
      <c r="J6830" s="6">
        <f>IF(G6830-H6830&lt;0,0,G6830-H6830)</f>
        <v>2.7777777777777679E-3</v>
      </c>
      <c r="K6830" s="3">
        <v>0</v>
      </c>
      <c r="L6830" s="3">
        <v>0</v>
      </c>
      <c r="M6830" t="s">
        <v>15</v>
      </c>
      <c r="P6830" t="s">
        <v>16</v>
      </c>
    </row>
    <row r="6831" spans="1:16" x14ac:dyDescent="0.45">
      <c r="A6831">
        <v>803</v>
      </c>
      <c r="B6831" s="1">
        <v>45743</v>
      </c>
      <c r="C6831" s="6">
        <v>0.29166666666666669</v>
      </c>
      <c r="D6831" s="6">
        <v>0.29375000000000001</v>
      </c>
      <c r="E6831" s="6">
        <f>IF(C6831-D6831&lt;0,0,C6831-D6831)</f>
        <v>0</v>
      </c>
      <c r="F6831" s="6">
        <f>IF(D6831-C6831&lt;0,0,D6831-C6831)</f>
        <v>2.0833333333333259E-3</v>
      </c>
      <c r="G6831" s="6">
        <v>0.625</v>
      </c>
      <c r="H6831" s="6">
        <v>0.62013888888888891</v>
      </c>
      <c r="I6831" s="6">
        <f>IF(H6831-G6831&lt;0,0,H6831-G6831)</f>
        <v>0</v>
      </c>
      <c r="J6831" s="6">
        <f>IF(G6831-H6831&lt;0,0,G6831-H6831)</f>
        <v>4.8611111111110938E-3</v>
      </c>
      <c r="K6831" s="3">
        <v>0</v>
      </c>
      <c r="L6831" s="3">
        <v>6.9444444444444441E-3</v>
      </c>
      <c r="M6831" t="s">
        <v>12</v>
      </c>
      <c r="P6831" t="s">
        <v>14</v>
      </c>
    </row>
    <row r="6832" spans="1:16" x14ac:dyDescent="0.45">
      <c r="A6832">
        <v>427</v>
      </c>
      <c r="B6832" s="1">
        <v>45743</v>
      </c>
      <c r="C6832" s="6">
        <v>0.33333333333333331</v>
      </c>
      <c r="D6832" s="6">
        <v>0.33402777777777776</v>
      </c>
      <c r="E6832" s="6">
        <f>IF(C6832-D6832&lt;0,0,C6832-D6832)</f>
        <v>0</v>
      </c>
      <c r="F6832" s="6">
        <f>IF(D6832-C6832&lt;0,0,D6832-C6832)</f>
        <v>6.9444444444444198E-4</v>
      </c>
      <c r="G6832" s="6">
        <v>0.625</v>
      </c>
      <c r="H6832" s="6">
        <v>0.62013888888888891</v>
      </c>
      <c r="I6832" s="6">
        <f>IF(H6832-G6832&lt;0,0,H6832-G6832)</f>
        <v>0</v>
      </c>
      <c r="J6832" s="6">
        <f>IF(G6832-H6832&lt;0,0,G6832-H6832)</f>
        <v>4.8611111111110938E-3</v>
      </c>
      <c r="K6832" s="3">
        <v>0</v>
      </c>
      <c r="L6832" s="3">
        <v>0</v>
      </c>
      <c r="M6832" t="s">
        <v>14</v>
      </c>
      <c r="P6832" t="s">
        <v>12</v>
      </c>
    </row>
    <row r="6833" spans="1:16" x14ac:dyDescent="0.45">
      <c r="A6833">
        <v>226</v>
      </c>
      <c r="B6833" s="1">
        <v>45744</v>
      </c>
      <c r="C6833" s="6">
        <v>0.14583333333333334</v>
      </c>
      <c r="D6833" s="6">
        <v>0.13680555555555557</v>
      </c>
      <c r="E6833" s="6">
        <f>IF(C6833-D6833&lt;0,0,C6833-D6833)</f>
        <v>9.0277777777777735E-3</v>
      </c>
      <c r="F6833" s="6">
        <f>IF(D6833-C6833&lt;0,0,D6833-C6833)</f>
        <v>0</v>
      </c>
      <c r="G6833" s="6">
        <v>0.47916666666666669</v>
      </c>
      <c r="H6833" s="6">
        <v>0.58750000000000002</v>
      </c>
      <c r="I6833" s="6">
        <f>IF(H6833-G6833&lt;0,0,H6833-G6833)</f>
        <v>0.10833333333333334</v>
      </c>
      <c r="J6833" s="6">
        <f>IF(G6833-H6833&lt;0,0,G6833-H6833)</f>
        <v>0</v>
      </c>
      <c r="K6833" s="3">
        <v>0</v>
      </c>
      <c r="L6833" s="3">
        <v>0</v>
      </c>
      <c r="M6833" t="s">
        <v>9</v>
      </c>
      <c r="P6833" t="s">
        <v>30</v>
      </c>
    </row>
    <row r="6834" spans="1:16" x14ac:dyDescent="0.45">
      <c r="A6834">
        <v>427</v>
      </c>
      <c r="B6834" s="1">
        <v>45744</v>
      </c>
      <c r="C6834" s="6">
        <v>0.22916666666666666</v>
      </c>
      <c r="D6834" s="6">
        <v>0.22708333333333333</v>
      </c>
      <c r="E6834" s="6">
        <f>IF(C6834-D6834&lt;0,0,C6834-D6834)</f>
        <v>2.0833333333333259E-3</v>
      </c>
      <c r="F6834" s="6">
        <f>IF(D6834-C6834&lt;0,0,D6834-C6834)</f>
        <v>0</v>
      </c>
      <c r="G6834" s="6">
        <v>0.5625</v>
      </c>
      <c r="H6834" s="6">
        <v>0.64513888888888893</v>
      </c>
      <c r="I6834" s="6">
        <f>IF(H6834-G6834&lt;0,0,H6834-G6834)</f>
        <v>8.2638888888888928E-2</v>
      </c>
      <c r="J6834" s="6">
        <f>IF(G6834-H6834&lt;0,0,G6834-H6834)</f>
        <v>0</v>
      </c>
      <c r="K6834" s="3">
        <v>0</v>
      </c>
      <c r="L6834" s="3">
        <v>0</v>
      </c>
      <c r="M6834" t="s">
        <v>11</v>
      </c>
      <c r="P6834" t="s">
        <v>25</v>
      </c>
    </row>
    <row r="6835" spans="1:16" x14ac:dyDescent="0.45">
      <c r="A6835">
        <v>150</v>
      </c>
      <c r="B6835" s="1">
        <v>45744</v>
      </c>
      <c r="C6835" s="6">
        <v>0.22916666666666666</v>
      </c>
      <c r="D6835" s="6">
        <v>0.23125000000000001</v>
      </c>
      <c r="E6835" s="6">
        <f>IF(C6835-D6835&lt;0,0,C6835-D6835)</f>
        <v>0</v>
      </c>
      <c r="F6835" s="6">
        <f>IF(D6835-C6835&lt;0,0,D6835-C6835)</f>
        <v>2.0833333333333537E-3</v>
      </c>
      <c r="G6835" s="6">
        <v>0.5625</v>
      </c>
      <c r="H6835" s="6">
        <v>0.5708333333333333</v>
      </c>
      <c r="I6835" s="6">
        <f>IF(H6835-G6835&lt;0,0,H6835-G6835)</f>
        <v>8.3333333333333037E-3</v>
      </c>
      <c r="J6835" s="6">
        <f>IF(G6835-H6835&lt;0,0,G6835-H6835)</f>
        <v>0</v>
      </c>
      <c r="K6835" s="3">
        <v>0</v>
      </c>
      <c r="L6835" s="3">
        <v>0</v>
      </c>
      <c r="M6835" t="s">
        <v>10</v>
      </c>
      <c r="P6835" t="s">
        <v>18</v>
      </c>
    </row>
    <row r="6836" spans="1:16" x14ac:dyDescent="0.45">
      <c r="A6836">
        <v>759</v>
      </c>
      <c r="B6836" s="1">
        <v>45744</v>
      </c>
      <c r="C6836" s="6">
        <v>0.25</v>
      </c>
      <c r="D6836" s="6">
        <v>0.23125000000000001</v>
      </c>
      <c r="E6836" s="6">
        <f>IF(C6836-D6836&lt;0,0,C6836-D6836)</f>
        <v>1.8749999999999989E-2</v>
      </c>
      <c r="F6836" s="6">
        <f>IF(D6836-C6836&lt;0,0,D6836-C6836)</f>
        <v>0</v>
      </c>
      <c r="G6836" s="6">
        <v>0.58333333333333337</v>
      </c>
      <c r="H6836" s="6">
        <v>0.64722222222222225</v>
      </c>
      <c r="I6836" s="6">
        <f>IF(H6836-G6836&lt;0,0,H6836-G6836)</f>
        <v>6.3888888888888884E-2</v>
      </c>
      <c r="J6836" s="6">
        <f>IF(G6836-H6836&lt;0,0,G6836-H6836)</f>
        <v>0</v>
      </c>
      <c r="K6836" s="3">
        <v>0</v>
      </c>
      <c r="L6836" s="3">
        <v>0</v>
      </c>
      <c r="M6836" t="s">
        <v>20</v>
      </c>
      <c r="P6836" t="s">
        <v>28</v>
      </c>
    </row>
    <row r="6837" spans="1:16" x14ac:dyDescent="0.45">
      <c r="A6837">
        <v>280</v>
      </c>
      <c r="B6837" s="1">
        <v>45744</v>
      </c>
      <c r="C6837" s="6">
        <v>0.25</v>
      </c>
      <c r="D6837" s="6">
        <v>0.25833333333333336</v>
      </c>
      <c r="E6837" s="6">
        <f>IF(C6837-D6837&lt;0,0,C6837-D6837)</f>
        <v>0</v>
      </c>
      <c r="F6837" s="6">
        <f>IF(D6837-C6837&lt;0,0,D6837-C6837)</f>
        <v>8.3333333333333592E-3</v>
      </c>
      <c r="G6837" s="6">
        <v>0.58333333333333337</v>
      </c>
      <c r="H6837" s="6">
        <v>0.55902777777777779</v>
      </c>
      <c r="I6837" s="6">
        <f>IF(H6837-G6837&lt;0,0,H6837-G6837)</f>
        <v>0</v>
      </c>
      <c r="J6837" s="6">
        <f>IF(G6837-H6837&lt;0,0,G6837-H6837)</f>
        <v>2.430555555555558E-2</v>
      </c>
      <c r="K6837" s="3">
        <v>0</v>
      </c>
      <c r="L6837" s="3">
        <v>0</v>
      </c>
      <c r="M6837" t="s">
        <v>14</v>
      </c>
      <c r="P6837" t="s">
        <v>27</v>
      </c>
    </row>
    <row r="6838" spans="1:16" x14ac:dyDescent="0.45">
      <c r="A6838">
        <v>353</v>
      </c>
      <c r="B6838" s="1">
        <v>45744</v>
      </c>
      <c r="C6838" s="6">
        <v>0.27083333333333331</v>
      </c>
      <c r="D6838" s="6">
        <v>0.26458333333333334</v>
      </c>
      <c r="E6838" s="6">
        <f>IF(C6838-D6838&lt;0,0,C6838-D6838)</f>
        <v>6.2499999999999778E-3</v>
      </c>
      <c r="F6838" s="6">
        <f>IF(D6838-C6838&lt;0,0,D6838-C6838)</f>
        <v>0</v>
      </c>
      <c r="G6838" s="6">
        <v>0.60416666666666663</v>
      </c>
      <c r="H6838" s="6">
        <v>0.64722222222222225</v>
      </c>
      <c r="I6838" s="6">
        <f>IF(H6838-G6838&lt;0,0,H6838-G6838)</f>
        <v>4.3055555555555625E-2</v>
      </c>
      <c r="J6838" s="6">
        <f>IF(G6838-H6838&lt;0,0,G6838-H6838)</f>
        <v>0</v>
      </c>
      <c r="K6838" s="3">
        <v>0</v>
      </c>
      <c r="L6838" s="3">
        <v>0</v>
      </c>
      <c r="M6838" t="s">
        <v>12</v>
      </c>
      <c r="P6838" t="s">
        <v>23</v>
      </c>
    </row>
    <row r="6839" spans="1:16" x14ac:dyDescent="0.45">
      <c r="A6839">
        <v>235</v>
      </c>
      <c r="B6839" s="1">
        <v>45744</v>
      </c>
      <c r="C6839" s="6">
        <v>0.29166666666666669</v>
      </c>
      <c r="D6839" s="6">
        <v>0.29236111111111113</v>
      </c>
      <c r="E6839" s="6">
        <f>IF(C6839-D6839&lt;0,0,C6839-D6839)</f>
        <v>0</v>
      </c>
      <c r="F6839" s="6">
        <f>IF(D6839-C6839&lt;0,0,D6839-C6839)</f>
        <v>6.9444444444444198E-4</v>
      </c>
      <c r="G6839" s="6">
        <v>0.625</v>
      </c>
      <c r="H6839" s="6">
        <v>0.64652777777777781</v>
      </c>
      <c r="I6839" s="6">
        <f>IF(H6839-G6839&lt;0,0,H6839-G6839)</f>
        <v>2.1527777777777812E-2</v>
      </c>
      <c r="J6839" s="6">
        <f>IF(G6839-H6839&lt;0,0,G6839-H6839)</f>
        <v>0</v>
      </c>
      <c r="K6839" s="3">
        <v>0</v>
      </c>
      <c r="L6839" s="3">
        <v>0</v>
      </c>
      <c r="M6839" t="s">
        <v>15</v>
      </c>
      <c r="P6839" t="s">
        <v>15</v>
      </c>
    </row>
    <row r="6840" spans="1:16" x14ac:dyDescent="0.45">
      <c r="A6840">
        <v>925</v>
      </c>
      <c r="B6840" s="1">
        <v>45745</v>
      </c>
      <c r="C6840" s="6">
        <v>0.14583333333333334</v>
      </c>
      <c r="D6840" s="6">
        <v>0.12777777777777777</v>
      </c>
      <c r="E6840" s="6">
        <f>IF(C6840-D6840&lt;0,0,C6840-D6840)</f>
        <v>1.8055555555555575E-2</v>
      </c>
      <c r="F6840" s="6">
        <f>IF(D6840-C6840&lt;0,0,D6840-C6840)</f>
        <v>0</v>
      </c>
      <c r="G6840" s="6">
        <v>0.47916666666666669</v>
      </c>
      <c r="H6840" s="6">
        <v>0.6</v>
      </c>
      <c r="I6840" s="6">
        <f>IF(H6840-G6840&lt;0,0,H6840-G6840)</f>
        <v>0.12083333333333329</v>
      </c>
      <c r="J6840" s="6">
        <f>IF(G6840-H6840&lt;0,0,G6840-H6840)</f>
        <v>0</v>
      </c>
      <c r="K6840" s="3">
        <v>0</v>
      </c>
      <c r="L6840" s="3">
        <v>4.1666666666666666E-3</v>
      </c>
      <c r="M6840" t="s">
        <v>9</v>
      </c>
      <c r="P6840" t="s">
        <v>13</v>
      </c>
    </row>
    <row r="6841" spans="1:16" x14ac:dyDescent="0.45">
      <c r="A6841">
        <v>353</v>
      </c>
      <c r="B6841" s="1">
        <v>45745</v>
      </c>
      <c r="C6841" s="6">
        <v>0.22916666666666666</v>
      </c>
      <c r="D6841" s="6">
        <v>0.21597222222222223</v>
      </c>
      <c r="E6841" s="6">
        <f>IF(C6841-D6841&lt;0,0,C6841-D6841)</f>
        <v>1.3194444444444425E-2</v>
      </c>
      <c r="F6841" s="6">
        <f>IF(D6841-C6841&lt;0,0,D6841-C6841)</f>
        <v>0</v>
      </c>
      <c r="G6841" s="6">
        <v>0.5625</v>
      </c>
      <c r="H6841" s="6">
        <v>0.57916666666666672</v>
      </c>
      <c r="I6841" s="6">
        <f>IF(H6841-G6841&lt;0,0,H6841-G6841)</f>
        <v>1.6666666666666718E-2</v>
      </c>
      <c r="J6841" s="6">
        <f>IF(G6841-H6841&lt;0,0,G6841-H6841)</f>
        <v>0</v>
      </c>
      <c r="K6841" s="3">
        <v>0</v>
      </c>
      <c r="L6841" s="3">
        <v>0</v>
      </c>
      <c r="M6841" t="s">
        <v>10</v>
      </c>
      <c r="P6841" t="s">
        <v>9</v>
      </c>
    </row>
    <row r="6842" spans="1:16" x14ac:dyDescent="0.45">
      <c r="A6842">
        <v>280</v>
      </c>
      <c r="B6842" s="1">
        <v>45745</v>
      </c>
      <c r="C6842" s="6">
        <v>0.22916666666666666</v>
      </c>
      <c r="D6842" s="6">
        <v>0.2361111111111111</v>
      </c>
      <c r="E6842" s="6">
        <f>IF(C6842-D6842&lt;0,0,C6842-D6842)</f>
        <v>0</v>
      </c>
      <c r="F6842" s="6">
        <f>IF(D6842-C6842&lt;0,0,D6842-C6842)</f>
        <v>6.9444444444444475E-3</v>
      </c>
      <c r="G6842" s="6">
        <v>0.5625</v>
      </c>
      <c r="H6842" s="6">
        <v>0.55347222222222225</v>
      </c>
      <c r="I6842" s="6">
        <f>IF(H6842-G6842&lt;0,0,H6842-G6842)</f>
        <v>0</v>
      </c>
      <c r="J6842" s="6">
        <f>IF(G6842-H6842&lt;0,0,G6842-H6842)</f>
        <v>9.0277777777777457E-3</v>
      </c>
      <c r="K6842" s="3">
        <v>0</v>
      </c>
      <c r="L6842" s="3">
        <v>0</v>
      </c>
      <c r="M6842" t="s">
        <v>11</v>
      </c>
      <c r="P6842" t="s">
        <v>11</v>
      </c>
    </row>
    <row r="6843" spans="1:16" x14ac:dyDescent="0.45">
      <c r="A6843">
        <v>396</v>
      </c>
      <c r="B6843" s="1">
        <v>45745</v>
      </c>
      <c r="C6843" s="6">
        <v>0.25</v>
      </c>
      <c r="D6843" s="6">
        <v>0.23958333333333334</v>
      </c>
      <c r="E6843" s="6">
        <f>IF(C6843-D6843&lt;0,0,C6843-D6843)</f>
        <v>1.0416666666666657E-2</v>
      </c>
      <c r="F6843" s="6">
        <f>IF(D6843-C6843&lt;0,0,D6843-C6843)</f>
        <v>0</v>
      </c>
      <c r="G6843" s="6">
        <v>0.58333333333333337</v>
      </c>
      <c r="H6843" s="6">
        <v>0.62986111111111109</v>
      </c>
      <c r="I6843" s="6">
        <f>IF(H6843-G6843&lt;0,0,H6843-G6843)</f>
        <v>4.6527777777777724E-2</v>
      </c>
      <c r="J6843" s="6">
        <f>IF(G6843-H6843&lt;0,0,G6843-H6843)</f>
        <v>0</v>
      </c>
      <c r="K6843" s="3">
        <v>0</v>
      </c>
      <c r="L6843" s="3">
        <v>1.9444444444444445E-2</v>
      </c>
      <c r="M6843" t="s">
        <v>17</v>
      </c>
      <c r="P6843" t="s">
        <v>10</v>
      </c>
    </row>
    <row r="6844" spans="1:16" x14ac:dyDescent="0.45">
      <c r="A6844">
        <v>430</v>
      </c>
      <c r="B6844" s="1">
        <v>45745</v>
      </c>
      <c r="C6844" s="6">
        <v>0.25</v>
      </c>
      <c r="D6844" s="6">
        <v>0.25416666666666665</v>
      </c>
      <c r="E6844" s="6">
        <f>IF(C6844-D6844&lt;0,0,C6844-D6844)</f>
        <v>0</v>
      </c>
      <c r="F6844" s="6">
        <f>IF(D6844-C6844&lt;0,0,D6844-C6844)</f>
        <v>4.1666666666666519E-3</v>
      </c>
      <c r="G6844" s="6">
        <v>0.58333333333333337</v>
      </c>
      <c r="H6844" s="6">
        <v>0.62708333333333333</v>
      </c>
      <c r="I6844" s="6">
        <f>IF(H6844-G6844&lt;0,0,H6844-G6844)</f>
        <v>4.3749999999999956E-2</v>
      </c>
      <c r="J6844" s="6">
        <f>IF(G6844-H6844&lt;0,0,G6844-H6844)</f>
        <v>0</v>
      </c>
      <c r="K6844" s="3">
        <v>0</v>
      </c>
      <c r="L6844" s="3">
        <v>0</v>
      </c>
      <c r="M6844" t="s">
        <v>14</v>
      </c>
      <c r="P6844" t="s">
        <v>14</v>
      </c>
    </row>
    <row r="6845" spans="1:16" x14ac:dyDescent="0.45">
      <c r="A6845">
        <v>357</v>
      </c>
      <c r="B6845" s="1">
        <v>45745</v>
      </c>
      <c r="C6845" s="6">
        <v>0.27083333333333331</v>
      </c>
      <c r="D6845" s="6">
        <v>0.26805555555555555</v>
      </c>
      <c r="E6845" s="6">
        <f>IF(C6845-D6845&lt;0,0,C6845-D6845)</f>
        <v>2.7777777777777679E-3</v>
      </c>
      <c r="F6845" s="6">
        <f>IF(D6845-C6845&lt;0,0,D6845-C6845)</f>
        <v>0</v>
      </c>
      <c r="G6845" s="6">
        <v>0.60416666666666663</v>
      </c>
      <c r="H6845" s="6">
        <v>0.62847222222222221</v>
      </c>
      <c r="I6845" s="6">
        <f>IF(H6845-G6845&lt;0,0,H6845-G6845)</f>
        <v>2.430555555555558E-2</v>
      </c>
      <c r="J6845" s="6">
        <f>IF(G6845-H6845&lt;0,0,G6845-H6845)</f>
        <v>0</v>
      </c>
      <c r="K6845" s="3">
        <v>0</v>
      </c>
      <c r="L6845" s="3">
        <v>0</v>
      </c>
      <c r="M6845" t="s">
        <v>13</v>
      </c>
      <c r="P6845" t="s">
        <v>13</v>
      </c>
    </row>
    <row r="6846" spans="1:16" x14ac:dyDescent="0.45">
      <c r="A6846">
        <v>706</v>
      </c>
      <c r="B6846" s="1">
        <v>45745</v>
      </c>
      <c r="C6846" s="6">
        <v>0.29166666666666669</v>
      </c>
      <c r="D6846" s="6">
        <v>0.23958333333333334</v>
      </c>
      <c r="E6846" s="6">
        <f>IF(C6846-D6846&lt;0,0,C6846-D6846)</f>
        <v>5.2083333333333343E-2</v>
      </c>
      <c r="F6846" s="6">
        <f>IF(D6846-C6846&lt;0,0,D6846-C6846)</f>
        <v>0</v>
      </c>
      <c r="G6846" s="6">
        <v>0.625</v>
      </c>
      <c r="H6846" s="6">
        <v>0.62916666666666665</v>
      </c>
      <c r="I6846" s="6">
        <f>IF(H6846-G6846&lt;0,0,H6846-G6846)</f>
        <v>4.1666666666666519E-3</v>
      </c>
      <c r="J6846" s="6">
        <f>IF(G6846-H6846&lt;0,0,G6846-H6846)</f>
        <v>0</v>
      </c>
      <c r="K6846" s="3">
        <v>0</v>
      </c>
      <c r="L6846" s="3">
        <v>6.9444444444444441E-3</v>
      </c>
      <c r="M6846" t="s">
        <v>16</v>
      </c>
      <c r="P6846" t="s">
        <v>15</v>
      </c>
    </row>
    <row r="6847" spans="1:16" x14ac:dyDescent="0.45">
      <c r="A6847">
        <v>265</v>
      </c>
      <c r="B6847" s="1">
        <v>45745</v>
      </c>
      <c r="C6847" s="6">
        <v>0.29166666666666669</v>
      </c>
      <c r="D6847" s="6">
        <v>0.29097222222222224</v>
      </c>
      <c r="E6847" s="6">
        <f>IF(C6847-D6847&lt;0,0,C6847-D6847)</f>
        <v>6.9444444444444198E-4</v>
      </c>
      <c r="F6847" s="6">
        <f>IF(D6847-C6847&lt;0,0,D6847-C6847)</f>
        <v>0</v>
      </c>
      <c r="G6847" s="6">
        <v>0.625</v>
      </c>
      <c r="H6847" s="6">
        <v>0.62152777777777779</v>
      </c>
      <c r="I6847" s="6">
        <f>IF(H6847-G6847&lt;0,0,H6847-G6847)</f>
        <v>0</v>
      </c>
      <c r="J6847" s="6">
        <f>IF(G6847-H6847&lt;0,0,G6847-H6847)</f>
        <v>3.4722222222222099E-3</v>
      </c>
      <c r="K6847" s="3">
        <v>0</v>
      </c>
      <c r="L6847" s="3">
        <v>0</v>
      </c>
      <c r="M6847" t="s">
        <v>23</v>
      </c>
      <c r="P6847" t="s">
        <v>16</v>
      </c>
    </row>
    <row r="6848" spans="1:16" x14ac:dyDescent="0.45">
      <c r="A6848">
        <v>235</v>
      </c>
      <c r="B6848" s="1">
        <v>45745</v>
      </c>
      <c r="C6848" s="6">
        <v>0.29166666666666669</v>
      </c>
      <c r="D6848" s="6">
        <v>0.29236111111111113</v>
      </c>
      <c r="E6848" s="6">
        <f>IF(C6848-D6848&lt;0,0,C6848-D6848)</f>
        <v>0</v>
      </c>
      <c r="F6848" s="6">
        <f>IF(D6848-C6848&lt;0,0,D6848-C6848)</f>
        <v>6.9444444444444198E-4</v>
      </c>
      <c r="G6848" s="6">
        <v>0.625</v>
      </c>
      <c r="H6848" s="6">
        <v>0.62916666666666665</v>
      </c>
      <c r="I6848" s="6">
        <f>IF(H6848-G6848&lt;0,0,H6848-G6848)</f>
        <v>4.1666666666666519E-3</v>
      </c>
      <c r="J6848" s="6">
        <f>IF(G6848-H6848&lt;0,0,G6848-H6848)</f>
        <v>0</v>
      </c>
      <c r="K6848" s="3">
        <v>0</v>
      </c>
      <c r="L6848" s="3">
        <v>0</v>
      </c>
      <c r="M6848" t="s">
        <v>15</v>
      </c>
      <c r="P6848" t="s">
        <v>17</v>
      </c>
    </row>
    <row r="6849" spans="1:16" x14ac:dyDescent="0.45">
      <c r="A6849">
        <v>150</v>
      </c>
      <c r="B6849" s="1">
        <v>45745</v>
      </c>
      <c r="C6849" s="6">
        <v>0.29166666666666669</v>
      </c>
      <c r="D6849" s="6">
        <v>0.29305555555555557</v>
      </c>
      <c r="E6849" s="6">
        <f>IF(C6849-D6849&lt;0,0,C6849-D6849)</f>
        <v>0</v>
      </c>
      <c r="F6849" s="6">
        <f>IF(D6849-C6849&lt;0,0,D6849-C6849)</f>
        <v>1.388888888888884E-3</v>
      </c>
      <c r="G6849" s="6">
        <v>0.625</v>
      </c>
      <c r="H6849" s="6">
        <v>0.62777777777777777</v>
      </c>
      <c r="I6849" s="6">
        <f>IF(H6849-G6849&lt;0,0,H6849-G6849)</f>
        <v>2.7777777777777679E-3</v>
      </c>
      <c r="J6849" s="6">
        <f>IF(G6849-H6849&lt;0,0,G6849-H6849)</f>
        <v>0</v>
      </c>
      <c r="K6849" s="3">
        <v>0</v>
      </c>
      <c r="L6849" s="3">
        <v>0</v>
      </c>
      <c r="M6849" t="s">
        <v>27</v>
      </c>
      <c r="P6849" t="s">
        <v>28</v>
      </c>
    </row>
    <row r="6850" spans="1:16" x14ac:dyDescent="0.45">
      <c r="A6850">
        <v>264</v>
      </c>
      <c r="B6850" s="1">
        <v>45745</v>
      </c>
      <c r="C6850" s="6">
        <v>0.33333333333333331</v>
      </c>
      <c r="D6850" s="6">
        <v>0.33194444444444443</v>
      </c>
      <c r="E6850" s="6">
        <f>IF(C6850-D6850&lt;0,0,C6850-D6850)</f>
        <v>1.388888888888884E-3</v>
      </c>
      <c r="F6850" s="6">
        <f>IF(D6850-C6850&lt;0,0,D6850-C6850)</f>
        <v>0</v>
      </c>
      <c r="G6850" s="6">
        <v>0.625</v>
      </c>
      <c r="H6850" s="6">
        <v>0.62361111111111112</v>
      </c>
      <c r="I6850" s="6">
        <f>IF(H6850-G6850&lt;0,0,H6850-G6850)</f>
        <v>0</v>
      </c>
      <c r="J6850" s="6">
        <f>IF(G6850-H6850&lt;0,0,G6850-H6850)</f>
        <v>1.388888888888884E-3</v>
      </c>
      <c r="K6850" s="3">
        <v>0</v>
      </c>
      <c r="L6850" s="3">
        <v>0</v>
      </c>
      <c r="M6850" t="s">
        <v>18</v>
      </c>
      <c r="P6850" t="s">
        <v>25</v>
      </c>
    </row>
    <row r="6851" spans="1:16" x14ac:dyDescent="0.45">
      <c r="A6851">
        <v>773</v>
      </c>
      <c r="B6851" s="1">
        <v>45745</v>
      </c>
      <c r="C6851" s="6">
        <v>0.33333333333333331</v>
      </c>
      <c r="D6851" s="6">
        <v>0.33263888888888887</v>
      </c>
      <c r="E6851" s="6">
        <f>IF(C6851-D6851&lt;0,0,C6851-D6851)</f>
        <v>6.9444444444444198E-4</v>
      </c>
      <c r="F6851" s="6">
        <f>IF(D6851-C6851&lt;0,0,D6851-C6851)</f>
        <v>0</v>
      </c>
      <c r="G6851" s="6">
        <v>0.625</v>
      </c>
      <c r="H6851" s="6">
        <v>0.62152777777777779</v>
      </c>
      <c r="I6851" s="6">
        <f>IF(H6851-G6851&lt;0,0,H6851-G6851)</f>
        <v>0</v>
      </c>
      <c r="J6851" s="6">
        <f>IF(G6851-H6851&lt;0,0,G6851-H6851)</f>
        <v>3.4722222222222099E-3</v>
      </c>
      <c r="K6851" s="3">
        <v>0</v>
      </c>
      <c r="L6851" s="3">
        <v>0</v>
      </c>
      <c r="M6851" t="s">
        <v>19</v>
      </c>
      <c r="P6851" t="s">
        <v>12</v>
      </c>
    </row>
    <row r="6852" spans="1:16" x14ac:dyDescent="0.45">
      <c r="A6852">
        <v>803</v>
      </c>
      <c r="B6852" s="1">
        <v>45745</v>
      </c>
      <c r="C6852" s="6">
        <v>0.33333333333333331</v>
      </c>
      <c r="D6852" s="6">
        <v>0.33402777777777776</v>
      </c>
      <c r="E6852" s="6">
        <f>IF(C6852-D6852&lt;0,0,C6852-D6852)</f>
        <v>0</v>
      </c>
      <c r="F6852" s="6">
        <f>IF(D6852-C6852&lt;0,0,D6852-C6852)</f>
        <v>6.9444444444444198E-4</v>
      </c>
      <c r="G6852" s="6">
        <v>0.625</v>
      </c>
      <c r="H6852" s="6">
        <v>0.62291666666666667</v>
      </c>
      <c r="I6852" s="6">
        <f>IF(H6852-G6852&lt;0,0,H6852-G6852)</f>
        <v>0</v>
      </c>
      <c r="J6852" s="6">
        <f>IF(G6852-H6852&lt;0,0,G6852-H6852)</f>
        <v>2.0833333333333259E-3</v>
      </c>
      <c r="K6852" s="3">
        <v>0</v>
      </c>
      <c r="L6852" s="3">
        <v>8.3333333333333332E-3</v>
      </c>
      <c r="M6852" t="s">
        <v>12</v>
      </c>
      <c r="P6852" t="s">
        <v>19</v>
      </c>
    </row>
    <row r="6853" spans="1:16" x14ac:dyDescent="0.45">
      <c r="A6853">
        <v>427</v>
      </c>
      <c r="B6853" s="1">
        <v>45745</v>
      </c>
      <c r="C6853" s="6">
        <v>0.33333333333333331</v>
      </c>
      <c r="D6853" s="6">
        <v>0.33541666666666664</v>
      </c>
      <c r="E6853" s="6">
        <f>IF(C6853-D6853&lt;0,0,C6853-D6853)</f>
        <v>0</v>
      </c>
      <c r="F6853" s="6">
        <f>IF(D6853-C6853&lt;0,0,D6853-C6853)</f>
        <v>2.0833333333333259E-3</v>
      </c>
      <c r="G6853" s="6">
        <v>0.625</v>
      </c>
      <c r="H6853" s="6">
        <v>0.62291666666666667</v>
      </c>
      <c r="I6853" s="6">
        <f>IF(H6853-G6853&lt;0,0,H6853-G6853)</f>
        <v>0</v>
      </c>
      <c r="J6853" s="6">
        <f>IF(G6853-H6853&lt;0,0,G6853-H6853)</f>
        <v>2.0833333333333259E-3</v>
      </c>
      <c r="K6853" s="3">
        <v>0</v>
      </c>
      <c r="L6853" s="3">
        <v>0</v>
      </c>
      <c r="M6853" t="s">
        <v>25</v>
      </c>
      <c r="P6853" t="s">
        <v>18</v>
      </c>
    </row>
    <row r="6854" spans="1:16" x14ac:dyDescent="0.45">
      <c r="A6854">
        <v>925</v>
      </c>
      <c r="B6854" s="1">
        <v>45746</v>
      </c>
      <c r="C6854" s="6">
        <v>0.1875</v>
      </c>
      <c r="D6854" s="6">
        <v>0.17708333333333334</v>
      </c>
      <c r="E6854" s="6">
        <f>IF(C6854-D6854&lt;0,0,C6854-D6854)</f>
        <v>1.0416666666666657E-2</v>
      </c>
      <c r="F6854" s="6">
        <f>IF(D6854-C6854&lt;0,0,D6854-C6854)</f>
        <v>0</v>
      </c>
      <c r="G6854" s="6">
        <v>0.52083333333333337</v>
      </c>
      <c r="H6854" s="6">
        <v>0.63888888888888884</v>
      </c>
      <c r="I6854" s="6">
        <f>IF(H6854-G6854&lt;0,0,H6854-G6854)</f>
        <v>0.11805555555555547</v>
      </c>
      <c r="J6854" s="6">
        <f>IF(G6854-H6854&lt;0,0,G6854-H6854)</f>
        <v>0</v>
      </c>
      <c r="K6854" s="3">
        <v>0</v>
      </c>
      <c r="L6854" s="3">
        <v>0</v>
      </c>
      <c r="M6854" t="s">
        <v>9</v>
      </c>
      <c r="P6854" t="s">
        <v>23</v>
      </c>
    </row>
    <row r="6855" spans="1:16" x14ac:dyDescent="0.45">
      <c r="A6855">
        <v>706</v>
      </c>
      <c r="B6855" s="1">
        <v>45746</v>
      </c>
      <c r="C6855" s="6">
        <v>0.27083333333333331</v>
      </c>
      <c r="D6855" s="6">
        <v>0.2590277777777778</v>
      </c>
      <c r="E6855" s="6">
        <f>IF(C6855-D6855&lt;0,0,C6855-D6855)</f>
        <v>1.1805555555555514E-2</v>
      </c>
      <c r="F6855" s="6">
        <f>IF(D6855-C6855&lt;0,0,D6855-C6855)</f>
        <v>0</v>
      </c>
      <c r="G6855" s="6">
        <v>0.58333333333333337</v>
      </c>
      <c r="H6855" s="6">
        <v>0.61527777777777781</v>
      </c>
      <c r="I6855" s="6">
        <f>IF(H6855-G6855&lt;0,0,H6855-G6855)</f>
        <v>3.1944444444444442E-2</v>
      </c>
      <c r="J6855" s="6">
        <f>IF(G6855-H6855&lt;0,0,G6855-H6855)</f>
        <v>0</v>
      </c>
      <c r="K6855" s="3">
        <v>0</v>
      </c>
      <c r="L6855" s="3">
        <v>4.8611111111111112E-3</v>
      </c>
      <c r="M6855" t="s">
        <v>10</v>
      </c>
      <c r="P6855" t="s">
        <v>36</v>
      </c>
    </row>
    <row r="6856" spans="1:16" x14ac:dyDescent="0.45">
      <c r="A6856">
        <v>427</v>
      </c>
      <c r="B6856" s="1">
        <v>45746</v>
      </c>
      <c r="C6856" s="6">
        <v>0.27083333333333331</v>
      </c>
      <c r="D6856" s="6">
        <v>0.26944444444444443</v>
      </c>
      <c r="E6856" s="6">
        <f>IF(C6856-D6856&lt;0,0,C6856-D6856)</f>
        <v>1.388888888888884E-3</v>
      </c>
      <c r="F6856" s="6">
        <f>IF(D6856-C6856&lt;0,0,D6856-C6856)</f>
        <v>0</v>
      </c>
      <c r="G6856" s="6">
        <v>0.58333333333333337</v>
      </c>
      <c r="H6856" s="6">
        <v>0.63472222222222219</v>
      </c>
      <c r="I6856" s="6">
        <f>IF(H6856-G6856&lt;0,0,H6856-G6856)</f>
        <v>5.1388888888888817E-2</v>
      </c>
      <c r="J6856" s="6">
        <f>IF(G6856-H6856&lt;0,0,G6856-H6856)</f>
        <v>0</v>
      </c>
      <c r="K6856" s="3">
        <v>0</v>
      </c>
      <c r="L6856" s="3">
        <v>0</v>
      </c>
      <c r="M6856" t="s">
        <v>11</v>
      </c>
      <c r="P6856" t="s">
        <v>27</v>
      </c>
    </row>
    <row r="6857" spans="1:16" x14ac:dyDescent="0.45">
      <c r="A6857">
        <v>324</v>
      </c>
      <c r="B6857" s="1">
        <v>45746</v>
      </c>
      <c r="C6857" s="6">
        <v>0.29166666666666669</v>
      </c>
      <c r="D6857" s="6">
        <v>0.28958333333333336</v>
      </c>
      <c r="E6857" s="6">
        <f>IF(C6857-D6857&lt;0,0,C6857-D6857)</f>
        <v>2.0833333333333259E-3</v>
      </c>
      <c r="F6857" s="6">
        <f>IF(D6857-C6857&lt;0,0,D6857-C6857)</f>
        <v>0</v>
      </c>
      <c r="G6857" s="6">
        <v>0.625</v>
      </c>
      <c r="H6857" s="6">
        <v>0.63611111111111107</v>
      </c>
      <c r="I6857" s="6">
        <f>IF(H6857-G6857&lt;0,0,H6857-G6857)</f>
        <v>1.1111111111111072E-2</v>
      </c>
      <c r="J6857" s="6">
        <f>IF(G6857-H6857&lt;0,0,G6857-H6857)</f>
        <v>0</v>
      </c>
      <c r="K6857" s="3">
        <v>0</v>
      </c>
      <c r="L6857" s="3">
        <v>0</v>
      </c>
      <c r="M6857" t="s">
        <v>16</v>
      </c>
      <c r="P6857" t="s">
        <v>20</v>
      </c>
    </row>
    <row r="6858" spans="1:16" x14ac:dyDescent="0.45">
      <c r="A6858">
        <v>486</v>
      </c>
      <c r="B6858" s="1">
        <v>45746</v>
      </c>
      <c r="C6858" s="6">
        <v>0.29166666666666669</v>
      </c>
      <c r="D6858" s="6">
        <v>0.29236111111111113</v>
      </c>
      <c r="E6858" s="6">
        <f>IF(C6858-D6858&lt;0,0,C6858-D6858)</f>
        <v>0</v>
      </c>
      <c r="F6858" s="6">
        <f>IF(D6858-C6858&lt;0,0,D6858-C6858)</f>
        <v>6.9444444444444198E-4</v>
      </c>
      <c r="G6858" s="6">
        <v>0.625</v>
      </c>
      <c r="H6858" s="6">
        <v>0.63958333333333328</v>
      </c>
      <c r="I6858" s="6">
        <f>IF(H6858-G6858&lt;0,0,H6858-G6858)</f>
        <v>1.4583333333333282E-2</v>
      </c>
      <c r="J6858" s="6">
        <f>IF(G6858-H6858&lt;0,0,G6858-H6858)</f>
        <v>0</v>
      </c>
      <c r="K6858" s="3">
        <v>0</v>
      </c>
      <c r="L6858" s="3">
        <v>0</v>
      </c>
      <c r="M6858" t="s">
        <v>14</v>
      </c>
      <c r="P6858" t="s">
        <v>9</v>
      </c>
    </row>
    <row r="6859" spans="1:16" x14ac:dyDescent="0.45">
      <c r="A6859">
        <v>150</v>
      </c>
      <c r="B6859" s="1">
        <v>45746</v>
      </c>
      <c r="C6859" s="6">
        <v>0.29166666666666669</v>
      </c>
      <c r="D6859" s="6">
        <v>0.29444444444444445</v>
      </c>
      <c r="E6859" s="6">
        <f>IF(C6859-D6859&lt;0,0,C6859-D6859)</f>
        <v>0</v>
      </c>
      <c r="F6859" s="6">
        <f>IF(D6859-C6859&lt;0,0,D6859-C6859)</f>
        <v>2.7777777777777679E-3</v>
      </c>
      <c r="G6859" s="6">
        <v>0.625</v>
      </c>
      <c r="H6859" s="6">
        <v>0.63611111111111107</v>
      </c>
      <c r="I6859" s="6">
        <f>IF(H6859-G6859&lt;0,0,H6859-G6859)</f>
        <v>1.1111111111111072E-2</v>
      </c>
      <c r="J6859" s="6">
        <f>IF(G6859-H6859&lt;0,0,G6859-H6859)</f>
        <v>0</v>
      </c>
      <c r="K6859" s="3">
        <v>0</v>
      </c>
      <c r="L6859" s="3">
        <v>0</v>
      </c>
      <c r="M6859" t="s">
        <v>27</v>
      </c>
      <c r="P6859" t="s">
        <v>10</v>
      </c>
    </row>
    <row r="6860" spans="1:16" x14ac:dyDescent="0.45">
      <c r="A6860">
        <v>993</v>
      </c>
      <c r="B6860" s="1">
        <v>45746</v>
      </c>
      <c r="C6860" s="6">
        <v>0.3125</v>
      </c>
      <c r="D6860" s="6">
        <v>0.30972222222222223</v>
      </c>
      <c r="E6860" s="6">
        <f>IF(C6860-D6860&lt;0,0,C6860-D6860)</f>
        <v>2.7777777777777679E-3</v>
      </c>
      <c r="F6860" s="6">
        <f>IF(D6860-C6860&lt;0,0,D6860-C6860)</f>
        <v>0</v>
      </c>
      <c r="G6860" s="6">
        <v>0.625</v>
      </c>
      <c r="H6860" s="6">
        <v>0.62430555555555556</v>
      </c>
      <c r="I6860" s="6">
        <f>IF(H6860-G6860&lt;0,0,H6860-G6860)</f>
        <v>0</v>
      </c>
      <c r="J6860" s="6">
        <f>IF(G6860-H6860&lt;0,0,G6860-H6860)</f>
        <v>6.9444444444444198E-4</v>
      </c>
      <c r="K6860" s="3">
        <v>0</v>
      </c>
      <c r="L6860" s="3">
        <v>0</v>
      </c>
      <c r="M6860" t="s">
        <v>13</v>
      </c>
      <c r="P6860" t="s">
        <v>11</v>
      </c>
    </row>
    <row r="6861" spans="1:16" x14ac:dyDescent="0.45">
      <c r="A6861">
        <v>464</v>
      </c>
      <c r="B6861" s="1">
        <v>45746</v>
      </c>
      <c r="C6861" s="6">
        <v>0.33333333333333331</v>
      </c>
      <c r="D6861" s="6">
        <v>0.31944444444444442</v>
      </c>
      <c r="E6861" s="6">
        <f>IF(C6861-D6861&lt;0,0,C6861-D6861)</f>
        <v>1.3888888888888895E-2</v>
      </c>
      <c r="F6861" s="6">
        <f>IF(D6861-C6861&lt;0,0,D6861-C6861)</f>
        <v>0</v>
      </c>
      <c r="G6861" s="6">
        <v>0.625</v>
      </c>
      <c r="H6861" s="6">
        <v>0.62638888888888888</v>
      </c>
      <c r="I6861" s="6">
        <f>IF(H6861-G6861&lt;0,0,H6861-G6861)</f>
        <v>1.388888888888884E-3</v>
      </c>
      <c r="J6861" s="6">
        <f>IF(G6861-H6861&lt;0,0,G6861-H6861)</f>
        <v>0</v>
      </c>
      <c r="K6861" s="3">
        <v>0</v>
      </c>
      <c r="L6861" s="3">
        <v>0</v>
      </c>
      <c r="M6861" t="s">
        <v>28</v>
      </c>
      <c r="P6861" t="s">
        <v>20</v>
      </c>
    </row>
    <row r="6862" spans="1:16" x14ac:dyDescent="0.45">
      <c r="A6862">
        <v>989</v>
      </c>
      <c r="B6862" s="1">
        <v>45746</v>
      </c>
      <c r="C6862" s="6">
        <v>0.33333333333333331</v>
      </c>
      <c r="D6862" s="6">
        <v>0.32569444444444445</v>
      </c>
      <c r="E6862" s="6">
        <f>IF(C6862-D6862&lt;0,0,C6862-D6862)</f>
        <v>7.6388888888888618E-3</v>
      </c>
      <c r="F6862" s="6">
        <f>IF(D6862-C6862&lt;0,0,D6862-C6862)</f>
        <v>0</v>
      </c>
      <c r="G6862" s="6">
        <v>0.625</v>
      </c>
      <c r="H6862" s="6">
        <v>0.63680555555555551</v>
      </c>
      <c r="I6862" s="6">
        <f>IF(H6862-G6862&lt;0,0,H6862-G6862)</f>
        <v>1.1805555555555514E-2</v>
      </c>
      <c r="J6862" s="6">
        <f>IF(G6862-H6862&lt;0,0,G6862-H6862)</f>
        <v>0</v>
      </c>
      <c r="K6862" s="3">
        <v>0</v>
      </c>
      <c r="L6862" s="3">
        <v>0</v>
      </c>
      <c r="M6862" t="s">
        <v>23</v>
      </c>
      <c r="P6862" t="s">
        <v>14</v>
      </c>
    </row>
    <row r="6863" spans="1:16" x14ac:dyDescent="0.45">
      <c r="A6863">
        <v>402</v>
      </c>
      <c r="B6863" s="1">
        <v>45746</v>
      </c>
      <c r="C6863" s="6">
        <v>0.33333333333333331</v>
      </c>
      <c r="D6863" s="6">
        <v>0.32777777777777778</v>
      </c>
      <c r="E6863" s="6">
        <f>IF(C6863-D6863&lt;0,0,C6863-D6863)</f>
        <v>5.5555555555555358E-3</v>
      </c>
      <c r="F6863" s="6">
        <f>IF(D6863-C6863&lt;0,0,D6863-C6863)</f>
        <v>0</v>
      </c>
      <c r="G6863" s="6">
        <v>0.625</v>
      </c>
      <c r="H6863" s="6">
        <v>0.63541666666666663</v>
      </c>
      <c r="I6863" s="6">
        <f>IF(H6863-G6863&lt;0,0,H6863-G6863)</f>
        <v>1.041666666666663E-2</v>
      </c>
      <c r="J6863" s="6">
        <f>IF(G6863-H6863&lt;0,0,G6863-H6863)</f>
        <v>0</v>
      </c>
      <c r="K6863" s="3">
        <v>0</v>
      </c>
      <c r="L6863" s="3">
        <v>0</v>
      </c>
      <c r="M6863" t="s">
        <v>25</v>
      </c>
      <c r="P6863" t="s">
        <v>17</v>
      </c>
    </row>
    <row r="6864" spans="1:16" x14ac:dyDescent="0.45">
      <c r="A6864">
        <v>396</v>
      </c>
      <c r="B6864" s="1">
        <v>45746</v>
      </c>
      <c r="C6864" s="6">
        <v>0.33333333333333331</v>
      </c>
      <c r="D6864" s="6">
        <v>0.32916666666666666</v>
      </c>
      <c r="E6864" s="6">
        <f>IF(C6864-D6864&lt;0,0,C6864-D6864)</f>
        <v>4.1666666666666519E-3</v>
      </c>
      <c r="F6864" s="6">
        <f>IF(D6864-C6864&lt;0,0,D6864-C6864)</f>
        <v>0</v>
      </c>
      <c r="G6864" s="6">
        <v>0.625</v>
      </c>
      <c r="H6864" s="6">
        <v>0.63749999999999996</v>
      </c>
      <c r="I6864" s="6">
        <f>IF(H6864-G6864&lt;0,0,H6864-G6864)</f>
        <v>1.2499999999999956E-2</v>
      </c>
      <c r="J6864" s="6">
        <f>IF(G6864-H6864&lt;0,0,G6864-H6864)</f>
        <v>0</v>
      </c>
      <c r="K6864" s="3">
        <v>0</v>
      </c>
      <c r="L6864" s="3">
        <v>6.2500000000000003E-3</v>
      </c>
      <c r="M6864" t="s">
        <v>17</v>
      </c>
      <c r="P6864" t="s">
        <v>15</v>
      </c>
    </row>
    <row r="6865" spans="1:16" x14ac:dyDescent="0.45">
      <c r="A6865">
        <v>803</v>
      </c>
      <c r="B6865" s="1">
        <v>45746</v>
      </c>
      <c r="C6865" s="6">
        <v>0.33333333333333331</v>
      </c>
      <c r="D6865" s="6">
        <v>0.33124999999999999</v>
      </c>
      <c r="E6865" s="6">
        <f>IF(C6865-D6865&lt;0,0,C6865-D6865)</f>
        <v>2.0833333333333259E-3</v>
      </c>
      <c r="F6865" s="6">
        <f>IF(D6865-C6865&lt;0,0,D6865-C6865)</f>
        <v>0</v>
      </c>
      <c r="G6865" s="6">
        <v>0.625</v>
      </c>
      <c r="H6865" s="6">
        <v>0.62847222222222221</v>
      </c>
      <c r="I6865" s="6">
        <f>IF(H6865-G6865&lt;0,0,H6865-G6865)</f>
        <v>3.4722222222222099E-3</v>
      </c>
      <c r="J6865" s="6">
        <f>IF(G6865-H6865&lt;0,0,G6865-H6865)</f>
        <v>0</v>
      </c>
      <c r="K6865" s="3">
        <v>0</v>
      </c>
      <c r="L6865" s="3">
        <v>4.1666666666666666E-3</v>
      </c>
      <c r="M6865" t="s">
        <v>12</v>
      </c>
      <c r="P6865" t="s">
        <v>13</v>
      </c>
    </row>
    <row r="6866" spans="1:16" x14ac:dyDescent="0.45">
      <c r="A6866">
        <v>353</v>
      </c>
      <c r="B6866" s="1">
        <v>45746</v>
      </c>
      <c r="C6866" s="6">
        <v>0.33333333333333331</v>
      </c>
      <c r="D6866" s="6">
        <v>0.33124999999999999</v>
      </c>
      <c r="E6866" s="6">
        <f>IF(C6866-D6866&lt;0,0,C6866-D6866)</f>
        <v>2.0833333333333259E-3</v>
      </c>
      <c r="F6866" s="6">
        <f>IF(D6866-C6866&lt;0,0,D6866-C6866)</f>
        <v>0</v>
      </c>
      <c r="G6866" s="6">
        <v>0.625</v>
      </c>
      <c r="H6866" s="6">
        <v>0.63888888888888884</v>
      </c>
      <c r="I6866" s="6">
        <f>IF(H6866-G6866&lt;0,0,H6866-G6866)</f>
        <v>1.388888888888884E-2</v>
      </c>
      <c r="J6866" s="6">
        <f>IF(G6866-H6866&lt;0,0,G6866-H6866)</f>
        <v>0</v>
      </c>
      <c r="K6866" s="3">
        <v>0</v>
      </c>
      <c r="L6866" s="3">
        <v>0</v>
      </c>
      <c r="M6866" t="s">
        <v>15</v>
      </c>
      <c r="P6866" t="s">
        <v>12</v>
      </c>
    </row>
    <row r="6867" spans="1:16" x14ac:dyDescent="0.45">
      <c r="A6867">
        <v>264</v>
      </c>
      <c r="B6867" s="1">
        <v>45746</v>
      </c>
      <c r="C6867" s="6">
        <v>0.33333333333333331</v>
      </c>
      <c r="D6867" s="6">
        <v>0.33263888888888887</v>
      </c>
      <c r="E6867" s="6">
        <f>IF(C6867-D6867&lt;0,0,C6867-D6867)</f>
        <v>6.9444444444444198E-4</v>
      </c>
      <c r="F6867" s="6">
        <f>IF(D6867-C6867&lt;0,0,D6867-C6867)</f>
        <v>0</v>
      </c>
      <c r="G6867" s="6">
        <v>0.625</v>
      </c>
      <c r="H6867" s="6">
        <v>0.63541666666666663</v>
      </c>
      <c r="I6867" s="6">
        <f>IF(H6867-G6867&lt;0,0,H6867-G6867)</f>
        <v>1.041666666666663E-2</v>
      </c>
      <c r="J6867" s="6">
        <f>IF(G6867-H6867&lt;0,0,G6867-H6867)</f>
        <v>0</v>
      </c>
      <c r="K6867" s="3">
        <v>0</v>
      </c>
      <c r="L6867" s="3">
        <v>0</v>
      </c>
      <c r="M6867" t="s">
        <v>18</v>
      </c>
      <c r="P6867" t="s">
        <v>16</v>
      </c>
    </row>
    <row r="6868" spans="1:16" x14ac:dyDescent="0.45">
      <c r="A6868">
        <v>773</v>
      </c>
      <c r="B6868" s="1">
        <v>45746</v>
      </c>
      <c r="C6868" s="6">
        <v>0.33333333333333331</v>
      </c>
      <c r="D6868" s="6">
        <v>0.33263888888888887</v>
      </c>
      <c r="E6868" s="6">
        <f>IF(C6868-D6868&lt;0,0,C6868-D6868)</f>
        <v>6.9444444444444198E-4</v>
      </c>
      <c r="F6868" s="6">
        <f>IF(D6868-C6868&lt;0,0,D6868-C6868)</f>
        <v>0</v>
      </c>
      <c r="G6868" s="6">
        <v>0.625</v>
      </c>
      <c r="H6868" s="6">
        <v>0.6381944444444444</v>
      </c>
      <c r="I6868" s="6">
        <f>IF(H6868-G6868&lt;0,0,H6868-G6868)</f>
        <v>1.3194444444444398E-2</v>
      </c>
      <c r="J6868" s="6">
        <f>IF(G6868-H6868&lt;0,0,G6868-H6868)</f>
        <v>0</v>
      </c>
      <c r="K6868" s="3">
        <v>0</v>
      </c>
      <c r="L6868" s="3">
        <v>0</v>
      </c>
      <c r="M6868" t="s">
        <v>19</v>
      </c>
      <c r="P6868" t="s">
        <v>17</v>
      </c>
    </row>
    <row r="6869" spans="1:16" x14ac:dyDescent="0.45">
      <c r="A6869">
        <v>353</v>
      </c>
      <c r="B6869" s="1">
        <v>45747</v>
      </c>
      <c r="C6869" s="6">
        <v>0.14583333333333334</v>
      </c>
      <c r="D6869" s="6">
        <v>0.1423611111111111</v>
      </c>
      <c r="E6869" s="6">
        <f>IF(C6869-D6869&lt;0,0,C6869-D6869)</f>
        <v>3.4722222222222376E-3</v>
      </c>
      <c r="F6869" s="6">
        <f>IF(D6869-C6869&lt;0,0,D6869-C6869)</f>
        <v>0</v>
      </c>
      <c r="G6869" s="6">
        <v>0.47916666666666669</v>
      </c>
      <c r="H6869" s="6">
        <v>0.64027777777777772</v>
      </c>
      <c r="I6869" s="6">
        <f>IF(H6869-G6869&lt;0,0,H6869-G6869)</f>
        <v>0.16111111111111104</v>
      </c>
      <c r="J6869" s="6">
        <f>IF(G6869-H6869&lt;0,0,G6869-H6869)</f>
        <v>0</v>
      </c>
      <c r="K6869" s="3">
        <v>0</v>
      </c>
      <c r="L6869" s="3">
        <v>2.7777777777777779E-3</v>
      </c>
      <c r="M6869" t="s">
        <v>9</v>
      </c>
      <c r="P6869" t="s">
        <v>9</v>
      </c>
    </row>
    <row r="6870" spans="1:16" x14ac:dyDescent="0.45">
      <c r="A6870">
        <v>774</v>
      </c>
      <c r="B6870" s="1">
        <v>45747</v>
      </c>
      <c r="C6870" s="6">
        <v>0.22916666666666666</v>
      </c>
      <c r="D6870" s="6">
        <v>0.22638888888888889</v>
      </c>
      <c r="E6870" s="6">
        <f>IF(C6870-D6870&lt;0,0,C6870-D6870)</f>
        <v>2.7777777777777679E-3</v>
      </c>
      <c r="F6870" s="6">
        <f>IF(D6870-C6870&lt;0,0,D6870-C6870)</f>
        <v>0</v>
      </c>
      <c r="G6870" s="6">
        <v>0.5625</v>
      </c>
      <c r="H6870" s="6">
        <v>0.56319444444444444</v>
      </c>
      <c r="I6870" s="6">
        <f>IF(H6870-G6870&lt;0,0,H6870-G6870)</f>
        <v>6.9444444444444198E-4</v>
      </c>
      <c r="J6870" s="6">
        <f>IF(G6870-H6870&lt;0,0,G6870-H6870)</f>
        <v>0</v>
      </c>
      <c r="K6870" s="3">
        <v>0</v>
      </c>
      <c r="L6870" s="3">
        <v>0</v>
      </c>
      <c r="M6870" t="s">
        <v>10</v>
      </c>
      <c r="P6870" t="s">
        <v>10</v>
      </c>
    </row>
    <row r="6871" spans="1:16" x14ac:dyDescent="0.45">
      <c r="A6871">
        <v>280</v>
      </c>
      <c r="B6871" s="1">
        <v>45747</v>
      </c>
      <c r="C6871" s="6">
        <v>0.22916666666666666</v>
      </c>
      <c r="D6871" s="6">
        <v>0.23541666666666666</v>
      </c>
      <c r="E6871" s="6">
        <f>IF(C6871-D6871&lt;0,0,C6871-D6871)</f>
        <v>0</v>
      </c>
      <c r="F6871" s="6">
        <f>IF(D6871-C6871&lt;0,0,D6871-C6871)</f>
        <v>6.2500000000000056E-3</v>
      </c>
      <c r="G6871" s="6">
        <v>0.5625</v>
      </c>
      <c r="H6871" s="6">
        <v>0.5625</v>
      </c>
      <c r="I6871" s="6">
        <f>IF(H6871-G6871&lt;0,0,H6871-G6871)</f>
        <v>0</v>
      </c>
      <c r="J6871" s="6">
        <f>IF(G6871-H6871&lt;0,0,G6871-H6871)</f>
        <v>0</v>
      </c>
      <c r="K6871" s="3">
        <v>0</v>
      </c>
      <c r="L6871" s="3">
        <v>2.8472222222222222E-2</v>
      </c>
      <c r="M6871" t="s">
        <v>11</v>
      </c>
      <c r="P6871" t="s">
        <v>11</v>
      </c>
    </row>
    <row r="6872" spans="1:16" x14ac:dyDescent="0.45">
      <c r="A6872">
        <v>759</v>
      </c>
      <c r="B6872" s="1">
        <v>45747</v>
      </c>
      <c r="C6872" s="6">
        <v>0.25</v>
      </c>
      <c r="D6872" s="6">
        <v>0.23541666666666666</v>
      </c>
      <c r="E6872" s="6">
        <f>IF(C6872-D6872&lt;0,0,C6872-D6872)</f>
        <v>1.4583333333333337E-2</v>
      </c>
      <c r="F6872" s="6">
        <f>IF(D6872-C6872&lt;0,0,D6872-C6872)</f>
        <v>0</v>
      </c>
      <c r="G6872" s="6">
        <v>0.58333333333333337</v>
      </c>
      <c r="H6872" s="6">
        <v>0.63402777777777775</v>
      </c>
      <c r="I6872" s="6">
        <f>IF(H6872-G6872&lt;0,0,H6872-G6872)</f>
        <v>5.0694444444444375E-2</v>
      </c>
      <c r="J6872" s="6">
        <f>IF(G6872-H6872&lt;0,0,G6872-H6872)</f>
        <v>0</v>
      </c>
      <c r="K6872" s="3">
        <v>0</v>
      </c>
      <c r="L6872" s="3">
        <v>0</v>
      </c>
      <c r="M6872" t="s">
        <v>20</v>
      </c>
      <c r="P6872" t="s">
        <v>20</v>
      </c>
    </row>
    <row r="6873" spans="1:16" x14ac:dyDescent="0.45">
      <c r="A6873">
        <v>706</v>
      </c>
      <c r="B6873" s="1">
        <v>45747</v>
      </c>
      <c r="C6873" s="6">
        <v>0.27083333333333331</v>
      </c>
      <c r="D6873" s="6">
        <v>0.26041666666666669</v>
      </c>
      <c r="E6873" s="6">
        <f>IF(C6873-D6873&lt;0,0,C6873-D6873)</f>
        <v>1.041666666666663E-2</v>
      </c>
      <c r="F6873" s="6">
        <f>IF(D6873-C6873&lt;0,0,D6873-C6873)</f>
        <v>0</v>
      </c>
      <c r="G6873" s="6">
        <v>0.60416666666666663</v>
      </c>
      <c r="H6873" s="6">
        <v>0.63124999999999998</v>
      </c>
      <c r="I6873" s="6">
        <f>IF(H6873-G6873&lt;0,0,H6873-G6873)</f>
        <v>2.7083333333333348E-2</v>
      </c>
      <c r="J6873" s="6">
        <f>IF(G6873-H6873&lt;0,0,G6873-H6873)</f>
        <v>0</v>
      </c>
      <c r="K6873" s="3">
        <v>0</v>
      </c>
      <c r="L6873" s="3">
        <v>1.1805555555555555E-2</v>
      </c>
      <c r="M6873" t="s">
        <v>12</v>
      </c>
      <c r="P6873" t="s">
        <v>14</v>
      </c>
    </row>
    <row r="6874" spans="1:16" x14ac:dyDescent="0.45">
      <c r="A6874">
        <v>988</v>
      </c>
      <c r="B6874" s="1">
        <v>45747</v>
      </c>
      <c r="C6874" s="6">
        <v>0.27083333333333331</v>
      </c>
      <c r="D6874" s="6">
        <v>0.26944444444444443</v>
      </c>
      <c r="E6874" s="6">
        <f>IF(C6874-D6874&lt;0,0,C6874-D6874)</f>
        <v>1.388888888888884E-3</v>
      </c>
      <c r="F6874" s="6">
        <f>IF(D6874-C6874&lt;0,0,D6874-C6874)</f>
        <v>0</v>
      </c>
      <c r="G6874" s="6">
        <v>0.60416666666666663</v>
      </c>
      <c r="H6874" s="6">
        <v>0.62777777777777777</v>
      </c>
      <c r="I6874" s="6">
        <f>IF(H6874-G6874&lt;0,0,H6874-G6874)</f>
        <v>2.3611111111111138E-2</v>
      </c>
      <c r="J6874" s="6">
        <f>IF(G6874-H6874&lt;0,0,G6874-H6874)</f>
        <v>0</v>
      </c>
      <c r="K6874" s="3">
        <v>0</v>
      </c>
      <c r="L6874" s="3">
        <v>0</v>
      </c>
      <c r="M6874" t="s">
        <v>14</v>
      </c>
      <c r="P6874" t="s">
        <v>12</v>
      </c>
    </row>
    <row r="6875" spans="1:16" x14ac:dyDescent="0.45">
      <c r="A6875">
        <v>430</v>
      </c>
      <c r="B6875" s="1">
        <v>45747</v>
      </c>
      <c r="C6875" s="6">
        <v>0.32291666666666669</v>
      </c>
      <c r="D6875" s="6">
        <v>0.31458333333333333</v>
      </c>
      <c r="E6875" s="6">
        <f>IF(C6875-D6875&lt;0,0,C6875-D6875)</f>
        <v>8.3333333333333592E-3</v>
      </c>
      <c r="F6875" s="6">
        <f>IF(D6875-C6875&lt;0,0,D6875-C6875)</f>
        <v>0</v>
      </c>
      <c r="G6875" s="6">
        <v>0.625</v>
      </c>
      <c r="H6875" s="6">
        <v>0.63263888888888886</v>
      </c>
      <c r="I6875" s="6">
        <f>IF(H6875-G6875&lt;0,0,H6875-G6875)</f>
        <v>7.6388888888888618E-3</v>
      </c>
      <c r="J6875" s="6">
        <f>IF(G6875-H6875&lt;0,0,G6875-H6875)</f>
        <v>0</v>
      </c>
      <c r="K6875" s="3">
        <v>0</v>
      </c>
      <c r="L6875" s="3">
        <v>0</v>
      </c>
      <c r="M6875" t="s">
        <v>13</v>
      </c>
      <c r="P6875" t="s">
        <v>17</v>
      </c>
    </row>
    <row r="6876" spans="1:16" x14ac:dyDescent="0.45">
      <c r="A6876">
        <v>396</v>
      </c>
      <c r="B6876" s="1">
        <v>45747</v>
      </c>
      <c r="C6876" s="6">
        <v>0.33333333333333331</v>
      </c>
      <c r="D6876" s="6">
        <v>0.33263888888888887</v>
      </c>
      <c r="E6876" s="6">
        <f>IF(C6876-D6876&lt;0,0,C6876-D6876)</f>
        <v>6.9444444444444198E-4</v>
      </c>
      <c r="F6876" s="6">
        <f>IF(D6876-C6876&lt;0,0,D6876-C6876)</f>
        <v>0</v>
      </c>
      <c r="G6876" s="6">
        <v>0.625</v>
      </c>
      <c r="H6876" s="6">
        <v>0.63124999999999998</v>
      </c>
      <c r="I6876" s="6">
        <f>IF(H6876-G6876&lt;0,0,H6876-G6876)</f>
        <v>6.2499999999999778E-3</v>
      </c>
      <c r="J6876" s="6">
        <f>IF(G6876-H6876&lt;0,0,G6876-H6876)</f>
        <v>0</v>
      </c>
      <c r="K6876" s="3">
        <v>0</v>
      </c>
      <c r="L6876" s="3">
        <v>9.0277777777777769E-3</v>
      </c>
      <c r="M6876" t="s">
        <v>16</v>
      </c>
      <c r="P6876" t="s">
        <v>15</v>
      </c>
    </row>
    <row r="6877" spans="1:16" x14ac:dyDescent="0.45">
      <c r="A6877">
        <v>235</v>
      </c>
      <c r="B6877" s="1">
        <v>45747</v>
      </c>
      <c r="C6877" s="6">
        <v>0.33333333333333331</v>
      </c>
      <c r="D6877" s="6">
        <v>0.33888888888888891</v>
      </c>
      <c r="E6877" s="6">
        <f>IF(C6877-D6877&lt;0,0,C6877-D6877)</f>
        <v>0</v>
      </c>
      <c r="F6877" s="6">
        <f>IF(D6877-C6877&lt;0,0,D6877-C6877)</f>
        <v>5.5555555555555913E-3</v>
      </c>
      <c r="G6877" s="6">
        <v>0.625</v>
      </c>
      <c r="H6877" s="6">
        <v>0.63402777777777775</v>
      </c>
      <c r="I6877" s="6">
        <f>IF(H6877-G6877&lt;0,0,H6877-G6877)</f>
        <v>9.0277777777777457E-3</v>
      </c>
      <c r="J6877" s="6">
        <f>IF(G6877-H6877&lt;0,0,G6877-H6877)</f>
        <v>0</v>
      </c>
      <c r="K6877" s="3">
        <v>0</v>
      </c>
      <c r="L6877" s="3">
        <v>0</v>
      </c>
      <c r="M6877" t="s">
        <v>15</v>
      </c>
      <c r="P6877" t="s">
        <v>13</v>
      </c>
    </row>
    <row r="6878" spans="1:16" x14ac:dyDescent="0.45">
      <c r="A6878">
        <v>226</v>
      </c>
      <c r="B6878" s="1">
        <v>45748</v>
      </c>
      <c r="C6878" s="6">
        <v>0.14583333333333334</v>
      </c>
      <c r="D6878" s="6">
        <v>0.1361111111111111</v>
      </c>
      <c r="E6878" s="6">
        <f>IF(C6878-D6878&lt;0,0,C6878-D6878)</f>
        <v>9.7222222222222432E-3</v>
      </c>
      <c r="F6878" s="6">
        <f>IF(D6878-C6878&lt;0,0,D6878-C6878)</f>
        <v>0</v>
      </c>
      <c r="G6878" s="6">
        <v>0.47916666666666669</v>
      </c>
      <c r="H6878" s="6">
        <v>0.56874999999999998</v>
      </c>
      <c r="I6878" s="6">
        <f>IF(H6878-G6878&lt;0,0,H6878-G6878)</f>
        <v>8.9583333333333293E-2</v>
      </c>
      <c r="J6878" s="6">
        <f>IF(G6878-H6878&lt;0,0,G6878-H6878)</f>
        <v>0</v>
      </c>
      <c r="K6878" s="3">
        <v>0</v>
      </c>
      <c r="L6878" s="3">
        <v>0</v>
      </c>
      <c r="M6878" t="s">
        <v>9</v>
      </c>
      <c r="P6878" t="s">
        <v>16</v>
      </c>
    </row>
    <row r="6879" spans="1:16" x14ac:dyDescent="0.45">
      <c r="A6879">
        <v>774</v>
      </c>
      <c r="B6879" s="1">
        <v>45748</v>
      </c>
      <c r="C6879" s="6">
        <v>0.22916666666666666</v>
      </c>
      <c r="D6879" s="6">
        <v>0.22708333333333333</v>
      </c>
      <c r="E6879" s="6">
        <f>IF(C6879-D6879&lt;0,0,C6879-D6879)</f>
        <v>2.0833333333333259E-3</v>
      </c>
      <c r="F6879" s="6">
        <f>IF(D6879-C6879&lt;0,0,D6879-C6879)</f>
        <v>0</v>
      </c>
      <c r="G6879" s="6">
        <v>0.5625</v>
      </c>
      <c r="H6879" s="6">
        <v>0.56388888888888888</v>
      </c>
      <c r="I6879" s="6">
        <f>IF(H6879-G6879&lt;0,0,H6879-G6879)</f>
        <v>1.388888888888884E-3</v>
      </c>
      <c r="J6879" s="6">
        <f>IF(G6879-H6879&lt;0,0,G6879-H6879)</f>
        <v>0</v>
      </c>
      <c r="K6879" s="3">
        <v>0</v>
      </c>
      <c r="L6879" s="3">
        <v>0</v>
      </c>
      <c r="M6879" t="s">
        <v>10</v>
      </c>
      <c r="P6879" t="s">
        <v>18</v>
      </c>
    </row>
    <row r="6880" spans="1:16" x14ac:dyDescent="0.45">
      <c r="A6880">
        <v>427</v>
      </c>
      <c r="B6880" s="1">
        <v>45748</v>
      </c>
      <c r="C6880" s="6">
        <v>0.22916666666666666</v>
      </c>
      <c r="D6880" s="6">
        <v>0.23194444444444445</v>
      </c>
      <c r="E6880" s="6">
        <f>IF(C6880-D6880&lt;0,0,C6880-D6880)</f>
        <v>0</v>
      </c>
      <c r="F6880" s="6">
        <f>IF(D6880-C6880&lt;0,0,D6880-C6880)</f>
        <v>2.7777777777777957E-3</v>
      </c>
      <c r="G6880" s="6">
        <v>0.5625</v>
      </c>
      <c r="H6880" s="6">
        <v>0.5625</v>
      </c>
      <c r="I6880" s="6">
        <f>IF(H6880-G6880&lt;0,0,H6880-G6880)</f>
        <v>0</v>
      </c>
      <c r="J6880" s="6">
        <f>IF(G6880-H6880&lt;0,0,G6880-H6880)</f>
        <v>0</v>
      </c>
      <c r="K6880" s="3">
        <v>0</v>
      </c>
      <c r="L6880" s="3">
        <v>0</v>
      </c>
      <c r="M6880" t="s">
        <v>11</v>
      </c>
      <c r="P6880" t="s">
        <v>9</v>
      </c>
    </row>
    <row r="6881" spans="1:16" x14ac:dyDescent="0.45">
      <c r="A6881">
        <v>430</v>
      </c>
      <c r="B6881" s="1">
        <v>45748</v>
      </c>
      <c r="C6881" s="6">
        <v>0.27083333333333331</v>
      </c>
      <c r="D6881" s="6">
        <v>0.26111111111111113</v>
      </c>
      <c r="E6881" s="6">
        <f>IF(C6881-D6881&lt;0,0,C6881-D6881)</f>
        <v>9.7222222222221877E-3</v>
      </c>
      <c r="F6881" s="6">
        <f>IF(D6881-C6881&lt;0,0,D6881-C6881)</f>
        <v>0</v>
      </c>
      <c r="G6881" s="6">
        <v>0.60416666666666663</v>
      </c>
      <c r="H6881" s="6">
        <v>0.6166666666666667</v>
      </c>
      <c r="I6881" s="6">
        <f>IF(H6881-G6881&lt;0,0,H6881-G6881)</f>
        <v>1.2500000000000067E-2</v>
      </c>
      <c r="J6881" s="6">
        <f>IF(G6881-H6881&lt;0,0,G6881-H6881)</f>
        <v>0</v>
      </c>
      <c r="K6881" s="3">
        <v>0</v>
      </c>
      <c r="L6881" s="3">
        <v>0</v>
      </c>
      <c r="M6881" t="s">
        <v>14</v>
      </c>
      <c r="P6881" t="s">
        <v>10</v>
      </c>
    </row>
    <row r="6882" spans="1:16" x14ac:dyDescent="0.45">
      <c r="A6882">
        <v>353</v>
      </c>
      <c r="B6882" s="1">
        <v>45748</v>
      </c>
      <c r="C6882" s="6">
        <v>0.27083333333333331</v>
      </c>
      <c r="D6882" s="6">
        <v>0.26319444444444445</v>
      </c>
      <c r="E6882" s="6">
        <f>IF(C6882-D6882&lt;0,0,C6882-D6882)</f>
        <v>7.6388888888888618E-3</v>
      </c>
      <c r="F6882" s="6">
        <f>IF(D6882-C6882&lt;0,0,D6882-C6882)</f>
        <v>0</v>
      </c>
      <c r="G6882" s="6">
        <v>0.60416666666666663</v>
      </c>
      <c r="H6882" s="6">
        <v>0.61805555555555558</v>
      </c>
      <c r="I6882" s="6">
        <f>IF(H6882-G6882&lt;0,0,H6882-G6882)</f>
        <v>1.3888888888888951E-2</v>
      </c>
      <c r="J6882" s="6">
        <f>IF(G6882-H6882&lt;0,0,G6882-H6882)</f>
        <v>0</v>
      </c>
      <c r="K6882" s="3">
        <v>0</v>
      </c>
      <c r="L6882" s="3">
        <v>0</v>
      </c>
      <c r="M6882" t="s">
        <v>12</v>
      </c>
      <c r="P6882" t="s">
        <v>11</v>
      </c>
    </row>
    <row r="6883" spans="1:16" x14ac:dyDescent="0.45">
      <c r="A6883">
        <v>925</v>
      </c>
      <c r="B6883" s="1">
        <v>45748</v>
      </c>
      <c r="C6883" s="6">
        <v>0.29166666666666669</v>
      </c>
      <c r="D6883" s="6">
        <v>0.24513888888888888</v>
      </c>
      <c r="E6883" s="6">
        <f>IF(C6883-D6883&lt;0,0,C6883-D6883)</f>
        <v>4.6527777777777807E-2</v>
      </c>
      <c r="F6883" s="6">
        <f>IF(D6883-C6883&lt;0,0,D6883-C6883)</f>
        <v>0</v>
      </c>
      <c r="G6883" s="6">
        <v>0.625</v>
      </c>
      <c r="H6883" s="6">
        <v>0.67777777777777781</v>
      </c>
      <c r="I6883" s="6">
        <f>IF(H6883-G6883&lt;0,0,H6883-G6883)</f>
        <v>5.2777777777777812E-2</v>
      </c>
      <c r="J6883" s="6">
        <f>IF(G6883-H6883&lt;0,0,G6883-H6883)</f>
        <v>0</v>
      </c>
      <c r="K6883" s="3">
        <v>0</v>
      </c>
      <c r="L6883" s="3">
        <v>0</v>
      </c>
      <c r="M6883" t="s">
        <v>21</v>
      </c>
      <c r="P6883" t="s">
        <v>17</v>
      </c>
    </row>
    <row r="6884" spans="1:16" x14ac:dyDescent="0.45">
      <c r="A6884">
        <v>235</v>
      </c>
      <c r="B6884" s="1">
        <v>45748</v>
      </c>
      <c r="C6884" s="6">
        <v>0.29166666666666669</v>
      </c>
      <c r="D6884" s="6">
        <v>0.29097222222222224</v>
      </c>
      <c r="E6884" s="6">
        <f>IF(C6884-D6884&lt;0,0,C6884-D6884)</f>
        <v>6.9444444444444198E-4</v>
      </c>
      <c r="F6884" s="6">
        <f>IF(D6884-C6884&lt;0,0,D6884-C6884)</f>
        <v>0</v>
      </c>
      <c r="G6884" s="6">
        <v>0.625</v>
      </c>
      <c r="H6884" s="6">
        <v>0.61597222222222225</v>
      </c>
      <c r="I6884" s="6">
        <f>IF(H6884-G6884&lt;0,0,H6884-G6884)</f>
        <v>0</v>
      </c>
      <c r="J6884" s="6">
        <f>IF(G6884-H6884&lt;0,0,G6884-H6884)</f>
        <v>9.0277777777777457E-3</v>
      </c>
      <c r="K6884" s="3">
        <v>0</v>
      </c>
      <c r="L6884" s="3">
        <v>0</v>
      </c>
      <c r="M6884" t="s">
        <v>15</v>
      </c>
      <c r="P6884" t="s">
        <v>15</v>
      </c>
    </row>
    <row r="6885" spans="1:16" x14ac:dyDescent="0.45">
      <c r="A6885">
        <v>280</v>
      </c>
      <c r="B6885" s="1">
        <v>45748</v>
      </c>
      <c r="C6885" s="6">
        <v>0.29166666666666669</v>
      </c>
      <c r="D6885" s="6">
        <v>0.3</v>
      </c>
      <c r="E6885" s="6">
        <f>IF(C6885-D6885&lt;0,0,C6885-D6885)</f>
        <v>0</v>
      </c>
      <c r="F6885" s="6">
        <f>IF(D6885-C6885&lt;0,0,D6885-C6885)</f>
        <v>8.3333333333333037E-3</v>
      </c>
      <c r="G6885" s="6">
        <v>0.625</v>
      </c>
      <c r="H6885" s="6">
        <v>0.60555555555555551</v>
      </c>
      <c r="I6885" s="6">
        <f>IF(H6885-G6885&lt;0,0,H6885-G6885)</f>
        <v>0</v>
      </c>
      <c r="J6885" s="6">
        <f>IF(G6885-H6885&lt;0,0,G6885-H6885)</f>
        <v>1.9444444444444486E-2</v>
      </c>
      <c r="K6885" s="3">
        <v>0</v>
      </c>
      <c r="L6885" s="3">
        <v>0</v>
      </c>
      <c r="M6885" t="s">
        <v>13</v>
      </c>
      <c r="P6885" t="s">
        <v>12</v>
      </c>
    </row>
    <row r="6886" spans="1:16" x14ac:dyDescent="0.45">
      <c r="A6886">
        <v>706</v>
      </c>
      <c r="B6886" s="1">
        <v>45748</v>
      </c>
      <c r="C6886" s="6">
        <v>0.33333333333333331</v>
      </c>
      <c r="D6886" s="6">
        <v>0.33333333333333331</v>
      </c>
      <c r="E6886" s="6">
        <f>IF(C6886-D6886&lt;0,0,C6886-D6886)</f>
        <v>0</v>
      </c>
      <c r="F6886" s="6">
        <f>IF(D6886-C6886&lt;0,0,D6886-C6886)</f>
        <v>0</v>
      </c>
      <c r="G6886" s="6">
        <v>0.625</v>
      </c>
      <c r="H6886" s="6">
        <v>0.61527777777777781</v>
      </c>
      <c r="I6886" s="6">
        <f>IF(H6886-G6886&lt;0,0,H6886-G6886)</f>
        <v>0</v>
      </c>
      <c r="J6886" s="6">
        <f>IF(G6886-H6886&lt;0,0,G6886-H6886)</f>
        <v>9.7222222222221877E-3</v>
      </c>
      <c r="K6886" s="3">
        <v>0</v>
      </c>
      <c r="L6886" s="3">
        <v>3.472222222222222E-3</v>
      </c>
      <c r="M6886" t="s">
        <v>16</v>
      </c>
      <c r="P6886" t="s">
        <v>13</v>
      </c>
    </row>
    <row r="6887" spans="1:16" x14ac:dyDescent="0.45">
      <c r="A6887">
        <v>925</v>
      </c>
      <c r="B6887" s="1">
        <v>45749</v>
      </c>
      <c r="C6887" s="6">
        <v>0.14583333333333334</v>
      </c>
      <c r="D6887" s="6">
        <v>0.1451388888888889</v>
      </c>
      <c r="E6887" s="6">
        <f>IF(C6887-D6887&lt;0,0,C6887-D6887)</f>
        <v>6.9444444444444198E-4</v>
      </c>
      <c r="F6887" s="6">
        <f>IF(D6887-C6887&lt;0,0,D6887-C6887)</f>
        <v>0</v>
      </c>
      <c r="G6887" s="6">
        <v>0.47916666666666669</v>
      </c>
      <c r="H6887" s="6">
        <v>0.60763888888888884</v>
      </c>
      <c r="I6887" s="6">
        <f>IF(H6887-G6887&lt;0,0,H6887-G6887)</f>
        <v>0.12847222222222215</v>
      </c>
      <c r="J6887" s="6">
        <f>IF(G6887-H6887&lt;0,0,G6887-H6887)</f>
        <v>0</v>
      </c>
      <c r="K6887" s="3">
        <v>0</v>
      </c>
      <c r="L6887" s="3">
        <v>1.1111111111111112E-2</v>
      </c>
      <c r="M6887" t="s">
        <v>9</v>
      </c>
      <c r="P6887" t="s">
        <v>16</v>
      </c>
    </row>
    <row r="6888" spans="1:16" x14ac:dyDescent="0.45">
      <c r="A6888">
        <v>706</v>
      </c>
      <c r="B6888" s="1">
        <v>45749</v>
      </c>
      <c r="C6888" s="6">
        <v>0.22916666666666666</v>
      </c>
      <c r="D6888" s="6">
        <v>0.22361111111111112</v>
      </c>
      <c r="E6888" s="6">
        <f>IF(C6888-D6888&lt;0,0,C6888-D6888)</f>
        <v>5.5555555555555358E-3</v>
      </c>
      <c r="F6888" s="6">
        <f>IF(D6888-C6888&lt;0,0,D6888-C6888)</f>
        <v>0</v>
      </c>
      <c r="G6888" s="6">
        <v>0.5625</v>
      </c>
      <c r="H6888" s="6">
        <v>0.56527777777777777</v>
      </c>
      <c r="I6888" s="6">
        <f>IF(H6888-G6888&lt;0,0,H6888-G6888)</f>
        <v>2.7777777777777679E-3</v>
      </c>
      <c r="J6888" s="6">
        <f>IF(G6888-H6888&lt;0,0,G6888-H6888)</f>
        <v>0</v>
      </c>
      <c r="K6888" s="3">
        <v>0</v>
      </c>
      <c r="L6888" s="3">
        <v>7.6388888888888886E-3</v>
      </c>
      <c r="M6888" t="s">
        <v>10</v>
      </c>
      <c r="P6888" t="s">
        <v>16</v>
      </c>
    </row>
    <row r="6889" spans="1:16" x14ac:dyDescent="0.45">
      <c r="A6889">
        <v>427</v>
      </c>
      <c r="B6889" s="1">
        <v>45749</v>
      </c>
      <c r="C6889" s="6">
        <v>0.22916666666666666</v>
      </c>
      <c r="D6889" s="6">
        <v>0.22916666666666666</v>
      </c>
      <c r="E6889" s="6">
        <f>IF(C6889-D6889&lt;0,0,C6889-D6889)</f>
        <v>0</v>
      </c>
      <c r="F6889" s="6">
        <f>IF(D6889-C6889&lt;0,0,D6889-C6889)</f>
        <v>0</v>
      </c>
      <c r="G6889" s="6">
        <v>0.5625</v>
      </c>
      <c r="H6889" s="6">
        <v>0.5625</v>
      </c>
      <c r="I6889" s="6">
        <f>IF(H6889-G6889&lt;0,0,H6889-G6889)</f>
        <v>0</v>
      </c>
      <c r="J6889" s="6">
        <f>IF(G6889-H6889&lt;0,0,G6889-H6889)</f>
        <v>0</v>
      </c>
      <c r="K6889" s="3">
        <v>0</v>
      </c>
      <c r="L6889" s="3">
        <v>0</v>
      </c>
      <c r="M6889" t="s">
        <v>11</v>
      </c>
      <c r="P6889" t="s">
        <v>9</v>
      </c>
    </row>
    <row r="6890" spans="1:16" x14ac:dyDescent="0.45">
      <c r="A6890">
        <v>759</v>
      </c>
      <c r="B6890" s="1">
        <v>45749</v>
      </c>
      <c r="C6890" s="6">
        <v>0.25</v>
      </c>
      <c r="D6890" s="6">
        <v>0.2326388888888889</v>
      </c>
      <c r="E6890" s="6">
        <f>IF(C6890-D6890&lt;0,0,C6890-D6890)</f>
        <v>1.7361111111111105E-2</v>
      </c>
      <c r="F6890" s="6">
        <f>IF(D6890-C6890&lt;0,0,D6890-C6890)</f>
        <v>0</v>
      </c>
      <c r="G6890" s="6">
        <v>0.58333333333333337</v>
      </c>
      <c r="H6890" s="6">
        <v>0.62638888888888888</v>
      </c>
      <c r="I6890" s="6">
        <f>IF(H6890-G6890&lt;0,0,H6890-G6890)</f>
        <v>4.3055555555555514E-2</v>
      </c>
      <c r="J6890" s="6">
        <f>IF(G6890-H6890&lt;0,0,G6890-H6890)</f>
        <v>0</v>
      </c>
      <c r="K6890" s="3">
        <v>0</v>
      </c>
      <c r="L6890" s="3">
        <v>0</v>
      </c>
      <c r="M6890" t="s">
        <v>20</v>
      </c>
      <c r="P6890" t="s">
        <v>10</v>
      </c>
    </row>
    <row r="6891" spans="1:16" x14ac:dyDescent="0.45">
      <c r="A6891">
        <v>988</v>
      </c>
      <c r="B6891" s="1">
        <v>45749</v>
      </c>
      <c r="C6891" s="6">
        <v>0.25</v>
      </c>
      <c r="D6891" s="6">
        <v>0.24861111111111112</v>
      </c>
      <c r="E6891" s="6">
        <f>IF(C6891-D6891&lt;0,0,C6891-D6891)</f>
        <v>1.388888888888884E-3</v>
      </c>
      <c r="F6891" s="6">
        <f>IF(D6891-C6891&lt;0,0,D6891-C6891)</f>
        <v>0</v>
      </c>
      <c r="G6891" s="6">
        <v>0.58333333333333337</v>
      </c>
      <c r="H6891" s="6">
        <v>0.62083333333333335</v>
      </c>
      <c r="I6891" s="6">
        <f>IF(H6891-G6891&lt;0,0,H6891-G6891)</f>
        <v>3.7499999999999978E-2</v>
      </c>
      <c r="J6891" s="6">
        <f>IF(G6891-H6891&lt;0,0,G6891-H6891)</f>
        <v>0</v>
      </c>
      <c r="K6891" s="3">
        <v>0</v>
      </c>
      <c r="L6891" s="3">
        <v>0</v>
      </c>
      <c r="M6891" t="s">
        <v>14</v>
      </c>
      <c r="P6891" t="s">
        <v>20</v>
      </c>
    </row>
    <row r="6892" spans="1:16" x14ac:dyDescent="0.45">
      <c r="A6892">
        <v>150</v>
      </c>
      <c r="B6892" s="1">
        <v>45749</v>
      </c>
      <c r="C6892" s="6">
        <v>0.27083333333333331</v>
      </c>
      <c r="D6892" s="6">
        <v>0.27708333333333335</v>
      </c>
      <c r="E6892" s="6">
        <f>IF(C6892-D6892&lt;0,0,C6892-D6892)</f>
        <v>0</v>
      </c>
      <c r="F6892" s="6">
        <f>IF(D6892-C6892&lt;0,0,D6892-C6892)</f>
        <v>6.2500000000000333E-3</v>
      </c>
      <c r="G6892" s="6">
        <v>0.60416666666666663</v>
      </c>
      <c r="H6892" s="6">
        <v>0.62638888888888888</v>
      </c>
      <c r="I6892" s="6">
        <f>IF(H6892-G6892&lt;0,0,H6892-G6892)</f>
        <v>2.2222222222222254E-2</v>
      </c>
      <c r="J6892" s="6">
        <f>IF(G6892-H6892&lt;0,0,G6892-H6892)</f>
        <v>0</v>
      </c>
      <c r="K6892" s="3">
        <v>0</v>
      </c>
      <c r="L6892" s="3">
        <v>0</v>
      </c>
      <c r="M6892" t="s">
        <v>12</v>
      </c>
      <c r="P6892" t="s">
        <v>11</v>
      </c>
    </row>
    <row r="6893" spans="1:16" x14ac:dyDescent="0.45">
      <c r="A6893">
        <v>235</v>
      </c>
      <c r="B6893" s="1">
        <v>45749</v>
      </c>
      <c r="C6893" s="6">
        <v>0.29166666666666669</v>
      </c>
      <c r="D6893" s="6">
        <v>0.29236111111111113</v>
      </c>
      <c r="E6893" s="6">
        <f>IF(C6893-D6893&lt;0,0,C6893-D6893)</f>
        <v>0</v>
      </c>
      <c r="F6893" s="6">
        <f>IF(D6893-C6893&lt;0,0,D6893-C6893)</f>
        <v>6.9444444444444198E-4</v>
      </c>
      <c r="G6893" s="6">
        <v>0.625</v>
      </c>
      <c r="H6893" s="6">
        <v>0.62777777777777777</v>
      </c>
      <c r="I6893" s="6">
        <f>IF(H6893-G6893&lt;0,0,H6893-G6893)</f>
        <v>2.7777777777777679E-3</v>
      </c>
      <c r="J6893" s="6">
        <f>IF(G6893-H6893&lt;0,0,G6893-H6893)</f>
        <v>0</v>
      </c>
      <c r="K6893" s="3">
        <v>0</v>
      </c>
      <c r="L6893" s="3">
        <v>0</v>
      </c>
      <c r="M6893" t="s">
        <v>15</v>
      </c>
      <c r="P6893" t="s">
        <v>14</v>
      </c>
    </row>
    <row r="6894" spans="1:16" x14ac:dyDescent="0.45">
      <c r="A6894">
        <v>280</v>
      </c>
      <c r="B6894" s="1">
        <v>45749</v>
      </c>
      <c r="C6894" s="6">
        <v>0.29166666666666669</v>
      </c>
      <c r="D6894" s="6">
        <v>0.2986111111111111</v>
      </c>
      <c r="E6894" s="6">
        <f>IF(C6894-D6894&lt;0,0,C6894-D6894)</f>
        <v>0</v>
      </c>
      <c r="F6894" s="6">
        <f>IF(D6894-C6894&lt;0,0,D6894-C6894)</f>
        <v>6.9444444444444198E-3</v>
      </c>
      <c r="G6894" s="6">
        <v>0.625</v>
      </c>
      <c r="H6894" s="6">
        <v>0.61250000000000004</v>
      </c>
      <c r="I6894" s="6">
        <f>IF(H6894-G6894&lt;0,0,H6894-G6894)</f>
        <v>0</v>
      </c>
      <c r="J6894" s="6">
        <f>IF(G6894-H6894&lt;0,0,G6894-H6894)</f>
        <v>1.2499999999999956E-2</v>
      </c>
      <c r="K6894" s="3">
        <v>0</v>
      </c>
      <c r="L6894" s="3">
        <v>2.7777777777777779E-3</v>
      </c>
      <c r="M6894" t="s">
        <v>13</v>
      </c>
      <c r="P6894" t="s">
        <v>17</v>
      </c>
    </row>
    <row r="6895" spans="1:16" x14ac:dyDescent="0.45">
      <c r="A6895">
        <v>396</v>
      </c>
      <c r="B6895" s="1">
        <v>45749</v>
      </c>
      <c r="C6895" s="6">
        <v>0.33333333333333331</v>
      </c>
      <c r="D6895" s="6">
        <v>0.33333333333333331</v>
      </c>
      <c r="E6895" s="6">
        <f>IF(C6895-D6895&lt;0,0,C6895-D6895)</f>
        <v>0</v>
      </c>
      <c r="F6895" s="6">
        <f>IF(D6895-C6895&lt;0,0,D6895-C6895)</f>
        <v>0</v>
      </c>
      <c r="G6895" s="6">
        <v>0.625</v>
      </c>
      <c r="H6895" s="6">
        <v>0.62708333333333333</v>
      </c>
      <c r="I6895" s="6">
        <f>IF(H6895-G6895&lt;0,0,H6895-G6895)</f>
        <v>2.0833333333333259E-3</v>
      </c>
      <c r="J6895" s="6">
        <f>IF(G6895-H6895&lt;0,0,G6895-H6895)</f>
        <v>0</v>
      </c>
      <c r="K6895" s="3">
        <v>0</v>
      </c>
      <c r="L6895" s="3">
        <v>6.2500000000000003E-3</v>
      </c>
      <c r="M6895" t="s">
        <v>16</v>
      </c>
      <c r="P6895" t="s">
        <v>15</v>
      </c>
    </row>
    <row r="6896" spans="1:16" x14ac:dyDescent="0.45">
      <c r="A6896">
        <v>226</v>
      </c>
      <c r="B6896" s="1">
        <v>45750</v>
      </c>
      <c r="C6896" s="6">
        <v>0.14583333333333334</v>
      </c>
      <c r="D6896" s="6">
        <v>0.13680555555555557</v>
      </c>
      <c r="E6896" s="6">
        <f>IF(C6896-D6896&lt;0,0,C6896-D6896)</f>
        <v>9.0277777777777735E-3</v>
      </c>
      <c r="F6896" s="6">
        <f>IF(D6896-C6896&lt;0,0,D6896-C6896)</f>
        <v>0</v>
      </c>
      <c r="G6896" s="6">
        <v>0.47916666666666669</v>
      </c>
      <c r="H6896" s="6">
        <v>0.64583333333333337</v>
      </c>
      <c r="I6896" s="6">
        <f>IF(H6896-G6896&lt;0,0,H6896-G6896)</f>
        <v>0.16666666666666669</v>
      </c>
      <c r="J6896" s="6">
        <f>IF(G6896-H6896&lt;0,0,G6896-H6896)</f>
        <v>0</v>
      </c>
      <c r="K6896" s="3">
        <v>0</v>
      </c>
      <c r="L6896" s="3">
        <v>0</v>
      </c>
      <c r="M6896" t="s">
        <v>9</v>
      </c>
      <c r="P6896" t="s">
        <v>21</v>
      </c>
    </row>
    <row r="6897" spans="1:16" x14ac:dyDescent="0.45">
      <c r="A6897">
        <v>150</v>
      </c>
      <c r="B6897" s="1">
        <v>45750</v>
      </c>
      <c r="C6897" s="6">
        <v>0.22916666666666666</v>
      </c>
      <c r="D6897" s="6">
        <v>0.2326388888888889</v>
      </c>
      <c r="E6897" s="6">
        <f>IF(C6897-D6897&lt;0,0,C6897-D6897)</f>
        <v>0</v>
      </c>
      <c r="F6897" s="6">
        <f>IF(D6897-C6897&lt;0,0,D6897-C6897)</f>
        <v>3.4722222222222376E-3</v>
      </c>
      <c r="G6897" s="6">
        <v>0.5625</v>
      </c>
      <c r="H6897" s="6">
        <v>0.56944444444444442</v>
      </c>
      <c r="I6897" s="6">
        <f>IF(H6897-G6897&lt;0,0,H6897-G6897)</f>
        <v>6.9444444444444198E-3</v>
      </c>
      <c r="J6897" s="6">
        <f>IF(G6897-H6897&lt;0,0,G6897-H6897)</f>
        <v>0</v>
      </c>
      <c r="K6897" s="3">
        <v>0</v>
      </c>
      <c r="L6897" s="3">
        <v>0</v>
      </c>
      <c r="M6897" t="s">
        <v>10</v>
      </c>
      <c r="P6897" t="s">
        <v>21</v>
      </c>
    </row>
    <row r="6898" spans="1:16" x14ac:dyDescent="0.45">
      <c r="A6898">
        <v>280</v>
      </c>
      <c r="B6898" s="1">
        <v>45750</v>
      </c>
      <c r="C6898" s="6">
        <v>0.22916666666666666</v>
      </c>
      <c r="D6898" s="6">
        <v>0.23680555555555555</v>
      </c>
      <c r="E6898" s="6">
        <f>IF(C6898-D6898&lt;0,0,C6898-D6898)</f>
        <v>0</v>
      </c>
      <c r="F6898" s="6">
        <f>IF(D6898-C6898&lt;0,0,D6898-C6898)</f>
        <v>7.6388888888888895E-3</v>
      </c>
      <c r="G6898" s="6">
        <v>0.5625</v>
      </c>
      <c r="H6898" s="6">
        <v>0.55208333333333337</v>
      </c>
      <c r="I6898" s="6">
        <f>IF(H6898-G6898&lt;0,0,H6898-G6898)</f>
        <v>0</v>
      </c>
      <c r="J6898" s="6">
        <f>IF(G6898-H6898&lt;0,0,G6898-H6898)</f>
        <v>1.041666666666663E-2</v>
      </c>
      <c r="K6898" s="3">
        <v>0</v>
      </c>
      <c r="L6898" s="3">
        <v>3.1944444444444442E-2</v>
      </c>
      <c r="M6898" t="s">
        <v>11</v>
      </c>
      <c r="P6898" t="s">
        <v>13</v>
      </c>
    </row>
    <row r="6899" spans="1:16" x14ac:dyDescent="0.45">
      <c r="A6899">
        <v>759</v>
      </c>
      <c r="B6899" s="1">
        <v>45750</v>
      </c>
      <c r="C6899" s="6">
        <v>0.25</v>
      </c>
      <c r="D6899" s="6">
        <v>0.23541666666666666</v>
      </c>
      <c r="E6899" s="6">
        <f>IF(C6899-D6899&lt;0,0,C6899-D6899)</f>
        <v>1.4583333333333337E-2</v>
      </c>
      <c r="F6899" s="6">
        <f>IF(D6899-C6899&lt;0,0,D6899-C6899)</f>
        <v>0</v>
      </c>
      <c r="G6899" s="6">
        <v>0.58333333333333337</v>
      </c>
      <c r="H6899" s="6">
        <v>0.63541666666666663</v>
      </c>
      <c r="I6899" s="6">
        <f>IF(H6899-G6899&lt;0,0,H6899-G6899)</f>
        <v>5.2083333333333259E-2</v>
      </c>
      <c r="J6899" s="6">
        <f>IF(G6899-H6899&lt;0,0,G6899-H6899)</f>
        <v>0</v>
      </c>
      <c r="K6899" s="3">
        <v>0</v>
      </c>
      <c r="L6899" s="3">
        <v>0</v>
      </c>
      <c r="M6899" t="s">
        <v>20</v>
      </c>
      <c r="P6899" t="s">
        <v>12</v>
      </c>
    </row>
    <row r="6900" spans="1:16" x14ac:dyDescent="0.45">
      <c r="A6900">
        <v>402</v>
      </c>
      <c r="B6900" s="1">
        <v>45750</v>
      </c>
      <c r="C6900" s="6">
        <v>0.25</v>
      </c>
      <c r="D6900" s="6">
        <v>0.25208333333333333</v>
      </c>
      <c r="E6900" s="6">
        <f>IF(C6900-D6900&lt;0,0,C6900-D6900)</f>
        <v>0</v>
      </c>
      <c r="F6900" s="6">
        <f>IF(D6900-C6900&lt;0,0,D6900-C6900)</f>
        <v>2.0833333333333259E-3</v>
      </c>
      <c r="G6900" s="6">
        <v>0.375</v>
      </c>
      <c r="H6900" s="6">
        <v>0.41736111111111113</v>
      </c>
      <c r="I6900" s="6">
        <f>IF(H6900-G6900&lt;0,0,H6900-G6900)</f>
        <v>4.2361111111111127E-2</v>
      </c>
      <c r="J6900" s="6">
        <f>IF(G6900-H6900&lt;0,0,G6900-H6900)</f>
        <v>0</v>
      </c>
      <c r="K6900" s="3">
        <v>0</v>
      </c>
      <c r="L6900" s="3">
        <v>0</v>
      </c>
      <c r="M6900" t="s">
        <v>13</v>
      </c>
      <c r="P6900" t="s">
        <v>18</v>
      </c>
    </row>
    <row r="6901" spans="1:16" x14ac:dyDescent="0.45">
      <c r="A6901">
        <v>353</v>
      </c>
      <c r="B6901" s="1">
        <v>45750</v>
      </c>
      <c r="C6901" s="6">
        <v>0.27083333333333331</v>
      </c>
      <c r="D6901" s="6">
        <v>0.26944444444444443</v>
      </c>
      <c r="E6901" s="6">
        <f>IF(C6901-D6901&lt;0,0,C6901-D6901)</f>
        <v>1.388888888888884E-3</v>
      </c>
      <c r="F6901" s="6">
        <f>IF(D6901-C6901&lt;0,0,D6901-C6901)</f>
        <v>0</v>
      </c>
      <c r="G6901" s="6">
        <v>0.60416666666666663</v>
      </c>
      <c r="H6901" s="6">
        <v>0.63402777777777775</v>
      </c>
      <c r="I6901" s="6">
        <f>IF(H6901-G6901&lt;0,0,H6901-G6901)</f>
        <v>2.9861111111111116E-2</v>
      </c>
      <c r="J6901" s="6">
        <f>IF(G6901-H6901&lt;0,0,G6901-H6901)</f>
        <v>0</v>
      </c>
      <c r="K6901" s="3">
        <v>0</v>
      </c>
      <c r="L6901" s="3">
        <v>0</v>
      </c>
      <c r="M6901" t="s">
        <v>12</v>
      </c>
      <c r="P6901" t="s">
        <v>16</v>
      </c>
    </row>
    <row r="6902" spans="1:16" x14ac:dyDescent="0.45">
      <c r="A6902">
        <v>235</v>
      </c>
      <c r="B6902" s="1">
        <v>45750</v>
      </c>
      <c r="C6902" s="6">
        <v>0.29166666666666669</v>
      </c>
      <c r="D6902" s="6">
        <v>0.29236111111111113</v>
      </c>
      <c r="E6902" s="6">
        <f>IF(C6902-D6902&lt;0,0,C6902-D6902)</f>
        <v>0</v>
      </c>
      <c r="F6902" s="6">
        <f>IF(D6902-C6902&lt;0,0,D6902-C6902)</f>
        <v>6.9444444444444198E-4</v>
      </c>
      <c r="G6902" s="6">
        <v>0.625</v>
      </c>
      <c r="H6902" s="6">
        <v>0.63402777777777775</v>
      </c>
      <c r="I6902" s="6">
        <f>IF(H6902-G6902&lt;0,0,H6902-G6902)</f>
        <v>9.0277777777777457E-3</v>
      </c>
      <c r="J6902" s="6">
        <f>IF(G6902-H6902&lt;0,0,G6902-H6902)</f>
        <v>0</v>
      </c>
      <c r="K6902" s="3">
        <v>0</v>
      </c>
      <c r="L6902" s="3">
        <v>0</v>
      </c>
      <c r="M6902" t="s">
        <v>15</v>
      </c>
      <c r="P6902" t="s">
        <v>9</v>
      </c>
    </row>
    <row r="6903" spans="1:16" x14ac:dyDescent="0.45">
      <c r="A6903">
        <v>430</v>
      </c>
      <c r="B6903" s="1">
        <v>45750</v>
      </c>
      <c r="C6903" s="6">
        <v>0.29166666666666669</v>
      </c>
      <c r="D6903" s="6">
        <v>0.29236111111111113</v>
      </c>
      <c r="E6903" s="6">
        <f>IF(C6903-D6903&lt;0,0,C6903-D6903)</f>
        <v>0</v>
      </c>
      <c r="F6903" s="6">
        <f>IF(D6903-C6903&lt;0,0,D6903-C6903)</f>
        <v>6.9444444444444198E-4</v>
      </c>
      <c r="G6903" s="6">
        <v>0.625</v>
      </c>
      <c r="H6903" s="6">
        <v>0.64027777777777772</v>
      </c>
      <c r="I6903" s="6">
        <f>IF(H6903-G6903&lt;0,0,H6903-G6903)</f>
        <v>1.5277777777777724E-2</v>
      </c>
      <c r="J6903" s="6">
        <f>IF(G6903-H6903&lt;0,0,G6903-H6903)</f>
        <v>0</v>
      </c>
      <c r="K6903" s="3">
        <v>0</v>
      </c>
      <c r="L6903" s="3">
        <v>0</v>
      </c>
      <c r="M6903" t="s">
        <v>13</v>
      </c>
      <c r="P6903" t="s">
        <v>11</v>
      </c>
    </row>
    <row r="6904" spans="1:16" x14ac:dyDescent="0.45">
      <c r="A6904">
        <v>774</v>
      </c>
      <c r="B6904" s="1">
        <v>45750</v>
      </c>
      <c r="C6904" s="6">
        <v>0.33333333333333331</v>
      </c>
      <c r="D6904" s="6">
        <v>0.32916666666666666</v>
      </c>
      <c r="E6904" s="6">
        <f>IF(C6904-D6904&lt;0,0,C6904-D6904)</f>
        <v>4.1666666666666519E-3</v>
      </c>
      <c r="F6904" s="6">
        <f>IF(D6904-C6904&lt;0,0,D6904-C6904)</f>
        <v>0</v>
      </c>
      <c r="G6904" s="6">
        <v>0.625</v>
      </c>
      <c r="H6904" s="6">
        <v>0.63055555555555554</v>
      </c>
      <c r="I6904" s="6">
        <f>IF(H6904-G6904&lt;0,0,H6904-G6904)</f>
        <v>5.5555555555555358E-3</v>
      </c>
      <c r="J6904" s="6">
        <f>IF(G6904-H6904&lt;0,0,G6904-H6904)</f>
        <v>0</v>
      </c>
      <c r="K6904" s="3">
        <v>0</v>
      </c>
      <c r="L6904" s="3">
        <v>0</v>
      </c>
      <c r="M6904" t="s">
        <v>16</v>
      </c>
      <c r="P6904" t="s">
        <v>10</v>
      </c>
    </row>
    <row r="6905" spans="1:16" x14ac:dyDescent="0.45">
      <c r="A6905">
        <v>396</v>
      </c>
      <c r="B6905" s="1">
        <v>45750</v>
      </c>
      <c r="C6905" s="6">
        <v>0.33333333333333331</v>
      </c>
      <c r="D6905" s="6">
        <v>0.33194444444444443</v>
      </c>
      <c r="E6905" s="6">
        <f>IF(C6905-D6905&lt;0,0,C6905-D6905)</f>
        <v>1.388888888888884E-3</v>
      </c>
      <c r="F6905" s="6">
        <f>IF(D6905-C6905&lt;0,0,D6905-C6905)</f>
        <v>0</v>
      </c>
      <c r="G6905" s="6">
        <v>0.625</v>
      </c>
      <c r="H6905" s="6">
        <v>0.63124999999999998</v>
      </c>
      <c r="I6905" s="6">
        <f>IF(H6905-G6905&lt;0,0,H6905-G6905)</f>
        <v>6.2499999999999778E-3</v>
      </c>
      <c r="J6905" s="6">
        <f>IF(G6905-H6905&lt;0,0,G6905-H6905)</f>
        <v>0</v>
      </c>
      <c r="K6905" s="3">
        <v>0</v>
      </c>
      <c r="L6905" s="3">
        <v>1.2500000000000001E-2</v>
      </c>
      <c r="M6905" t="s">
        <v>14</v>
      </c>
      <c r="P6905" t="s">
        <v>20</v>
      </c>
    </row>
    <row r="6906" spans="1:16" x14ac:dyDescent="0.45">
      <c r="A6906">
        <v>226</v>
      </c>
      <c r="B6906" s="1">
        <v>45751</v>
      </c>
      <c r="C6906" s="6">
        <v>0.14583333333333334</v>
      </c>
      <c r="D6906" s="6">
        <v>0.13541666666666666</v>
      </c>
      <c r="E6906" s="6">
        <f>IF(C6906-D6906&lt;0,0,C6906-D6906)</f>
        <v>1.0416666666666685E-2</v>
      </c>
      <c r="F6906" s="6">
        <f>IF(D6906-C6906&lt;0,0,D6906-C6906)</f>
        <v>0</v>
      </c>
      <c r="G6906" s="6">
        <v>0.47916666666666669</v>
      </c>
      <c r="H6906" s="6">
        <v>0.5541666666666667</v>
      </c>
      <c r="I6906" s="6">
        <f>IF(H6906-G6906&lt;0,0,H6906-G6906)</f>
        <v>7.5000000000000011E-2</v>
      </c>
      <c r="J6906" s="6">
        <f>IF(G6906-H6906&lt;0,0,G6906-H6906)</f>
        <v>0</v>
      </c>
      <c r="K6906" s="3">
        <v>0</v>
      </c>
      <c r="L6906" s="3">
        <v>0</v>
      </c>
      <c r="M6906" t="s">
        <v>9</v>
      </c>
      <c r="P6906" t="s">
        <v>10</v>
      </c>
    </row>
    <row r="6907" spans="1:16" x14ac:dyDescent="0.45">
      <c r="A6907">
        <v>430</v>
      </c>
      <c r="B6907" s="1">
        <v>45751</v>
      </c>
      <c r="C6907" s="6">
        <v>0.22916666666666666</v>
      </c>
      <c r="D6907" s="6">
        <v>0.22291666666666668</v>
      </c>
      <c r="E6907" s="6">
        <f>IF(C6907-D6907&lt;0,0,C6907-D6907)</f>
        <v>6.2499999999999778E-3</v>
      </c>
      <c r="F6907" s="6">
        <f>IF(D6907-C6907&lt;0,0,D6907-C6907)</f>
        <v>0</v>
      </c>
      <c r="G6907" s="6">
        <v>0.5625</v>
      </c>
      <c r="H6907" s="6">
        <v>0.58333333333333337</v>
      </c>
      <c r="I6907" s="6">
        <f>IF(H6907-G6907&lt;0,0,H6907-G6907)</f>
        <v>2.083333333333337E-2</v>
      </c>
      <c r="J6907" s="6">
        <f>IF(G6907-H6907&lt;0,0,G6907-H6907)</f>
        <v>0</v>
      </c>
      <c r="K6907" s="3">
        <v>0</v>
      </c>
      <c r="L6907" s="3">
        <v>0</v>
      </c>
      <c r="M6907" t="s">
        <v>11</v>
      </c>
      <c r="P6907" t="s">
        <v>17</v>
      </c>
    </row>
    <row r="6908" spans="1:16" x14ac:dyDescent="0.45">
      <c r="A6908">
        <v>774</v>
      </c>
      <c r="B6908" s="1">
        <v>45751</v>
      </c>
      <c r="C6908" s="6">
        <v>0.22916666666666666</v>
      </c>
      <c r="D6908" s="6">
        <v>0.22638888888888889</v>
      </c>
      <c r="E6908" s="6">
        <f>IF(C6908-D6908&lt;0,0,C6908-D6908)</f>
        <v>2.7777777777777679E-3</v>
      </c>
      <c r="F6908" s="6">
        <f>IF(D6908-C6908&lt;0,0,D6908-C6908)</f>
        <v>0</v>
      </c>
      <c r="G6908" s="6">
        <v>0.5625</v>
      </c>
      <c r="H6908" s="6">
        <v>0.56527777777777777</v>
      </c>
      <c r="I6908" s="6">
        <f>IF(H6908-G6908&lt;0,0,H6908-G6908)</f>
        <v>2.7777777777777679E-3</v>
      </c>
      <c r="J6908" s="6">
        <f>IF(G6908-H6908&lt;0,0,G6908-H6908)</f>
        <v>0</v>
      </c>
      <c r="K6908" s="3">
        <v>0</v>
      </c>
      <c r="L6908" s="3">
        <v>0</v>
      </c>
      <c r="M6908" t="s">
        <v>10</v>
      </c>
      <c r="P6908" t="s">
        <v>14</v>
      </c>
    </row>
    <row r="6909" spans="1:16" x14ac:dyDescent="0.45">
      <c r="A6909">
        <v>759</v>
      </c>
      <c r="B6909" s="1">
        <v>45751</v>
      </c>
      <c r="C6909" s="6">
        <v>0.25</v>
      </c>
      <c r="D6909" s="6">
        <v>0.23333333333333334</v>
      </c>
      <c r="E6909" s="6">
        <f>IF(C6909-D6909&lt;0,0,C6909-D6909)</f>
        <v>1.6666666666666663E-2</v>
      </c>
      <c r="F6909" s="6">
        <f>IF(D6909-C6909&lt;0,0,D6909-C6909)</f>
        <v>0</v>
      </c>
      <c r="G6909" s="6">
        <v>0.58333333333333337</v>
      </c>
      <c r="H6909" s="6">
        <v>0.63611111111111107</v>
      </c>
      <c r="I6909" s="6">
        <f>IF(H6909-G6909&lt;0,0,H6909-G6909)</f>
        <v>5.2777777777777701E-2</v>
      </c>
      <c r="J6909" s="6">
        <f>IF(G6909-H6909&lt;0,0,G6909-H6909)</f>
        <v>0</v>
      </c>
      <c r="K6909" s="3">
        <v>0</v>
      </c>
      <c r="L6909" s="3">
        <v>0</v>
      </c>
      <c r="M6909" t="s">
        <v>20</v>
      </c>
      <c r="P6909" t="s">
        <v>15</v>
      </c>
    </row>
    <row r="6910" spans="1:16" x14ac:dyDescent="0.45">
      <c r="A6910">
        <v>988</v>
      </c>
      <c r="B6910" s="1">
        <v>45751</v>
      </c>
      <c r="C6910" s="6">
        <v>0.27083333333333331</v>
      </c>
      <c r="D6910" s="6">
        <v>0.27013888888888887</v>
      </c>
      <c r="E6910" s="6">
        <f>IF(C6910-D6910&lt;0,0,C6910-D6910)</f>
        <v>6.9444444444444198E-4</v>
      </c>
      <c r="F6910" s="6">
        <f>IF(D6910-C6910&lt;0,0,D6910-C6910)</f>
        <v>0</v>
      </c>
      <c r="G6910" s="6">
        <v>0.625</v>
      </c>
      <c r="H6910" s="6">
        <v>0.62986111111111109</v>
      </c>
      <c r="I6910" s="6">
        <f>IF(H6910-G6910&lt;0,0,H6910-G6910)</f>
        <v>4.8611111111110938E-3</v>
      </c>
      <c r="J6910" s="6">
        <f>IF(G6910-H6910&lt;0,0,G6910-H6910)</f>
        <v>0</v>
      </c>
      <c r="K6910" s="3">
        <v>0</v>
      </c>
      <c r="L6910" s="3">
        <v>0</v>
      </c>
      <c r="M6910" t="s">
        <v>13</v>
      </c>
      <c r="P6910" t="s">
        <v>16</v>
      </c>
    </row>
    <row r="6911" spans="1:16" x14ac:dyDescent="0.45">
      <c r="A6911">
        <v>150</v>
      </c>
      <c r="B6911" s="1">
        <v>45751</v>
      </c>
      <c r="C6911" s="6">
        <v>0.27083333333333331</v>
      </c>
      <c r="D6911" s="6">
        <v>0.28263888888888888</v>
      </c>
      <c r="E6911" s="6">
        <f>IF(C6911-D6911&lt;0,0,C6911-D6911)</f>
        <v>0</v>
      </c>
      <c r="F6911" s="6">
        <f>IF(D6911-C6911&lt;0,0,D6911-C6911)</f>
        <v>1.1805555555555569E-2</v>
      </c>
      <c r="G6911" s="6">
        <v>0.60416666666666663</v>
      </c>
      <c r="H6911" s="6">
        <v>0.63611111111111107</v>
      </c>
      <c r="I6911" s="6">
        <f>IF(H6911-G6911&lt;0,0,H6911-G6911)</f>
        <v>3.1944444444444442E-2</v>
      </c>
      <c r="J6911" s="6">
        <f>IF(G6911-H6911&lt;0,0,G6911-H6911)</f>
        <v>0</v>
      </c>
      <c r="K6911" s="3">
        <v>0</v>
      </c>
      <c r="L6911" s="3">
        <v>0</v>
      </c>
      <c r="M6911" t="s">
        <v>12</v>
      </c>
      <c r="P6911" t="s">
        <v>12</v>
      </c>
    </row>
    <row r="6912" spans="1:16" x14ac:dyDescent="0.45">
      <c r="A6912">
        <v>235</v>
      </c>
      <c r="B6912" s="1">
        <v>45751</v>
      </c>
      <c r="C6912" s="6">
        <v>0.29166666666666669</v>
      </c>
      <c r="D6912" s="6">
        <v>0.29305555555555557</v>
      </c>
      <c r="E6912" s="6">
        <f>IF(C6912-D6912&lt;0,0,C6912-D6912)</f>
        <v>0</v>
      </c>
      <c r="F6912" s="6">
        <f>IF(D6912-C6912&lt;0,0,D6912-C6912)</f>
        <v>1.388888888888884E-3</v>
      </c>
      <c r="G6912" s="6">
        <v>0.625</v>
      </c>
      <c r="H6912" s="6">
        <v>0.63680555555555551</v>
      </c>
      <c r="I6912" s="6">
        <f>IF(H6912-G6912&lt;0,0,H6912-G6912)</f>
        <v>1.1805555555555514E-2</v>
      </c>
      <c r="J6912" s="6">
        <f>IF(G6912-H6912&lt;0,0,G6912-H6912)</f>
        <v>0</v>
      </c>
      <c r="K6912" s="3">
        <v>0</v>
      </c>
      <c r="L6912" s="3">
        <v>0</v>
      </c>
      <c r="M6912" t="s">
        <v>15</v>
      </c>
      <c r="P6912" t="s">
        <v>13</v>
      </c>
    </row>
    <row r="6913" spans="1:16" x14ac:dyDescent="0.45">
      <c r="A6913">
        <v>427</v>
      </c>
      <c r="B6913" s="1">
        <v>45751</v>
      </c>
      <c r="C6913" s="6">
        <v>0.33333333333333331</v>
      </c>
      <c r="D6913" s="6">
        <v>0.33402777777777776</v>
      </c>
      <c r="E6913" s="6">
        <f>IF(C6913-D6913&lt;0,0,C6913-D6913)</f>
        <v>0</v>
      </c>
      <c r="F6913" s="6">
        <f>IF(D6913-C6913&lt;0,0,D6913-C6913)</f>
        <v>6.9444444444444198E-4</v>
      </c>
      <c r="G6913" s="6">
        <v>0.58333333333333337</v>
      </c>
      <c r="H6913" s="6">
        <v>0.63749999999999996</v>
      </c>
      <c r="I6913" s="6">
        <f>IF(H6913-G6913&lt;0,0,H6913-G6913)</f>
        <v>5.4166666666666585E-2</v>
      </c>
      <c r="J6913" s="6">
        <f>IF(G6913-H6913&lt;0,0,G6913-H6913)</f>
        <v>0</v>
      </c>
      <c r="K6913" s="3">
        <v>0</v>
      </c>
      <c r="L6913" s="3">
        <v>0</v>
      </c>
      <c r="M6913" t="s">
        <v>14</v>
      </c>
      <c r="P6913" t="s">
        <v>9</v>
      </c>
    </row>
    <row r="6914" spans="1:16" x14ac:dyDescent="0.45">
      <c r="A6914">
        <v>706</v>
      </c>
      <c r="B6914" s="1">
        <v>45751</v>
      </c>
      <c r="C6914" s="6">
        <v>0.33333333333333331</v>
      </c>
      <c r="D6914" s="6">
        <v>0.33541666666666664</v>
      </c>
      <c r="E6914" s="6">
        <f>IF(C6914-D6914&lt;0,0,C6914-D6914)</f>
        <v>0</v>
      </c>
      <c r="F6914" s="6">
        <f>IF(D6914-C6914&lt;0,0,D6914-C6914)</f>
        <v>2.0833333333333259E-3</v>
      </c>
      <c r="G6914" s="6">
        <v>0.625</v>
      </c>
      <c r="H6914" s="6">
        <v>0.63541666666666663</v>
      </c>
      <c r="I6914" s="6">
        <f>IF(H6914-G6914&lt;0,0,H6914-G6914)</f>
        <v>1.041666666666663E-2</v>
      </c>
      <c r="J6914" s="6">
        <f>IF(G6914-H6914&lt;0,0,G6914-H6914)</f>
        <v>0</v>
      </c>
      <c r="K6914" s="3">
        <v>0</v>
      </c>
      <c r="L6914" s="3">
        <v>5.5555555555555558E-3</v>
      </c>
      <c r="M6914" t="s">
        <v>16</v>
      </c>
      <c r="P6914" t="s">
        <v>30</v>
      </c>
    </row>
    <row r="6915" spans="1:16" x14ac:dyDescent="0.45">
      <c r="A6915">
        <v>925</v>
      </c>
      <c r="B6915" s="1">
        <v>45752</v>
      </c>
      <c r="C6915" s="6">
        <v>0.14583333333333334</v>
      </c>
      <c r="D6915" s="6">
        <v>0.1451388888888889</v>
      </c>
      <c r="E6915" s="6">
        <f>IF(C6915-D6915&lt;0,0,C6915-D6915)</f>
        <v>6.9444444444444198E-4</v>
      </c>
      <c r="F6915" s="6">
        <f>IF(D6915-C6915&lt;0,0,D6915-C6915)</f>
        <v>0</v>
      </c>
      <c r="G6915" s="6">
        <v>0.47916666666666669</v>
      </c>
      <c r="H6915" s="6">
        <v>0.57013888888888886</v>
      </c>
      <c r="I6915" s="6">
        <f>IF(H6915-G6915&lt;0,0,H6915-G6915)</f>
        <v>9.0972222222222177E-2</v>
      </c>
      <c r="J6915" s="6">
        <f>IF(G6915-H6915&lt;0,0,G6915-H6915)</f>
        <v>0</v>
      </c>
      <c r="K6915" s="3">
        <v>0</v>
      </c>
      <c r="L6915" s="3">
        <v>0</v>
      </c>
      <c r="M6915" t="s">
        <v>9</v>
      </c>
      <c r="P6915" t="s">
        <v>17</v>
      </c>
    </row>
    <row r="6916" spans="1:16" x14ac:dyDescent="0.45">
      <c r="A6916">
        <v>706</v>
      </c>
      <c r="B6916" s="1">
        <v>45752</v>
      </c>
      <c r="C6916" s="6">
        <v>0.22916666666666666</v>
      </c>
      <c r="D6916" s="6">
        <v>0.22222222222222221</v>
      </c>
      <c r="E6916" s="6">
        <f>IF(C6916-D6916&lt;0,0,C6916-D6916)</f>
        <v>6.9444444444444475E-3</v>
      </c>
      <c r="F6916" s="6">
        <f>IF(D6916-C6916&lt;0,0,D6916-C6916)</f>
        <v>0</v>
      </c>
      <c r="G6916" s="6">
        <v>0.5625</v>
      </c>
      <c r="H6916" s="6">
        <v>0.57916666666666672</v>
      </c>
      <c r="I6916" s="6">
        <f>IF(H6916-G6916&lt;0,0,H6916-G6916)</f>
        <v>1.6666666666666718E-2</v>
      </c>
      <c r="J6916" s="6">
        <f>IF(G6916-H6916&lt;0,0,G6916-H6916)</f>
        <v>0</v>
      </c>
      <c r="K6916" s="3">
        <v>0</v>
      </c>
      <c r="L6916" s="3">
        <v>4.1666666666666666E-3</v>
      </c>
      <c r="M6916" t="s">
        <v>10</v>
      </c>
      <c r="P6916" t="s">
        <v>16</v>
      </c>
    </row>
    <row r="6917" spans="1:16" x14ac:dyDescent="0.45">
      <c r="A6917">
        <v>280</v>
      </c>
      <c r="B6917" s="1">
        <v>45752</v>
      </c>
      <c r="C6917" s="6">
        <v>0.22916666666666666</v>
      </c>
      <c r="D6917" s="6">
        <v>0.23472222222222222</v>
      </c>
      <c r="E6917" s="6">
        <f>IF(C6917-D6917&lt;0,0,C6917-D6917)</f>
        <v>0</v>
      </c>
      <c r="F6917" s="6">
        <f>IF(D6917-C6917&lt;0,0,D6917-C6917)</f>
        <v>5.5555555555555636E-3</v>
      </c>
      <c r="G6917" s="6">
        <v>0.5625</v>
      </c>
      <c r="H6917" s="6">
        <v>0.55208333333333337</v>
      </c>
      <c r="I6917" s="6">
        <f>IF(H6917-G6917&lt;0,0,H6917-G6917)</f>
        <v>0</v>
      </c>
      <c r="J6917" s="6">
        <f>IF(G6917-H6917&lt;0,0,G6917-H6917)</f>
        <v>1.041666666666663E-2</v>
      </c>
      <c r="K6917" s="3">
        <v>0</v>
      </c>
      <c r="L6917" s="3">
        <v>0</v>
      </c>
      <c r="M6917" t="s">
        <v>11</v>
      </c>
      <c r="P6917" t="s">
        <v>14</v>
      </c>
    </row>
    <row r="6918" spans="1:16" x14ac:dyDescent="0.45">
      <c r="A6918">
        <v>396</v>
      </c>
      <c r="B6918" s="1">
        <v>45752</v>
      </c>
      <c r="C6918" s="6">
        <v>0.25</v>
      </c>
      <c r="D6918" s="6">
        <v>0.24861111111111112</v>
      </c>
      <c r="E6918" s="6">
        <f>IF(C6918-D6918&lt;0,0,C6918-D6918)</f>
        <v>1.388888888888884E-3</v>
      </c>
      <c r="F6918" s="6">
        <f>IF(D6918-C6918&lt;0,0,D6918-C6918)</f>
        <v>0</v>
      </c>
      <c r="G6918" s="6">
        <v>0.58333333333333337</v>
      </c>
      <c r="H6918" s="6">
        <v>0.6333333333333333</v>
      </c>
      <c r="I6918" s="6">
        <f>IF(H6918-G6918&lt;0,0,H6918-G6918)</f>
        <v>4.9999999999999933E-2</v>
      </c>
      <c r="J6918" s="6">
        <f>IF(G6918-H6918&lt;0,0,G6918-H6918)</f>
        <v>0</v>
      </c>
      <c r="K6918" s="3">
        <v>0</v>
      </c>
      <c r="L6918" s="3">
        <v>2.4305555555555556E-2</v>
      </c>
      <c r="M6918" t="s">
        <v>17</v>
      </c>
      <c r="P6918" t="s">
        <v>18</v>
      </c>
    </row>
    <row r="6919" spans="1:16" x14ac:dyDescent="0.45">
      <c r="A6919">
        <v>427</v>
      </c>
      <c r="B6919" s="1">
        <v>45752</v>
      </c>
      <c r="C6919" s="6">
        <v>0.25</v>
      </c>
      <c r="D6919" s="6">
        <v>0.25416666666666665</v>
      </c>
      <c r="E6919" s="6">
        <f>IF(C6919-D6919&lt;0,0,C6919-D6919)</f>
        <v>0</v>
      </c>
      <c r="F6919" s="6">
        <f>IF(D6919-C6919&lt;0,0,D6919-C6919)</f>
        <v>4.1666666666666519E-3</v>
      </c>
      <c r="G6919" s="6">
        <v>0.58333333333333337</v>
      </c>
      <c r="H6919" s="6">
        <v>0.61875000000000002</v>
      </c>
      <c r="I6919" s="6">
        <f>IF(H6919-G6919&lt;0,0,H6919-G6919)</f>
        <v>3.5416666666666652E-2</v>
      </c>
      <c r="J6919" s="6">
        <f>IF(G6919-H6919&lt;0,0,G6919-H6919)</f>
        <v>0</v>
      </c>
      <c r="K6919" s="3">
        <v>0</v>
      </c>
      <c r="L6919" s="3">
        <v>0</v>
      </c>
      <c r="M6919" t="s">
        <v>14</v>
      </c>
      <c r="P6919" t="s">
        <v>28</v>
      </c>
    </row>
    <row r="6920" spans="1:16" x14ac:dyDescent="0.45">
      <c r="A6920">
        <v>993</v>
      </c>
      <c r="B6920" s="1">
        <v>45752</v>
      </c>
      <c r="C6920" s="6">
        <v>0.27083333333333331</v>
      </c>
      <c r="D6920" s="6">
        <v>0.27569444444444446</v>
      </c>
      <c r="E6920" s="6">
        <f>IF(C6920-D6920&lt;0,0,C6920-D6920)</f>
        <v>0</v>
      </c>
      <c r="F6920" s="6">
        <f>IF(D6920-C6920&lt;0,0,D6920-C6920)</f>
        <v>4.8611111111111494E-3</v>
      </c>
      <c r="G6920" s="6">
        <v>0.60416666666666663</v>
      </c>
      <c r="H6920" s="6">
        <v>0.62986111111111109</v>
      </c>
      <c r="I6920" s="6">
        <f>IF(H6920-G6920&lt;0,0,H6920-G6920)</f>
        <v>2.5694444444444464E-2</v>
      </c>
      <c r="J6920" s="6">
        <f>IF(G6920-H6920&lt;0,0,G6920-H6920)</f>
        <v>0</v>
      </c>
      <c r="K6920" s="3">
        <v>0</v>
      </c>
      <c r="L6920" s="3">
        <v>0</v>
      </c>
      <c r="M6920" t="s">
        <v>13</v>
      </c>
      <c r="P6920" t="s">
        <v>25</v>
      </c>
    </row>
    <row r="6921" spans="1:16" x14ac:dyDescent="0.45">
      <c r="A6921">
        <v>214</v>
      </c>
      <c r="B6921" s="1">
        <v>45752</v>
      </c>
      <c r="C6921" s="6">
        <v>0.29166666666666669</v>
      </c>
      <c r="D6921" s="6">
        <v>0.28749999999999998</v>
      </c>
      <c r="E6921" s="6">
        <f>IF(C6921-D6921&lt;0,0,C6921-D6921)</f>
        <v>4.1666666666667074E-3</v>
      </c>
      <c r="F6921" s="6">
        <f>IF(D6921-C6921&lt;0,0,D6921-C6921)</f>
        <v>0</v>
      </c>
      <c r="G6921" s="6">
        <v>0.625</v>
      </c>
      <c r="H6921" s="6">
        <v>0.63263888888888886</v>
      </c>
      <c r="I6921" s="6">
        <f>IF(H6921-G6921&lt;0,0,H6921-G6921)</f>
        <v>7.6388888888888618E-3</v>
      </c>
      <c r="J6921" s="6">
        <f>IF(G6921-H6921&lt;0,0,G6921-H6921)</f>
        <v>0</v>
      </c>
      <c r="K6921" s="3">
        <v>0</v>
      </c>
      <c r="L6921" s="3">
        <v>0</v>
      </c>
      <c r="M6921" t="s">
        <v>16</v>
      </c>
      <c r="P6921" t="s">
        <v>19</v>
      </c>
    </row>
    <row r="6922" spans="1:16" x14ac:dyDescent="0.45">
      <c r="A6922">
        <v>235</v>
      </c>
      <c r="B6922" s="1">
        <v>45752</v>
      </c>
      <c r="C6922" s="6">
        <v>0.29166666666666669</v>
      </c>
      <c r="D6922" s="6">
        <v>0.2902777777777778</v>
      </c>
      <c r="E6922" s="6">
        <f>IF(C6922-D6922&lt;0,0,C6922-D6922)</f>
        <v>1.388888888888884E-3</v>
      </c>
      <c r="F6922" s="6">
        <f>IF(D6922-C6922&lt;0,0,D6922-C6922)</f>
        <v>0</v>
      </c>
      <c r="G6922" s="6">
        <v>0.625</v>
      </c>
      <c r="H6922" s="6">
        <v>0.64583333333333337</v>
      </c>
      <c r="I6922" s="6">
        <f>IF(H6922-G6922&lt;0,0,H6922-G6922)</f>
        <v>2.083333333333337E-2</v>
      </c>
      <c r="J6922" s="6">
        <f>IF(G6922-H6922&lt;0,0,G6922-H6922)</f>
        <v>0</v>
      </c>
      <c r="K6922" s="3">
        <v>0</v>
      </c>
      <c r="L6922" s="3">
        <v>0</v>
      </c>
      <c r="M6922" t="s">
        <v>15</v>
      </c>
      <c r="P6922" t="s">
        <v>15</v>
      </c>
    </row>
    <row r="6923" spans="1:16" x14ac:dyDescent="0.45">
      <c r="A6923">
        <v>150</v>
      </c>
      <c r="B6923" s="1">
        <v>45752</v>
      </c>
      <c r="C6923" s="6">
        <v>0.29166666666666669</v>
      </c>
      <c r="D6923" s="6">
        <v>0.29166666666666669</v>
      </c>
      <c r="E6923" s="6">
        <f>IF(C6923-D6923&lt;0,0,C6923-D6923)</f>
        <v>0</v>
      </c>
      <c r="F6923" s="6">
        <f>IF(D6923-C6923&lt;0,0,D6923-C6923)</f>
        <v>0</v>
      </c>
      <c r="G6923" s="6">
        <v>0.625</v>
      </c>
      <c r="H6923" s="6">
        <v>0.64097222222222228</v>
      </c>
      <c r="I6923" s="6">
        <f>IF(H6923-G6923&lt;0,0,H6923-G6923)</f>
        <v>1.5972222222222276E-2</v>
      </c>
      <c r="J6923" s="6">
        <f>IF(G6923-H6923&lt;0,0,G6923-H6923)</f>
        <v>0</v>
      </c>
      <c r="K6923" s="3">
        <v>0</v>
      </c>
      <c r="L6923" s="3">
        <v>0</v>
      </c>
      <c r="M6923" t="s">
        <v>12</v>
      </c>
      <c r="P6923" t="s">
        <v>23</v>
      </c>
    </row>
    <row r="6924" spans="1:16" x14ac:dyDescent="0.45">
      <c r="A6924">
        <v>988</v>
      </c>
      <c r="B6924" s="1">
        <v>45752</v>
      </c>
      <c r="C6924" s="6">
        <v>0.33333333333333331</v>
      </c>
      <c r="D6924" s="6">
        <v>0.32777777777777778</v>
      </c>
      <c r="E6924" s="6">
        <f>IF(C6924-D6924&lt;0,0,C6924-D6924)</f>
        <v>5.5555555555555358E-3</v>
      </c>
      <c r="F6924" s="6">
        <f>IF(D6924-C6924&lt;0,0,D6924-C6924)</f>
        <v>0</v>
      </c>
      <c r="G6924" s="6">
        <v>0.625</v>
      </c>
      <c r="H6924" s="6">
        <v>0.61875000000000002</v>
      </c>
      <c r="I6924" s="6">
        <f>IF(H6924-G6924&lt;0,0,H6924-G6924)</f>
        <v>0</v>
      </c>
      <c r="J6924" s="6">
        <f>IF(G6924-H6924&lt;0,0,G6924-H6924)</f>
        <v>6.2499999999999778E-3</v>
      </c>
      <c r="K6924" s="3">
        <v>0</v>
      </c>
      <c r="L6924" s="3">
        <v>0</v>
      </c>
      <c r="M6924" t="s">
        <v>18</v>
      </c>
      <c r="P6924" t="s">
        <v>12</v>
      </c>
    </row>
    <row r="6925" spans="1:16" x14ac:dyDescent="0.45">
      <c r="A6925">
        <v>324</v>
      </c>
      <c r="B6925" s="1">
        <v>45752</v>
      </c>
      <c r="C6925" s="6">
        <v>0.33333333333333331</v>
      </c>
      <c r="D6925" s="6">
        <v>0.3298611111111111</v>
      </c>
      <c r="E6925" s="6">
        <f>IF(C6925-D6925&lt;0,0,C6925-D6925)</f>
        <v>3.4722222222222099E-3</v>
      </c>
      <c r="F6925" s="6">
        <f>IF(D6925-C6925&lt;0,0,D6925-C6925)</f>
        <v>0</v>
      </c>
      <c r="G6925" s="6">
        <v>0.625</v>
      </c>
      <c r="H6925" s="6">
        <v>0.63263888888888886</v>
      </c>
      <c r="I6925" s="6">
        <f>IF(H6925-G6925&lt;0,0,H6925-G6925)</f>
        <v>7.6388888888888618E-3</v>
      </c>
      <c r="J6925" s="6">
        <f>IF(G6925-H6925&lt;0,0,G6925-H6925)</f>
        <v>0</v>
      </c>
      <c r="K6925" s="3">
        <v>0</v>
      </c>
      <c r="L6925" s="3">
        <v>0</v>
      </c>
      <c r="M6925" t="s">
        <v>19</v>
      </c>
      <c r="P6925" t="s">
        <v>27</v>
      </c>
    </row>
    <row r="6926" spans="1:16" x14ac:dyDescent="0.45">
      <c r="A6926">
        <v>353</v>
      </c>
      <c r="B6926" s="1">
        <v>45752</v>
      </c>
      <c r="C6926" s="6">
        <v>0.33333333333333331</v>
      </c>
      <c r="D6926" s="6">
        <v>0.33124999999999999</v>
      </c>
      <c r="E6926" s="6">
        <f>IF(C6926-D6926&lt;0,0,C6926-D6926)</f>
        <v>2.0833333333333259E-3</v>
      </c>
      <c r="F6926" s="6">
        <f>IF(D6926-C6926&lt;0,0,D6926-C6926)</f>
        <v>0</v>
      </c>
      <c r="G6926" s="6">
        <v>0.625</v>
      </c>
      <c r="H6926" s="6">
        <v>0.64166666666666672</v>
      </c>
      <c r="I6926" s="6">
        <f>IF(H6926-G6926&lt;0,0,H6926-G6926)</f>
        <v>1.6666666666666718E-2</v>
      </c>
      <c r="J6926" s="6">
        <f>IF(G6926-H6926&lt;0,0,G6926-H6926)</f>
        <v>0</v>
      </c>
      <c r="K6926" s="3">
        <v>0</v>
      </c>
      <c r="L6926" s="3">
        <v>0</v>
      </c>
      <c r="M6926" t="s">
        <v>27</v>
      </c>
      <c r="P6926" t="s">
        <v>13</v>
      </c>
    </row>
    <row r="6927" spans="1:16" x14ac:dyDescent="0.45">
      <c r="A6927">
        <v>265</v>
      </c>
      <c r="B6927" s="1">
        <v>45752</v>
      </c>
      <c r="C6927" s="6">
        <v>0.33333333333333331</v>
      </c>
      <c r="D6927" s="6">
        <v>0.33194444444444443</v>
      </c>
      <c r="E6927" s="6">
        <f>IF(C6927-D6927&lt;0,0,C6927-D6927)</f>
        <v>1.388888888888884E-3</v>
      </c>
      <c r="F6927" s="6">
        <f>IF(D6927-C6927&lt;0,0,D6927-C6927)</f>
        <v>0</v>
      </c>
      <c r="G6927" s="6">
        <v>0.625</v>
      </c>
      <c r="H6927" s="6">
        <v>0.63263888888888886</v>
      </c>
      <c r="I6927" s="6">
        <f>IF(H6927-G6927&lt;0,0,H6927-G6927)</f>
        <v>7.6388888888888618E-3</v>
      </c>
      <c r="J6927" s="6">
        <f>IF(G6927-H6927&lt;0,0,G6927-H6927)</f>
        <v>0</v>
      </c>
      <c r="K6927" s="3">
        <v>0</v>
      </c>
      <c r="L6927" s="3">
        <v>0</v>
      </c>
      <c r="M6927" t="s">
        <v>28</v>
      </c>
      <c r="P6927" t="s">
        <v>9</v>
      </c>
    </row>
    <row r="6928" spans="1:16" x14ac:dyDescent="0.45">
      <c r="A6928">
        <v>430</v>
      </c>
      <c r="B6928" s="1">
        <v>45752</v>
      </c>
      <c r="C6928" s="6">
        <v>0.33333333333333331</v>
      </c>
      <c r="D6928" s="6">
        <v>0.33263888888888887</v>
      </c>
      <c r="E6928" s="6">
        <f>IF(C6928-D6928&lt;0,0,C6928-D6928)</f>
        <v>6.9444444444444198E-4</v>
      </c>
      <c r="F6928" s="6">
        <f>IF(D6928-C6928&lt;0,0,D6928-C6928)</f>
        <v>0</v>
      </c>
      <c r="G6928" s="6">
        <v>0.625</v>
      </c>
      <c r="H6928" s="6">
        <v>0.64444444444444449</v>
      </c>
      <c r="I6928" s="6">
        <f>IF(H6928-G6928&lt;0,0,H6928-G6928)</f>
        <v>1.9444444444444486E-2</v>
      </c>
      <c r="J6928" s="6">
        <f>IF(G6928-H6928&lt;0,0,G6928-H6928)</f>
        <v>0</v>
      </c>
      <c r="K6928" s="3">
        <v>0</v>
      </c>
      <c r="L6928" s="3">
        <v>0</v>
      </c>
      <c r="M6928" t="s">
        <v>25</v>
      </c>
      <c r="P6928" t="s">
        <v>11</v>
      </c>
    </row>
    <row r="6929" spans="1:16" x14ac:dyDescent="0.45">
      <c r="A6929">
        <v>925</v>
      </c>
      <c r="B6929" s="1">
        <v>45753</v>
      </c>
      <c r="C6929" s="6">
        <v>0.1875</v>
      </c>
      <c r="D6929" s="6">
        <v>0.18541666666666667</v>
      </c>
      <c r="E6929" s="6">
        <f>IF(C6929-D6929&lt;0,0,C6929-D6929)</f>
        <v>2.0833333333333259E-3</v>
      </c>
      <c r="F6929" s="6">
        <f>IF(D6929-C6929&lt;0,0,D6929-C6929)</f>
        <v>0</v>
      </c>
      <c r="G6929" s="6">
        <v>0.52083333333333337</v>
      </c>
      <c r="H6929" s="6">
        <v>0.62291666666666667</v>
      </c>
      <c r="I6929" s="6">
        <f>IF(H6929-G6929&lt;0,0,H6929-G6929)</f>
        <v>0.1020833333333333</v>
      </c>
      <c r="J6929" s="6">
        <f>IF(G6929-H6929&lt;0,0,G6929-H6929)</f>
        <v>0</v>
      </c>
      <c r="K6929" s="3">
        <v>0</v>
      </c>
      <c r="L6929" s="3">
        <v>1.5972222222222221E-2</v>
      </c>
      <c r="M6929" t="s">
        <v>9</v>
      </c>
      <c r="P6929" t="s">
        <v>10</v>
      </c>
    </row>
    <row r="6930" spans="1:16" x14ac:dyDescent="0.45">
      <c r="A6930">
        <v>774</v>
      </c>
      <c r="B6930" s="1">
        <v>45753</v>
      </c>
      <c r="C6930" s="6">
        <v>0.27083333333333331</v>
      </c>
      <c r="D6930" s="6">
        <v>0.26597222222222222</v>
      </c>
      <c r="E6930" s="6">
        <f>IF(C6930-D6930&lt;0,0,C6930-D6930)</f>
        <v>4.8611111111110938E-3</v>
      </c>
      <c r="F6930" s="6">
        <f>IF(D6930-C6930&lt;0,0,D6930-C6930)</f>
        <v>0</v>
      </c>
      <c r="G6930" s="6">
        <v>0.58333333333333337</v>
      </c>
      <c r="H6930" s="6">
        <v>0.58333333333333337</v>
      </c>
      <c r="I6930" s="6">
        <f>IF(H6930-G6930&lt;0,0,H6930-G6930)</f>
        <v>0</v>
      </c>
      <c r="J6930" s="6">
        <f>IF(G6930-H6930&lt;0,0,G6930-H6930)</f>
        <v>0</v>
      </c>
      <c r="K6930" s="3">
        <v>0</v>
      </c>
      <c r="L6930" s="3">
        <v>0</v>
      </c>
      <c r="M6930" t="s">
        <v>10</v>
      </c>
      <c r="P6930" t="s">
        <v>17</v>
      </c>
    </row>
    <row r="6931" spans="1:16" x14ac:dyDescent="0.45">
      <c r="A6931">
        <v>508</v>
      </c>
      <c r="B6931" s="1">
        <v>45753</v>
      </c>
      <c r="C6931" s="6">
        <v>0.27083333333333331</v>
      </c>
      <c r="D6931" s="6">
        <v>0.27083333333333331</v>
      </c>
      <c r="E6931" s="6">
        <f>IF(C6931-D6931&lt;0,0,C6931-D6931)</f>
        <v>0</v>
      </c>
      <c r="F6931" s="6">
        <f>IF(D6931-C6931&lt;0,0,D6931-C6931)</f>
        <v>0</v>
      </c>
      <c r="G6931" s="6">
        <v>0.58333333333333337</v>
      </c>
      <c r="H6931" s="6">
        <v>0.58194444444444449</v>
      </c>
      <c r="I6931" s="6">
        <f>IF(H6931-G6931&lt;0,0,H6931-G6931)</f>
        <v>0</v>
      </c>
      <c r="J6931" s="6">
        <f>IF(G6931-H6931&lt;0,0,G6931-H6931)</f>
        <v>1.388888888888884E-3</v>
      </c>
      <c r="K6931" s="3">
        <v>0</v>
      </c>
      <c r="L6931" s="3">
        <v>0</v>
      </c>
      <c r="M6931" t="s">
        <v>11</v>
      </c>
      <c r="P6931" t="s">
        <v>14</v>
      </c>
    </row>
    <row r="6932" spans="1:16" x14ac:dyDescent="0.45">
      <c r="A6932">
        <v>200</v>
      </c>
      <c r="B6932" s="1">
        <v>45753</v>
      </c>
      <c r="C6932" s="6">
        <v>0.29166666666666669</v>
      </c>
      <c r="D6932" s="6">
        <v>0.28888888888888886</v>
      </c>
      <c r="E6932" s="6">
        <f>IF(C6932-D6932&lt;0,0,C6932-D6932)</f>
        <v>2.7777777777778234E-3</v>
      </c>
      <c r="F6932" s="6">
        <f>IF(D6932-C6932&lt;0,0,D6932-C6932)</f>
        <v>0</v>
      </c>
      <c r="G6932" s="6">
        <v>0.625</v>
      </c>
      <c r="H6932" s="6">
        <v>0.63263888888888886</v>
      </c>
      <c r="I6932" s="6">
        <f>IF(H6932-G6932&lt;0,0,H6932-G6932)</f>
        <v>7.6388888888888618E-3</v>
      </c>
      <c r="J6932" s="6">
        <f>IF(G6932-H6932&lt;0,0,G6932-H6932)</f>
        <v>0</v>
      </c>
      <c r="K6932" s="3">
        <v>0</v>
      </c>
      <c r="L6932" s="3">
        <v>0</v>
      </c>
      <c r="M6932" t="s">
        <v>15</v>
      </c>
      <c r="P6932" t="s">
        <v>30</v>
      </c>
    </row>
    <row r="6933" spans="1:16" x14ac:dyDescent="0.45">
      <c r="A6933">
        <v>476</v>
      </c>
      <c r="B6933" s="1">
        <v>45753</v>
      </c>
      <c r="C6933" s="6">
        <v>0.29166666666666669</v>
      </c>
      <c r="D6933" s="6">
        <v>0.29166666666666669</v>
      </c>
      <c r="E6933" s="6">
        <f>IF(C6933-D6933&lt;0,0,C6933-D6933)</f>
        <v>0</v>
      </c>
      <c r="F6933" s="6">
        <f>IF(D6933-C6933&lt;0,0,D6933-C6933)</f>
        <v>0</v>
      </c>
      <c r="G6933" s="6">
        <v>0.625</v>
      </c>
      <c r="H6933" s="6">
        <v>0.63541666666666663</v>
      </c>
      <c r="I6933" s="6">
        <f>IF(H6933-G6933&lt;0,0,H6933-G6933)</f>
        <v>1.041666666666663E-2</v>
      </c>
      <c r="J6933" s="6">
        <f>IF(G6933-H6933&lt;0,0,G6933-H6933)</f>
        <v>0</v>
      </c>
      <c r="K6933" s="3">
        <v>0</v>
      </c>
      <c r="L6933" s="3">
        <v>0</v>
      </c>
      <c r="M6933" t="s">
        <v>16</v>
      </c>
      <c r="P6933" t="s">
        <v>15</v>
      </c>
    </row>
    <row r="6934" spans="1:16" x14ac:dyDescent="0.45">
      <c r="A6934">
        <v>427</v>
      </c>
      <c r="B6934" s="1">
        <v>45753</v>
      </c>
      <c r="C6934" s="6">
        <v>0.29166666666666669</v>
      </c>
      <c r="D6934" s="6">
        <v>0.29652777777777778</v>
      </c>
      <c r="E6934" s="6">
        <f>IF(C6934-D6934&lt;0,0,C6934-D6934)</f>
        <v>0</v>
      </c>
      <c r="F6934" s="6">
        <f>IF(D6934-C6934&lt;0,0,D6934-C6934)</f>
        <v>4.8611111111110938E-3</v>
      </c>
      <c r="G6934" s="6">
        <v>0.625</v>
      </c>
      <c r="H6934" s="6">
        <v>0.62361111111111112</v>
      </c>
      <c r="I6934" s="6">
        <f>IF(H6934-G6934&lt;0,0,H6934-G6934)</f>
        <v>0</v>
      </c>
      <c r="J6934" s="6">
        <f>IF(G6934-H6934&lt;0,0,G6934-H6934)</f>
        <v>1.388888888888884E-3</v>
      </c>
      <c r="K6934" s="3">
        <v>0</v>
      </c>
      <c r="L6934" s="3">
        <v>0</v>
      </c>
      <c r="M6934" t="s">
        <v>14</v>
      </c>
      <c r="P6934" t="s">
        <v>19</v>
      </c>
    </row>
    <row r="6935" spans="1:16" x14ac:dyDescent="0.45">
      <c r="A6935">
        <v>150</v>
      </c>
      <c r="B6935" s="1">
        <v>45753</v>
      </c>
      <c r="C6935" s="6">
        <v>0.29166666666666669</v>
      </c>
      <c r="D6935" s="6">
        <v>0.29722222222222222</v>
      </c>
      <c r="E6935" s="6">
        <f>IF(C6935-D6935&lt;0,0,C6935-D6935)</f>
        <v>0</v>
      </c>
      <c r="F6935" s="6">
        <f>IF(D6935-C6935&lt;0,0,D6935-C6935)</f>
        <v>5.5555555555555358E-3</v>
      </c>
      <c r="G6935" s="6">
        <v>0.625</v>
      </c>
      <c r="H6935" s="6">
        <v>0.63402777777777775</v>
      </c>
      <c r="I6935" s="6">
        <f>IF(H6935-G6935&lt;0,0,H6935-G6935)</f>
        <v>9.0277777777777457E-3</v>
      </c>
      <c r="J6935" s="6">
        <f>IF(G6935-H6935&lt;0,0,G6935-H6935)</f>
        <v>0</v>
      </c>
      <c r="K6935" s="3">
        <v>0</v>
      </c>
      <c r="L6935" s="3">
        <v>0</v>
      </c>
      <c r="M6935" t="s">
        <v>12</v>
      </c>
      <c r="P6935" t="s">
        <v>16</v>
      </c>
    </row>
    <row r="6936" spans="1:16" x14ac:dyDescent="0.45">
      <c r="A6936">
        <v>402</v>
      </c>
      <c r="B6936" s="1">
        <v>45753</v>
      </c>
      <c r="C6936" s="6">
        <v>0.3125</v>
      </c>
      <c r="D6936" s="6">
        <v>0.30833333333333335</v>
      </c>
      <c r="E6936" s="6">
        <f>IF(C6936-D6936&lt;0,0,C6936-D6936)</f>
        <v>4.1666666666666519E-3</v>
      </c>
      <c r="F6936" s="6">
        <f>IF(D6936-C6936&lt;0,0,D6936-C6936)</f>
        <v>0</v>
      </c>
      <c r="G6936" s="6">
        <v>0.625</v>
      </c>
      <c r="H6936" s="6">
        <v>0.63472222222222219</v>
      </c>
      <c r="I6936" s="6">
        <f>IF(H6936-G6936&lt;0,0,H6936-G6936)</f>
        <v>9.7222222222221877E-3</v>
      </c>
      <c r="J6936" s="6">
        <f>IF(G6936-H6936&lt;0,0,G6936-H6936)</f>
        <v>0</v>
      </c>
      <c r="K6936" s="3">
        <v>0</v>
      </c>
      <c r="L6936" s="3">
        <v>0</v>
      </c>
      <c r="M6936" t="s">
        <v>13</v>
      </c>
      <c r="P6936" t="s">
        <v>36</v>
      </c>
    </row>
    <row r="6937" spans="1:16" x14ac:dyDescent="0.45">
      <c r="A6937">
        <v>464</v>
      </c>
      <c r="B6937" s="1">
        <v>45753</v>
      </c>
      <c r="C6937" s="6">
        <v>0.33333333333333331</v>
      </c>
      <c r="D6937" s="6">
        <v>0.32013888888888886</v>
      </c>
      <c r="E6937" s="6">
        <f>IF(C6937-D6937&lt;0,0,C6937-D6937)</f>
        <v>1.3194444444444453E-2</v>
      </c>
      <c r="F6937" s="6">
        <f>IF(D6937-C6937&lt;0,0,D6937-C6937)</f>
        <v>0</v>
      </c>
      <c r="G6937" s="6">
        <v>0.625</v>
      </c>
      <c r="H6937" s="6">
        <v>0.62638888888888888</v>
      </c>
      <c r="I6937" s="6">
        <f>IF(H6937-G6937&lt;0,0,H6937-G6937)</f>
        <v>1.388888888888884E-3</v>
      </c>
      <c r="J6937" s="6">
        <f>IF(G6937-H6937&lt;0,0,G6937-H6937)</f>
        <v>0</v>
      </c>
      <c r="K6937" s="3">
        <v>0</v>
      </c>
      <c r="L6937" s="3">
        <v>0</v>
      </c>
      <c r="M6937" t="s">
        <v>28</v>
      </c>
      <c r="P6937" t="s">
        <v>28</v>
      </c>
    </row>
    <row r="6938" spans="1:16" x14ac:dyDescent="0.45">
      <c r="A6938">
        <v>214</v>
      </c>
      <c r="B6938" s="1">
        <v>45753</v>
      </c>
      <c r="C6938" s="6">
        <v>0.33333333333333331</v>
      </c>
      <c r="D6938" s="6">
        <v>0.32708333333333334</v>
      </c>
      <c r="E6938" s="6">
        <f>IF(C6938-D6938&lt;0,0,C6938-D6938)</f>
        <v>6.2499999999999778E-3</v>
      </c>
      <c r="F6938" s="6">
        <f>IF(D6938-C6938&lt;0,0,D6938-C6938)</f>
        <v>0</v>
      </c>
      <c r="G6938" s="6">
        <v>0.625</v>
      </c>
      <c r="H6938" s="6">
        <v>0.62430555555555556</v>
      </c>
      <c r="I6938" s="6">
        <f>IF(H6938-G6938&lt;0,0,H6938-G6938)</f>
        <v>0</v>
      </c>
      <c r="J6938" s="6">
        <f>IF(G6938-H6938&lt;0,0,G6938-H6938)</f>
        <v>6.9444444444444198E-4</v>
      </c>
      <c r="K6938" s="3">
        <v>0</v>
      </c>
      <c r="L6938" s="3">
        <v>0</v>
      </c>
      <c r="M6938" t="s">
        <v>25</v>
      </c>
      <c r="P6938" t="s">
        <v>18</v>
      </c>
    </row>
    <row r="6939" spans="1:16" x14ac:dyDescent="0.45">
      <c r="A6939">
        <v>324</v>
      </c>
      <c r="B6939" s="1">
        <v>45753</v>
      </c>
      <c r="C6939" s="6">
        <v>0.33333333333333331</v>
      </c>
      <c r="D6939" s="6">
        <v>0.32847222222222222</v>
      </c>
      <c r="E6939" s="6">
        <f>IF(C6939-D6939&lt;0,0,C6939-D6939)</f>
        <v>4.8611111111110938E-3</v>
      </c>
      <c r="F6939" s="6">
        <f>IF(D6939-C6939&lt;0,0,D6939-C6939)</f>
        <v>0</v>
      </c>
      <c r="G6939" s="6">
        <v>0.625</v>
      </c>
      <c r="H6939" s="6">
        <v>0.63472222222222219</v>
      </c>
      <c r="I6939" s="6">
        <f>IF(H6939-G6939&lt;0,0,H6939-G6939)</f>
        <v>9.7222222222221877E-3</v>
      </c>
      <c r="J6939" s="6">
        <f>IF(G6939-H6939&lt;0,0,G6939-H6939)</f>
        <v>0</v>
      </c>
      <c r="K6939" s="3">
        <v>0</v>
      </c>
      <c r="L6939" s="3">
        <v>0</v>
      </c>
      <c r="M6939" t="s">
        <v>18</v>
      </c>
      <c r="P6939" t="s">
        <v>23</v>
      </c>
    </row>
    <row r="6940" spans="1:16" x14ac:dyDescent="0.45">
      <c r="A6940">
        <v>773</v>
      </c>
      <c r="B6940" s="1">
        <v>45753</v>
      </c>
      <c r="C6940" s="6">
        <v>0.33333333333333331</v>
      </c>
      <c r="D6940" s="6">
        <v>0.3298611111111111</v>
      </c>
      <c r="E6940" s="6">
        <f>IF(C6940-D6940&lt;0,0,C6940-D6940)</f>
        <v>3.4722222222222099E-3</v>
      </c>
      <c r="F6940" s="6">
        <f>IF(D6940-C6940&lt;0,0,D6940-C6940)</f>
        <v>0</v>
      </c>
      <c r="G6940" s="6">
        <v>0.625</v>
      </c>
      <c r="H6940" s="6">
        <v>0.63541666666666663</v>
      </c>
      <c r="I6940" s="6">
        <f>IF(H6940-G6940&lt;0,0,H6940-G6940)</f>
        <v>1.041666666666663E-2</v>
      </c>
      <c r="J6940" s="6">
        <f>IF(G6940-H6940&lt;0,0,G6940-H6940)</f>
        <v>0</v>
      </c>
      <c r="K6940" s="3">
        <v>0</v>
      </c>
      <c r="L6940" s="3">
        <v>0</v>
      </c>
      <c r="M6940" t="s">
        <v>19</v>
      </c>
      <c r="P6940" t="s">
        <v>27</v>
      </c>
    </row>
    <row r="6941" spans="1:16" x14ac:dyDescent="0.45">
      <c r="A6941">
        <v>353</v>
      </c>
      <c r="B6941" s="1">
        <v>45753</v>
      </c>
      <c r="C6941" s="6">
        <v>0.33333333333333331</v>
      </c>
      <c r="D6941" s="6">
        <v>0.33124999999999999</v>
      </c>
      <c r="E6941" s="6">
        <f>IF(C6941-D6941&lt;0,0,C6941-D6941)</f>
        <v>2.0833333333333259E-3</v>
      </c>
      <c r="F6941" s="6">
        <f>IF(D6941-C6941&lt;0,0,D6941-C6941)</f>
        <v>0</v>
      </c>
      <c r="G6941" s="6">
        <v>0.625</v>
      </c>
      <c r="H6941" s="6">
        <v>0.6381944444444444</v>
      </c>
      <c r="I6941" s="6">
        <f>IF(H6941-G6941&lt;0,0,H6941-G6941)</f>
        <v>1.3194444444444398E-2</v>
      </c>
      <c r="J6941" s="6">
        <f>IF(G6941-H6941&lt;0,0,G6941-H6941)</f>
        <v>0</v>
      </c>
      <c r="K6941" s="3">
        <v>0</v>
      </c>
      <c r="L6941" s="3">
        <v>0</v>
      </c>
      <c r="M6941" t="s">
        <v>27</v>
      </c>
      <c r="P6941" t="s">
        <v>13</v>
      </c>
    </row>
    <row r="6942" spans="1:16" x14ac:dyDescent="0.45">
      <c r="A6942">
        <v>396</v>
      </c>
      <c r="B6942" s="1">
        <v>45753</v>
      </c>
      <c r="C6942" s="6">
        <v>0.33333333333333331</v>
      </c>
      <c r="D6942" s="6">
        <v>0.33194444444444443</v>
      </c>
      <c r="E6942" s="6">
        <f>IF(C6942-D6942&lt;0,0,C6942-D6942)</f>
        <v>1.388888888888884E-3</v>
      </c>
      <c r="F6942" s="6">
        <f>IF(D6942-C6942&lt;0,0,D6942-C6942)</f>
        <v>0</v>
      </c>
      <c r="G6942" s="6">
        <v>0.625</v>
      </c>
      <c r="H6942" s="6">
        <v>0.63402777777777775</v>
      </c>
      <c r="I6942" s="6">
        <f>IF(H6942-G6942&lt;0,0,H6942-G6942)</f>
        <v>9.0277777777777457E-3</v>
      </c>
      <c r="J6942" s="6">
        <f>IF(G6942-H6942&lt;0,0,G6942-H6942)</f>
        <v>0</v>
      </c>
      <c r="K6942" s="3">
        <v>0</v>
      </c>
      <c r="L6942" s="3">
        <v>1.2500000000000001E-2</v>
      </c>
      <c r="M6942" t="s">
        <v>17</v>
      </c>
      <c r="P6942" t="s">
        <v>9</v>
      </c>
    </row>
    <row r="6943" spans="1:16" x14ac:dyDescent="0.45">
      <c r="A6943">
        <v>989</v>
      </c>
      <c r="B6943" s="1">
        <v>45753</v>
      </c>
      <c r="C6943" s="6">
        <v>0.33333333333333331</v>
      </c>
      <c r="D6943" s="6">
        <v>0.33263888888888887</v>
      </c>
      <c r="E6943" s="6">
        <f>IF(C6943-D6943&lt;0,0,C6943-D6943)</f>
        <v>6.9444444444444198E-4</v>
      </c>
      <c r="F6943" s="6">
        <f>IF(D6943-C6943&lt;0,0,D6943-C6943)</f>
        <v>0</v>
      </c>
      <c r="G6943" s="6">
        <v>0.625</v>
      </c>
      <c r="H6943" s="6">
        <v>0.63541666666666663</v>
      </c>
      <c r="I6943" s="6">
        <f>IF(H6943-G6943&lt;0,0,H6943-G6943)</f>
        <v>1.041666666666663E-2</v>
      </c>
      <c r="J6943" s="6">
        <f>IF(G6943-H6943&lt;0,0,G6943-H6943)</f>
        <v>0</v>
      </c>
      <c r="K6943" s="3">
        <v>0</v>
      </c>
      <c r="L6943" s="3">
        <v>0</v>
      </c>
      <c r="M6943" t="s">
        <v>23</v>
      </c>
      <c r="P6943" t="s">
        <v>11</v>
      </c>
    </row>
    <row r="6944" spans="1:16" x14ac:dyDescent="0.45">
      <c r="A6944">
        <v>226</v>
      </c>
      <c r="B6944" s="1">
        <v>45754</v>
      </c>
      <c r="C6944" s="6">
        <v>0.14583333333333334</v>
      </c>
      <c r="D6944" s="6">
        <v>0.13541666666666666</v>
      </c>
      <c r="E6944" s="6">
        <f>IF(C6944-D6944&lt;0,0,C6944-D6944)</f>
        <v>1.0416666666666685E-2</v>
      </c>
      <c r="F6944" s="6">
        <f>IF(D6944-C6944&lt;0,0,D6944-C6944)</f>
        <v>0</v>
      </c>
      <c r="G6944" s="6">
        <v>0.47916666666666669</v>
      </c>
      <c r="H6944" s="6">
        <v>0.5625</v>
      </c>
      <c r="I6944" s="6">
        <f>IF(H6944-G6944&lt;0,0,H6944-G6944)</f>
        <v>8.3333333333333315E-2</v>
      </c>
      <c r="J6944" s="6">
        <f>IF(G6944-H6944&lt;0,0,G6944-H6944)</f>
        <v>0</v>
      </c>
      <c r="K6944" s="3">
        <v>0</v>
      </c>
      <c r="L6944" s="3">
        <v>0</v>
      </c>
      <c r="M6944" t="s">
        <v>9</v>
      </c>
      <c r="P6944" t="s">
        <v>20</v>
      </c>
    </row>
    <row r="6945" spans="1:16" x14ac:dyDescent="0.45">
      <c r="A6945">
        <v>774</v>
      </c>
      <c r="B6945" s="1">
        <v>45754</v>
      </c>
      <c r="C6945" s="6">
        <v>0.22916666666666666</v>
      </c>
      <c r="D6945" s="6">
        <v>0.22430555555555556</v>
      </c>
      <c r="E6945" s="6">
        <f>IF(C6945-D6945&lt;0,0,C6945-D6945)</f>
        <v>4.8611111111110938E-3</v>
      </c>
      <c r="F6945" s="6">
        <f>IF(D6945-C6945&lt;0,0,D6945-C6945)</f>
        <v>0</v>
      </c>
      <c r="G6945" s="6">
        <v>0.5625</v>
      </c>
      <c r="H6945" s="6">
        <v>0.5625</v>
      </c>
      <c r="I6945" s="6">
        <f>IF(H6945-G6945&lt;0,0,H6945-G6945)</f>
        <v>0</v>
      </c>
      <c r="J6945" s="6">
        <f>IF(G6945-H6945&lt;0,0,G6945-H6945)</f>
        <v>0</v>
      </c>
      <c r="K6945" s="3">
        <v>0</v>
      </c>
      <c r="L6945" s="3">
        <v>0</v>
      </c>
      <c r="M6945" t="s">
        <v>10</v>
      </c>
      <c r="P6945" t="s">
        <v>10</v>
      </c>
    </row>
    <row r="6946" spans="1:16" x14ac:dyDescent="0.45">
      <c r="A6946">
        <v>280</v>
      </c>
      <c r="B6946" s="1">
        <v>45754</v>
      </c>
      <c r="C6946" s="6">
        <v>0.22916666666666666</v>
      </c>
      <c r="D6946" s="6">
        <v>0.2361111111111111</v>
      </c>
      <c r="E6946" s="6">
        <f>IF(C6946-D6946&lt;0,0,C6946-D6946)</f>
        <v>0</v>
      </c>
      <c r="F6946" s="6">
        <f>IF(D6946-C6946&lt;0,0,D6946-C6946)</f>
        <v>6.9444444444444475E-3</v>
      </c>
      <c r="G6946" s="6">
        <v>0.5625</v>
      </c>
      <c r="H6946" s="6">
        <v>0.56180555555555556</v>
      </c>
      <c r="I6946" s="6">
        <f>IF(H6946-G6946&lt;0,0,H6946-G6946)</f>
        <v>0</v>
      </c>
      <c r="J6946" s="6">
        <f>IF(G6946-H6946&lt;0,0,G6946-H6946)</f>
        <v>6.9444444444444198E-4</v>
      </c>
      <c r="K6946" s="3">
        <v>0</v>
      </c>
      <c r="L6946" s="3">
        <v>2.2222222222222223E-2</v>
      </c>
      <c r="M6946" t="s">
        <v>11</v>
      </c>
      <c r="P6946" t="s">
        <v>17</v>
      </c>
    </row>
    <row r="6947" spans="1:16" x14ac:dyDescent="0.45">
      <c r="A6947">
        <v>759</v>
      </c>
      <c r="B6947" s="1">
        <v>45754</v>
      </c>
      <c r="C6947" s="6">
        <v>0.25</v>
      </c>
      <c r="D6947" s="6">
        <v>0.22847222222222222</v>
      </c>
      <c r="E6947" s="6">
        <f>IF(C6947-D6947&lt;0,0,C6947-D6947)</f>
        <v>2.1527777777777785E-2</v>
      </c>
      <c r="F6947" s="6">
        <f>IF(D6947-C6947&lt;0,0,D6947-C6947)</f>
        <v>0</v>
      </c>
      <c r="G6947" s="6">
        <v>0.58333333333333337</v>
      </c>
      <c r="H6947" s="6">
        <v>0.61388888888888893</v>
      </c>
      <c r="I6947" s="6">
        <f>IF(H6947-G6947&lt;0,0,H6947-G6947)</f>
        <v>3.0555555555555558E-2</v>
      </c>
      <c r="J6947" s="6">
        <f>IF(G6947-H6947&lt;0,0,G6947-H6947)</f>
        <v>0</v>
      </c>
      <c r="K6947" s="3">
        <v>0</v>
      </c>
      <c r="L6947" s="3">
        <v>0</v>
      </c>
      <c r="M6947" t="s">
        <v>20</v>
      </c>
      <c r="P6947" t="s">
        <v>15</v>
      </c>
    </row>
    <row r="6948" spans="1:16" x14ac:dyDescent="0.45">
      <c r="A6948">
        <v>988</v>
      </c>
      <c r="B6948" s="1">
        <v>45754</v>
      </c>
      <c r="C6948" s="6">
        <v>0.27083333333333331</v>
      </c>
      <c r="D6948" s="6">
        <v>0.26874999999999999</v>
      </c>
      <c r="E6948" s="6">
        <f>IF(C6948-D6948&lt;0,0,C6948-D6948)</f>
        <v>2.0833333333333259E-3</v>
      </c>
      <c r="F6948" s="6">
        <f>IF(D6948-C6948&lt;0,0,D6948-C6948)</f>
        <v>0</v>
      </c>
      <c r="G6948" s="6">
        <v>0.60416666666666663</v>
      </c>
      <c r="H6948" s="6">
        <v>0.61527777777777781</v>
      </c>
      <c r="I6948" s="6">
        <f>IF(H6948-G6948&lt;0,0,H6948-G6948)</f>
        <v>1.1111111111111183E-2</v>
      </c>
      <c r="J6948" s="6">
        <f>IF(G6948-H6948&lt;0,0,G6948-H6948)</f>
        <v>0</v>
      </c>
      <c r="K6948" s="3">
        <v>0</v>
      </c>
      <c r="L6948" s="3">
        <v>0</v>
      </c>
      <c r="M6948" t="s">
        <v>14</v>
      </c>
      <c r="P6948" t="s">
        <v>12</v>
      </c>
    </row>
    <row r="6949" spans="1:16" x14ac:dyDescent="0.45">
      <c r="A6949">
        <v>353</v>
      </c>
      <c r="B6949" s="1">
        <v>45754</v>
      </c>
      <c r="C6949" s="6">
        <v>0.27083333333333331</v>
      </c>
      <c r="D6949" s="6">
        <v>0.27013888888888887</v>
      </c>
      <c r="E6949" s="6">
        <f>IF(C6949-D6949&lt;0,0,C6949-D6949)</f>
        <v>6.9444444444444198E-4</v>
      </c>
      <c r="F6949" s="6">
        <f>IF(D6949-C6949&lt;0,0,D6949-C6949)</f>
        <v>0</v>
      </c>
      <c r="G6949" s="6">
        <v>0.60416666666666663</v>
      </c>
      <c r="H6949" s="6">
        <v>0.61805555555555558</v>
      </c>
      <c r="I6949" s="6">
        <f>IF(H6949-G6949&lt;0,0,H6949-G6949)</f>
        <v>1.3888888888888951E-2</v>
      </c>
      <c r="J6949" s="6">
        <f>IF(G6949-H6949&lt;0,0,G6949-H6949)</f>
        <v>0</v>
      </c>
      <c r="K6949" s="3">
        <v>0</v>
      </c>
      <c r="L6949" s="3">
        <v>0</v>
      </c>
      <c r="M6949" t="s">
        <v>12</v>
      </c>
      <c r="P6949" t="s">
        <v>13</v>
      </c>
    </row>
    <row r="6950" spans="1:16" x14ac:dyDescent="0.45">
      <c r="A6950">
        <v>396</v>
      </c>
      <c r="B6950" s="1">
        <v>45754</v>
      </c>
      <c r="C6950" s="6">
        <v>0.29166666666666669</v>
      </c>
      <c r="D6950" s="6">
        <v>0.29097222222222224</v>
      </c>
      <c r="E6950" s="6">
        <f>IF(C6950-D6950&lt;0,0,C6950-D6950)</f>
        <v>6.9444444444444198E-4</v>
      </c>
      <c r="F6950" s="6">
        <f>IF(D6950-C6950&lt;0,0,D6950-C6950)</f>
        <v>0</v>
      </c>
      <c r="G6950" s="6">
        <v>0.625</v>
      </c>
      <c r="H6950" s="6">
        <v>0.6166666666666667</v>
      </c>
      <c r="I6950" s="6">
        <f>IF(H6950-G6950&lt;0,0,H6950-G6950)</f>
        <v>0</v>
      </c>
      <c r="J6950" s="6">
        <f>IF(G6950-H6950&lt;0,0,G6950-H6950)</f>
        <v>8.3333333333333037E-3</v>
      </c>
      <c r="K6950" s="3">
        <v>0</v>
      </c>
      <c r="L6950" s="3">
        <v>1.4583333333333334E-2</v>
      </c>
      <c r="M6950" t="s">
        <v>16</v>
      </c>
      <c r="P6950" t="s">
        <v>16</v>
      </c>
    </row>
    <row r="6951" spans="1:16" x14ac:dyDescent="0.45">
      <c r="A6951">
        <v>430</v>
      </c>
      <c r="B6951" s="1">
        <v>45754</v>
      </c>
      <c r="C6951" s="6">
        <v>0.32291666666666669</v>
      </c>
      <c r="D6951" s="6">
        <v>0.31944444444444442</v>
      </c>
      <c r="E6951" s="6">
        <f>IF(C6951-D6951&lt;0,0,C6951-D6951)</f>
        <v>3.4722222222222654E-3</v>
      </c>
      <c r="F6951" s="6">
        <f>IF(D6951-C6951&lt;0,0,D6951-C6951)</f>
        <v>0</v>
      </c>
      <c r="G6951" s="6">
        <v>0.625</v>
      </c>
      <c r="H6951" s="6">
        <v>0.62638888888888888</v>
      </c>
      <c r="I6951" s="6">
        <f>IF(H6951-G6951&lt;0,0,H6951-G6951)</f>
        <v>1.388888888888884E-3</v>
      </c>
      <c r="J6951" s="6">
        <f>IF(G6951-H6951&lt;0,0,G6951-H6951)</f>
        <v>0</v>
      </c>
      <c r="K6951" s="3">
        <v>0</v>
      </c>
      <c r="L6951" s="3">
        <v>0</v>
      </c>
      <c r="M6951" t="s">
        <v>13</v>
      </c>
      <c r="P6951" t="s">
        <v>18</v>
      </c>
    </row>
    <row r="6952" spans="1:16" x14ac:dyDescent="0.45">
      <c r="A6952">
        <v>706</v>
      </c>
      <c r="B6952" s="1">
        <v>45754</v>
      </c>
      <c r="C6952" s="6">
        <v>0.33333333333333331</v>
      </c>
      <c r="D6952" s="6">
        <v>0.33541666666666664</v>
      </c>
      <c r="E6952" s="6">
        <f>IF(C6952-D6952&lt;0,0,C6952-D6952)</f>
        <v>0</v>
      </c>
      <c r="F6952" s="6">
        <f>IF(D6952-C6952&lt;0,0,D6952-C6952)</f>
        <v>2.0833333333333259E-3</v>
      </c>
      <c r="G6952" s="6">
        <v>0.625</v>
      </c>
      <c r="H6952" s="6">
        <v>0.6166666666666667</v>
      </c>
      <c r="I6952" s="6">
        <f>IF(H6952-G6952&lt;0,0,H6952-G6952)</f>
        <v>0</v>
      </c>
      <c r="J6952" s="6">
        <f>IF(G6952-H6952&lt;0,0,G6952-H6952)</f>
        <v>8.3333333333333037E-3</v>
      </c>
      <c r="K6952" s="3">
        <v>0</v>
      </c>
      <c r="L6952" s="3">
        <v>6.2500000000000003E-3</v>
      </c>
      <c r="M6952" t="s">
        <v>15</v>
      </c>
      <c r="P6952" t="s">
        <v>33</v>
      </c>
    </row>
    <row r="6953" spans="1:16" x14ac:dyDescent="0.45">
      <c r="A6953">
        <v>226</v>
      </c>
      <c r="B6953" s="1">
        <v>45755</v>
      </c>
      <c r="C6953" s="6">
        <v>0.14583333333333334</v>
      </c>
      <c r="D6953" s="6">
        <v>0.1388888888888889</v>
      </c>
      <c r="E6953" s="6">
        <f>IF(C6953-D6953&lt;0,0,C6953-D6953)</f>
        <v>6.9444444444444475E-3</v>
      </c>
      <c r="F6953" s="6">
        <f>IF(D6953-C6953&lt;0,0,D6953-C6953)</f>
        <v>0</v>
      </c>
      <c r="G6953" s="6">
        <v>0.47916666666666669</v>
      </c>
      <c r="H6953" s="6">
        <v>0.57638888888888884</v>
      </c>
      <c r="I6953" s="6">
        <f>IF(H6953-G6953&lt;0,0,H6953-G6953)</f>
        <v>9.7222222222222154E-2</v>
      </c>
      <c r="J6953" s="6">
        <f>IF(G6953-H6953&lt;0,0,G6953-H6953)</f>
        <v>0</v>
      </c>
      <c r="K6953" s="3">
        <v>0</v>
      </c>
      <c r="L6953" s="3">
        <v>0</v>
      </c>
      <c r="M6953" t="s">
        <v>9</v>
      </c>
      <c r="P6953" t="s">
        <v>9</v>
      </c>
    </row>
    <row r="6954" spans="1:16" x14ac:dyDescent="0.45">
      <c r="A6954">
        <v>427</v>
      </c>
      <c r="B6954" s="1">
        <v>45755</v>
      </c>
      <c r="C6954" s="6">
        <v>0.22916666666666666</v>
      </c>
      <c r="D6954" s="6">
        <v>0.2298611111111111</v>
      </c>
      <c r="E6954" s="6">
        <f>IF(C6954-D6954&lt;0,0,C6954-D6954)</f>
        <v>0</v>
      </c>
      <c r="F6954" s="6">
        <f>IF(D6954-C6954&lt;0,0,D6954-C6954)</f>
        <v>6.9444444444444198E-4</v>
      </c>
      <c r="G6954" s="6">
        <v>0.5625</v>
      </c>
      <c r="H6954" s="6">
        <v>0.56458333333333333</v>
      </c>
      <c r="I6954" s="6">
        <f>IF(H6954-G6954&lt;0,0,H6954-G6954)</f>
        <v>2.0833333333333259E-3</v>
      </c>
      <c r="J6954" s="6">
        <f>IF(G6954-H6954&lt;0,0,G6954-H6954)</f>
        <v>0</v>
      </c>
      <c r="K6954" s="3">
        <v>0</v>
      </c>
      <c r="L6954" s="3">
        <v>0</v>
      </c>
      <c r="M6954" t="s">
        <v>11</v>
      </c>
      <c r="P6954" t="s">
        <v>11</v>
      </c>
    </row>
    <row r="6955" spans="1:16" x14ac:dyDescent="0.45">
      <c r="A6955">
        <v>150</v>
      </c>
      <c r="B6955" s="1">
        <v>45755</v>
      </c>
      <c r="C6955" s="6">
        <v>0.22916666666666666</v>
      </c>
      <c r="D6955" s="6">
        <v>0.24027777777777778</v>
      </c>
      <c r="E6955" s="6">
        <f>IF(C6955-D6955&lt;0,0,C6955-D6955)</f>
        <v>0</v>
      </c>
      <c r="F6955" s="6">
        <f>IF(D6955-C6955&lt;0,0,D6955-C6955)</f>
        <v>1.1111111111111127E-2</v>
      </c>
      <c r="G6955" s="6">
        <v>0.5625</v>
      </c>
      <c r="H6955" s="6">
        <v>0.57013888888888886</v>
      </c>
      <c r="I6955" s="6">
        <f>IF(H6955-G6955&lt;0,0,H6955-G6955)</f>
        <v>7.6388888888888618E-3</v>
      </c>
      <c r="J6955" s="6">
        <f>IF(G6955-H6955&lt;0,0,G6955-H6955)</f>
        <v>0</v>
      </c>
      <c r="K6955" s="3">
        <v>0</v>
      </c>
      <c r="L6955" s="3">
        <v>0</v>
      </c>
      <c r="M6955" t="s">
        <v>10</v>
      </c>
      <c r="P6955" t="s">
        <v>10</v>
      </c>
    </row>
    <row r="6956" spans="1:16" x14ac:dyDescent="0.45">
      <c r="A6956">
        <v>430</v>
      </c>
      <c r="B6956" s="1">
        <v>45755</v>
      </c>
      <c r="C6956" s="6">
        <v>0.27083333333333331</v>
      </c>
      <c r="D6956" s="6">
        <v>0.2722222222222222</v>
      </c>
      <c r="E6956" s="6">
        <f>IF(C6956-D6956&lt;0,0,C6956-D6956)</f>
        <v>0</v>
      </c>
      <c r="F6956" s="6">
        <f>IF(D6956-C6956&lt;0,0,D6956-C6956)</f>
        <v>1.388888888888884E-3</v>
      </c>
      <c r="G6956" s="6">
        <v>0.60416666666666663</v>
      </c>
      <c r="H6956" s="6">
        <v>0.62777777777777777</v>
      </c>
      <c r="I6956" s="6">
        <f>IF(H6956-G6956&lt;0,0,H6956-G6956)</f>
        <v>2.3611111111111138E-2</v>
      </c>
      <c r="J6956" s="6">
        <f>IF(G6956-H6956&lt;0,0,G6956-H6956)</f>
        <v>0</v>
      </c>
      <c r="K6956" s="3">
        <v>0</v>
      </c>
      <c r="L6956" s="3">
        <v>0</v>
      </c>
      <c r="M6956" t="s">
        <v>14</v>
      </c>
      <c r="P6956" t="s">
        <v>20</v>
      </c>
    </row>
    <row r="6957" spans="1:16" x14ac:dyDescent="0.45">
      <c r="A6957">
        <v>353</v>
      </c>
      <c r="B6957" s="1">
        <v>45755</v>
      </c>
      <c r="C6957" s="6">
        <v>0.27083333333333331</v>
      </c>
      <c r="D6957" s="6">
        <v>0.29236111111111113</v>
      </c>
      <c r="E6957" s="6">
        <f>IF(C6957-D6957&lt;0,0,C6957-D6957)</f>
        <v>0</v>
      </c>
      <c r="F6957" s="6">
        <f>IF(D6957-C6957&lt;0,0,D6957-C6957)</f>
        <v>2.1527777777777812E-2</v>
      </c>
      <c r="G6957" s="6">
        <v>0.60416666666666663</v>
      </c>
      <c r="H6957" s="6">
        <v>0.62847222222222221</v>
      </c>
      <c r="I6957" s="6">
        <f>IF(H6957-G6957&lt;0,0,H6957-G6957)</f>
        <v>2.430555555555558E-2</v>
      </c>
      <c r="J6957" s="6">
        <f>IF(G6957-H6957&lt;0,0,G6957-H6957)</f>
        <v>0</v>
      </c>
      <c r="K6957" s="3">
        <v>0</v>
      </c>
      <c r="L6957" s="3">
        <v>0</v>
      </c>
      <c r="M6957" t="s">
        <v>12</v>
      </c>
      <c r="P6957" t="s">
        <v>14</v>
      </c>
    </row>
    <row r="6958" spans="1:16" x14ac:dyDescent="0.45">
      <c r="A6958">
        <v>925</v>
      </c>
      <c r="B6958" s="1">
        <v>45755</v>
      </c>
      <c r="C6958" s="6">
        <v>0.29166666666666669</v>
      </c>
      <c r="D6958" s="6">
        <v>0.24027777777777778</v>
      </c>
      <c r="E6958" s="6">
        <f>IF(C6958-D6958&lt;0,0,C6958-D6958)</f>
        <v>5.1388888888888901E-2</v>
      </c>
      <c r="F6958" s="6">
        <f>IF(D6958-C6958&lt;0,0,D6958-C6958)</f>
        <v>0</v>
      </c>
      <c r="G6958" s="6">
        <v>0.625</v>
      </c>
      <c r="H6958" s="6">
        <v>0.56388888888888888</v>
      </c>
      <c r="I6958" s="6">
        <f>IF(H6958-G6958&lt;0,0,H6958-G6958)</f>
        <v>0</v>
      </c>
      <c r="J6958" s="6">
        <f>IF(G6958-H6958&lt;0,0,G6958-H6958)</f>
        <v>6.1111111111111116E-2</v>
      </c>
      <c r="K6958" s="3">
        <v>0</v>
      </c>
      <c r="L6958" s="3">
        <v>0</v>
      </c>
      <c r="M6958" t="s">
        <v>21</v>
      </c>
      <c r="P6958" t="s">
        <v>17</v>
      </c>
    </row>
    <row r="6959" spans="1:16" x14ac:dyDescent="0.45">
      <c r="A6959">
        <v>235</v>
      </c>
      <c r="B6959" s="1">
        <v>45755</v>
      </c>
      <c r="C6959" s="6">
        <v>0.29166666666666669</v>
      </c>
      <c r="D6959" s="6">
        <v>0.2902777777777778</v>
      </c>
      <c r="E6959" s="6">
        <f>IF(C6959-D6959&lt;0,0,C6959-D6959)</f>
        <v>1.388888888888884E-3</v>
      </c>
      <c r="F6959" s="6">
        <f>IF(D6959-C6959&lt;0,0,D6959-C6959)</f>
        <v>0</v>
      </c>
      <c r="G6959" s="6">
        <v>0.625</v>
      </c>
      <c r="H6959" s="6">
        <v>0.62638888888888888</v>
      </c>
      <c r="I6959" s="6">
        <f>IF(H6959-G6959&lt;0,0,H6959-G6959)</f>
        <v>1.388888888888884E-3</v>
      </c>
      <c r="J6959" s="6">
        <f>IF(G6959-H6959&lt;0,0,G6959-H6959)</f>
        <v>0</v>
      </c>
      <c r="K6959" s="3">
        <v>0</v>
      </c>
      <c r="L6959" s="3">
        <v>0</v>
      </c>
      <c r="M6959" t="s">
        <v>15</v>
      </c>
      <c r="P6959" t="s">
        <v>13</v>
      </c>
    </row>
    <row r="6960" spans="1:16" x14ac:dyDescent="0.45">
      <c r="A6960">
        <v>280</v>
      </c>
      <c r="B6960" s="1">
        <v>45755</v>
      </c>
      <c r="C6960" s="6">
        <v>0.29166666666666669</v>
      </c>
      <c r="D6960" s="6">
        <v>0.30902777777777779</v>
      </c>
      <c r="E6960" s="6">
        <f>IF(C6960-D6960&lt;0,0,C6960-D6960)</f>
        <v>0</v>
      </c>
      <c r="F6960" s="6">
        <f>IF(D6960-C6960&lt;0,0,D6960-C6960)</f>
        <v>1.7361111111111105E-2</v>
      </c>
      <c r="G6960" s="6">
        <v>0.625</v>
      </c>
      <c r="H6960" s="6">
        <v>0.60347222222222219</v>
      </c>
      <c r="I6960" s="6">
        <f>IF(H6960-G6960&lt;0,0,H6960-G6960)</f>
        <v>0</v>
      </c>
      <c r="J6960" s="6">
        <f>IF(G6960-H6960&lt;0,0,G6960-H6960)</f>
        <v>2.1527777777777812E-2</v>
      </c>
      <c r="K6960" s="3">
        <v>0</v>
      </c>
      <c r="L6960" s="3">
        <v>0</v>
      </c>
      <c r="M6960" t="s">
        <v>13</v>
      </c>
      <c r="P6960" t="s">
        <v>15</v>
      </c>
    </row>
    <row r="6961" spans="1:16" x14ac:dyDescent="0.45">
      <c r="A6961">
        <v>925</v>
      </c>
      <c r="B6961" s="1">
        <v>45756</v>
      </c>
      <c r="C6961" s="6">
        <v>0.14583333333333334</v>
      </c>
      <c r="D6961" s="6">
        <v>0.1361111111111111</v>
      </c>
      <c r="E6961" s="6">
        <f>IF(C6961-D6961&lt;0,0,C6961-D6961)</f>
        <v>9.7222222222222432E-3</v>
      </c>
      <c r="F6961" s="6">
        <f>IF(D6961-C6961&lt;0,0,D6961-C6961)</f>
        <v>0</v>
      </c>
      <c r="G6961" s="6">
        <v>0.47916666666666669</v>
      </c>
      <c r="H6961" s="6">
        <v>0.49722222222222223</v>
      </c>
      <c r="I6961" s="6">
        <f>IF(H6961-G6961&lt;0,0,H6961-G6961)</f>
        <v>1.8055555555555547E-2</v>
      </c>
      <c r="J6961" s="6">
        <f>IF(G6961-H6961&lt;0,0,G6961-H6961)</f>
        <v>0</v>
      </c>
      <c r="K6961" s="3">
        <v>0</v>
      </c>
      <c r="L6961" s="3">
        <v>0</v>
      </c>
      <c r="M6961" t="s">
        <v>9</v>
      </c>
      <c r="P6961" t="s">
        <v>12</v>
      </c>
    </row>
    <row r="6962" spans="1:16" x14ac:dyDescent="0.45">
      <c r="A6962">
        <v>430</v>
      </c>
      <c r="B6962" s="1">
        <v>45756</v>
      </c>
      <c r="C6962" s="6">
        <v>0.22916666666666666</v>
      </c>
      <c r="D6962" s="6">
        <v>0.22638888888888889</v>
      </c>
      <c r="E6962" s="6">
        <f>IF(C6962-D6962&lt;0,0,C6962-D6962)</f>
        <v>2.7777777777777679E-3</v>
      </c>
      <c r="F6962" s="6">
        <f>IF(D6962-C6962&lt;0,0,D6962-C6962)</f>
        <v>0</v>
      </c>
      <c r="G6962" s="6">
        <v>0.5625</v>
      </c>
      <c r="H6962" s="6">
        <v>0.56736111111111109</v>
      </c>
      <c r="I6962" s="6">
        <f>IF(H6962-G6962&lt;0,0,H6962-G6962)</f>
        <v>4.8611111111110938E-3</v>
      </c>
      <c r="J6962" s="6">
        <f>IF(G6962-H6962&lt;0,0,G6962-H6962)</f>
        <v>0</v>
      </c>
      <c r="K6962" s="3">
        <v>0</v>
      </c>
      <c r="L6962" s="3">
        <v>0</v>
      </c>
      <c r="M6962" t="s">
        <v>11</v>
      </c>
      <c r="P6962" t="s">
        <v>16</v>
      </c>
    </row>
    <row r="6963" spans="1:16" x14ac:dyDescent="0.45">
      <c r="A6963">
        <v>774</v>
      </c>
      <c r="B6963" s="1">
        <v>45756</v>
      </c>
      <c r="C6963" s="6">
        <v>0.22916666666666666</v>
      </c>
      <c r="D6963" s="6">
        <v>0.22708333333333333</v>
      </c>
      <c r="E6963" s="6">
        <f>IF(C6963-D6963&lt;0,0,C6963-D6963)</f>
        <v>2.0833333333333259E-3</v>
      </c>
      <c r="F6963" s="6">
        <f>IF(D6963-C6963&lt;0,0,D6963-C6963)</f>
        <v>0</v>
      </c>
      <c r="G6963" s="6">
        <v>0.5625</v>
      </c>
      <c r="H6963" s="6">
        <v>0.5625</v>
      </c>
      <c r="I6963" s="6">
        <f>IF(H6963-G6963&lt;0,0,H6963-G6963)</f>
        <v>0</v>
      </c>
      <c r="J6963" s="6">
        <f>IF(G6963-H6963&lt;0,0,G6963-H6963)</f>
        <v>0</v>
      </c>
      <c r="K6963" s="3">
        <v>0</v>
      </c>
      <c r="L6963" s="3">
        <v>0</v>
      </c>
      <c r="M6963" t="s">
        <v>10</v>
      </c>
      <c r="P6963" t="s">
        <v>18</v>
      </c>
    </row>
    <row r="6964" spans="1:16" x14ac:dyDescent="0.45">
      <c r="A6964">
        <v>759</v>
      </c>
      <c r="B6964" s="1">
        <v>45756</v>
      </c>
      <c r="C6964" s="6">
        <v>0.25</v>
      </c>
      <c r="D6964" s="6">
        <v>0.23125000000000001</v>
      </c>
      <c r="E6964" s="6">
        <f>IF(C6964-D6964&lt;0,0,C6964-D6964)</f>
        <v>1.8749999999999989E-2</v>
      </c>
      <c r="F6964" s="6">
        <f>IF(D6964-C6964&lt;0,0,D6964-C6964)</f>
        <v>0</v>
      </c>
      <c r="G6964" s="6">
        <v>0.58333333333333337</v>
      </c>
      <c r="H6964" s="6">
        <v>0.62291666666666667</v>
      </c>
      <c r="I6964" s="6">
        <f>IF(H6964-G6964&lt;0,0,H6964-G6964)</f>
        <v>3.9583333333333304E-2</v>
      </c>
      <c r="J6964" s="6">
        <f>IF(G6964-H6964&lt;0,0,G6964-H6964)</f>
        <v>0</v>
      </c>
      <c r="K6964" s="3">
        <v>0</v>
      </c>
      <c r="L6964" s="3">
        <v>0</v>
      </c>
      <c r="M6964" t="s">
        <v>20</v>
      </c>
      <c r="P6964" t="s">
        <v>9</v>
      </c>
    </row>
    <row r="6965" spans="1:16" x14ac:dyDescent="0.45">
      <c r="A6965">
        <v>988</v>
      </c>
      <c r="B6965" s="1">
        <v>45756</v>
      </c>
      <c r="C6965" s="6">
        <v>0.25</v>
      </c>
      <c r="D6965" s="6">
        <v>0.24791666666666667</v>
      </c>
      <c r="E6965" s="6">
        <f>IF(C6965-D6965&lt;0,0,C6965-D6965)</f>
        <v>2.0833333333333259E-3</v>
      </c>
      <c r="F6965" s="6">
        <f>IF(D6965-C6965&lt;0,0,D6965-C6965)</f>
        <v>0</v>
      </c>
      <c r="G6965" s="6">
        <v>0.58333333333333337</v>
      </c>
      <c r="H6965" s="6">
        <v>0.625</v>
      </c>
      <c r="I6965" s="6">
        <f>IF(H6965-G6965&lt;0,0,H6965-G6965)</f>
        <v>4.166666666666663E-2</v>
      </c>
      <c r="J6965" s="6">
        <f>IF(G6965-H6965&lt;0,0,G6965-H6965)</f>
        <v>0</v>
      </c>
      <c r="K6965" s="3">
        <v>0</v>
      </c>
      <c r="L6965" s="3">
        <v>0</v>
      </c>
      <c r="M6965" t="s">
        <v>14</v>
      </c>
      <c r="P6965" t="s">
        <v>10</v>
      </c>
    </row>
    <row r="6966" spans="1:16" x14ac:dyDescent="0.45">
      <c r="A6966">
        <v>235</v>
      </c>
      <c r="B6966" s="1">
        <v>45756</v>
      </c>
      <c r="C6966" s="6">
        <v>0.29166666666666669</v>
      </c>
      <c r="D6966" s="6">
        <v>0.29375000000000001</v>
      </c>
      <c r="E6966" s="6">
        <f>IF(C6966-D6966&lt;0,0,C6966-D6966)</f>
        <v>0</v>
      </c>
      <c r="F6966" s="6">
        <f>IF(D6966-C6966&lt;0,0,D6966-C6966)</f>
        <v>2.0833333333333259E-3</v>
      </c>
      <c r="G6966" s="6">
        <v>0.625</v>
      </c>
      <c r="H6966" s="6">
        <v>0.62916666666666665</v>
      </c>
      <c r="I6966" s="6">
        <f>IF(H6966-G6966&lt;0,0,H6966-G6966)</f>
        <v>4.1666666666666519E-3</v>
      </c>
      <c r="J6966" s="6">
        <f>IF(G6966-H6966&lt;0,0,G6966-H6966)</f>
        <v>0</v>
      </c>
      <c r="K6966" s="3">
        <v>0</v>
      </c>
      <c r="L6966" s="3">
        <v>0</v>
      </c>
      <c r="M6966" t="s">
        <v>15</v>
      </c>
      <c r="P6966" t="s">
        <v>11</v>
      </c>
    </row>
    <row r="6967" spans="1:16" x14ac:dyDescent="0.45">
      <c r="A6967">
        <v>280</v>
      </c>
      <c r="B6967" s="1">
        <v>45756</v>
      </c>
      <c r="C6967" s="6">
        <v>0.29166666666666669</v>
      </c>
      <c r="D6967" s="6">
        <v>0.3034722222222222</v>
      </c>
      <c r="E6967" s="6">
        <f>IF(C6967-D6967&lt;0,0,C6967-D6967)</f>
        <v>0</v>
      </c>
      <c r="F6967" s="6">
        <f>IF(D6967-C6967&lt;0,0,D6967-C6967)</f>
        <v>1.1805555555555514E-2</v>
      </c>
      <c r="G6967" s="6">
        <v>0.625</v>
      </c>
      <c r="H6967" s="6">
        <v>0.61250000000000004</v>
      </c>
      <c r="I6967" s="6">
        <f>IF(H6967-G6967&lt;0,0,H6967-G6967)</f>
        <v>0</v>
      </c>
      <c r="J6967" s="6">
        <f>IF(G6967-H6967&lt;0,0,G6967-H6967)</f>
        <v>1.2499999999999956E-2</v>
      </c>
      <c r="K6967" s="3">
        <v>0</v>
      </c>
      <c r="L6967" s="3">
        <v>2.0833333333333333E-3</v>
      </c>
      <c r="M6967" t="s">
        <v>13</v>
      </c>
      <c r="P6967" t="s">
        <v>14</v>
      </c>
    </row>
    <row r="6968" spans="1:16" x14ac:dyDescent="0.45">
      <c r="A6968">
        <v>396</v>
      </c>
      <c r="B6968" s="1">
        <v>45756</v>
      </c>
      <c r="C6968" s="6">
        <v>0.33333333333333331</v>
      </c>
      <c r="D6968" s="6">
        <v>0.33124999999999999</v>
      </c>
      <c r="E6968" s="6">
        <f>IF(C6968-D6968&lt;0,0,C6968-D6968)</f>
        <v>2.0833333333333259E-3</v>
      </c>
      <c r="F6968" s="6">
        <f>IF(D6968-C6968&lt;0,0,D6968-C6968)</f>
        <v>0</v>
      </c>
      <c r="G6968" s="6">
        <v>0.625</v>
      </c>
      <c r="H6968" s="6">
        <v>0.62708333333333333</v>
      </c>
      <c r="I6968" s="6">
        <f>IF(H6968-G6968&lt;0,0,H6968-G6968)</f>
        <v>2.0833333333333259E-3</v>
      </c>
      <c r="J6968" s="6">
        <f>IF(G6968-H6968&lt;0,0,G6968-H6968)</f>
        <v>0</v>
      </c>
      <c r="K6968" s="3">
        <v>0</v>
      </c>
      <c r="L6968" s="3">
        <v>1.6666666666666666E-2</v>
      </c>
      <c r="M6968" t="s">
        <v>16</v>
      </c>
      <c r="P6968" t="s">
        <v>17</v>
      </c>
    </row>
    <row r="6969" spans="1:16" x14ac:dyDescent="0.45">
      <c r="A6969">
        <v>774</v>
      </c>
      <c r="B6969" s="1">
        <v>45757</v>
      </c>
      <c r="C6969" s="6">
        <v>0.22916666666666666</v>
      </c>
      <c r="D6969" s="6">
        <v>0.22569444444444445</v>
      </c>
      <c r="E6969" s="6">
        <f>IF(C6969-D6969&lt;0,0,C6969-D6969)</f>
        <v>3.4722222222222099E-3</v>
      </c>
      <c r="F6969" s="6">
        <f>IF(D6969-C6969&lt;0,0,D6969-C6969)</f>
        <v>0</v>
      </c>
      <c r="G6969" s="6">
        <v>0.5625</v>
      </c>
      <c r="H6969" s="6">
        <v>0.56458333333333333</v>
      </c>
      <c r="I6969" s="6">
        <f>IF(H6969-G6969&lt;0,0,H6969-G6969)</f>
        <v>2.0833333333333259E-3</v>
      </c>
      <c r="J6969" s="6">
        <f>IF(G6969-H6969&lt;0,0,G6969-H6969)</f>
        <v>0</v>
      </c>
      <c r="K6969" s="3">
        <v>0</v>
      </c>
      <c r="L6969" s="3">
        <v>0</v>
      </c>
      <c r="M6969" t="s">
        <v>10</v>
      </c>
      <c r="P6969" t="s">
        <v>15</v>
      </c>
    </row>
    <row r="6970" spans="1:16" x14ac:dyDescent="0.45">
      <c r="A6970">
        <v>280</v>
      </c>
      <c r="B6970" s="1">
        <v>45757</v>
      </c>
      <c r="C6970" s="6">
        <v>0.22916666666666666</v>
      </c>
      <c r="D6970" s="6">
        <v>0.24097222222222223</v>
      </c>
      <c r="E6970" s="6">
        <f>IF(C6970-D6970&lt;0,0,C6970-D6970)</f>
        <v>0</v>
      </c>
      <c r="F6970" s="6">
        <f>IF(D6970-C6970&lt;0,0,D6970-C6970)</f>
        <v>1.1805555555555569E-2</v>
      </c>
      <c r="G6970" s="6">
        <v>0.5625</v>
      </c>
      <c r="H6970" s="6">
        <v>0.55625000000000002</v>
      </c>
      <c r="I6970" s="6">
        <f>IF(H6970-G6970&lt;0,0,H6970-G6970)</f>
        <v>0</v>
      </c>
      <c r="J6970" s="6">
        <f>IF(G6970-H6970&lt;0,0,G6970-H6970)</f>
        <v>6.2499999999999778E-3</v>
      </c>
      <c r="K6970" s="3">
        <v>0</v>
      </c>
      <c r="L6970" s="3">
        <v>0</v>
      </c>
      <c r="M6970" t="s">
        <v>11</v>
      </c>
      <c r="P6970" t="s">
        <v>13</v>
      </c>
    </row>
    <row r="6971" spans="1:16" x14ac:dyDescent="0.45">
      <c r="A6971">
        <v>759</v>
      </c>
      <c r="B6971" s="1">
        <v>45757</v>
      </c>
      <c r="C6971" s="6">
        <v>0.25</v>
      </c>
      <c r="D6971" s="6">
        <v>0.23125000000000001</v>
      </c>
      <c r="E6971" s="6">
        <f>IF(C6971-D6971&lt;0,0,C6971-D6971)</f>
        <v>1.8749999999999989E-2</v>
      </c>
      <c r="F6971" s="6">
        <f>IF(D6971-C6971&lt;0,0,D6971-C6971)</f>
        <v>0</v>
      </c>
      <c r="G6971" s="6">
        <v>0.58333333333333337</v>
      </c>
      <c r="H6971" s="6">
        <v>0.6430555555555556</v>
      </c>
      <c r="I6971" s="6">
        <f>IF(H6971-G6971&lt;0,0,H6971-G6971)</f>
        <v>5.9722222222222232E-2</v>
      </c>
      <c r="J6971" s="6">
        <f>IF(G6971-H6971&lt;0,0,G6971-H6971)</f>
        <v>0</v>
      </c>
      <c r="K6971" s="3">
        <v>0</v>
      </c>
      <c r="L6971" s="3">
        <v>0</v>
      </c>
      <c r="M6971" t="s">
        <v>20</v>
      </c>
      <c r="P6971" t="s">
        <v>12</v>
      </c>
    </row>
    <row r="6972" spans="1:16" x14ac:dyDescent="0.45">
      <c r="A6972">
        <v>402</v>
      </c>
      <c r="B6972" s="1">
        <v>45757</v>
      </c>
      <c r="C6972" s="6">
        <v>0.25</v>
      </c>
      <c r="D6972" s="6">
        <v>0.23472222222222222</v>
      </c>
      <c r="E6972" s="6">
        <f>IF(C6972-D6972&lt;0,0,C6972-D6972)</f>
        <v>1.5277777777777779E-2</v>
      </c>
      <c r="F6972" s="6">
        <f>IF(D6972-C6972&lt;0,0,D6972-C6972)</f>
        <v>0</v>
      </c>
      <c r="G6972" s="6">
        <v>0.375</v>
      </c>
      <c r="H6972" s="6">
        <v>0.4152777777777778</v>
      </c>
      <c r="I6972" s="6">
        <f>IF(H6972-G6972&lt;0,0,H6972-G6972)</f>
        <v>4.0277777777777801E-2</v>
      </c>
      <c r="J6972" s="6">
        <f>IF(G6972-H6972&lt;0,0,G6972-H6972)</f>
        <v>0</v>
      </c>
      <c r="K6972" s="3">
        <v>0</v>
      </c>
      <c r="L6972" s="3">
        <v>0</v>
      </c>
      <c r="M6972" t="s">
        <v>13</v>
      </c>
      <c r="P6972" t="s">
        <v>16</v>
      </c>
    </row>
    <row r="6973" spans="1:16" x14ac:dyDescent="0.45">
      <c r="A6973">
        <v>427</v>
      </c>
      <c r="B6973" s="1">
        <v>45757</v>
      </c>
      <c r="C6973" s="6">
        <v>0.3125</v>
      </c>
      <c r="D6973" s="6">
        <v>0.31666666666666665</v>
      </c>
      <c r="E6973" s="6">
        <f>IF(C6973-D6973&lt;0,0,C6973-D6973)</f>
        <v>0</v>
      </c>
      <c r="F6973" s="6">
        <f>IF(D6973-C6973&lt;0,0,D6973-C6973)</f>
        <v>4.1666666666666519E-3</v>
      </c>
      <c r="G6973" s="6">
        <v>0.625</v>
      </c>
      <c r="H6973" s="6">
        <v>0.64236111111111116</v>
      </c>
      <c r="I6973" s="6">
        <f>IF(H6973-G6973&lt;0,0,H6973-G6973)</f>
        <v>1.736111111111116E-2</v>
      </c>
      <c r="J6973" s="6">
        <f>IF(G6973-H6973&lt;0,0,G6973-H6973)</f>
        <v>0</v>
      </c>
      <c r="K6973" s="3">
        <v>0</v>
      </c>
      <c r="L6973" s="3">
        <v>0</v>
      </c>
      <c r="M6973" t="s">
        <v>13</v>
      </c>
      <c r="P6973" t="s">
        <v>18</v>
      </c>
    </row>
    <row r="6974" spans="1:16" x14ac:dyDescent="0.45">
      <c r="A6974">
        <v>396</v>
      </c>
      <c r="B6974" s="1">
        <v>45757</v>
      </c>
      <c r="C6974" s="6">
        <v>0.33333333333333331</v>
      </c>
      <c r="D6974" s="6">
        <v>0.33541666666666664</v>
      </c>
      <c r="E6974" s="6">
        <f>IF(C6974-D6974&lt;0,0,C6974-D6974)</f>
        <v>0</v>
      </c>
      <c r="F6974" s="6">
        <f>IF(D6974-C6974&lt;0,0,D6974-C6974)</f>
        <v>2.0833333333333259E-3</v>
      </c>
      <c r="G6974" s="6">
        <v>0.625</v>
      </c>
      <c r="H6974" s="6">
        <v>0.64375000000000004</v>
      </c>
      <c r="I6974" s="6">
        <f>IF(H6974-G6974&lt;0,0,H6974-G6974)</f>
        <v>1.8750000000000044E-2</v>
      </c>
      <c r="J6974" s="6">
        <f>IF(G6974-H6974&lt;0,0,G6974-H6974)</f>
        <v>0</v>
      </c>
      <c r="K6974" s="3">
        <v>0</v>
      </c>
      <c r="L6974" s="3">
        <v>1.1111111111111112E-2</v>
      </c>
      <c r="M6974" t="s">
        <v>14</v>
      </c>
      <c r="P6974" t="s">
        <v>20</v>
      </c>
    </row>
    <row r="6975" spans="1:16" x14ac:dyDescent="0.45">
      <c r="A6975">
        <v>706</v>
      </c>
      <c r="B6975" s="1">
        <v>45757</v>
      </c>
      <c r="C6975" s="6">
        <v>0.33333333333333331</v>
      </c>
      <c r="D6975" s="6">
        <v>0.33541666666666664</v>
      </c>
      <c r="E6975" s="6">
        <f>IF(C6975-D6975&lt;0,0,C6975-D6975)</f>
        <v>0</v>
      </c>
      <c r="F6975" s="6">
        <f>IF(D6975-C6975&lt;0,0,D6975-C6975)</f>
        <v>2.0833333333333259E-3</v>
      </c>
      <c r="G6975" s="6">
        <v>0.625</v>
      </c>
      <c r="H6975" s="6">
        <v>0.64375000000000004</v>
      </c>
      <c r="I6975" s="6">
        <f>IF(H6975-G6975&lt;0,0,H6975-G6975)</f>
        <v>1.8750000000000044E-2</v>
      </c>
      <c r="J6975" s="6">
        <f>IF(G6975-H6975&lt;0,0,G6975-H6975)</f>
        <v>0</v>
      </c>
      <c r="K6975" s="3">
        <v>0</v>
      </c>
      <c r="L6975" s="3">
        <v>2.0833333333333333E-3</v>
      </c>
      <c r="M6975" t="s">
        <v>16</v>
      </c>
      <c r="P6975" t="s">
        <v>9</v>
      </c>
    </row>
    <row r="6976" spans="1:16" x14ac:dyDescent="0.45">
      <c r="A6976">
        <v>226</v>
      </c>
      <c r="B6976" s="1">
        <v>45758</v>
      </c>
      <c r="C6976" s="6">
        <v>0.14583333333333334</v>
      </c>
      <c r="D6976" s="6">
        <v>0.13819444444444445</v>
      </c>
      <c r="E6976" s="6">
        <f>IF(C6976-D6976&lt;0,0,C6976-D6976)</f>
        <v>7.6388888888888895E-3</v>
      </c>
      <c r="F6976" s="6">
        <f>IF(D6976-C6976&lt;0,0,D6976-C6976)</f>
        <v>0</v>
      </c>
      <c r="G6976" s="6">
        <v>0.47916666666666669</v>
      </c>
      <c r="H6976" s="6">
        <v>0.6381944444444444</v>
      </c>
      <c r="I6976" s="6">
        <f>IF(H6976-G6976&lt;0,0,H6976-G6976)</f>
        <v>0.15902777777777771</v>
      </c>
      <c r="J6976" s="6">
        <f>IF(G6976-H6976&lt;0,0,G6976-H6976)</f>
        <v>0</v>
      </c>
      <c r="K6976" s="3">
        <v>0</v>
      </c>
      <c r="L6976" s="3">
        <v>0</v>
      </c>
      <c r="M6976" t="s">
        <v>9</v>
      </c>
      <c r="P6976" t="s">
        <v>11</v>
      </c>
    </row>
    <row r="6977" spans="1:16" x14ac:dyDescent="0.45">
      <c r="A6977">
        <v>774</v>
      </c>
      <c r="B6977" s="1">
        <v>45758</v>
      </c>
      <c r="C6977" s="6">
        <v>0.22916666666666666</v>
      </c>
      <c r="D6977" s="6">
        <v>0.22500000000000001</v>
      </c>
      <c r="E6977" s="6">
        <f>IF(C6977-D6977&lt;0,0,C6977-D6977)</f>
        <v>4.1666666666666519E-3</v>
      </c>
      <c r="F6977" s="6">
        <f>IF(D6977-C6977&lt;0,0,D6977-C6977)</f>
        <v>0</v>
      </c>
      <c r="G6977" s="6">
        <v>0.5625</v>
      </c>
      <c r="H6977" s="6">
        <v>0.56736111111111109</v>
      </c>
      <c r="I6977" s="6">
        <f>IF(H6977-G6977&lt;0,0,H6977-G6977)</f>
        <v>4.8611111111110938E-3</v>
      </c>
      <c r="J6977" s="6">
        <f>IF(G6977-H6977&lt;0,0,G6977-H6977)</f>
        <v>0</v>
      </c>
      <c r="K6977" s="3">
        <v>0</v>
      </c>
      <c r="L6977" s="3">
        <v>0</v>
      </c>
      <c r="M6977" t="s">
        <v>10</v>
      </c>
      <c r="P6977" t="s">
        <v>20</v>
      </c>
    </row>
    <row r="6978" spans="1:16" x14ac:dyDescent="0.45">
      <c r="A6978">
        <v>427</v>
      </c>
      <c r="B6978" s="1">
        <v>45758</v>
      </c>
      <c r="C6978" s="6">
        <v>0.22916666666666666</v>
      </c>
      <c r="D6978" s="6">
        <v>0.2298611111111111</v>
      </c>
      <c r="E6978" s="6">
        <f>IF(C6978-D6978&lt;0,0,C6978-D6978)</f>
        <v>0</v>
      </c>
      <c r="F6978" s="6">
        <f>IF(D6978-C6978&lt;0,0,D6978-C6978)</f>
        <v>6.9444444444444198E-4</v>
      </c>
      <c r="G6978" s="6">
        <v>0.5625</v>
      </c>
      <c r="H6978" s="6">
        <v>0.58125000000000004</v>
      </c>
      <c r="I6978" s="6">
        <f>IF(H6978-G6978&lt;0,0,H6978-G6978)</f>
        <v>1.8750000000000044E-2</v>
      </c>
      <c r="J6978" s="6">
        <f>IF(G6978-H6978&lt;0,0,G6978-H6978)</f>
        <v>0</v>
      </c>
      <c r="K6978" s="3">
        <v>0</v>
      </c>
      <c r="L6978" s="3">
        <v>0</v>
      </c>
      <c r="M6978" t="s">
        <v>11</v>
      </c>
      <c r="P6978" t="s">
        <v>10</v>
      </c>
    </row>
    <row r="6979" spans="1:16" x14ac:dyDescent="0.45">
      <c r="A6979">
        <v>759</v>
      </c>
      <c r="B6979" s="1">
        <v>45758</v>
      </c>
      <c r="C6979" s="6">
        <v>0.25</v>
      </c>
      <c r="D6979" s="6">
        <v>0.23749999999999999</v>
      </c>
      <c r="E6979" s="6">
        <f>IF(C6979-D6979&lt;0,0,C6979-D6979)</f>
        <v>1.2500000000000011E-2</v>
      </c>
      <c r="F6979" s="6">
        <f>IF(D6979-C6979&lt;0,0,D6979-C6979)</f>
        <v>0</v>
      </c>
      <c r="G6979" s="6">
        <v>0.58333333333333337</v>
      </c>
      <c r="H6979" s="6">
        <v>0.64722222222222225</v>
      </c>
      <c r="I6979" s="6">
        <f>IF(H6979-G6979&lt;0,0,H6979-G6979)</f>
        <v>6.3888888888888884E-2</v>
      </c>
      <c r="J6979" s="6">
        <f>IF(G6979-H6979&lt;0,0,G6979-H6979)</f>
        <v>0</v>
      </c>
      <c r="K6979" s="3">
        <v>0</v>
      </c>
      <c r="L6979" s="3">
        <v>0</v>
      </c>
      <c r="M6979" t="s">
        <v>20</v>
      </c>
      <c r="P6979" t="s">
        <v>12</v>
      </c>
    </row>
    <row r="6980" spans="1:16" x14ac:dyDescent="0.45">
      <c r="A6980">
        <v>430</v>
      </c>
      <c r="B6980" s="1">
        <v>45758</v>
      </c>
      <c r="C6980" s="6">
        <v>0.25</v>
      </c>
      <c r="D6980" s="6">
        <v>0.25624999999999998</v>
      </c>
      <c r="E6980" s="6">
        <f>IF(C6980-D6980&lt;0,0,C6980-D6980)</f>
        <v>0</v>
      </c>
      <c r="F6980" s="6">
        <f>IF(D6980-C6980&lt;0,0,D6980-C6980)</f>
        <v>6.2499999999999778E-3</v>
      </c>
      <c r="G6980" s="6">
        <v>0.58333333333333337</v>
      </c>
      <c r="H6980" s="6">
        <v>0.64930555555555558</v>
      </c>
      <c r="I6980" s="6">
        <f>IF(H6980-G6980&lt;0,0,H6980-G6980)</f>
        <v>6.597222222222221E-2</v>
      </c>
      <c r="J6980" s="6">
        <f>IF(G6980-H6980&lt;0,0,G6980-H6980)</f>
        <v>0</v>
      </c>
      <c r="K6980" s="3">
        <v>0</v>
      </c>
      <c r="L6980" s="3">
        <v>0</v>
      </c>
      <c r="M6980" t="s">
        <v>14</v>
      </c>
      <c r="P6980" t="s">
        <v>17</v>
      </c>
    </row>
    <row r="6981" spans="1:16" x14ac:dyDescent="0.45">
      <c r="A6981">
        <v>150</v>
      </c>
      <c r="B6981" s="1">
        <v>45758</v>
      </c>
      <c r="C6981" s="6">
        <v>0.27083333333333331</v>
      </c>
      <c r="D6981" s="6">
        <v>0.27777777777777779</v>
      </c>
      <c r="E6981" s="6">
        <f>IF(C6981-D6981&lt;0,0,C6981-D6981)</f>
        <v>0</v>
      </c>
      <c r="F6981" s="6">
        <f>IF(D6981-C6981&lt;0,0,D6981-C6981)</f>
        <v>6.9444444444444753E-3</v>
      </c>
      <c r="G6981" s="6">
        <v>0.60416666666666663</v>
      </c>
      <c r="H6981" s="6">
        <v>0.64652777777777781</v>
      </c>
      <c r="I6981" s="6">
        <f>IF(H6981-G6981&lt;0,0,H6981-G6981)</f>
        <v>4.2361111111111183E-2</v>
      </c>
      <c r="J6981" s="6">
        <f>IF(G6981-H6981&lt;0,0,G6981-H6981)</f>
        <v>0</v>
      </c>
      <c r="K6981" s="3">
        <v>0</v>
      </c>
      <c r="L6981" s="3">
        <v>0</v>
      </c>
      <c r="M6981" t="s">
        <v>12</v>
      </c>
      <c r="P6981" t="s">
        <v>15</v>
      </c>
    </row>
    <row r="6982" spans="1:16" x14ac:dyDescent="0.45">
      <c r="A6982">
        <v>235</v>
      </c>
      <c r="B6982" s="1">
        <v>45758</v>
      </c>
      <c r="C6982" s="6">
        <v>0.29166666666666669</v>
      </c>
      <c r="D6982" s="6">
        <v>0.29236111111111113</v>
      </c>
      <c r="E6982" s="6">
        <f>IF(C6982-D6982&lt;0,0,C6982-D6982)</f>
        <v>0</v>
      </c>
      <c r="F6982" s="6">
        <f>IF(D6982-C6982&lt;0,0,D6982-C6982)</f>
        <v>6.9444444444444198E-4</v>
      </c>
      <c r="G6982" s="6">
        <v>0.625</v>
      </c>
      <c r="H6982" s="6">
        <v>0.64722222222222225</v>
      </c>
      <c r="I6982" s="6">
        <f>IF(H6982-G6982&lt;0,0,H6982-G6982)</f>
        <v>2.2222222222222254E-2</v>
      </c>
      <c r="J6982" s="6">
        <f>IF(G6982-H6982&lt;0,0,G6982-H6982)</f>
        <v>0</v>
      </c>
      <c r="K6982" s="3">
        <v>0</v>
      </c>
      <c r="L6982" s="3">
        <v>0</v>
      </c>
      <c r="M6982" t="s">
        <v>15</v>
      </c>
      <c r="P6982" t="s">
        <v>13</v>
      </c>
    </row>
    <row r="6983" spans="1:16" x14ac:dyDescent="0.45">
      <c r="A6983">
        <v>988</v>
      </c>
      <c r="B6983" s="1">
        <v>45758</v>
      </c>
      <c r="C6983" s="6">
        <v>0.3125</v>
      </c>
      <c r="D6983" s="6">
        <v>0.31041666666666667</v>
      </c>
      <c r="E6983" s="6">
        <f>IF(C6983-D6983&lt;0,0,C6983-D6983)</f>
        <v>2.0833333333333259E-3</v>
      </c>
      <c r="F6983" s="6">
        <f>IF(D6983-C6983&lt;0,0,D6983-C6983)</f>
        <v>0</v>
      </c>
      <c r="G6983" s="6">
        <v>0.625</v>
      </c>
      <c r="H6983" s="6">
        <v>0.63958333333333328</v>
      </c>
      <c r="I6983" s="6">
        <f>IF(H6983-G6983&lt;0,0,H6983-G6983)</f>
        <v>1.4583333333333282E-2</v>
      </c>
      <c r="J6983" s="6">
        <f>IF(G6983-H6983&lt;0,0,G6983-H6983)</f>
        <v>0</v>
      </c>
      <c r="K6983" s="3">
        <v>0</v>
      </c>
      <c r="L6983" s="3">
        <v>0</v>
      </c>
      <c r="M6983" t="s">
        <v>13</v>
      </c>
      <c r="P6983" t="s">
        <v>14</v>
      </c>
    </row>
    <row r="6984" spans="1:16" x14ac:dyDescent="0.45">
      <c r="A6984">
        <v>706</v>
      </c>
      <c r="B6984" s="1">
        <v>45758</v>
      </c>
      <c r="C6984" s="6">
        <v>0.33333333333333331</v>
      </c>
      <c r="D6984" s="6">
        <v>0.33750000000000002</v>
      </c>
      <c r="E6984" s="6">
        <f>IF(C6984-D6984&lt;0,0,C6984-D6984)</f>
        <v>0</v>
      </c>
      <c r="F6984" s="6">
        <f>IF(D6984-C6984&lt;0,0,D6984-C6984)</f>
        <v>4.1666666666667074E-3</v>
      </c>
      <c r="G6984" s="6">
        <v>0.625</v>
      </c>
      <c r="H6984" s="6">
        <v>0.63958333333333328</v>
      </c>
      <c r="I6984" s="6">
        <f>IF(H6984-G6984&lt;0,0,H6984-G6984)</f>
        <v>1.4583333333333282E-2</v>
      </c>
      <c r="J6984" s="6">
        <f>IF(G6984-H6984&lt;0,0,G6984-H6984)</f>
        <v>0</v>
      </c>
      <c r="K6984" s="3">
        <v>0</v>
      </c>
      <c r="L6984" s="3">
        <v>5.5555555555555558E-3</v>
      </c>
      <c r="M6984" t="s">
        <v>16</v>
      </c>
      <c r="P6984" t="s">
        <v>21</v>
      </c>
    </row>
    <row r="6985" spans="1:16" x14ac:dyDescent="0.45">
      <c r="A6985">
        <v>925</v>
      </c>
      <c r="B6985" s="1">
        <v>45759</v>
      </c>
      <c r="C6985" s="6">
        <v>0.14583333333333334</v>
      </c>
      <c r="D6985" s="6">
        <v>0.1423611111111111</v>
      </c>
      <c r="E6985" s="6">
        <f>IF(C6985-D6985&lt;0,0,C6985-D6985)</f>
        <v>3.4722222222222376E-3</v>
      </c>
      <c r="F6985" s="6">
        <f>IF(D6985-C6985&lt;0,0,D6985-C6985)</f>
        <v>0</v>
      </c>
      <c r="G6985" s="6">
        <v>0.47916666666666669</v>
      </c>
      <c r="H6985" s="6">
        <v>0.64861111111111114</v>
      </c>
      <c r="I6985" s="6">
        <f>IF(H6985-G6985&lt;0,0,H6985-G6985)</f>
        <v>0.16944444444444445</v>
      </c>
      <c r="J6985" s="6">
        <f>IF(G6985-H6985&lt;0,0,G6985-H6985)</f>
        <v>0</v>
      </c>
      <c r="K6985" s="3">
        <v>0</v>
      </c>
      <c r="L6985" s="3">
        <v>1.1111111111111112E-2</v>
      </c>
      <c r="M6985" t="s">
        <v>9</v>
      </c>
      <c r="P6985" t="s">
        <v>21</v>
      </c>
    </row>
    <row r="6986" spans="1:16" x14ac:dyDescent="0.45">
      <c r="A6986">
        <v>353</v>
      </c>
      <c r="B6986" s="1">
        <v>45759</v>
      </c>
      <c r="C6986" s="6">
        <v>0.22916666666666666</v>
      </c>
      <c r="D6986" s="6">
        <v>0.22152777777777777</v>
      </c>
      <c r="E6986" s="6">
        <f>IF(C6986-D6986&lt;0,0,C6986-D6986)</f>
        <v>7.6388888888888895E-3</v>
      </c>
      <c r="F6986" s="6">
        <f>IF(D6986-C6986&lt;0,0,D6986-C6986)</f>
        <v>0</v>
      </c>
      <c r="G6986" s="6">
        <v>0.5625</v>
      </c>
      <c r="H6986" s="6">
        <v>0.60347222222222219</v>
      </c>
      <c r="I6986" s="6">
        <f>IF(H6986-G6986&lt;0,0,H6986-G6986)</f>
        <v>4.0972222222222188E-2</v>
      </c>
      <c r="J6986" s="6">
        <f>IF(G6986-H6986&lt;0,0,G6986-H6986)</f>
        <v>0</v>
      </c>
      <c r="K6986" s="3">
        <v>0</v>
      </c>
      <c r="L6986" s="3">
        <v>0</v>
      </c>
      <c r="M6986" t="s">
        <v>10</v>
      </c>
      <c r="P6986" t="s">
        <v>18</v>
      </c>
    </row>
    <row r="6987" spans="1:16" x14ac:dyDescent="0.45">
      <c r="A6987">
        <v>280</v>
      </c>
      <c r="B6987" s="1">
        <v>45759</v>
      </c>
      <c r="C6987" s="6">
        <v>0.22916666666666666</v>
      </c>
      <c r="D6987" s="6">
        <v>0.23541666666666666</v>
      </c>
      <c r="E6987" s="6">
        <f>IF(C6987-D6987&lt;0,0,C6987-D6987)</f>
        <v>0</v>
      </c>
      <c r="F6987" s="6">
        <f>IF(D6987-C6987&lt;0,0,D6987-C6987)</f>
        <v>6.2500000000000056E-3</v>
      </c>
      <c r="G6987" s="6">
        <v>0.5625</v>
      </c>
      <c r="H6987" s="6">
        <v>0.55763888888888891</v>
      </c>
      <c r="I6987" s="6">
        <f>IF(H6987-G6987&lt;0,0,H6987-G6987)</f>
        <v>0</v>
      </c>
      <c r="J6987" s="6">
        <f>IF(G6987-H6987&lt;0,0,G6987-H6987)</f>
        <v>4.8611111111110938E-3</v>
      </c>
      <c r="K6987" s="3">
        <v>0</v>
      </c>
      <c r="L6987" s="3">
        <v>0</v>
      </c>
      <c r="M6987" t="s">
        <v>11</v>
      </c>
      <c r="P6987" t="s">
        <v>16</v>
      </c>
    </row>
    <row r="6988" spans="1:16" x14ac:dyDescent="0.45">
      <c r="A6988">
        <v>396</v>
      </c>
      <c r="B6988" s="1">
        <v>45759</v>
      </c>
      <c r="C6988" s="6">
        <v>0.25</v>
      </c>
      <c r="D6988" s="6">
        <v>0.24930555555555556</v>
      </c>
      <c r="E6988" s="6">
        <f>IF(C6988-D6988&lt;0,0,C6988-D6988)</f>
        <v>6.9444444444444198E-4</v>
      </c>
      <c r="F6988" s="6">
        <f>IF(D6988-C6988&lt;0,0,D6988-C6988)</f>
        <v>0</v>
      </c>
      <c r="G6988" s="6">
        <v>0.58333333333333337</v>
      </c>
      <c r="H6988" s="6">
        <v>0.63958333333333328</v>
      </c>
      <c r="I6988" s="6">
        <f>IF(H6988-G6988&lt;0,0,H6988-G6988)</f>
        <v>5.6249999999999911E-2</v>
      </c>
      <c r="J6988" s="6">
        <f>IF(G6988-H6988&lt;0,0,G6988-H6988)</f>
        <v>0</v>
      </c>
      <c r="K6988" s="3">
        <v>0</v>
      </c>
      <c r="L6988" s="3">
        <v>1.3888888888888888E-2</v>
      </c>
      <c r="M6988" t="s">
        <v>17</v>
      </c>
      <c r="P6988" t="s">
        <v>9</v>
      </c>
    </row>
    <row r="6989" spans="1:16" x14ac:dyDescent="0.45">
      <c r="A6989">
        <v>427</v>
      </c>
      <c r="B6989" s="1">
        <v>45759</v>
      </c>
      <c r="C6989" s="6">
        <v>0.25</v>
      </c>
      <c r="D6989" s="6">
        <v>0.25486111111111109</v>
      </c>
      <c r="E6989" s="6">
        <f>IF(C6989-D6989&lt;0,0,C6989-D6989)</f>
        <v>0</v>
      </c>
      <c r="F6989" s="6">
        <f>IF(D6989-C6989&lt;0,0,D6989-C6989)</f>
        <v>4.8611111111110938E-3</v>
      </c>
      <c r="G6989" s="6">
        <v>0.58333333333333337</v>
      </c>
      <c r="H6989" s="6">
        <v>0.62986111111111109</v>
      </c>
      <c r="I6989" s="6">
        <f>IF(H6989-G6989&lt;0,0,H6989-G6989)</f>
        <v>4.6527777777777724E-2</v>
      </c>
      <c r="J6989" s="6">
        <f>IF(G6989-H6989&lt;0,0,G6989-H6989)</f>
        <v>0</v>
      </c>
      <c r="K6989" s="3">
        <v>0</v>
      </c>
      <c r="L6989" s="3">
        <v>0</v>
      </c>
      <c r="M6989" t="s">
        <v>14</v>
      </c>
      <c r="P6989" t="s">
        <v>10</v>
      </c>
    </row>
    <row r="6990" spans="1:16" x14ac:dyDescent="0.45">
      <c r="A6990">
        <v>357</v>
      </c>
      <c r="B6990" s="1">
        <v>45759</v>
      </c>
      <c r="C6990" s="6">
        <v>0.27083333333333331</v>
      </c>
      <c r="D6990" s="6">
        <v>0.26874999999999999</v>
      </c>
      <c r="E6990" s="6">
        <f>IF(C6990-D6990&lt;0,0,C6990-D6990)</f>
        <v>2.0833333333333259E-3</v>
      </c>
      <c r="F6990" s="6">
        <f>IF(D6990-C6990&lt;0,0,D6990-C6990)</f>
        <v>0</v>
      </c>
      <c r="G6990" s="6">
        <v>0.60416666666666663</v>
      </c>
      <c r="H6990" s="6">
        <v>0.62222222222222223</v>
      </c>
      <c r="I6990" s="6">
        <f>IF(H6990-G6990&lt;0,0,H6990-G6990)</f>
        <v>1.8055555555555602E-2</v>
      </c>
      <c r="J6990" s="6">
        <f>IF(G6990-H6990&lt;0,0,G6990-H6990)</f>
        <v>0</v>
      </c>
      <c r="K6990" s="3">
        <v>0</v>
      </c>
      <c r="L6990" s="3">
        <v>0</v>
      </c>
      <c r="M6990" t="s">
        <v>13</v>
      </c>
      <c r="P6990" t="s">
        <v>11</v>
      </c>
    </row>
    <row r="6991" spans="1:16" x14ac:dyDescent="0.45">
      <c r="A6991">
        <v>235</v>
      </c>
      <c r="B6991" s="1">
        <v>45759</v>
      </c>
      <c r="C6991" s="6">
        <v>0.29166666666666669</v>
      </c>
      <c r="D6991" s="6">
        <v>0.28819444444444442</v>
      </c>
      <c r="E6991" s="6">
        <f>IF(C6991-D6991&lt;0,0,C6991-D6991)</f>
        <v>3.4722222222222654E-3</v>
      </c>
      <c r="F6991" s="6">
        <f>IF(D6991-C6991&lt;0,0,D6991-C6991)</f>
        <v>0</v>
      </c>
      <c r="G6991" s="6">
        <v>0.625</v>
      </c>
      <c r="H6991" s="6">
        <v>0.64722222222222225</v>
      </c>
      <c r="I6991" s="6">
        <f>IF(H6991-G6991&lt;0,0,H6991-G6991)</f>
        <v>2.2222222222222254E-2</v>
      </c>
      <c r="J6991" s="6">
        <f>IF(G6991-H6991&lt;0,0,G6991-H6991)</f>
        <v>0</v>
      </c>
      <c r="K6991" s="3">
        <v>0</v>
      </c>
      <c r="L6991" s="3">
        <v>0</v>
      </c>
      <c r="M6991" t="s">
        <v>15</v>
      </c>
      <c r="P6991" t="s">
        <v>10</v>
      </c>
    </row>
    <row r="6992" spans="1:16" x14ac:dyDescent="0.45">
      <c r="A6992">
        <v>150</v>
      </c>
      <c r="B6992" s="1">
        <v>45759</v>
      </c>
      <c r="C6992" s="6">
        <v>0.29166666666666669</v>
      </c>
      <c r="D6992" s="6">
        <v>0.28888888888888886</v>
      </c>
      <c r="E6992" s="6">
        <f>IF(C6992-D6992&lt;0,0,C6992-D6992)</f>
        <v>2.7777777777778234E-3</v>
      </c>
      <c r="F6992" s="6">
        <f>IF(D6992-C6992&lt;0,0,D6992-C6992)</f>
        <v>0</v>
      </c>
      <c r="G6992" s="6">
        <v>0.625</v>
      </c>
      <c r="H6992" s="6">
        <v>0.64722222222222225</v>
      </c>
      <c r="I6992" s="6">
        <f>IF(H6992-G6992&lt;0,0,H6992-G6992)</f>
        <v>2.2222222222222254E-2</v>
      </c>
      <c r="J6992" s="6">
        <f>IF(G6992-H6992&lt;0,0,G6992-H6992)</f>
        <v>0</v>
      </c>
      <c r="K6992" s="3">
        <v>0</v>
      </c>
      <c r="L6992" s="3">
        <v>0</v>
      </c>
      <c r="M6992" t="s">
        <v>12</v>
      </c>
      <c r="P6992" t="s">
        <v>20</v>
      </c>
    </row>
    <row r="6993" spans="1:16" x14ac:dyDescent="0.45">
      <c r="A6993">
        <v>265</v>
      </c>
      <c r="B6993" s="1">
        <v>45759</v>
      </c>
      <c r="C6993" s="6">
        <v>0.29166666666666669</v>
      </c>
      <c r="D6993" s="6">
        <v>0.2902777777777778</v>
      </c>
      <c r="E6993" s="6">
        <f>IF(C6993-D6993&lt;0,0,C6993-D6993)</f>
        <v>1.388888888888884E-3</v>
      </c>
      <c r="F6993" s="6">
        <f>IF(D6993-C6993&lt;0,0,D6993-C6993)</f>
        <v>0</v>
      </c>
      <c r="G6993" s="6">
        <v>0.625</v>
      </c>
      <c r="H6993" s="6">
        <v>0.64652777777777781</v>
      </c>
      <c r="I6993" s="6">
        <f>IF(H6993-G6993&lt;0,0,H6993-G6993)</f>
        <v>2.1527777777777812E-2</v>
      </c>
      <c r="J6993" s="6">
        <f>IF(G6993-H6993&lt;0,0,G6993-H6993)</f>
        <v>0</v>
      </c>
      <c r="K6993" s="3">
        <v>0</v>
      </c>
      <c r="L6993" s="3">
        <v>1.1111111111111112E-2</v>
      </c>
      <c r="M6993" t="s">
        <v>16</v>
      </c>
      <c r="P6993" t="s">
        <v>14</v>
      </c>
    </row>
    <row r="6994" spans="1:16" x14ac:dyDescent="0.45">
      <c r="A6994">
        <v>993</v>
      </c>
      <c r="B6994" s="1">
        <v>45759</v>
      </c>
      <c r="C6994" s="6">
        <v>0.29166666666666669</v>
      </c>
      <c r="D6994" s="6">
        <v>0.2951388888888889</v>
      </c>
      <c r="E6994" s="6">
        <f>IF(C6994-D6994&lt;0,0,C6994-D6994)</f>
        <v>0</v>
      </c>
      <c r="F6994" s="6">
        <f>IF(D6994-C6994&lt;0,0,D6994-C6994)</f>
        <v>3.4722222222222099E-3</v>
      </c>
      <c r="G6994" s="6">
        <v>0.625</v>
      </c>
      <c r="H6994" s="6">
        <v>0.63611111111111107</v>
      </c>
      <c r="I6994" s="6">
        <f>IF(H6994-G6994&lt;0,0,H6994-G6994)</f>
        <v>1.1111111111111072E-2</v>
      </c>
      <c r="J6994" s="6">
        <f>IF(G6994-H6994&lt;0,0,G6994-H6994)</f>
        <v>0</v>
      </c>
      <c r="K6994" s="3">
        <v>0</v>
      </c>
      <c r="L6994" s="3">
        <v>0</v>
      </c>
      <c r="M6994" t="s">
        <v>23</v>
      </c>
      <c r="P6994" t="s">
        <v>17</v>
      </c>
    </row>
    <row r="6995" spans="1:16" x14ac:dyDescent="0.45">
      <c r="A6995">
        <v>464</v>
      </c>
      <c r="B6995" s="1">
        <v>45759</v>
      </c>
      <c r="C6995" s="6">
        <v>0.33333333333333331</v>
      </c>
      <c r="D6995" s="6">
        <v>0.32361111111111113</v>
      </c>
      <c r="E6995" s="6">
        <f>IF(C6995-D6995&lt;0,0,C6995-D6995)</f>
        <v>9.7222222222221877E-3</v>
      </c>
      <c r="F6995" s="6">
        <f>IF(D6995-C6995&lt;0,0,D6995-C6995)</f>
        <v>0</v>
      </c>
      <c r="G6995" s="6">
        <v>0.625</v>
      </c>
      <c r="H6995" s="6">
        <v>0.63055555555555554</v>
      </c>
      <c r="I6995" s="6">
        <f>IF(H6995-G6995&lt;0,0,H6995-G6995)</f>
        <v>5.5555555555555358E-3</v>
      </c>
      <c r="J6995" s="6">
        <f>IF(G6995-H6995&lt;0,0,G6995-H6995)</f>
        <v>0</v>
      </c>
      <c r="K6995" s="3">
        <v>0</v>
      </c>
      <c r="L6995" s="3">
        <v>0</v>
      </c>
      <c r="M6995" t="s">
        <v>19</v>
      </c>
      <c r="P6995" t="s">
        <v>12</v>
      </c>
    </row>
    <row r="6996" spans="1:16" x14ac:dyDescent="0.45">
      <c r="A6996">
        <v>988</v>
      </c>
      <c r="B6996" s="1">
        <v>45759</v>
      </c>
      <c r="C6996" s="6">
        <v>0.33333333333333331</v>
      </c>
      <c r="D6996" s="6">
        <v>0.33055555555555555</v>
      </c>
      <c r="E6996" s="6">
        <f>IF(C6996-D6996&lt;0,0,C6996-D6996)</f>
        <v>2.7777777777777679E-3</v>
      </c>
      <c r="F6996" s="6">
        <f>IF(D6996-C6996&lt;0,0,D6996-C6996)</f>
        <v>0</v>
      </c>
      <c r="G6996" s="6">
        <v>0.625</v>
      </c>
      <c r="H6996" s="6">
        <v>0.5854166666666667</v>
      </c>
      <c r="I6996" s="6">
        <f>IF(H6996-G6996&lt;0,0,H6996-G6996)</f>
        <v>0</v>
      </c>
      <c r="J6996" s="6">
        <f>IF(G6996-H6996&lt;0,0,G6996-H6996)</f>
        <v>3.9583333333333304E-2</v>
      </c>
      <c r="K6996" s="3">
        <v>0</v>
      </c>
      <c r="L6996" s="3">
        <v>0</v>
      </c>
      <c r="M6996" t="s">
        <v>18</v>
      </c>
      <c r="P6996" t="s">
        <v>13</v>
      </c>
    </row>
    <row r="6997" spans="1:16" x14ac:dyDescent="0.45">
      <c r="A6997">
        <v>214</v>
      </c>
      <c r="B6997" s="1">
        <v>45759</v>
      </c>
      <c r="C6997" s="6">
        <v>0.33333333333333331</v>
      </c>
      <c r="D6997" s="6">
        <v>0.33124999999999999</v>
      </c>
      <c r="E6997" s="6">
        <f>IF(C6997-D6997&lt;0,0,C6997-D6997)</f>
        <v>2.0833333333333259E-3</v>
      </c>
      <c r="F6997" s="6">
        <f>IF(D6997-C6997&lt;0,0,D6997-C6997)</f>
        <v>0</v>
      </c>
      <c r="G6997" s="6">
        <v>0.625</v>
      </c>
      <c r="H6997" s="6">
        <v>0.64652777777777781</v>
      </c>
      <c r="I6997" s="6">
        <f>IF(H6997-G6997&lt;0,0,H6997-G6997)</f>
        <v>2.1527777777777812E-2</v>
      </c>
      <c r="J6997" s="6">
        <f>IF(G6997-H6997&lt;0,0,G6997-H6997)</f>
        <v>0</v>
      </c>
      <c r="K6997" s="3">
        <v>0</v>
      </c>
      <c r="L6997" s="3">
        <v>0</v>
      </c>
      <c r="M6997" t="s">
        <v>28</v>
      </c>
      <c r="P6997" t="s">
        <v>15</v>
      </c>
    </row>
    <row r="6998" spans="1:16" x14ac:dyDescent="0.45">
      <c r="A6998">
        <v>430</v>
      </c>
      <c r="B6998" s="1">
        <v>45759</v>
      </c>
      <c r="C6998" s="6">
        <v>0.33333333333333331</v>
      </c>
      <c r="D6998" s="6">
        <v>0.33333333333333331</v>
      </c>
      <c r="E6998" s="6">
        <f>IF(C6998-D6998&lt;0,0,C6998-D6998)</f>
        <v>0</v>
      </c>
      <c r="F6998" s="6">
        <f>IF(D6998-C6998&lt;0,0,D6998-C6998)</f>
        <v>0</v>
      </c>
      <c r="G6998" s="6">
        <v>0.625</v>
      </c>
      <c r="H6998" s="6">
        <v>0.64722222222222225</v>
      </c>
      <c r="I6998" s="6">
        <f>IF(H6998-G6998&lt;0,0,H6998-G6998)</f>
        <v>2.2222222222222254E-2</v>
      </c>
      <c r="J6998" s="6">
        <f>IF(G6998-H6998&lt;0,0,G6998-H6998)</f>
        <v>0</v>
      </c>
      <c r="K6998" s="3">
        <v>0</v>
      </c>
      <c r="L6998" s="3">
        <v>0</v>
      </c>
      <c r="M6998" t="s">
        <v>25</v>
      </c>
      <c r="P6998" t="s">
        <v>16</v>
      </c>
    </row>
    <row r="6999" spans="1:16" x14ac:dyDescent="0.45">
      <c r="A6999">
        <v>925</v>
      </c>
      <c r="B6999" s="1">
        <v>45760</v>
      </c>
      <c r="C6999" s="6">
        <v>0.1875</v>
      </c>
      <c r="D6999" s="6">
        <v>0.18263888888888888</v>
      </c>
      <c r="E6999" s="6">
        <f>IF(C6999-D6999&lt;0,0,C6999-D6999)</f>
        <v>4.8611111111111216E-3</v>
      </c>
      <c r="F6999" s="6">
        <f>IF(D6999-C6999&lt;0,0,D6999-C6999)</f>
        <v>0</v>
      </c>
      <c r="G6999" s="6">
        <v>0.52083333333333337</v>
      </c>
      <c r="H6999" s="6">
        <v>0.64027777777777772</v>
      </c>
      <c r="I6999" s="6">
        <f>IF(H6999-G6999&lt;0,0,H6999-G6999)</f>
        <v>0.11944444444444435</v>
      </c>
      <c r="J6999" s="6">
        <f>IF(G6999-H6999&lt;0,0,G6999-H6999)</f>
        <v>0</v>
      </c>
      <c r="K6999" s="3">
        <v>0</v>
      </c>
      <c r="L6999" s="3">
        <v>9.0277777777777769E-3</v>
      </c>
      <c r="M6999" t="s">
        <v>9</v>
      </c>
      <c r="P6999" t="s">
        <v>18</v>
      </c>
    </row>
    <row r="7000" spans="1:16" x14ac:dyDescent="0.45">
      <c r="A7000">
        <v>706</v>
      </c>
      <c r="B7000" s="1">
        <v>45760</v>
      </c>
      <c r="C7000" s="6">
        <v>0.27083333333333331</v>
      </c>
      <c r="D7000" s="6">
        <v>0.26319444444444445</v>
      </c>
      <c r="E7000" s="6">
        <f>IF(C7000-D7000&lt;0,0,C7000-D7000)</f>
        <v>7.6388888888888618E-3</v>
      </c>
      <c r="F7000" s="6">
        <f>IF(D7000-C7000&lt;0,0,D7000-C7000)</f>
        <v>0</v>
      </c>
      <c r="G7000" s="6">
        <v>0.58333333333333337</v>
      </c>
      <c r="H7000" s="6">
        <v>0.59027777777777779</v>
      </c>
      <c r="I7000" s="6">
        <f>IF(H7000-G7000&lt;0,0,H7000-G7000)</f>
        <v>6.9444444444444198E-3</v>
      </c>
      <c r="J7000" s="6">
        <f>IF(G7000-H7000&lt;0,0,G7000-H7000)</f>
        <v>0</v>
      </c>
      <c r="K7000" s="3">
        <v>0</v>
      </c>
      <c r="L7000" s="3">
        <v>6.9444444444444447E-4</v>
      </c>
      <c r="M7000" t="s">
        <v>10</v>
      </c>
      <c r="P7000" t="s">
        <v>9</v>
      </c>
    </row>
    <row r="7001" spans="1:16" x14ac:dyDescent="0.45">
      <c r="A7001">
        <v>508</v>
      </c>
      <c r="B7001" s="1">
        <v>45760</v>
      </c>
      <c r="C7001" s="6">
        <v>0.27083333333333331</v>
      </c>
      <c r="D7001" s="6">
        <v>0.27152777777777776</v>
      </c>
      <c r="E7001" s="6">
        <f>IF(C7001-D7001&lt;0,0,C7001-D7001)</f>
        <v>0</v>
      </c>
      <c r="F7001" s="6">
        <f>IF(D7001-C7001&lt;0,0,D7001-C7001)</f>
        <v>6.9444444444444198E-4</v>
      </c>
      <c r="G7001" s="6">
        <v>0.58333333333333337</v>
      </c>
      <c r="H7001" s="6">
        <v>0.58611111111111114</v>
      </c>
      <c r="I7001" s="6">
        <f>IF(H7001-G7001&lt;0,0,H7001-G7001)</f>
        <v>2.7777777777777679E-3</v>
      </c>
      <c r="J7001" s="6">
        <f>IF(G7001-H7001&lt;0,0,G7001-H7001)</f>
        <v>0</v>
      </c>
      <c r="K7001" s="3">
        <v>0</v>
      </c>
      <c r="L7001" s="3">
        <v>0</v>
      </c>
      <c r="M7001" t="s">
        <v>11</v>
      </c>
      <c r="P7001" t="s">
        <v>28</v>
      </c>
    </row>
    <row r="7002" spans="1:16" x14ac:dyDescent="0.45">
      <c r="A7002">
        <v>774</v>
      </c>
      <c r="B7002" s="1">
        <v>45760</v>
      </c>
      <c r="C7002" s="6">
        <v>0.29166666666666669</v>
      </c>
      <c r="D7002" s="6">
        <v>0.28541666666666665</v>
      </c>
      <c r="E7002" s="6">
        <f>IF(C7002-D7002&lt;0,0,C7002-D7002)</f>
        <v>6.2500000000000333E-3</v>
      </c>
      <c r="F7002" s="6">
        <f>IF(D7002-C7002&lt;0,0,D7002-C7002)</f>
        <v>0</v>
      </c>
      <c r="G7002" s="6">
        <v>0.625</v>
      </c>
      <c r="H7002" s="6">
        <v>0.6479166666666667</v>
      </c>
      <c r="I7002" s="6">
        <f>IF(H7002-G7002&lt;0,0,H7002-G7002)</f>
        <v>2.2916666666666696E-2</v>
      </c>
      <c r="J7002" s="6">
        <f>IF(G7002-H7002&lt;0,0,G7002-H7002)</f>
        <v>0</v>
      </c>
      <c r="K7002" s="3">
        <v>0</v>
      </c>
      <c r="L7002" s="3">
        <v>0</v>
      </c>
      <c r="M7002" t="s">
        <v>12</v>
      </c>
      <c r="P7002" t="s">
        <v>25</v>
      </c>
    </row>
    <row r="7003" spans="1:16" x14ac:dyDescent="0.45">
      <c r="A7003">
        <v>324</v>
      </c>
      <c r="B7003" s="1">
        <v>45760</v>
      </c>
      <c r="C7003" s="6">
        <v>0.29166666666666669</v>
      </c>
      <c r="D7003" s="6">
        <v>0.2902777777777778</v>
      </c>
      <c r="E7003" s="6">
        <f>IF(C7003-D7003&lt;0,0,C7003-D7003)</f>
        <v>1.388888888888884E-3</v>
      </c>
      <c r="F7003" s="6">
        <f>IF(D7003-C7003&lt;0,0,D7003-C7003)</f>
        <v>0</v>
      </c>
      <c r="G7003" s="6">
        <v>0.625</v>
      </c>
      <c r="H7003" s="6">
        <v>0.64513888888888893</v>
      </c>
      <c r="I7003" s="6">
        <f>IF(H7003-G7003&lt;0,0,H7003-G7003)</f>
        <v>2.0138888888888928E-2</v>
      </c>
      <c r="J7003" s="6">
        <f>IF(G7003-H7003&lt;0,0,G7003-H7003)</f>
        <v>0</v>
      </c>
      <c r="K7003" s="3">
        <v>0</v>
      </c>
      <c r="L7003" s="3">
        <v>0</v>
      </c>
      <c r="M7003" t="s">
        <v>16</v>
      </c>
      <c r="P7003" t="s">
        <v>10</v>
      </c>
    </row>
    <row r="7004" spans="1:16" x14ac:dyDescent="0.45">
      <c r="A7004">
        <v>200</v>
      </c>
      <c r="B7004" s="1">
        <v>45760</v>
      </c>
      <c r="C7004" s="6">
        <v>0.29166666666666669</v>
      </c>
      <c r="D7004" s="6">
        <v>0.2902777777777778</v>
      </c>
      <c r="E7004" s="6">
        <f>IF(C7004-D7004&lt;0,0,C7004-D7004)</f>
        <v>1.388888888888884E-3</v>
      </c>
      <c r="F7004" s="6">
        <f>IF(D7004-C7004&lt;0,0,D7004-C7004)</f>
        <v>0</v>
      </c>
      <c r="G7004" s="6">
        <v>0.625</v>
      </c>
      <c r="H7004" s="6">
        <v>0.64652777777777781</v>
      </c>
      <c r="I7004" s="6">
        <f>IF(H7004-G7004&lt;0,0,H7004-G7004)</f>
        <v>2.1527777777777812E-2</v>
      </c>
      <c r="J7004" s="6">
        <f>IF(G7004-H7004&lt;0,0,G7004-H7004)</f>
        <v>0</v>
      </c>
      <c r="K7004" s="3">
        <v>0</v>
      </c>
      <c r="L7004" s="3">
        <v>0</v>
      </c>
      <c r="M7004" t="s">
        <v>15</v>
      </c>
      <c r="P7004" t="s">
        <v>30</v>
      </c>
    </row>
    <row r="7005" spans="1:16" x14ac:dyDescent="0.45">
      <c r="A7005">
        <v>402</v>
      </c>
      <c r="B7005" s="1">
        <v>45760</v>
      </c>
      <c r="C7005" s="6">
        <v>0.3125</v>
      </c>
      <c r="D7005" s="6">
        <v>0.31041666666666667</v>
      </c>
      <c r="E7005" s="6">
        <f>IF(C7005-D7005&lt;0,0,C7005-D7005)</f>
        <v>2.0833333333333259E-3</v>
      </c>
      <c r="F7005" s="6">
        <f>IF(D7005-C7005&lt;0,0,D7005-C7005)</f>
        <v>0</v>
      </c>
      <c r="G7005" s="6">
        <v>0.625</v>
      </c>
      <c r="H7005" s="6">
        <v>0.62986111111111109</v>
      </c>
      <c r="I7005" s="6">
        <f>IF(H7005-G7005&lt;0,0,H7005-G7005)</f>
        <v>4.8611111111110938E-3</v>
      </c>
      <c r="J7005" s="6">
        <f>IF(G7005-H7005&lt;0,0,G7005-H7005)</f>
        <v>0</v>
      </c>
      <c r="K7005" s="3">
        <v>0</v>
      </c>
      <c r="L7005" s="3">
        <v>0</v>
      </c>
      <c r="M7005" t="s">
        <v>13</v>
      </c>
      <c r="P7005" t="s">
        <v>16</v>
      </c>
    </row>
    <row r="7006" spans="1:16" x14ac:dyDescent="0.45">
      <c r="A7006">
        <v>471</v>
      </c>
      <c r="B7006" s="1">
        <v>45760</v>
      </c>
      <c r="C7006" s="6">
        <v>0.33333333333333331</v>
      </c>
      <c r="D7006" s="6">
        <v>0.29444444444444445</v>
      </c>
      <c r="E7006" s="6">
        <f>IF(C7006-D7006&lt;0,0,C7006-D7006)</f>
        <v>3.8888888888888862E-2</v>
      </c>
      <c r="F7006" s="6">
        <f>IF(D7006-C7006&lt;0,0,D7006-C7006)</f>
        <v>0</v>
      </c>
      <c r="G7006" s="6">
        <v>0.625</v>
      </c>
      <c r="H7006" s="6">
        <v>0.60347222222222219</v>
      </c>
      <c r="I7006" s="6">
        <f>IF(H7006-G7006&lt;0,0,H7006-G7006)</f>
        <v>0</v>
      </c>
      <c r="J7006" s="6">
        <f>IF(G7006-H7006&lt;0,0,G7006-H7006)</f>
        <v>2.1527777777777812E-2</v>
      </c>
      <c r="K7006" s="3">
        <v>0</v>
      </c>
      <c r="L7006" s="3">
        <v>0</v>
      </c>
      <c r="M7006" t="s">
        <v>18</v>
      </c>
      <c r="P7006" t="s">
        <v>12</v>
      </c>
    </row>
    <row r="7007" spans="1:16" x14ac:dyDescent="0.45">
      <c r="A7007">
        <v>464</v>
      </c>
      <c r="B7007" s="1">
        <v>45760</v>
      </c>
      <c r="C7007" s="6">
        <v>0.33333333333333331</v>
      </c>
      <c r="D7007" s="6">
        <v>0.32013888888888886</v>
      </c>
      <c r="E7007" s="6">
        <f>IF(C7007-D7007&lt;0,0,C7007-D7007)</f>
        <v>1.3194444444444453E-2</v>
      </c>
      <c r="F7007" s="6">
        <f>IF(D7007-C7007&lt;0,0,D7007-C7007)</f>
        <v>0</v>
      </c>
      <c r="G7007" s="6">
        <v>0.625</v>
      </c>
      <c r="H7007" s="6">
        <v>0.63680555555555551</v>
      </c>
      <c r="I7007" s="6">
        <f>IF(H7007-G7007&lt;0,0,H7007-G7007)</f>
        <v>1.1805555555555514E-2</v>
      </c>
      <c r="J7007" s="6">
        <f>IF(G7007-H7007&lt;0,0,G7007-H7007)</f>
        <v>0</v>
      </c>
      <c r="K7007" s="3">
        <v>0</v>
      </c>
      <c r="L7007" s="3">
        <v>0</v>
      </c>
      <c r="M7007" t="s">
        <v>19</v>
      </c>
      <c r="P7007" t="s">
        <v>18</v>
      </c>
    </row>
    <row r="7008" spans="1:16" x14ac:dyDescent="0.45">
      <c r="A7008">
        <v>353</v>
      </c>
      <c r="B7008" s="1">
        <v>45760</v>
      </c>
      <c r="C7008" s="6">
        <v>0.33333333333333331</v>
      </c>
      <c r="D7008" s="6">
        <v>0.3298611111111111</v>
      </c>
      <c r="E7008" s="6">
        <f>IF(C7008-D7008&lt;0,0,C7008-D7008)</f>
        <v>3.4722222222222099E-3</v>
      </c>
      <c r="F7008" s="6">
        <f>IF(D7008-C7008&lt;0,0,D7008-C7008)</f>
        <v>0</v>
      </c>
      <c r="G7008" s="6">
        <v>0.625</v>
      </c>
      <c r="H7008" s="6">
        <v>0.65</v>
      </c>
      <c r="I7008" s="6">
        <f>IF(H7008-G7008&lt;0,0,H7008-G7008)</f>
        <v>2.5000000000000022E-2</v>
      </c>
      <c r="J7008" s="6">
        <f>IF(G7008-H7008&lt;0,0,G7008-H7008)</f>
        <v>0</v>
      </c>
      <c r="K7008" s="3">
        <v>0</v>
      </c>
      <c r="L7008" s="3">
        <v>0</v>
      </c>
      <c r="M7008" t="s">
        <v>27</v>
      </c>
      <c r="P7008" t="s">
        <v>19</v>
      </c>
    </row>
    <row r="7009" spans="1:16" x14ac:dyDescent="0.45">
      <c r="A7009">
        <v>396</v>
      </c>
      <c r="B7009" s="1">
        <v>45760</v>
      </c>
      <c r="C7009" s="6">
        <v>0.33333333333333331</v>
      </c>
      <c r="D7009" s="6">
        <v>0.3298611111111111</v>
      </c>
      <c r="E7009" s="6">
        <f>IF(C7009-D7009&lt;0,0,C7009-D7009)</f>
        <v>3.4722222222222099E-3</v>
      </c>
      <c r="F7009" s="6">
        <f>IF(D7009-C7009&lt;0,0,D7009-C7009)</f>
        <v>0</v>
      </c>
      <c r="G7009" s="6">
        <v>0.625</v>
      </c>
      <c r="H7009" s="6">
        <v>0.6479166666666667</v>
      </c>
      <c r="I7009" s="6">
        <f>IF(H7009-G7009&lt;0,0,H7009-G7009)</f>
        <v>2.2916666666666696E-2</v>
      </c>
      <c r="J7009" s="6">
        <f>IF(G7009-H7009&lt;0,0,G7009-H7009)</f>
        <v>0</v>
      </c>
      <c r="K7009" s="3">
        <v>0</v>
      </c>
      <c r="L7009" s="3">
        <v>6.2500000000000003E-3</v>
      </c>
      <c r="M7009" t="s">
        <v>17</v>
      </c>
      <c r="P7009" t="s">
        <v>27</v>
      </c>
    </row>
    <row r="7010" spans="1:16" x14ac:dyDescent="0.45">
      <c r="A7010">
        <v>989</v>
      </c>
      <c r="B7010" s="1">
        <v>45760</v>
      </c>
      <c r="C7010" s="6">
        <v>0.33333333333333331</v>
      </c>
      <c r="D7010" s="6">
        <v>0.33333333333333331</v>
      </c>
      <c r="E7010" s="6">
        <f>IF(C7010-D7010&lt;0,0,C7010-D7010)</f>
        <v>0</v>
      </c>
      <c r="F7010" s="6">
        <f>IF(D7010-C7010&lt;0,0,D7010-C7010)</f>
        <v>0</v>
      </c>
      <c r="G7010" s="6">
        <v>0.625</v>
      </c>
      <c r="H7010" s="6">
        <v>0.64652777777777781</v>
      </c>
      <c r="I7010" s="6">
        <f>IF(H7010-G7010&lt;0,0,H7010-G7010)</f>
        <v>2.1527777777777812E-2</v>
      </c>
      <c r="J7010" s="6">
        <f>IF(G7010-H7010&lt;0,0,G7010-H7010)</f>
        <v>0</v>
      </c>
      <c r="K7010" s="3">
        <v>0</v>
      </c>
      <c r="L7010" s="3">
        <v>0</v>
      </c>
      <c r="M7010" t="s">
        <v>23</v>
      </c>
      <c r="P7010" t="s">
        <v>23</v>
      </c>
    </row>
    <row r="7011" spans="1:16" x14ac:dyDescent="0.45">
      <c r="A7011">
        <v>993</v>
      </c>
      <c r="B7011" s="1">
        <v>45760</v>
      </c>
      <c r="C7011" s="6">
        <v>0.33333333333333331</v>
      </c>
      <c r="D7011" s="6">
        <v>0.3347222222222222</v>
      </c>
      <c r="E7011" s="6">
        <f>IF(C7011-D7011&lt;0,0,C7011-D7011)</f>
        <v>0</v>
      </c>
      <c r="F7011" s="6">
        <f>IF(D7011-C7011&lt;0,0,D7011-C7011)</f>
        <v>1.388888888888884E-3</v>
      </c>
      <c r="G7011" s="6">
        <v>0.625</v>
      </c>
      <c r="H7011" s="6">
        <v>0.64652777777777781</v>
      </c>
      <c r="I7011" s="6">
        <f>IF(H7011-G7011&lt;0,0,H7011-G7011)</f>
        <v>2.1527777777777812E-2</v>
      </c>
      <c r="J7011" s="6">
        <f>IF(G7011-H7011&lt;0,0,G7011-H7011)</f>
        <v>0</v>
      </c>
      <c r="K7011" s="3">
        <v>0</v>
      </c>
      <c r="L7011" s="3">
        <v>0</v>
      </c>
      <c r="M7011" t="s">
        <v>28</v>
      </c>
      <c r="P7011" t="s">
        <v>15</v>
      </c>
    </row>
    <row r="7012" spans="1:16" x14ac:dyDescent="0.45">
      <c r="A7012">
        <v>427</v>
      </c>
      <c r="B7012" s="1">
        <v>45760</v>
      </c>
      <c r="C7012" s="6">
        <v>0.33333333333333331</v>
      </c>
      <c r="D7012" s="6">
        <v>0.33819444444444446</v>
      </c>
      <c r="E7012" s="6">
        <f>IF(C7012-D7012&lt;0,0,C7012-D7012)</f>
        <v>0</v>
      </c>
      <c r="F7012" s="6">
        <f>IF(D7012-C7012&lt;0,0,D7012-C7012)</f>
        <v>4.8611111111111494E-3</v>
      </c>
      <c r="G7012" s="6">
        <v>0.625</v>
      </c>
      <c r="H7012" s="6">
        <v>0.6479166666666667</v>
      </c>
      <c r="I7012" s="6">
        <f>IF(H7012-G7012&lt;0,0,H7012-G7012)</f>
        <v>2.2916666666666696E-2</v>
      </c>
      <c r="J7012" s="6">
        <f>IF(G7012-H7012&lt;0,0,G7012-H7012)</f>
        <v>0</v>
      </c>
      <c r="K7012" s="3">
        <v>0</v>
      </c>
      <c r="L7012" s="3">
        <v>0</v>
      </c>
      <c r="M7012" t="s">
        <v>25</v>
      </c>
      <c r="P7012" t="s">
        <v>36</v>
      </c>
    </row>
    <row r="7013" spans="1:16" x14ac:dyDescent="0.45">
      <c r="A7013">
        <v>226</v>
      </c>
      <c r="B7013" s="1">
        <v>45761</v>
      </c>
      <c r="C7013" s="6">
        <v>0.14583333333333334</v>
      </c>
      <c r="D7013" s="6">
        <v>0.1361111111111111</v>
      </c>
      <c r="E7013" s="6">
        <f>IF(C7013-D7013&lt;0,0,C7013-D7013)</f>
        <v>9.7222222222222432E-3</v>
      </c>
      <c r="F7013" s="6">
        <f>IF(D7013-C7013&lt;0,0,D7013-C7013)</f>
        <v>0</v>
      </c>
      <c r="G7013" s="6">
        <v>0.47916666666666669</v>
      </c>
      <c r="H7013" s="6">
        <v>0.55555555555555558</v>
      </c>
      <c r="I7013" s="6">
        <f>IF(H7013-G7013&lt;0,0,H7013-G7013)</f>
        <v>7.6388888888888895E-2</v>
      </c>
      <c r="J7013" s="6">
        <f>IF(G7013-H7013&lt;0,0,G7013-H7013)</f>
        <v>0</v>
      </c>
      <c r="K7013" s="3">
        <v>0</v>
      </c>
      <c r="L7013" s="3">
        <v>0</v>
      </c>
      <c r="M7013" t="s">
        <v>9</v>
      </c>
      <c r="P7013" t="s">
        <v>13</v>
      </c>
    </row>
    <row r="7014" spans="1:16" x14ac:dyDescent="0.45">
      <c r="A7014">
        <v>280</v>
      </c>
      <c r="B7014" s="1">
        <v>45761</v>
      </c>
      <c r="C7014" s="6">
        <v>0.22916666666666666</v>
      </c>
      <c r="D7014" s="6">
        <v>0.23541666666666666</v>
      </c>
      <c r="E7014" s="6">
        <f>IF(C7014-D7014&lt;0,0,C7014-D7014)</f>
        <v>0</v>
      </c>
      <c r="F7014" s="6">
        <f>IF(D7014-C7014&lt;0,0,D7014-C7014)</f>
        <v>6.2500000000000056E-3</v>
      </c>
      <c r="G7014" s="6">
        <v>0.5625</v>
      </c>
      <c r="H7014" s="6">
        <v>0.55625000000000002</v>
      </c>
      <c r="I7014" s="6">
        <f>IF(H7014-G7014&lt;0,0,H7014-G7014)</f>
        <v>0</v>
      </c>
      <c r="J7014" s="6">
        <f>IF(G7014-H7014&lt;0,0,G7014-H7014)</f>
        <v>6.2499999999999778E-3</v>
      </c>
      <c r="K7014" s="3">
        <v>0</v>
      </c>
      <c r="L7014" s="3">
        <v>0</v>
      </c>
      <c r="M7014" t="s">
        <v>11</v>
      </c>
      <c r="P7014" t="s">
        <v>17</v>
      </c>
    </row>
    <row r="7015" spans="1:16" x14ac:dyDescent="0.45">
      <c r="A7015">
        <v>150</v>
      </c>
      <c r="B7015" s="1">
        <v>45761</v>
      </c>
      <c r="C7015" s="6">
        <v>0.22916666666666666</v>
      </c>
      <c r="D7015" s="6">
        <v>0.23680555555555555</v>
      </c>
      <c r="E7015" s="6">
        <f>IF(C7015-D7015&lt;0,0,C7015-D7015)</f>
        <v>0</v>
      </c>
      <c r="F7015" s="6">
        <f>IF(D7015-C7015&lt;0,0,D7015-C7015)</f>
        <v>7.6388888888888895E-3</v>
      </c>
      <c r="G7015" s="6">
        <v>0.5625</v>
      </c>
      <c r="H7015" s="6">
        <v>0.56388888888888888</v>
      </c>
      <c r="I7015" s="6">
        <f>IF(H7015-G7015&lt;0,0,H7015-G7015)</f>
        <v>1.388888888888884E-3</v>
      </c>
      <c r="J7015" s="6">
        <f>IF(G7015-H7015&lt;0,0,G7015-H7015)</f>
        <v>0</v>
      </c>
      <c r="K7015" s="3">
        <v>0</v>
      </c>
      <c r="L7015" s="3">
        <v>0</v>
      </c>
      <c r="M7015" t="s">
        <v>10</v>
      </c>
      <c r="P7015" t="s">
        <v>11</v>
      </c>
    </row>
    <row r="7016" spans="1:16" x14ac:dyDescent="0.45">
      <c r="A7016">
        <v>759</v>
      </c>
      <c r="B7016" s="1">
        <v>45761</v>
      </c>
      <c r="C7016" s="6">
        <v>0.25</v>
      </c>
      <c r="D7016" s="6">
        <v>0.2361111111111111</v>
      </c>
      <c r="E7016" s="6">
        <f>IF(C7016-D7016&lt;0,0,C7016-D7016)</f>
        <v>1.3888888888888895E-2</v>
      </c>
      <c r="F7016" s="6">
        <f>IF(D7016-C7016&lt;0,0,D7016-C7016)</f>
        <v>0</v>
      </c>
      <c r="G7016" s="6">
        <v>0.58333333333333337</v>
      </c>
      <c r="H7016" s="6">
        <v>0.62916666666666665</v>
      </c>
      <c r="I7016" s="6">
        <f>IF(H7016-G7016&lt;0,0,H7016-G7016)</f>
        <v>4.5833333333333282E-2</v>
      </c>
      <c r="J7016" s="6">
        <f>IF(G7016-H7016&lt;0,0,G7016-H7016)</f>
        <v>0</v>
      </c>
      <c r="K7016" s="3">
        <v>0</v>
      </c>
      <c r="L7016" s="3">
        <v>0</v>
      </c>
      <c r="M7016" t="s">
        <v>20</v>
      </c>
      <c r="P7016" t="s">
        <v>14</v>
      </c>
    </row>
    <row r="7017" spans="1:16" x14ac:dyDescent="0.45">
      <c r="A7017">
        <v>427</v>
      </c>
      <c r="B7017" s="1">
        <v>45761</v>
      </c>
      <c r="C7017" s="6">
        <v>0.27083333333333331</v>
      </c>
      <c r="D7017" s="6">
        <v>0.27500000000000002</v>
      </c>
      <c r="E7017" s="6">
        <f>IF(C7017-D7017&lt;0,0,C7017-D7017)</f>
        <v>0</v>
      </c>
      <c r="F7017" s="6">
        <f>IF(D7017-C7017&lt;0,0,D7017-C7017)</f>
        <v>4.1666666666667074E-3</v>
      </c>
      <c r="G7017" s="6">
        <v>0.625</v>
      </c>
      <c r="H7017" s="6">
        <v>0.62777777777777777</v>
      </c>
      <c r="I7017" s="6">
        <f>IF(H7017-G7017&lt;0,0,H7017-G7017)</f>
        <v>2.7777777777777679E-3</v>
      </c>
      <c r="J7017" s="6">
        <f>IF(G7017-H7017&lt;0,0,G7017-H7017)</f>
        <v>0</v>
      </c>
      <c r="K7017" s="3">
        <v>0</v>
      </c>
      <c r="L7017" s="3">
        <v>0</v>
      </c>
      <c r="M7017" t="s">
        <v>13</v>
      </c>
      <c r="P7017" t="s">
        <v>9</v>
      </c>
    </row>
    <row r="7018" spans="1:16" x14ac:dyDescent="0.45">
      <c r="A7018">
        <v>706</v>
      </c>
      <c r="B7018" s="1">
        <v>45761</v>
      </c>
      <c r="C7018" s="6">
        <v>0.29166666666666669</v>
      </c>
      <c r="D7018" s="6">
        <v>0.30902777777777779</v>
      </c>
      <c r="E7018" s="6">
        <f>IF(C7018-D7018&lt;0,0,C7018-D7018)</f>
        <v>0</v>
      </c>
      <c r="F7018" s="6">
        <f>IF(D7018-C7018&lt;0,0,D7018-C7018)</f>
        <v>1.7361111111111105E-2</v>
      </c>
      <c r="G7018" s="6">
        <v>0.625</v>
      </c>
      <c r="H7018" s="6">
        <v>0.62916666666666665</v>
      </c>
      <c r="I7018" s="6">
        <f>IF(H7018-G7018&lt;0,0,H7018-G7018)</f>
        <v>4.1666666666666519E-3</v>
      </c>
      <c r="J7018" s="6">
        <f>IF(G7018-H7018&lt;0,0,G7018-H7018)</f>
        <v>0</v>
      </c>
      <c r="K7018" s="3">
        <v>0</v>
      </c>
      <c r="L7018" s="3">
        <v>6.9444444444444441E-3</v>
      </c>
      <c r="M7018" t="s">
        <v>14</v>
      </c>
      <c r="P7018" t="s">
        <v>10</v>
      </c>
    </row>
    <row r="7019" spans="1:16" x14ac:dyDescent="0.45">
      <c r="A7019">
        <v>353</v>
      </c>
      <c r="B7019" s="1">
        <v>45761</v>
      </c>
      <c r="C7019" s="6">
        <v>0.33333333333333331</v>
      </c>
      <c r="D7019" s="6">
        <v>0.3298611111111111</v>
      </c>
      <c r="E7019" s="6">
        <f>IF(C7019-D7019&lt;0,0,C7019-D7019)</f>
        <v>3.4722222222222099E-3</v>
      </c>
      <c r="F7019" s="6">
        <f>IF(D7019-C7019&lt;0,0,D7019-C7019)</f>
        <v>0</v>
      </c>
      <c r="G7019" s="6">
        <v>0.625</v>
      </c>
      <c r="H7019" s="6">
        <v>0.63055555555555554</v>
      </c>
      <c r="I7019" s="6">
        <f>IF(H7019-G7019&lt;0,0,H7019-G7019)</f>
        <v>5.5555555555555358E-3</v>
      </c>
      <c r="J7019" s="6">
        <f>IF(G7019-H7019&lt;0,0,G7019-H7019)</f>
        <v>0</v>
      </c>
      <c r="K7019" s="3">
        <v>0</v>
      </c>
      <c r="L7019" s="3">
        <v>0</v>
      </c>
      <c r="M7019" t="s">
        <v>12</v>
      </c>
      <c r="P7019" t="s">
        <v>11</v>
      </c>
    </row>
    <row r="7020" spans="1:16" x14ac:dyDescent="0.45">
      <c r="A7020">
        <v>396</v>
      </c>
      <c r="B7020" s="1">
        <v>45761</v>
      </c>
      <c r="C7020" s="6">
        <v>0.33333333333333331</v>
      </c>
      <c r="D7020" s="6">
        <v>0.33541666666666664</v>
      </c>
      <c r="E7020" s="6">
        <f>IF(C7020-D7020&lt;0,0,C7020-D7020)</f>
        <v>0</v>
      </c>
      <c r="F7020" s="6">
        <f>IF(D7020-C7020&lt;0,0,D7020-C7020)</f>
        <v>2.0833333333333259E-3</v>
      </c>
      <c r="G7020" s="6">
        <v>0.625</v>
      </c>
      <c r="H7020" s="6">
        <v>0.62847222222222221</v>
      </c>
      <c r="I7020" s="6">
        <f>IF(H7020-G7020&lt;0,0,H7020-G7020)</f>
        <v>3.4722222222222099E-3</v>
      </c>
      <c r="J7020" s="6">
        <f>IF(G7020-H7020&lt;0,0,G7020-H7020)</f>
        <v>0</v>
      </c>
      <c r="K7020" s="3">
        <v>0</v>
      </c>
      <c r="L7020" s="3">
        <v>1.4583333333333334E-2</v>
      </c>
      <c r="M7020" t="s">
        <v>15</v>
      </c>
      <c r="P7020" t="s">
        <v>14</v>
      </c>
    </row>
    <row r="7021" spans="1:16" x14ac:dyDescent="0.45">
      <c r="A7021">
        <v>353</v>
      </c>
      <c r="B7021" s="1">
        <v>45762</v>
      </c>
      <c r="C7021" s="6">
        <v>0.14583333333333334</v>
      </c>
      <c r="D7021" s="6">
        <v>0.14374999999999999</v>
      </c>
      <c r="E7021" s="6">
        <f>IF(C7021-D7021&lt;0,0,C7021-D7021)</f>
        <v>2.0833333333333537E-3</v>
      </c>
      <c r="F7021" s="6">
        <f>IF(D7021-C7021&lt;0,0,D7021-C7021)</f>
        <v>0</v>
      </c>
      <c r="G7021" s="6">
        <v>0.47916666666666669</v>
      </c>
      <c r="H7021" s="6">
        <v>0.69166666666666665</v>
      </c>
      <c r="I7021" s="6">
        <f>IF(H7021-G7021&lt;0,0,H7021-G7021)</f>
        <v>0.21249999999999997</v>
      </c>
      <c r="J7021" s="6">
        <f>IF(G7021-H7021&lt;0,0,G7021-H7021)</f>
        <v>0</v>
      </c>
      <c r="K7021" s="3">
        <v>0</v>
      </c>
      <c r="L7021" s="3">
        <v>1.3194444444444444E-2</v>
      </c>
      <c r="M7021" t="s">
        <v>9</v>
      </c>
      <c r="P7021" t="s">
        <v>13</v>
      </c>
    </row>
    <row r="7022" spans="1:16" x14ac:dyDescent="0.45">
      <c r="A7022">
        <v>774</v>
      </c>
      <c r="B7022" s="1">
        <v>45762</v>
      </c>
      <c r="C7022" s="6">
        <v>0.22916666666666666</v>
      </c>
      <c r="D7022" s="6">
        <v>0.22500000000000001</v>
      </c>
      <c r="E7022" s="6">
        <f>IF(C7022-D7022&lt;0,0,C7022-D7022)</f>
        <v>4.1666666666666519E-3</v>
      </c>
      <c r="F7022" s="6">
        <f>IF(D7022-C7022&lt;0,0,D7022-C7022)</f>
        <v>0</v>
      </c>
      <c r="G7022" s="6">
        <v>0.5625</v>
      </c>
      <c r="H7022" s="6">
        <v>0.5</v>
      </c>
      <c r="I7022" s="6">
        <f>IF(H7022-G7022&lt;0,0,H7022-G7022)</f>
        <v>0</v>
      </c>
      <c r="J7022" s="6">
        <f>IF(G7022-H7022&lt;0,0,G7022-H7022)</f>
        <v>6.25E-2</v>
      </c>
      <c r="K7022" s="3">
        <v>0</v>
      </c>
      <c r="L7022" s="3">
        <v>0</v>
      </c>
      <c r="M7022" t="s">
        <v>10</v>
      </c>
      <c r="P7022" t="s">
        <v>17</v>
      </c>
    </row>
    <row r="7023" spans="1:16" x14ac:dyDescent="0.45">
      <c r="A7023">
        <v>427</v>
      </c>
      <c r="B7023" s="1">
        <v>45762</v>
      </c>
      <c r="C7023" s="6">
        <v>0.22916666666666666</v>
      </c>
      <c r="D7023" s="6">
        <v>0.22916666666666666</v>
      </c>
      <c r="E7023" s="6">
        <f>IF(C7023-D7023&lt;0,0,C7023-D7023)</f>
        <v>0</v>
      </c>
      <c r="F7023" s="6">
        <f>IF(D7023-C7023&lt;0,0,D7023-C7023)</f>
        <v>0</v>
      </c>
      <c r="G7023" s="6">
        <v>0.5625</v>
      </c>
      <c r="H7023" s="6">
        <v>0.57222222222222219</v>
      </c>
      <c r="I7023" s="6">
        <f>IF(H7023-G7023&lt;0,0,H7023-G7023)</f>
        <v>9.7222222222221877E-3</v>
      </c>
      <c r="J7023" s="6">
        <f>IF(G7023-H7023&lt;0,0,G7023-H7023)</f>
        <v>0</v>
      </c>
      <c r="K7023" s="3">
        <v>0</v>
      </c>
      <c r="L7023" s="3">
        <v>0</v>
      </c>
      <c r="M7023" t="s">
        <v>11</v>
      </c>
      <c r="P7023" t="s">
        <v>30</v>
      </c>
    </row>
    <row r="7024" spans="1:16" x14ac:dyDescent="0.45">
      <c r="A7024">
        <v>280</v>
      </c>
      <c r="B7024" s="1">
        <v>45762</v>
      </c>
      <c r="C7024" s="6">
        <v>0.27083333333333331</v>
      </c>
      <c r="D7024" s="6">
        <v>0.27708333333333335</v>
      </c>
      <c r="E7024" s="6">
        <f>IF(C7024-D7024&lt;0,0,C7024-D7024)</f>
        <v>0</v>
      </c>
      <c r="F7024" s="6">
        <f>IF(D7024-C7024&lt;0,0,D7024-C7024)</f>
        <v>6.2500000000000333E-3</v>
      </c>
      <c r="G7024" s="6">
        <v>0.60416666666666663</v>
      </c>
      <c r="H7024" s="6">
        <v>0.63055555555555554</v>
      </c>
      <c r="I7024" s="6">
        <f>IF(H7024-G7024&lt;0,0,H7024-G7024)</f>
        <v>2.6388888888888906E-2</v>
      </c>
      <c r="J7024" s="6">
        <f>IF(G7024-H7024&lt;0,0,G7024-H7024)</f>
        <v>0</v>
      </c>
      <c r="K7024" s="3">
        <v>0</v>
      </c>
      <c r="L7024" s="3">
        <v>0</v>
      </c>
      <c r="M7024" t="s">
        <v>14</v>
      </c>
      <c r="P7024" t="s">
        <v>15</v>
      </c>
    </row>
    <row r="7025" spans="1:16" x14ac:dyDescent="0.45">
      <c r="A7025">
        <v>150</v>
      </c>
      <c r="B7025" s="1">
        <v>45762</v>
      </c>
      <c r="C7025" s="6">
        <v>0.27083333333333331</v>
      </c>
      <c r="D7025" s="6">
        <v>0.27777777777777779</v>
      </c>
      <c r="E7025" s="6">
        <f>IF(C7025-D7025&lt;0,0,C7025-D7025)</f>
        <v>0</v>
      </c>
      <c r="F7025" s="6">
        <f>IF(D7025-C7025&lt;0,0,D7025-C7025)</f>
        <v>6.9444444444444753E-3</v>
      </c>
      <c r="G7025" s="6">
        <v>0.60416666666666663</v>
      </c>
      <c r="H7025" s="6">
        <v>0.6479166666666667</v>
      </c>
      <c r="I7025" s="6">
        <f>IF(H7025-G7025&lt;0,0,H7025-G7025)</f>
        <v>4.3750000000000067E-2</v>
      </c>
      <c r="J7025" s="6">
        <f>IF(G7025-H7025&lt;0,0,G7025-H7025)</f>
        <v>0</v>
      </c>
      <c r="K7025" s="3">
        <v>0</v>
      </c>
      <c r="L7025" s="3">
        <v>0</v>
      </c>
      <c r="M7025" t="s">
        <v>12</v>
      </c>
      <c r="P7025" t="s">
        <v>19</v>
      </c>
    </row>
    <row r="7026" spans="1:16" x14ac:dyDescent="0.45">
      <c r="A7026">
        <v>988</v>
      </c>
      <c r="B7026" s="1">
        <v>45762</v>
      </c>
      <c r="C7026" s="6">
        <v>0.29166666666666669</v>
      </c>
      <c r="D7026" s="6">
        <v>0.28819444444444442</v>
      </c>
      <c r="E7026" s="6">
        <f>IF(C7026-D7026&lt;0,0,C7026-D7026)</f>
        <v>3.4722222222222654E-3</v>
      </c>
      <c r="F7026" s="6">
        <f>IF(D7026-C7026&lt;0,0,D7026-C7026)</f>
        <v>0</v>
      </c>
      <c r="G7026" s="6">
        <v>0.625</v>
      </c>
      <c r="H7026" s="6">
        <v>0.60972222222222228</v>
      </c>
      <c r="I7026" s="6">
        <f>IF(H7026-G7026&lt;0,0,H7026-G7026)</f>
        <v>0</v>
      </c>
      <c r="J7026" s="6">
        <f>IF(G7026-H7026&lt;0,0,G7026-H7026)</f>
        <v>1.5277777777777724E-2</v>
      </c>
      <c r="K7026" s="3">
        <v>0</v>
      </c>
      <c r="L7026" s="3">
        <v>0</v>
      </c>
      <c r="M7026" t="s">
        <v>13</v>
      </c>
      <c r="P7026" t="s">
        <v>16</v>
      </c>
    </row>
    <row r="7027" spans="1:16" x14ac:dyDescent="0.45">
      <c r="A7027">
        <v>396</v>
      </c>
      <c r="B7027" s="1">
        <v>45762</v>
      </c>
      <c r="C7027" s="6">
        <v>0.29166666666666669</v>
      </c>
      <c r="D7027" s="6">
        <v>0.2902777777777778</v>
      </c>
      <c r="E7027" s="6">
        <f>IF(C7027-D7027&lt;0,0,C7027-D7027)</f>
        <v>1.388888888888884E-3</v>
      </c>
      <c r="F7027" s="6">
        <f>IF(D7027-C7027&lt;0,0,D7027-C7027)</f>
        <v>0</v>
      </c>
      <c r="G7027" s="6">
        <v>0.625</v>
      </c>
      <c r="H7027" s="6">
        <v>0.64583333333333337</v>
      </c>
      <c r="I7027" s="6">
        <f>IF(H7027-G7027&lt;0,0,H7027-G7027)</f>
        <v>2.083333333333337E-2</v>
      </c>
      <c r="J7027" s="6">
        <f>IF(G7027-H7027&lt;0,0,G7027-H7027)</f>
        <v>0</v>
      </c>
      <c r="K7027" s="3">
        <v>0</v>
      </c>
      <c r="L7027" s="3">
        <v>6.5277777777777782E-2</v>
      </c>
      <c r="M7027" t="s">
        <v>15</v>
      </c>
      <c r="P7027" t="s">
        <v>12</v>
      </c>
    </row>
    <row r="7028" spans="1:16" x14ac:dyDescent="0.45">
      <c r="A7028">
        <v>925</v>
      </c>
      <c r="B7028" s="1">
        <v>45762</v>
      </c>
      <c r="C7028" s="6">
        <v>0.29166666666666669</v>
      </c>
      <c r="D7028" s="6">
        <v>0.31388888888888888</v>
      </c>
      <c r="E7028" s="6">
        <f>IF(C7028-D7028&lt;0,0,C7028-D7028)</f>
        <v>0</v>
      </c>
      <c r="F7028" s="6">
        <f>IF(D7028-C7028&lt;0,0,D7028-C7028)</f>
        <v>2.2222222222222199E-2</v>
      </c>
      <c r="G7028" s="6">
        <v>0.625</v>
      </c>
      <c r="H7028" s="6">
        <v>0.59652777777777777</v>
      </c>
      <c r="I7028" s="6">
        <f>IF(H7028-G7028&lt;0,0,H7028-G7028)</f>
        <v>0</v>
      </c>
      <c r="J7028" s="6">
        <f>IF(G7028-H7028&lt;0,0,G7028-H7028)</f>
        <v>2.8472222222222232E-2</v>
      </c>
      <c r="K7028" s="3">
        <v>0</v>
      </c>
      <c r="L7028" s="3">
        <v>0</v>
      </c>
      <c r="M7028" t="s">
        <v>21</v>
      </c>
      <c r="P7028" t="s">
        <v>28</v>
      </c>
    </row>
    <row r="7029" spans="1:16" x14ac:dyDescent="0.45">
      <c r="A7029">
        <v>925</v>
      </c>
      <c r="B7029" s="1">
        <v>45763</v>
      </c>
      <c r="C7029" s="6">
        <v>0.14583333333333334</v>
      </c>
      <c r="D7029" s="6">
        <v>0.14166666666666666</v>
      </c>
      <c r="E7029" s="6">
        <f>IF(C7029-D7029&lt;0,0,C7029-D7029)</f>
        <v>4.1666666666666796E-3</v>
      </c>
      <c r="F7029" s="6">
        <f>IF(D7029-C7029&lt;0,0,D7029-C7029)</f>
        <v>0</v>
      </c>
      <c r="G7029" s="6">
        <v>0.47916666666666669</v>
      </c>
      <c r="H7029" s="6">
        <v>0.58888888888888891</v>
      </c>
      <c r="I7029" s="6">
        <f>IF(H7029-G7029&lt;0,0,H7029-G7029)</f>
        <v>0.10972222222222222</v>
      </c>
      <c r="J7029" s="6">
        <f>IF(G7029-H7029&lt;0,0,G7029-H7029)</f>
        <v>0</v>
      </c>
      <c r="K7029" s="3">
        <v>0</v>
      </c>
      <c r="L7029" s="3">
        <v>2.361111111111111E-2</v>
      </c>
      <c r="M7029" t="s">
        <v>9</v>
      </c>
      <c r="P7029" t="s">
        <v>18</v>
      </c>
    </row>
    <row r="7030" spans="1:16" x14ac:dyDescent="0.45">
      <c r="A7030">
        <v>430</v>
      </c>
      <c r="B7030" s="1">
        <v>45763</v>
      </c>
      <c r="C7030" s="6">
        <v>0.22916666666666666</v>
      </c>
      <c r="D7030" s="6">
        <v>0.22291666666666668</v>
      </c>
      <c r="E7030" s="6">
        <f>IF(C7030-D7030&lt;0,0,C7030-D7030)</f>
        <v>6.2499999999999778E-3</v>
      </c>
      <c r="F7030" s="6">
        <f>IF(D7030-C7030&lt;0,0,D7030-C7030)</f>
        <v>0</v>
      </c>
      <c r="G7030" s="6">
        <v>0.5625</v>
      </c>
      <c r="H7030" s="6">
        <v>0.57152777777777775</v>
      </c>
      <c r="I7030" s="6">
        <f>IF(H7030-G7030&lt;0,0,H7030-G7030)</f>
        <v>9.0277777777777457E-3</v>
      </c>
      <c r="J7030" s="6">
        <f>IF(G7030-H7030&lt;0,0,G7030-H7030)</f>
        <v>0</v>
      </c>
      <c r="K7030" s="3">
        <v>0</v>
      </c>
      <c r="L7030" s="3">
        <v>0</v>
      </c>
      <c r="M7030" t="s">
        <v>11</v>
      </c>
      <c r="P7030" t="s">
        <v>25</v>
      </c>
    </row>
    <row r="7031" spans="1:16" x14ac:dyDescent="0.45">
      <c r="A7031">
        <v>774</v>
      </c>
      <c r="B7031" s="1">
        <v>45763</v>
      </c>
      <c r="C7031" s="6">
        <v>0.22916666666666666</v>
      </c>
      <c r="D7031" s="6">
        <v>0.22569444444444445</v>
      </c>
      <c r="E7031" s="6">
        <f>IF(C7031-D7031&lt;0,0,C7031-D7031)</f>
        <v>3.4722222222222099E-3</v>
      </c>
      <c r="F7031" s="6">
        <f>IF(D7031-C7031&lt;0,0,D7031-C7031)</f>
        <v>0</v>
      </c>
      <c r="G7031" s="6">
        <v>0.5625</v>
      </c>
      <c r="H7031" s="6">
        <v>0.57222222222222219</v>
      </c>
      <c r="I7031" s="6">
        <f>IF(H7031-G7031&lt;0,0,H7031-G7031)</f>
        <v>9.7222222222221877E-3</v>
      </c>
      <c r="J7031" s="6">
        <f>IF(G7031-H7031&lt;0,0,G7031-H7031)</f>
        <v>0</v>
      </c>
      <c r="K7031" s="3">
        <v>0</v>
      </c>
      <c r="L7031" s="3">
        <v>0</v>
      </c>
      <c r="M7031" t="s">
        <v>10</v>
      </c>
      <c r="P7031" t="s">
        <v>23</v>
      </c>
    </row>
    <row r="7032" spans="1:16" x14ac:dyDescent="0.45">
      <c r="A7032">
        <v>759</v>
      </c>
      <c r="B7032" s="1">
        <v>45763</v>
      </c>
      <c r="C7032" s="6">
        <v>0.25</v>
      </c>
      <c r="D7032" s="6">
        <v>0.23333333333333334</v>
      </c>
      <c r="E7032" s="6">
        <f>IF(C7032-D7032&lt;0,0,C7032-D7032)</f>
        <v>1.6666666666666663E-2</v>
      </c>
      <c r="F7032" s="6">
        <f>IF(D7032-C7032&lt;0,0,D7032-C7032)</f>
        <v>0</v>
      </c>
      <c r="G7032" s="6">
        <v>0.58333333333333337</v>
      </c>
      <c r="H7032" s="6">
        <v>0.63611111111111107</v>
      </c>
      <c r="I7032" s="6">
        <f>IF(H7032-G7032&lt;0,0,H7032-G7032)</f>
        <v>5.2777777777777701E-2</v>
      </c>
      <c r="J7032" s="6">
        <f>IF(G7032-H7032&lt;0,0,G7032-H7032)</f>
        <v>0</v>
      </c>
      <c r="K7032" s="3">
        <v>0</v>
      </c>
      <c r="L7032" s="3">
        <v>0</v>
      </c>
      <c r="M7032" t="s">
        <v>20</v>
      </c>
      <c r="P7032" t="s">
        <v>27</v>
      </c>
    </row>
    <row r="7033" spans="1:16" x14ac:dyDescent="0.45">
      <c r="A7033">
        <v>988</v>
      </c>
      <c r="B7033" s="1">
        <v>45763</v>
      </c>
      <c r="C7033" s="6">
        <v>0.25</v>
      </c>
      <c r="D7033" s="6">
        <v>0.24791666666666667</v>
      </c>
      <c r="E7033" s="6">
        <f>IF(C7033-D7033&lt;0,0,C7033-D7033)</f>
        <v>2.0833333333333259E-3</v>
      </c>
      <c r="F7033" s="6">
        <f>IF(D7033-C7033&lt;0,0,D7033-C7033)</f>
        <v>0</v>
      </c>
      <c r="G7033" s="6">
        <v>0.58333333333333337</v>
      </c>
      <c r="H7033" s="6">
        <v>0.61111111111111116</v>
      </c>
      <c r="I7033" s="6">
        <f>IF(H7033-G7033&lt;0,0,H7033-G7033)</f>
        <v>2.777777777777779E-2</v>
      </c>
      <c r="J7033" s="6">
        <f>IF(G7033-H7033&lt;0,0,G7033-H7033)</f>
        <v>0</v>
      </c>
      <c r="K7033" s="3">
        <v>0</v>
      </c>
      <c r="L7033" s="3">
        <v>0</v>
      </c>
      <c r="M7033" t="s">
        <v>14</v>
      </c>
      <c r="P7033" t="s">
        <v>13</v>
      </c>
    </row>
    <row r="7034" spans="1:16" x14ac:dyDescent="0.45">
      <c r="A7034">
        <v>353</v>
      </c>
      <c r="B7034" s="1">
        <v>45763</v>
      </c>
      <c r="C7034" s="6">
        <v>0.27083333333333331</v>
      </c>
      <c r="D7034" s="6">
        <v>0.2638888888888889</v>
      </c>
      <c r="E7034" s="6">
        <f>IF(C7034-D7034&lt;0,0,C7034-D7034)</f>
        <v>6.9444444444444198E-3</v>
      </c>
      <c r="F7034" s="6">
        <f>IF(D7034-C7034&lt;0,0,D7034-C7034)</f>
        <v>0</v>
      </c>
      <c r="G7034" s="6">
        <v>0.60416666666666663</v>
      </c>
      <c r="H7034" s="6">
        <v>0.63611111111111107</v>
      </c>
      <c r="I7034" s="6">
        <f>IF(H7034-G7034&lt;0,0,H7034-G7034)</f>
        <v>3.1944444444444442E-2</v>
      </c>
      <c r="J7034" s="6">
        <f>IF(G7034-H7034&lt;0,0,G7034-H7034)</f>
        <v>0</v>
      </c>
      <c r="K7034" s="3">
        <v>0</v>
      </c>
      <c r="L7034" s="3">
        <v>0</v>
      </c>
      <c r="M7034" t="s">
        <v>12</v>
      </c>
      <c r="P7034" t="s">
        <v>9</v>
      </c>
    </row>
    <row r="7035" spans="1:16" x14ac:dyDescent="0.45">
      <c r="A7035">
        <v>235</v>
      </c>
      <c r="B7035" s="1">
        <v>45763</v>
      </c>
      <c r="C7035" s="6">
        <v>0.29166666666666669</v>
      </c>
      <c r="D7035" s="6">
        <v>0.28958333333333336</v>
      </c>
      <c r="E7035" s="6">
        <f>IF(C7035-D7035&lt;0,0,C7035-D7035)</f>
        <v>2.0833333333333259E-3</v>
      </c>
      <c r="F7035" s="6">
        <f>IF(D7035-C7035&lt;0,0,D7035-C7035)</f>
        <v>0</v>
      </c>
      <c r="G7035" s="6">
        <v>0.625</v>
      </c>
      <c r="H7035" s="6">
        <v>0.63472222222222219</v>
      </c>
      <c r="I7035" s="6">
        <f>IF(H7035-G7035&lt;0,0,H7035-G7035)</f>
        <v>9.7222222222221877E-3</v>
      </c>
      <c r="J7035" s="6">
        <f>IF(G7035-H7035&lt;0,0,G7035-H7035)</f>
        <v>0</v>
      </c>
      <c r="K7035" s="3">
        <v>0</v>
      </c>
      <c r="L7035" s="3">
        <v>0</v>
      </c>
      <c r="M7035" t="s">
        <v>15</v>
      </c>
      <c r="P7035" t="s">
        <v>11</v>
      </c>
    </row>
    <row r="7036" spans="1:16" x14ac:dyDescent="0.45">
      <c r="A7036">
        <v>280</v>
      </c>
      <c r="B7036" s="1">
        <v>45763</v>
      </c>
      <c r="C7036" s="6">
        <v>0.29166666666666669</v>
      </c>
      <c r="D7036" s="6">
        <v>0.29722222222222222</v>
      </c>
      <c r="E7036" s="6">
        <f>IF(C7036-D7036&lt;0,0,C7036-D7036)</f>
        <v>0</v>
      </c>
      <c r="F7036" s="6">
        <f>IF(D7036-C7036&lt;0,0,D7036-C7036)</f>
        <v>5.5555555555555358E-3</v>
      </c>
      <c r="G7036" s="6">
        <v>0.625</v>
      </c>
      <c r="H7036" s="6">
        <v>0.61041666666666672</v>
      </c>
      <c r="I7036" s="6">
        <f>IF(H7036-G7036&lt;0,0,H7036-G7036)</f>
        <v>0</v>
      </c>
      <c r="J7036" s="6">
        <f>IF(G7036-H7036&lt;0,0,G7036-H7036)</f>
        <v>1.4583333333333282E-2</v>
      </c>
      <c r="K7036" s="3">
        <v>0</v>
      </c>
      <c r="L7036" s="3">
        <v>0</v>
      </c>
      <c r="M7036" t="s">
        <v>13</v>
      </c>
      <c r="P7036" t="s">
        <v>10</v>
      </c>
    </row>
    <row r="7037" spans="1:16" x14ac:dyDescent="0.45">
      <c r="A7037">
        <v>706</v>
      </c>
      <c r="B7037" s="1">
        <v>45763</v>
      </c>
      <c r="C7037" s="6">
        <v>0.33333333333333331</v>
      </c>
      <c r="D7037" s="6">
        <v>0.33194444444444443</v>
      </c>
      <c r="E7037" s="6">
        <f>IF(C7037-D7037&lt;0,0,C7037-D7037)</f>
        <v>1.388888888888884E-3</v>
      </c>
      <c r="F7037" s="6">
        <f>IF(D7037-C7037&lt;0,0,D7037-C7037)</f>
        <v>0</v>
      </c>
      <c r="G7037" s="6">
        <v>0.625</v>
      </c>
      <c r="H7037" s="6">
        <v>0.63055555555555554</v>
      </c>
      <c r="I7037" s="6">
        <f>IF(H7037-G7037&lt;0,0,H7037-G7037)</f>
        <v>5.5555555555555358E-3</v>
      </c>
      <c r="J7037" s="6">
        <f>IF(G7037-H7037&lt;0,0,G7037-H7037)</f>
        <v>0</v>
      </c>
      <c r="K7037" s="3">
        <v>0</v>
      </c>
      <c r="L7037" s="3">
        <v>6.9444444444444441E-3</v>
      </c>
      <c r="M7037" t="s">
        <v>16</v>
      </c>
      <c r="P7037" t="s">
        <v>20</v>
      </c>
    </row>
    <row r="7038" spans="1:16" x14ac:dyDescent="0.45">
      <c r="A7038">
        <v>226</v>
      </c>
      <c r="B7038" s="1">
        <v>45764</v>
      </c>
      <c r="C7038" s="6">
        <v>0.14583333333333334</v>
      </c>
      <c r="D7038" s="6">
        <v>0.13750000000000001</v>
      </c>
      <c r="E7038" s="6">
        <f>IF(C7038-D7038&lt;0,0,C7038-D7038)</f>
        <v>8.3333333333333315E-3</v>
      </c>
      <c r="F7038" s="6">
        <f>IF(D7038-C7038&lt;0,0,D7038-C7038)</f>
        <v>0</v>
      </c>
      <c r="G7038" s="6">
        <v>0.47916666666666669</v>
      </c>
      <c r="H7038" s="6">
        <v>0.64583333333333337</v>
      </c>
      <c r="I7038" s="6">
        <f>IF(H7038-G7038&lt;0,0,H7038-G7038)</f>
        <v>0.16666666666666669</v>
      </c>
      <c r="J7038" s="6">
        <f>IF(G7038-H7038&lt;0,0,G7038-H7038)</f>
        <v>0</v>
      </c>
      <c r="K7038" s="3">
        <v>0</v>
      </c>
      <c r="L7038" s="3">
        <v>0</v>
      </c>
      <c r="M7038" t="s">
        <v>9</v>
      </c>
      <c r="P7038" t="s">
        <v>14</v>
      </c>
    </row>
    <row r="7039" spans="1:16" x14ac:dyDescent="0.45">
      <c r="A7039">
        <v>706</v>
      </c>
      <c r="B7039" s="1">
        <v>45764</v>
      </c>
      <c r="C7039" s="6">
        <v>0.22916666666666666</v>
      </c>
      <c r="D7039" s="6">
        <v>0.22708333333333333</v>
      </c>
      <c r="E7039" s="6">
        <f>IF(C7039-D7039&lt;0,0,C7039-D7039)</f>
        <v>2.0833333333333259E-3</v>
      </c>
      <c r="F7039" s="6">
        <f>IF(D7039-C7039&lt;0,0,D7039-C7039)</f>
        <v>0</v>
      </c>
      <c r="G7039" s="6">
        <v>0.5625</v>
      </c>
      <c r="H7039" s="6">
        <v>0.57499999999999996</v>
      </c>
      <c r="I7039" s="6">
        <f>IF(H7039-G7039&lt;0,0,H7039-G7039)</f>
        <v>1.2499999999999956E-2</v>
      </c>
      <c r="J7039" s="6">
        <f>IF(G7039-H7039&lt;0,0,G7039-H7039)</f>
        <v>0</v>
      </c>
      <c r="K7039" s="3">
        <v>0</v>
      </c>
      <c r="L7039" s="3">
        <v>4.1666666666666666E-3</v>
      </c>
      <c r="M7039" t="s">
        <v>10</v>
      </c>
      <c r="P7039" t="s">
        <v>17</v>
      </c>
    </row>
    <row r="7040" spans="1:16" x14ac:dyDescent="0.45">
      <c r="A7040">
        <v>280</v>
      </c>
      <c r="B7040" s="1">
        <v>45764</v>
      </c>
      <c r="C7040" s="6">
        <v>0.22916666666666666</v>
      </c>
      <c r="D7040" s="6">
        <v>0.25138888888888888</v>
      </c>
      <c r="E7040" s="6">
        <f>IF(C7040-D7040&lt;0,0,C7040-D7040)</f>
        <v>0</v>
      </c>
      <c r="F7040" s="6">
        <f>IF(D7040-C7040&lt;0,0,D7040-C7040)</f>
        <v>2.2222222222222227E-2</v>
      </c>
      <c r="G7040" s="6">
        <v>0.5625</v>
      </c>
      <c r="H7040" s="6">
        <v>0.55555555555555558</v>
      </c>
      <c r="I7040" s="6">
        <f>IF(H7040-G7040&lt;0,0,H7040-G7040)</f>
        <v>0</v>
      </c>
      <c r="J7040" s="6">
        <f>IF(G7040-H7040&lt;0,0,G7040-H7040)</f>
        <v>6.9444444444444198E-3</v>
      </c>
      <c r="K7040" s="3">
        <v>0</v>
      </c>
      <c r="L7040" s="3">
        <v>2.2916666666666665E-2</v>
      </c>
      <c r="M7040" t="s">
        <v>11</v>
      </c>
      <c r="P7040" t="s">
        <v>15</v>
      </c>
    </row>
    <row r="7041" spans="1:16" x14ac:dyDescent="0.45">
      <c r="A7041">
        <v>759</v>
      </c>
      <c r="B7041" s="1">
        <v>45764</v>
      </c>
      <c r="C7041" s="6">
        <v>0.25</v>
      </c>
      <c r="D7041" s="6">
        <v>0.23333333333333334</v>
      </c>
      <c r="E7041" s="6">
        <f>IF(C7041-D7041&lt;0,0,C7041-D7041)</f>
        <v>1.6666666666666663E-2</v>
      </c>
      <c r="F7041" s="6">
        <f>IF(D7041-C7041&lt;0,0,D7041-C7041)</f>
        <v>0</v>
      </c>
      <c r="G7041" s="6">
        <v>0.58333333333333337</v>
      </c>
      <c r="H7041" s="6">
        <v>0.65138888888888891</v>
      </c>
      <c r="I7041" s="6">
        <f>IF(H7041-G7041&lt;0,0,H7041-G7041)</f>
        <v>6.8055555555555536E-2</v>
      </c>
      <c r="J7041" s="6">
        <f>IF(G7041-H7041&lt;0,0,G7041-H7041)</f>
        <v>0</v>
      </c>
      <c r="K7041" s="3">
        <v>0</v>
      </c>
      <c r="L7041" s="3">
        <v>0</v>
      </c>
      <c r="M7041" t="s">
        <v>20</v>
      </c>
      <c r="P7041" t="s">
        <v>13</v>
      </c>
    </row>
    <row r="7042" spans="1:16" x14ac:dyDescent="0.45">
      <c r="A7042">
        <v>402</v>
      </c>
      <c r="B7042" s="1">
        <v>45764</v>
      </c>
      <c r="C7042" s="6">
        <v>0.25</v>
      </c>
      <c r="D7042" s="6">
        <v>0.24097222222222223</v>
      </c>
      <c r="E7042" s="6">
        <f>IF(C7042-D7042&lt;0,0,C7042-D7042)</f>
        <v>9.0277777777777735E-3</v>
      </c>
      <c r="F7042" s="6">
        <f>IF(D7042-C7042&lt;0,0,D7042-C7042)</f>
        <v>0</v>
      </c>
      <c r="G7042" s="6">
        <v>0.375</v>
      </c>
      <c r="H7042" s="6">
        <v>0.4152777777777778</v>
      </c>
      <c r="I7042" s="6">
        <f>IF(H7042-G7042&lt;0,0,H7042-G7042)</f>
        <v>4.0277777777777801E-2</v>
      </c>
      <c r="J7042" s="6">
        <f>IF(G7042-H7042&lt;0,0,G7042-H7042)</f>
        <v>0</v>
      </c>
      <c r="K7042" s="3">
        <v>0</v>
      </c>
      <c r="L7042" s="3">
        <v>0</v>
      </c>
      <c r="M7042" t="s">
        <v>13</v>
      </c>
      <c r="P7042" t="s">
        <v>12</v>
      </c>
    </row>
    <row r="7043" spans="1:16" x14ac:dyDescent="0.45">
      <c r="A7043">
        <v>430</v>
      </c>
      <c r="B7043" s="1">
        <v>45764</v>
      </c>
      <c r="C7043" s="6">
        <v>0.27083333333333331</v>
      </c>
      <c r="D7043" s="6">
        <v>0.26597222222222222</v>
      </c>
      <c r="E7043" s="6">
        <f>IF(C7043-D7043&lt;0,0,C7043-D7043)</f>
        <v>4.8611111111110938E-3</v>
      </c>
      <c r="F7043" s="6">
        <f>IF(D7043-C7043&lt;0,0,D7043-C7043)</f>
        <v>0</v>
      </c>
      <c r="G7043" s="6">
        <v>0.60416666666666663</v>
      </c>
      <c r="H7043" s="6">
        <v>0.65069444444444446</v>
      </c>
      <c r="I7043" s="6">
        <f>IF(H7043-G7043&lt;0,0,H7043-G7043)</f>
        <v>4.6527777777777835E-2</v>
      </c>
      <c r="J7043" s="6">
        <f>IF(G7043-H7043&lt;0,0,G7043-H7043)</f>
        <v>0</v>
      </c>
      <c r="K7043" s="3">
        <v>0</v>
      </c>
      <c r="L7043" s="3">
        <v>0</v>
      </c>
      <c r="M7043" t="s">
        <v>13</v>
      </c>
      <c r="P7043" t="s">
        <v>18</v>
      </c>
    </row>
    <row r="7044" spans="1:16" x14ac:dyDescent="0.45">
      <c r="A7044">
        <v>150</v>
      </c>
      <c r="B7044" s="1">
        <v>45764</v>
      </c>
      <c r="C7044" s="6">
        <v>0.27083333333333331</v>
      </c>
      <c r="D7044" s="6">
        <v>0.27500000000000002</v>
      </c>
      <c r="E7044" s="6">
        <f>IF(C7044-D7044&lt;0,0,C7044-D7044)</f>
        <v>0</v>
      </c>
      <c r="F7044" s="6">
        <f>IF(D7044-C7044&lt;0,0,D7044-C7044)</f>
        <v>4.1666666666667074E-3</v>
      </c>
      <c r="G7044" s="6">
        <v>0.60416666666666663</v>
      </c>
      <c r="H7044" s="6">
        <v>0.65347222222222223</v>
      </c>
      <c r="I7044" s="6">
        <f>IF(H7044-G7044&lt;0,0,H7044-G7044)</f>
        <v>4.9305555555555602E-2</v>
      </c>
      <c r="J7044" s="6">
        <f>IF(G7044-H7044&lt;0,0,G7044-H7044)</f>
        <v>0</v>
      </c>
      <c r="K7044" s="3">
        <v>0</v>
      </c>
      <c r="L7044" s="3">
        <v>0</v>
      </c>
      <c r="M7044" t="s">
        <v>12</v>
      </c>
      <c r="P7044" t="s">
        <v>16</v>
      </c>
    </row>
    <row r="7045" spans="1:16" x14ac:dyDescent="0.45">
      <c r="A7045">
        <v>235</v>
      </c>
      <c r="B7045" s="1">
        <v>45764</v>
      </c>
      <c r="C7045" s="6">
        <v>0.29166666666666669</v>
      </c>
      <c r="D7045" s="6">
        <v>0.29097222222222224</v>
      </c>
      <c r="E7045" s="6">
        <f>IF(C7045-D7045&lt;0,0,C7045-D7045)</f>
        <v>6.9444444444444198E-4</v>
      </c>
      <c r="F7045" s="6">
        <f>IF(D7045-C7045&lt;0,0,D7045-C7045)</f>
        <v>0</v>
      </c>
      <c r="G7045" s="6">
        <v>0.625</v>
      </c>
      <c r="H7045" s="6">
        <v>0.65416666666666667</v>
      </c>
      <c r="I7045" s="6">
        <f>IF(H7045-G7045&lt;0,0,H7045-G7045)</f>
        <v>2.9166666666666674E-2</v>
      </c>
      <c r="J7045" s="6">
        <f>IF(G7045-H7045&lt;0,0,G7045-H7045)</f>
        <v>0</v>
      </c>
      <c r="K7045" s="3">
        <v>0</v>
      </c>
      <c r="L7045" s="3">
        <v>0</v>
      </c>
      <c r="M7045" t="s">
        <v>15</v>
      </c>
      <c r="P7045" t="s">
        <v>9</v>
      </c>
    </row>
    <row r="7046" spans="1:16" x14ac:dyDescent="0.45">
      <c r="A7046">
        <v>396</v>
      </c>
      <c r="B7046" s="1">
        <v>45764</v>
      </c>
      <c r="C7046" s="6">
        <v>0.33333333333333331</v>
      </c>
      <c r="D7046" s="6">
        <v>0.33333333333333331</v>
      </c>
      <c r="E7046" s="6">
        <f>IF(C7046-D7046&lt;0,0,C7046-D7046)</f>
        <v>0</v>
      </c>
      <c r="F7046" s="6">
        <f>IF(D7046-C7046&lt;0,0,D7046-C7046)</f>
        <v>0</v>
      </c>
      <c r="G7046" s="6">
        <v>0.625</v>
      </c>
      <c r="H7046" s="6">
        <v>0.65069444444444446</v>
      </c>
      <c r="I7046" s="6">
        <f>IF(H7046-G7046&lt;0,0,H7046-G7046)</f>
        <v>2.5694444444444464E-2</v>
      </c>
      <c r="J7046" s="6">
        <f>IF(G7046-H7046&lt;0,0,G7046-H7046)</f>
        <v>0</v>
      </c>
      <c r="K7046" s="3">
        <v>0</v>
      </c>
      <c r="L7046" s="3">
        <v>1.1111111111111112E-2</v>
      </c>
      <c r="M7046" t="s">
        <v>16</v>
      </c>
      <c r="P7046" t="s">
        <v>11</v>
      </c>
    </row>
    <row r="7047" spans="1:16" x14ac:dyDescent="0.45">
      <c r="A7047">
        <v>427</v>
      </c>
      <c r="B7047" s="1">
        <v>45764</v>
      </c>
      <c r="C7047" s="6">
        <v>0.33333333333333331</v>
      </c>
      <c r="D7047" s="6">
        <v>0.33611111111111114</v>
      </c>
      <c r="E7047" s="6">
        <f>IF(C7047-D7047&lt;0,0,C7047-D7047)</f>
        <v>0</v>
      </c>
      <c r="F7047" s="6">
        <f>IF(D7047-C7047&lt;0,0,D7047-C7047)</f>
        <v>2.7777777777778234E-3</v>
      </c>
      <c r="G7047" s="6">
        <v>0.625</v>
      </c>
      <c r="H7047" s="6">
        <v>0.64513888888888893</v>
      </c>
      <c r="I7047" s="6">
        <f>IF(H7047-G7047&lt;0,0,H7047-G7047)</f>
        <v>2.0138888888888928E-2</v>
      </c>
      <c r="J7047" s="6">
        <f>IF(G7047-H7047&lt;0,0,G7047-H7047)</f>
        <v>0</v>
      </c>
      <c r="K7047" s="3">
        <v>0</v>
      </c>
      <c r="L7047" s="3">
        <v>0</v>
      </c>
      <c r="M7047" t="s">
        <v>14</v>
      </c>
      <c r="P7047" t="s">
        <v>20</v>
      </c>
    </row>
    <row r="7048" spans="1:16" x14ac:dyDescent="0.45">
      <c r="A7048">
        <v>226</v>
      </c>
      <c r="B7048" s="1">
        <v>45765</v>
      </c>
      <c r="C7048" s="6">
        <v>0.14583333333333334</v>
      </c>
      <c r="D7048" s="6">
        <v>0.13680555555555557</v>
      </c>
      <c r="E7048" s="6">
        <f>IF(C7048-D7048&lt;0,0,C7048-D7048)</f>
        <v>9.0277777777777735E-3</v>
      </c>
      <c r="F7048" s="6">
        <f>IF(D7048-C7048&lt;0,0,D7048-C7048)</f>
        <v>0</v>
      </c>
      <c r="G7048" s="6">
        <v>0.47916666666666669</v>
      </c>
      <c r="H7048" s="6">
        <v>0.55902777777777779</v>
      </c>
      <c r="I7048" s="6">
        <f>IF(H7048-G7048&lt;0,0,H7048-G7048)</f>
        <v>7.9861111111111105E-2</v>
      </c>
      <c r="J7048" s="6">
        <f>IF(G7048-H7048&lt;0,0,G7048-H7048)</f>
        <v>0</v>
      </c>
      <c r="K7048" s="3">
        <v>0</v>
      </c>
      <c r="L7048" s="3">
        <v>0</v>
      </c>
      <c r="M7048" t="s">
        <v>9</v>
      </c>
      <c r="P7048" t="s">
        <v>10</v>
      </c>
    </row>
    <row r="7049" spans="1:16" x14ac:dyDescent="0.45">
      <c r="A7049">
        <v>774</v>
      </c>
      <c r="B7049" s="1">
        <v>45765</v>
      </c>
      <c r="C7049" s="6">
        <v>0.22916666666666666</v>
      </c>
      <c r="D7049" s="6">
        <v>0.22430555555555556</v>
      </c>
      <c r="E7049" s="6">
        <f>IF(C7049-D7049&lt;0,0,C7049-D7049)</f>
        <v>4.8611111111110938E-3</v>
      </c>
      <c r="F7049" s="6">
        <f>IF(D7049-C7049&lt;0,0,D7049-C7049)</f>
        <v>0</v>
      </c>
      <c r="G7049" s="6">
        <v>0.5625</v>
      </c>
      <c r="H7049" s="6">
        <v>0.57708333333333328</v>
      </c>
      <c r="I7049" s="6">
        <f>IF(H7049-G7049&lt;0,0,H7049-G7049)</f>
        <v>1.4583333333333282E-2</v>
      </c>
      <c r="J7049" s="6">
        <f>IF(G7049-H7049&lt;0,0,G7049-H7049)</f>
        <v>0</v>
      </c>
      <c r="K7049" s="3">
        <v>0</v>
      </c>
      <c r="L7049" s="3">
        <v>0</v>
      </c>
      <c r="M7049" t="s">
        <v>10</v>
      </c>
      <c r="P7049" t="s">
        <v>14</v>
      </c>
    </row>
    <row r="7050" spans="1:16" x14ac:dyDescent="0.45">
      <c r="A7050">
        <v>427</v>
      </c>
      <c r="B7050" s="1">
        <v>45765</v>
      </c>
      <c r="C7050" s="6">
        <v>0.22916666666666666</v>
      </c>
      <c r="D7050" s="6">
        <v>0.23055555555555557</v>
      </c>
      <c r="E7050" s="6">
        <f>IF(C7050-D7050&lt;0,0,C7050-D7050)</f>
        <v>0</v>
      </c>
      <c r="F7050" s="6">
        <f>IF(D7050-C7050&lt;0,0,D7050-C7050)</f>
        <v>1.3888888888889117E-3</v>
      </c>
      <c r="G7050" s="6">
        <v>0.5625</v>
      </c>
      <c r="H7050" s="6">
        <v>0.60347222222222219</v>
      </c>
      <c r="I7050" s="6">
        <f>IF(H7050-G7050&lt;0,0,H7050-G7050)</f>
        <v>4.0972222222222188E-2</v>
      </c>
      <c r="J7050" s="6">
        <f>IF(G7050-H7050&lt;0,0,G7050-H7050)</f>
        <v>0</v>
      </c>
      <c r="K7050" s="3">
        <v>0</v>
      </c>
      <c r="L7050" s="3">
        <v>0</v>
      </c>
      <c r="M7050" t="s">
        <v>11</v>
      </c>
      <c r="P7050" t="s">
        <v>15</v>
      </c>
    </row>
    <row r="7051" spans="1:16" x14ac:dyDescent="0.45">
      <c r="A7051">
        <v>759</v>
      </c>
      <c r="B7051" s="1">
        <v>45765</v>
      </c>
      <c r="C7051" s="6">
        <v>0.25</v>
      </c>
      <c r="D7051" s="6">
        <v>0.22777777777777777</v>
      </c>
      <c r="E7051" s="6">
        <f>IF(C7051-D7051&lt;0,0,C7051-D7051)</f>
        <v>2.2222222222222227E-2</v>
      </c>
      <c r="F7051" s="6">
        <f>IF(D7051-C7051&lt;0,0,D7051-C7051)</f>
        <v>0</v>
      </c>
      <c r="G7051" s="6">
        <v>0.58333333333333337</v>
      </c>
      <c r="H7051" s="6">
        <v>0.66388888888888886</v>
      </c>
      <c r="I7051" s="6">
        <f>IF(H7051-G7051&lt;0,0,H7051-G7051)</f>
        <v>8.0555555555555491E-2</v>
      </c>
      <c r="J7051" s="6">
        <f>IF(G7051-H7051&lt;0,0,G7051-H7051)</f>
        <v>0</v>
      </c>
      <c r="K7051" s="3">
        <v>0</v>
      </c>
      <c r="L7051" s="3">
        <v>0</v>
      </c>
      <c r="M7051" t="s">
        <v>20</v>
      </c>
      <c r="P7051" t="s">
        <v>12</v>
      </c>
    </row>
    <row r="7052" spans="1:16" x14ac:dyDescent="0.45">
      <c r="A7052">
        <v>430</v>
      </c>
      <c r="B7052" s="1">
        <v>45765</v>
      </c>
      <c r="C7052" s="6">
        <v>0.25</v>
      </c>
      <c r="D7052" s="6">
        <v>0.25208333333333333</v>
      </c>
      <c r="E7052" s="6">
        <f>IF(C7052-D7052&lt;0,0,C7052-D7052)</f>
        <v>0</v>
      </c>
      <c r="F7052" s="6">
        <f>IF(D7052-C7052&lt;0,0,D7052-C7052)</f>
        <v>2.0833333333333259E-3</v>
      </c>
      <c r="G7052" s="6">
        <v>0.58333333333333337</v>
      </c>
      <c r="H7052" s="6">
        <v>0.66597222222222219</v>
      </c>
      <c r="I7052" s="6">
        <f>IF(H7052-G7052&lt;0,0,H7052-G7052)</f>
        <v>8.2638888888888817E-2</v>
      </c>
      <c r="J7052" s="6">
        <f>IF(G7052-H7052&lt;0,0,G7052-H7052)</f>
        <v>0</v>
      </c>
      <c r="K7052" s="3">
        <v>0</v>
      </c>
      <c r="L7052" s="3">
        <v>0</v>
      </c>
      <c r="M7052" t="s">
        <v>14</v>
      </c>
      <c r="P7052" t="s">
        <v>13</v>
      </c>
    </row>
    <row r="7053" spans="1:16" x14ac:dyDescent="0.45">
      <c r="A7053">
        <v>150</v>
      </c>
      <c r="B7053" s="1">
        <v>45765</v>
      </c>
      <c r="C7053" s="6">
        <v>0.27083333333333331</v>
      </c>
      <c r="D7053" s="6">
        <v>0.2590277777777778</v>
      </c>
      <c r="E7053" s="6">
        <f>IF(C7053-D7053&lt;0,0,C7053-D7053)</f>
        <v>1.1805555555555514E-2</v>
      </c>
      <c r="F7053" s="6">
        <f>IF(D7053-C7053&lt;0,0,D7053-C7053)</f>
        <v>0</v>
      </c>
      <c r="G7053" s="6">
        <v>0.60416666666666663</v>
      </c>
      <c r="H7053" s="6">
        <v>0.66527777777777775</v>
      </c>
      <c r="I7053" s="6">
        <f>IF(H7053-G7053&lt;0,0,H7053-G7053)</f>
        <v>6.1111111111111116E-2</v>
      </c>
      <c r="J7053" s="6">
        <f>IF(G7053-H7053&lt;0,0,G7053-H7053)</f>
        <v>0</v>
      </c>
      <c r="K7053" s="3">
        <v>0</v>
      </c>
      <c r="L7053" s="3">
        <v>0</v>
      </c>
      <c r="M7053" t="s">
        <v>12</v>
      </c>
      <c r="P7053" t="s">
        <v>16</v>
      </c>
    </row>
    <row r="7054" spans="1:16" x14ac:dyDescent="0.45">
      <c r="A7054">
        <v>988</v>
      </c>
      <c r="B7054" s="1">
        <v>45765</v>
      </c>
      <c r="C7054" s="6">
        <v>0.27083333333333331</v>
      </c>
      <c r="D7054" s="6">
        <v>0.26944444444444443</v>
      </c>
      <c r="E7054" s="6">
        <f>IF(C7054-D7054&lt;0,0,C7054-D7054)</f>
        <v>1.388888888888884E-3</v>
      </c>
      <c r="F7054" s="6">
        <f>IF(D7054-C7054&lt;0,0,D7054-C7054)</f>
        <v>0</v>
      </c>
      <c r="G7054" s="6">
        <v>0.60416666666666663</v>
      </c>
      <c r="H7054" s="6">
        <v>0.61458333333333337</v>
      </c>
      <c r="I7054" s="6">
        <f>IF(H7054-G7054&lt;0,0,H7054-G7054)</f>
        <v>1.0416666666666741E-2</v>
      </c>
      <c r="J7054" s="6">
        <f>IF(G7054-H7054&lt;0,0,G7054-H7054)</f>
        <v>0</v>
      </c>
      <c r="K7054" s="3">
        <v>0</v>
      </c>
      <c r="L7054" s="3">
        <v>0</v>
      </c>
      <c r="M7054" t="s">
        <v>13</v>
      </c>
      <c r="P7054" t="s">
        <v>18</v>
      </c>
    </row>
    <row r="7055" spans="1:16" x14ac:dyDescent="0.45">
      <c r="A7055">
        <v>235</v>
      </c>
      <c r="B7055" s="1">
        <v>45765</v>
      </c>
      <c r="C7055" s="6">
        <v>0.29166666666666669</v>
      </c>
      <c r="D7055" s="6">
        <v>0.28958333333333336</v>
      </c>
      <c r="E7055" s="6">
        <f>IF(C7055-D7055&lt;0,0,C7055-D7055)</f>
        <v>2.0833333333333259E-3</v>
      </c>
      <c r="F7055" s="6">
        <f>IF(D7055-C7055&lt;0,0,D7055-C7055)</f>
        <v>0</v>
      </c>
      <c r="G7055" s="6">
        <v>0.625</v>
      </c>
      <c r="H7055" s="6">
        <v>0.66666666666666663</v>
      </c>
      <c r="I7055" s="6">
        <f>IF(H7055-G7055&lt;0,0,H7055-G7055)</f>
        <v>4.166666666666663E-2</v>
      </c>
      <c r="J7055" s="6">
        <f>IF(G7055-H7055&lt;0,0,G7055-H7055)</f>
        <v>0</v>
      </c>
      <c r="K7055" s="3">
        <v>0</v>
      </c>
      <c r="L7055" s="3">
        <v>0</v>
      </c>
      <c r="M7055" t="s">
        <v>15</v>
      </c>
      <c r="P7055" t="s">
        <v>17</v>
      </c>
    </row>
    <row r="7056" spans="1:16" x14ac:dyDescent="0.45">
      <c r="A7056">
        <v>353</v>
      </c>
      <c r="B7056" s="1">
        <v>45765</v>
      </c>
      <c r="C7056" s="6">
        <v>0.33333333333333331</v>
      </c>
      <c r="D7056" s="6">
        <v>0.33124999999999999</v>
      </c>
      <c r="E7056" s="6">
        <f>IF(C7056-D7056&lt;0,0,C7056-D7056)</f>
        <v>2.0833333333333259E-3</v>
      </c>
      <c r="F7056" s="6">
        <f>IF(D7056-C7056&lt;0,0,D7056-C7056)</f>
        <v>0</v>
      </c>
      <c r="G7056" s="6">
        <v>0.625</v>
      </c>
      <c r="H7056" s="6">
        <v>0.6645833333333333</v>
      </c>
      <c r="I7056" s="6">
        <f>IF(H7056-G7056&lt;0,0,H7056-G7056)</f>
        <v>3.9583333333333304E-2</v>
      </c>
      <c r="J7056" s="6">
        <f>IF(G7056-H7056&lt;0,0,G7056-H7056)</f>
        <v>0</v>
      </c>
      <c r="K7056" s="3">
        <v>0</v>
      </c>
      <c r="L7056" s="3">
        <v>0</v>
      </c>
      <c r="M7056" t="s">
        <v>16</v>
      </c>
      <c r="P7056" t="s">
        <v>9</v>
      </c>
    </row>
    <row r="7057" spans="1:16" x14ac:dyDescent="0.45">
      <c r="A7057">
        <v>925</v>
      </c>
      <c r="B7057" s="1">
        <v>45766</v>
      </c>
      <c r="C7057" s="6">
        <v>0.14583333333333334</v>
      </c>
      <c r="D7057" s="6">
        <v>0.1388888888888889</v>
      </c>
      <c r="E7057" s="6">
        <f>IF(C7057-D7057&lt;0,0,C7057-D7057)</f>
        <v>6.9444444444444475E-3</v>
      </c>
      <c r="F7057" s="6">
        <f>IF(D7057-C7057&lt;0,0,D7057-C7057)</f>
        <v>0</v>
      </c>
      <c r="G7057" s="6">
        <v>0.47916666666666669</v>
      </c>
      <c r="H7057" s="6">
        <v>0.56666666666666665</v>
      </c>
      <c r="I7057" s="6">
        <f>IF(H7057-G7057&lt;0,0,H7057-G7057)</f>
        <v>8.7499999999999967E-2</v>
      </c>
      <c r="J7057" s="6">
        <f>IF(G7057-H7057&lt;0,0,G7057-H7057)</f>
        <v>0</v>
      </c>
      <c r="K7057" s="3">
        <v>0</v>
      </c>
      <c r="L7057" s="3">
        <v>1.1805555555555555E-2</v>
      </c>
      <c r="M7057" t="s">
        <v>9</v>
      </c>
      <c r="P7057" t="s">
        <v>11</v>
      </c>
    </row>
    <row r="7058" spans="1:16" x14ac:dyDescent="0.45">
      <c r="A7058">
        <v>774</v>
      </c>
      <c r="B7058" s="1">
        <v>45766</v>
      </c>
      <c r="C7058" s="6">
        <v>0.22916666666666666</v>
      </c>
      <c r="D7058" s="6">
        <v>0.22430555555555556</v>
      </c>
      <c r="E7058" s="6">
        <f>IF(C7058-D7058&lt;0,0,C7058-D7058)</f>
        <v>4.8611111111110938E-3</v>
      </c>
      <c r="F7058" s="6">
        <f>IF(D7058-C7058&lt;0,0,D7058-C7058)</f>
        <v>0</v>
      </c>
      <c r="G7058" s="6">
        <v>0.5625</v>
      </c>
      <c r="H7058" s="6">
        <v>0.56319444444444444</v>
      </c>
      <c r="I7058" s="6">
        <f>IF(H7058-G7058&lt;0,0,H7058-G7058)</f>
        <v>6.9444444444444198E-4</v>
      </c>
      <c r="J7058" s="6">
        <f>IF(G7058-H7058&lt;0,0,G7058-H7058)</f>
        <v>0</v>
      </c>
      <c r="K7058" s="3">
        <v>0</v>
      </c>
      <c r="L7058" s="3">
        <v>0</v>
      </c>
      <c r="M7058" t="s">
        <v>10</v>
      </c>
      <c r="P7058" t="s">
        <v>10</v>
      </c>
    </row>
    <row r="7059" spans="1:16" x14ac:dyDescent="0.45">
      <c r="A7059">
        <v>280</v>
      </c>
      <c r="B7059" s="1">
        <v>45766</v>
      </c>
      <c r="C7059" s="6">
        <v>0.22916666666666666</v>
      </c>
      <c r="D7059" s="6">
        <v>0.2326388888888889</v>
      </c>
      <c r="E7059" s="6">
        <f>IF(C7059-D7059&lt;0,0,C7059-D7059)</f>
        <v>0</v>
      </c>
      <c r="F7059" s="6">
        <f>IF(D7059-C7059&lt;0,0,D7059-C7059)</f>
        <v>3.4722222222222376E-3</v>
      </c>
      <c r="G7059" s="6">
        <v>0.5625</v>
      </c>
      <c r="H7059" s="6">
        <v>0.53472222222222221</v>
      </c>
      <c r="I7059" s="6">
        <f>IF(H7059-G7059&lt;0,0,H7059-G7059)</f>
        <v>0</v>
      </c>
      <c r="J7059" s="6">
        <f>IF(G7059-H7059&lt;0,0,G7059-H7059)</f>
        <v>2.777777777777779E-2</v>
      </c>
      <c r="K7059" s="3">
        <v>0</v>
      </c>
      <c r="L7059" s="3">
        <v>2.7777777777777779E-3</v>
      </c>
      <c r="M7059" t="s">
        <v>11</v>
      </c>
      <c r="P7059" t="s">
        <v>14</v>
      </c>
    </row>
    <row r="7060" spans="1:16" x14ac:dyDescent="0.45">
      <c r="A7060">
        <v>396</v>
      </c>
      <c r="B7060" s="1">
        <v>45766</v>
      </c>
      <c r="C7060" s="6">
        <v>0.25</v>
      </c>
      <c r="D7060" s="6">
        <v>0.25</v>
      </c>
      <c r="E7060" s="6">
        <f>IF(C7060-D7060&lt;0,0,C7060-D7060)</f>
        <v>0</v>
      </c>
      <c r="F7060" s="6">
        <f>IF(D7060-C7060&lt;0,0,D7060-C7060)</f>
        <v>0</v>
      </c>
      <c r="G7060" s="6">
        <v>0.58333333333333337</v>
      </c>
      <c r="H7060" s="6">
        <v>0.62569444444444444</v>
      </c>
      <c r="I7060" s="6">
        <f>IF(H7060-G7060&lt;0,0,H7060-G7060)</f>
        <v>4.2361111111111072E-2</v>
      </c>
      <c r="J7060" s="6">
        <f>IF(G7060-H7060&lt;0,0,G7060-H7060)</f>
        <v>0</v>
      </c>
      <c r="K7060" s="3">
        <v>0</v>
      </c>
      <c r="L7060" s="3">
        <v>1.2500000000000001E-2</v>
      </c>
      <c r="M7060" t="s">
        <v>17</v>
      </c>
      <c r="P7060" t="s">
        <v>17</v>
      </c>
    </row>
    <row r="7061" spans="1:16" x14ac:dyDescent="0.45">
      <c r="A7061">
        <v>427</v>
      </c>
      <c r="B7061" s="1">
        <v>45766</v>
      </c>
      <c r="C7061" s="6">
        <v>0.25</v>
      </c>
      <c r="D7061" s="6">
        <v>0.25138888888888888</v>
      </c>
      <c r="E7061" s="6">
        <f>IF(C7061-D7061&lt;0,0,C7061-D7061)</f>
        <v>0</v>
      </c>
      <c r="F7061" s="6">
        <f>IF(D7061-C7061&lt;0,0,D7061-C7061)</f>
        <v>1.388888888888884E-3</v>
      </c>
      <c r="G7061" s="6">
        <v>0.58333333333333337</v>
      </c>
      <c r="H7061" s="6">
        <v>0.625</v>
      </c>
      <c r="I7061" s="6">
        <f>IF(H7061-G7061&lt;0,0,H7061-G7061)</f>
        <v>4.166666666666663E-2</v>
      </c>
      <c r="J7061" s="6">
        <f>IF(G7061-H7061&lt;0,0,G7061-H7061)</f>
        <v>0</v>
      </c>
      <c r="K7061" s="3">
        <v>0</v>
      </c>
      <c r="L7061" s="3">
        <v>0</v>
      </c>
      <c r="M7061" t="s">
        <v>14</v>
      </c>
      <c r="P7061" t="s">
        <v>15</v>
      </c>
    </row>
    <row r="7062" spans="1:16" x14ac:dyDescent="0.45">
      <c r="A7062">
        <v>993</v>
      </c>
      <c r="B7062" s="1">
        <v>45766</v>
      </c>
      <c r="C7062" s="6">
        <v>0.27083333333333331</v>
      </c>
      <c r="D7062" s="6">
        <v>0.27430555555555558</v>
      </c>
      <c r="E7062" s="6">
        <f>IF(C7062-D7062&lt;0,0,C7062-D7062)</f>
        <v>0</v>
      </c>
      <c r="F7062" s="6">
        <f>IF(D7062-C7062&lt;0,0,D7062-C7062)</f>
        <v>3.4722222222222654E-3</v>
      </c>
      <c r="G7062" s="6">
        <v>0.60416666666666663</v>
      </c>
      <c r="H7062" s="6">
        <v>0.625</v>
      </c>
      <c r="I7062" s="6">
        <f>IF(H7062-G7062&lt;0,0,H7062-G7062)</f>
        <v>2.083333333333337E-2</v>
      </c>
      <c r="J7062" s="6">
        <f>IF(G7062-H7062&lt;0,0,G7062-H7062)</f>
        <v>0</v>
      </c>
      <c r="K7062" s="3">
        <v>0</v>
      </c>
      <c r="L7062" s="3">
        <v>0</v>
      </c>
      <c r="M7062" t="s">
        <v>13</v>
      </c>
      <c r="P7062" t="s">
        <v>13</v>
      </c>
    </row>
    <row r="7063" spans="1:16" x14ac:dyDescent="0.45">
      <c r="A7063">
        <v>214</v>
      </c>
      <c r="B7063" s="1">
        <v>45766</v>
      </c>
      <c r="C7063" s="6">
        <v>0.29166666666666669</v>
      </c>
      <c r="D7063" s="6">
        <v>0.28541666666666665</v>
      </c>
      <c r="E7063" s="6">
        <f>IF(C7063-D7063&lt;0,0,C7063-D7063)</f>
        <v>6.2500000000000333E-3</v>
      </c>
      <c r="F7063" s="6">
        <f>IF(D7063-C7063&lt;0,0,D7063-C7063)</f>
        <v>0</v>
      </c>
      <c r="G7063" s="6">
        <v>0.625</v>
      </c>
      <c r="H7063" s="6">
        <v>0.62083333333333335</v>
      </c>
      <c r="I7063" s="6">
        <f>IF(H7063-G7063&lt;0,0,H7063-G7063)</f>
        <v>0</v>
      </c>
      <c r="J7063" s="6">
        <f>IF(G7063-H7063&lt;0,0,G7063-H7063)</f>
        <v>4.1666666666666519E-3</v>
      </c>
      <c r="K7063" s="3">
        <v>0</v>
      </c>
      <c r="L7063" s="3">
        <v>0</v>
      </c>
      <c r="M7063" t="s">
        <v>16</v>
      </c>
      <c r="P7063" t="s">
        <v>18</v>
      </c>
    </row>
    <row r="7064" spans="1:16" x14ac:dyDescent="0.45">
      <c r="A7064">
        <v>402</v>
      </c>
      <c r="B7064" s="1">
        <v>45766</v>
      </c>
      <c r="C7064" s="6">
        <v>0.29166666666666669</v>
      </c>
      <c r="D7064" s="6">
        <v>0.28680555555555554</v>
      </c>
      <c r="E7064" s="6">
        <f>IF(C7064-D7064&lt;0,0,C7064-D7064)</f>
        <v>4.8611111111111494E-3</v>
      </c>
      <c r="F7064" s="6">
        <f>IF(D7064-C7064&lt;0,0,D7064-C7064)</f>
        <v>0</v>
      </c>
      <c r="G7064" s="6">
        <v>0.625</v>
      </c>
      <c r="H7064" s="6">
        <v>0.625</v>
      </c>
      <c r="I7064" s="6">
        <f>IF(H7064-G7064&lt;0,0,H7064-G7064)</f>
        <v>0</v>
      </c>
      <c r="J7064" s="6">
        <f>IF(G7064-H7064&lt;0,0,G7064-H7064)</f>
        <v>0</v>
      </c>
      <c r="K7064" s="3">
        <v>0</v>
      </c>
      <c r="L7064" s="3">
        <v>0</v>
      </c>
      <c r="M7064" t="s">
        <v>23</v>
      </c>
      <c r="P7064" t="s">
        <v>12</v>
      </c>
    </row>
    <row r="7065" spans="1:16" x14ac:dyDescent="0.45">
      <c r="A7065">
        <v>235</v>
      </c>
      <c r="B7065" s="1">
        <v>45766</v>
      </c>
      <c r="C7065" s="6">
        <v>0.29166666666666669</v>
      </c>
      <c r="D7065" s="6">
        <v>0.28888888888888886</v>
      </c>
      <c r="E7065" s="6">
        <f>IF(C7065-D7065&lt;0,0,C7065-D7065)</f>
        <v>2.7777777777778234E-3</v>
      </c>
      <c r="F7065" s="6">
        <f>IF(D7065-C7065&lt;0,0,D7065-C7065)</f>
        <v>0</v>
      </c>
      <c r="G7065" s="6">
        <v>0.625</v>
      </c>
      <c r="H7065" s="6">
        <v>0.62638888888888888</v>
      </c>
      <c r="I7065" s="6">
        <f>IF(H7065-G7065&lt;0,0,H7065-G7065)</f>
        <v>1.388888888888884E-3</v>
      </c>
      <c r="J7065" s="6">
        <f>IF(G7065-H7065&lt;0,0,G7065-H7065)</f>
        <v>0</v>
      </c>
      <c r="K7065" s="3">
        <v>0</v>
      </c>
      <c r="L7065" s="3">
        <v>0</v>
      </c>
      <c r="M7065" t="s">
        <v>15</v>
      </c>
      <c r="P7065" t="s">
        <v>9</v>
      </c>
    </row>
    <row r="7066" spans="1:16" x14ac:dyDescent="0.45">
      <c r="A7066">
        <v>150</v>
      </c>
      <c r="B7066" s="1">
        <v>45766</v>
      </c>
      <c r="C7066" s="6">
        <v>0.29166666666666669</v>
      </c>
      <c r="D7066" s="6">
        <v>0.29652777777777778</v>
      </c>
      <c r="E7066" s="6">
        <f>IF(C7066-D7066&lt;0,0,C7066-D7066)</f>
        <v>0</v>
      </c>
      <c r="F7066" s="6">
        <f>IF(D7066-C7066&lt;0,0,D7066-C7066)</f>
        <v>4.8611111111110938E-3</v>
      </c>
      <c r="G7066" s="6">
        <v>0.625</v>
      </c>
      <c r="H7066" s="6">
        <v>0.62638888888888888</v>
      </c>
      <c r="I7066" s="6">
        <f>IF(H7066-G7066&lt;0,0,H7066-G7066)</f>
        <v>1.388888888888884E-3</v>
      </c>
      <c r="J7066" s="6">
        <f>IF(G7066-H7066&lt;0,0,G7066-H7066)</f>
        <v>0</v>
      </c>
      <c r="K7066" s="3">
        <v>0</v>
      </c>
      <c r="L7066" s="3">
        <v>0</v>
      </c>
      <c r="M7066" t="s">
        <v>12</v>
      </c>
      <c r="P7066" t="s">
        <v>11</v>
      </c>
    </row>
    <row r="7067" spans="1:16" x14ac:dyDescent="0.45">
      <c r="A7067">
        <v>430</v>
      </c>
      <c r="B7067" s="1">
        <v>45766</v>
      </c>
      <c r="C7067" s="6">
        <v>0.33333333333333331</v>
      </c>
      <c r="D7067" s="6">
        <v>0.31666666666666665</v>
      </c>
      <c r="E7067" s="6">
        <f>IF(C7067-D7067&lt;0,0,C7067-D7067)</f>
        <v>1.6666666666666663E-2</v>
      </c>
      <c r="F7067" s="6">
        <f>IF(D7067-C7067&lt;0,0,D7067-C7067)</f>
        <v>0</v>
      </c>
      <c r="G7067" s="6">
        <v>0.625</v>
      </c>
      <c r="H7067" s="6">
        <v>0.625</v>
      </c>
      <c r="I7067" s="6">
        <f>IF(H7067-G7067&lt;0,0,H7067-G7067)</f>
        <v>0</v>
      </c>
      <c r="J7067" s="6">
        <f>IF(G7067-H7067&lt;0,0,G7067-H7067)</f>
        <v>0</v>
      </c>
      <c r="K7067" s="3">
        <v>0</v>
      </c>
      <c r="L7067" s="3">
        <v>0</v>
      </c>
      <c r="M7067" t="s">
        <v>25</v>
      </c>
      <c r="P7067" t="s">
        <v>20</v>
      </c>
    </row>
    <row r="7068" spans="1:16" x14ac:dyDescent="0.45">
      <c r="A7068">
        <v>464</v>
      </c>
      <c r="B7068" s="1">
        <v>45766</v>
      </c>
      <c r="C7068" s="6">
        <v>0.33333333333333331</v>
      </c>
      <c r="D7068" s="6">
        <v>0.32083333333333336</v>
      </c>
      <c r="E7068" s="6">
        <f>IF(C7068-D7068&lt;0,0,C7068-D7068)</f>
        <v>1.2499999999999956E-2</v>
      </c>
      <c r="F7068" s="6">
        <f>IF(D7068-C7068&lt;0,0,D7068-C7068)</f>
        <v>0</v>
      </c>
      <c r="G7068" s="6">
        <v>0.625</v>
      </c>
      <c r="H7068" s="6">
        <v>0.61875000000000002</v>
      </c>
      <c r="I7068" s="6">
        <f>IF(H7068-G7068&lt;0,0,H7068-G7068)</f>
        <v>0</v>
      </c>
      <c r="J7068" s="6">
        <f>IF(G7068-H7068&lt;0,0,G7068-H7068)</f>
        <v>6.2499999999999778E-3</v>
      </c>
      <c r="K7068" s="3">
        <v>0</v>
      </c>
      <c r="L7068" s="3">
        <v>0</v>
      </c>
      <c r="M7068" t="s">
        <v>19</v>
      </c>
      <c r="P7068" t="s">
        <v>14</v>
      </c>
    </row>
    <row r="7069" spans="1:16" x14ac:dyDescent="0.45">
      <c r="A7069">
        <v>706</v>
      </c>
      <c r="B7069" s="1">
        <v>45766</v>
      </c>
      <c r="C7069" s="6">
        <v>0.33333333333333331</v>
      </c>
      <c r="D7069" s="6">
        <v>0.33124999999999999</v>
      </c>
      <c r="E7069" s="6">
        <f>IF(C7069-D7069&lt;0,0,C7069-D7069)</f>
        <v>2.0833333333333259E-3</v>
      </c>
      <c r="F7069" s="6">
        <f>IF(D7069-C7069&lt;0,0,D7069-C7069)</f>
        <v>0</v>
      </c>
      <c r="G7069" s="6">
        <v>0.625</v>
      </c>
      <c r="H7069" s="6">
        <v>0.62638888888888888</v>
      </c>
      <c r="I7069" s="6">
        <f>IF(H7069-G7069&lt;0,0,H7069-G7069)</f>
        <v>1.388888888888884E-3</v>
      </c>
      <c r="J7069" s="6">
        <f>IF(G7069-H7069&lt;0,0,G7069-H7069)</f>
        <v>0</v>
      </c>
      <c r="K7069" s="3">
        <v>0</v>
      </c>
      <c r="L7069" s="3">
        <v>6.9444444444444441E-3</v>
      </c>
      <c r="M7069" t="s">
        <v>18</v>
      </c>
      <c r="P7069" t="s">
        <v>21</v>
      </c>
    </row>
    <row r="7070" spans="1:16" x14ac:dyDescent="0.45">
      <c r="A7070">
        <v>353</v>
      </c>
      <c r="B7070" s="1">
        <v>45766</v>
      </c>
      <c r="C7070" s="6">
        <v>0.33333333333333331</v>
      </c>
      <c r="D7070" s="6">
        <v>0.33194444444444443</v>
      </c>
      <c r="E7070" s="6">
        <f>IF(C7070-D7070&lt;0,0,C7070-D7070)</f>
        <v>1.388888888888884E-3</v>
      </c>
      <c r="F7070" s="6">
        <f>IF(D7070-C7070&lt;0,0,D7070-C7070)</f>
        <v>0</v>
      </c>
      <c r="G7070" s="6">
        <v>0.625</v>
      </c>
      <c r="H7070" s="6">
        <v>0.62569444444444444</v>
      </c>
      <c r="I7070" s="6">
        <f>IF(H7070-G7070&lt;0,0,H7070-G7070)</f>
        <v>6.9444444444444198E-4</v>
      </c>
      <c r="J7070" s="6">
        <f>IF(G7070-H7070&lt;0,0,G7070-H7070)</f>
        <v>0</v>
      </c>
      <c r="K7070" s="3">
        <v>0</v>
      </c>
      <c r="L7070" s="3">
        <v>0</v>
      </c>
      <c r="M7070" t="s">
        <v>27</v>
      </c>
      <c r="P7070" t="s">
        <v>10</v>
      </c>
    </row>
    <row r="7071" spans="1:16" x14ac:dyDescent="0.45">
      <c r="A7071">
        <v>226</v>
      </c>
      <c r="B7071" s="1">
        <v>45768</v>
      </c>
      <c r="C7071" s="6">
        <v>0.14583333333333334</v>
      </c>
      <c r="D7071" s="6">
        <v>0.13750000000000001</v>
      </c>
      <c r="E7071" s="6">
        <f>IF(C7071-D7071&lt;0,0,C7071-D7071)</f>
        <v>8.3333333333333315E-3</v>
      </c>
      <c r="F7071" s="6">
        <f>IF(D7071-C7071&lt;0,0,D7071-C7071)</f>
        <v>0</v>
      </c>
      <c r="G7071" s="6">
        <v>0.47916666666666669</v>
      </c>
      <c r="H7071" s="6">
        <v>0.56388888888888888</v>
      </c>
      <c r="I7071" s="6">
        <f>IF(H7071-G7071&lt;0,0,H7071-G7071)</f>
        <v>8.4722222222222199E-2</v>
      </c>
      <c r="J7071" s="6">
        <f>IF(G7071-H7071&lt;0,0,G7071-H7071)</f>
        <v>0</v>
      </c>
      <c r="K7071" s="3">
        <v>0</v>
      </c>
      <c r="L7071" s="3">
        <v>0</v>
      </c>
      <c r="M7071" t="s">
        <v>9</v>
      </c>
      <c r="P7071" t="s">
        <v>15</v>
      </c>
    </row>
    <row r="7072" spans="1:16" x14ac:dyDescent="0.45">
      <c r="A7072">
        <v>353</v>
      </c>
      <c r="B7072" s="1">
        <v>45768</v>
      </c>
      <c r="C7072" s="6">
        <v>0.22916666666666666</v>
      </c>
      <c r="D7072" s="6">
        <v>0.22777777777777777</v>
      </c>
      <c r="E7072" s="6">
        <f>IF(C7072-D7072&lt;0,0,C7072-D7072)</f>
        <v>1.388888888888884E-3</v>
      </c>
      <c r="F7072" s="6">
        <f>IF(D7072-C7072&lt;0,0,D7072-C7072)</f>
        <v>0</v>
      </c>
      <c r="G7072" s="6">
        <v>0.5625</v>
      </c>
      <c r="H7072" s="6">
        <v>0.58125000000000004</v>
      </c>
      <c r="I7072" s="6">
        <f>IF(H7072-G7072&lt;0,0,H7072-G7072)</f>
        <v>1.8750000000000044E-2</v>
      </c>
      <c r="J7072" s="6">
        <f>IF(G7072-H7072&lt;0,0,G7072-H7072)</f>
        <v>0</v>
      </c>
      <c r="K7072" s="3">
        <v>0</v>
      </c>
      <c r="L7072" s="3">
        <v>0</v>
      </c>
      <c r="M7072" t="s">
        <v>10</v>
      </c>
      <c r="P7072" t="s">
        <v>13</v>
      </c>
    </row>
    <row r="7073" spans="1:16" x14ac:dyDescent="0.45">
      <c r="A7073">
        <v>427</v>
      </c>
      <c r="B7073" s="1">
        <v>45768</v>
      </c>
      <c r="C7073" s="6">
        <v>0.22916666666666666</v>
      </c>
      <c r="D7073" s="6">
        <v>0.2298611111111111</v>
      </c>
      <c r="E7073" s="6">
        <f>IF(C7073-D7073&lt;0,0,C7073-D7073)</f>
        <v>0</v>
      </c>
      <c r="F7073" s="6">
        <f>IF(D7073-C7073&lt;0,0,D7073-C7073)</f>
        <v>6.9444444444444198E-4</v>
      </c>
      <c r="G7073" s="6">
        <v>0.5625</v>
      </c>
      <c r="H7073" s="6">
        <v>0.57430555555555551</v>
      </c>
      <c r="I7073" s="6">
        <f>IF(H7073-G7073&lt;0,0,H7073-G7073)</f>
        <v>1.1805555555555514E-2</v>
      </c>
      <c r="J7073" s="6">
        <f>IF(G7073-H7073&lt;0,0,G7073-H7073)</f>
        <v>0</v>
      </c>
      <c r="K7073" s="3">
        <v>0</v>
      </c>
      <c r="L7073" s="3">
        <v>0</v>
      </c>
      <c r="M7073" t="s">
        <v>11</v>
      </c>
      <c r="P7073" t="s">
        <v>12</v>
      </c>
    </row>
    <row r="7074" spans="1:16" x14ac:dyDescent="0.45">
      <c r="A7074">
        <v>759</v>
      </c>
      <c r="B7074" s="1">
        <v>45768</v>
      </c>
      <c r="C7074" s="6">
        <v>0.25</v>
      </c>
      <c r="D7074" s="6">
        <v>0.24305555555555555</v>
      </c>
      <c r="E7074" s="6">
        <f>IF(C7074-D7074&lt;0,0,C7074-D7074)</f>
        <v>6.9444444444444475E-3</v>
      </c>
      <c r="F7074" s="6">
        <f>IF(D7074-C7074&lt;0,0,D7074-C7074)</f>
        <v>0</v>
      </c>
      <c r="G7074" s="6">
        <v>0.58333333333333337</v>
      </c>
      <c r="H7074" s="6">
        <v>0.63263888888888886</v>
      </c>
      <c r="I7074" s="6">
        <f>IF(H7074-G7074&lt;0,0,H7074-G7074)</f>
        <v>4.9305555555555491E-2</v>
      </c>
      <c r="J7074" s="6">
        <f>IF(G7074-H7074&lt;0,0,G7074-H7074)</f>
        <v>0</v>
      </c>
      <c r="K7074" s="3">
        <v>0</v>
      </c>
      <c r="L7074" s="3">
        <v>0</v>
      </c>
      <c r="M7074" t="s">
        <v>20</v>
      </c>
      <c r="P7074" t="s">
        <v>17</v>
      </c>
    </row>
    <row r="7075" spans="1:16" x14ac:dyDescent="0.45">
      <c r="A7075">
        <v>988</v>
      </c>
      <c r="B7075" s="1">
        <v>45768</v>
      </c>
      <c r="C7075" s="6">
        <v>0.27083333333333331</v>
      </c>
      <c r="D7075" s="6">
        <v>0.27083333333333331</v>
      </c>
      <c r="E7075" s="6">
        <f>IF(C7075-D7075&lt;0,0,C7075-D7075)</f>
        <v>0</v>
      </c>
      <c r="F7075" s="6">
        <f>IF(D7075-C7075&lt;0,0,D7075-C7075)</f>
        <v>0</v>
      </c>
      <c r="G7075" s="6">
        <v>0.60416666666666663</v>
      </c>
      <c r="H7075" s="6">
        <v>0.62986111111111109</v>
      </c>
      <c r="I7075" s="6">
        <f>IF(H7075-G7075&lt;0,0,H7075-G7075)</f>
        <v>2.5694444444444464E-2</v>
      </c>
      <c r="J7075" s="6">
        <f>IF(G7075-H7075&lt;0,0,G7075-H7075)</f>
        <v>0</v>
      </c>
      <c r="K7075" s="3">
        <v>0</v>
      </c>
      <c r="L7075" s="3">
        <v>0</v>
      </c>
      <c r="M7075" t="s">
        <v>14</v>
      </c>
      <c r="P7075" t="s">
        <v>9</v>
      </c>
    </row>
    <row r="7076" spans="1:16" x14ac:dyDescent="0.45">
      <c r="A7076">
        <v>150</v>
      </c>
      <c r="B7076" s="1">
        <v>45768</v>
      </c>
      <c r="C7076" s="6">
        <v>0.27083333333333331</v>
      </c>
      <c r="D7076" s="6">
        <v>0.27500000000000002</v>
      </c>
      <c r="E7076" s="6">
        <f>IF(C7076-D7076&lt;0,0,C7076-D7076)</f>
        <v>0</v>
      </c>
      <c r="F7076" s="6">
        <f>IF(D7076-C7076&lt;0,0,D7076-C7076)</f>
        <v>4.1666666666667074E-3</v>
      </c>
      <c r="G7076" s="6">
        <v>0.60416666666666663</v>
      </c>
      <c r="H7076" s="6">
        <v>0.63680555555555551</v>
      </c>
      <c r="I7076" s="6">
        <f>IF(H7076-G7076&lt;0,0,H7076-G7076)</f>
        <v>3.2638888888888884E-2</v>
      </c>
      <c r="J7076" s="6">
        <f>IF(G7076-H7076&lt;0,0,G7076-H7076)</f>
        <v>0</v>
      </c>
      <c r="K7076" s="3">
        <v>0</v>
      </c>
      <c r="L7076" s="3">
        <v>0</v>
      </c>
      <c r="M7076" t="s">
        <v>12</v>
      </c>
      <c r="P7076" t="s">
        <v>11</v>
      </c>
    </row>
    <row r="7077" spans="1:16" x14ac:dyDescent="0.45">
      <c r="A7077">
        <v>774</v>
      </c>
      <c r="B7077" s="1">
        <v>45768</v>
      </c>
      <c r="C7077" s="6">
        <v>0.29166666666666669</v>
      </c>
      <c r="D7077" s="6">
        <v>0.28541666666666665</v>
      </c>
      <c r="E7077" s="6">
        <f>IF(C7077-D7077&lt;0,0,C7077-D7077)</f>
        <v>6.2500000000000333E-3</v>
      </c>
      <c r="F7077" s="6">
        <f>IF(D7077-C7077&lt;0,0,D7077-C7077)</f>
        <v>0</v>
      </c>
      <c r="G7077" s="6">
        <v>0.625</v>
      </c>
      <c r="H7077" s="6">
        <v>0.63194444444444442</v>
      </c>
      <c r="I7077" s="6">
        <f>IF(H7077-G7077&lt;0,0,H7077-G7077)</f>
        <v>6.9444444444444198E-3</v>
      </c>
      <c r="J7077" s="6">
        <f>IF(G7077-H7077&lt;0,0,G7077-H7077)</f>
        <v>0</v>
      </c>
      <c r="K7077" s="3">
        <v>0</v>
      </c>
      <c r="L7077" s="3">
        <v>0</v>
      </c>
      <c r="M7077" t="s">
        <v>16</v>
      </c>
      <c r="P7077" t="s">
        <v>10</v>
      </c>
    </row>
    <row r="7078" spans="1:16" x14ac:dyDescent="0.45">
      <c r="A7078">
        <v>430</v>
      </c>
      <c r="B7078" s="1">
        <v>45768</v>
      </c>
      <c r="C7078" s="6">
        <v>0.32291666666666669</v>
      </c>
      <c r="D7078" s="6">
        <v>0.31597222222222221</v>
      </c>
      <c r="E7078" s="6">
        <f>IF(C7078-D7078&lt;0,0,C7078-D7078)</f>
        <v>6.9444444444444753E-3</v>
      </c>
      <c r="F7078" s="6">
        <f>IF(D7078-C7078&lt;0,0,D7078-C7078)</f>
        <v>0</v>
      </c>
      <c r="G7078" s="6">
        <v>0.625</v>
      </c>
      <c r="H7078" s="6">
        <v>0.63611111111111107</v>
      </c>
      <c r="I7078" s="6">
        <f>IF(H7078-G7078&lt;0,0,H7078-G7078)</f>
        <v>1.1111111111111072E-2</v>
      </c>
      <c r="J7078" s="6">
        <f>IF(G7078-H7078&lt;0,0,G7078-H7078)</f>
        <v>0</v>
      </c>
      <c r="K7078" s="3">
        <v>0</v>
      </c>
      <c r="L7078" s="3">
        <v>0</v>
      </c>
      <c r="M7078" t="s">
        <v>13</v>
      </c>
      <c r="P7078" t="s">
        <v>20</v>
      </c>
    </row>
    <row r="7079" spans="1:16" x14ac:dyDescent="0.45">
      <c r="A7079">
        <v>396</v>
      </c>
      <c r="B7079" s="1">
        <v>45768</v>
      </c>
      <c r="C7079" s="6">
        <v>0.33333333333333331</v>
      </c>
      <c r="D7079" s="6">
        <v>0.40694444444444444</v>
      </c>
      <c r="E7079" s="6">
        <f>IF(C7079-D7079&lt;0,0,C7079-D7079)</f>
        <v>0</v>
      </c>
      <c r="F7079" s="6">
        <f>IF(D7079-C7079&lt;0,0,D7079-C7079)</f>
        <v>7.3611111111111127E-2</v>
      </c>
      <c r="G7079" s="6">
        <v>0.625</v>
      </c>
      <c r="H7079" s="6">
        <v>0.63194444444444442</v>
      </c>
      <c r="I7079" s="6">
        <f>IF(H7079-G7079&lt;0,0,H7079-G7079)</f>
        <v>6.9444444444444198E-3</v>
      </c>
      <c r="J7079" s="6">
        <f>IF(G7079-H7079&lt;0,0,G7079-H7079)</f>
        <v>0</v>
      </c>
      <c r="K7079" s="3">
        <v>0</v>
      </c>
      <c r="L7079" s="3">
        <v>8.3333333333333332E-3</v>
      </c>
      <c r="M7079" t="s">
        <v>15</v>
      </c>
      <c r="P7079" t="s">
        <v>14</v>
      </c>
    </row>
    <row r="7080" spans="1:16" x14ac:dyDescent="0.45">
      <c r="A7080">
        <v>226</v>
      </c>
      <c r="B7080" s="1">
        <v>45769</v>
      </c>
      <c r="C7080" s="6">
        <v>0.14583333333333334</v>
      </c>
      <c r="D7080" s="6">
        <v>0.13472222222222222</v>
      </c>
      <c r="E7080" s="6">
        <f>IF(C7080-D7080&lt;0,0,C7080-D7080)</f>
        <v>1.1111111111111127E-2</v>
      </c>
      <c r="F7080" s="6">
        <f>IF(D7080-C7080&lt;0,0,D7080-C7080)</f>
        <v>0</v>
      </c>
      <c r="G7080" s="6">
        <v>0.47916666666666669</v>
      </c>
      <c r="H7080" s="6">
        <v>0.52013888888888893</v>
      </c>
      <c r="I7080" s="6">
        <f>IF(H7080-G7080&lt;0,0,H7080-G7080)</f>
        <v>4.0972222222222243E-2</v>
      </c>
      <c r="J7080" s="6">
        <f>IF(G7080-H7080&lt;0,0,G7080-H7080)</f>
        <v>0</v>
      </c>
      <c r="K7080" s="3">
        <v>0</v>
      </c>
      <c r="L7080" s="3">
        <v>0</v>
      </c>
      <c r="M7080" t="s">
        <v>9</v>
      </c>
      <c r="P7080" t="s">
        <v>17</v>
      </c>
    </row>
    <row r="7081" spans="1:16" x14ac:dyDescent="0.45">
      <c r="A7081">
        <v>774</v>
      </c>
      <c r="B7081" s="1">
        <v>45769</v>
      </c>
      <c r="C7081" s="6">
        <v>0.22916666666666666</v>
      </c>
      <c r="D7081" s="6">
        <v>0.22500000000000001</v>
      </c>
      <c r="E7081" s="6">
        <f>IF(C7081-D7081&lt;0,0,C7081-D7081)</f>
        <v>4.1666666666666519E-3</v>
      </c>
      <c r="F7081" s="6">
        <f>IF(D7081-C7081&lt;0,0,D7081-C7081)</f>
        <v>0</v>
      </c>
      <c r="G7081" s="6">
        <v>0.5625</v>
      </c>
      <c r="H7081" s="6">
        <v>0.60833333333333328</v>
      </c>
      <c r="I7081" s="6">
        <f>IF(H7081-G7081&lt;0,0,H7081-G7081)</f>
        <v>4.5833333333333282E-2</v>
      </c>
      <c r="J7081" s="6">
        <f>IF(G7081-H7081&lt;0,0,G7081-H7081)</f>
        <v>0</v>
      </c>
      <c r="K7081" s="3">
        <v>0</v>
      </c>
      <c r="L7081" s="3">
        <v>0</v>
      </c>
      <c r="M7081" t="s">
        <v>10</v>
      </c>
      <c r="P7081" t="s">
        <v>16</v>
      </c>
    </row>
    <row r="7082" spans="1:16" x14ac:dyDescent="0.45">
      <c r="A7082">
        <v>427</v>
      </c>
      <c r="B7082" s="1">
        <v>45769</v>
      </c>
      <c r="C7082" s="6">
        <v>0.22916666666666666</v>
      </c>
      <c r="D7082" s="6">
        <v>0.22847222222222222</v>
      </c>
      <c r="E7082" s="6">
        <f>IF(C7082-D7082&lt;0,0,C7082-D7082)</f>
        <v>6.9444444444444198E-4</v>
      </c>
      <c r="F7082" s="6">
        <f>IF(D7082-C7082&lt;0,0,D7082-C7082)</f>
        <v>0</v>
      </c>
      <c r="G7082" s="6">
        <v>0.5625</v>
      </c>
      <c r="H7082" s="6">
        <v>0.56597222222222221</v>
      </c>
      <c r="I7082" s="6">
        <f>IF(H7082-G7082&lt;0,0,H7082-G7082)</f>
        <v>3.4722222222222099E-3</v>
      </c>
      <c r="J7082" s="6">
        <f>IF(G7082-H7082&lt;0,0,G7082-H7082)</f>
        <v>0</v>
      </c>
      <c r="K7082" s="3">
        <v>0</v>
      </c>
      <c r="L7082" s="3">
        <v>0</v>
      </c>
      <c r="M7082" t="s">
        <v>11</v>
      </c>
      <c r="P7082" t="s">
        <v>18</v>
      </c>
    </row>
    <row r="7083" spans="1:16" x14ac:dyDescent="0.45">
      <c r="A7083">
        <v>353</v>
      </c>
      <c r="B7083" s="1">
        <v>45769</v>
      </c>
      <c r="C7083" s="6">
        <v>0.27083333333333331</v>
      </c>
      <c r="D7083" s="6">
        <v>0.25555555555555554</v>
      </c>
      <c r="E7083" s="6">
        <f>IF(C7083-D7083&lt;0,0,C7083-D7083)</f>
        <v>1.5277777777777779E-2</v>
      </c>
      <c r="F7083" s="6">
        <f>IF(D7083-C7083&lt;0,0,D7083-C7083)</f>
        <v>0</v>
      </c>
      <c r="G7083" s="6">
        <v>0.60416666666666663</v>
      </c>
      <c r="H7083" s="6">
        <v>0.70694444444444449</v>
      </c>
      <c r="I7083" s="6">
        <f>IF(H7083-G7083&lt;0,0,H7083-G7083)</f>
        <v>0.10277777777777786</v>
      </c>
      <c r="J7083" s="6">
        <f>IF(G7083-H7083&lt;0,0,G7083-H7083)</f>
        <v>0</v>
      </c>
      <c r="K7083" s="3">
        <v>0</v>
      </c>
      <c r="L7083" s="3">
        <v>0</v>
      </c>
      <c r="M7083" t="s">
        <v>12</v>
      </c>
      <c r="P7083" t="s">
        <v>30</v>
      </c>
    </row>
    <row r="7084" spans="1:16" x14ac:dyDescent="0.45">
      <c r="A7084">
        <v>430</v>
      </c>
      <c r="B7084" s="1">
        <v>45769</v>
      </c>
      <c r="C7084" s="6">
        <v>0.27083333333333331</v>
      </c>
      <c r="D7084" s="6">
        <v>0.27708333333333335</v>
      </c>
      <c r="E7084" s="6">
        <f>IF(C7084-D7084&lt;0,0,C7084-D7084)</f>
        <v>0</v>
      </c>
      <c r="F7084" s="6">
        <f>IF(D7084-C7084&lt;0,0,D7084-C7084)</f>
        <v>6.2500000000000333E-3</v>
      </c>
      <c r="G7084" s="6">
        <v>0.60416666666666663</v>
      </c>
      <c r="H7084" s="6">
        <v>0.63749999999999996</v>
      </c>
      <c r="I7084" s="6">
        <f>IF(H7084-G7084&lt;0,0,H7084-G7084)</f>
        <v>3.3333333333333326E-2</v>
      </c>
      <c r="J7084" s="6">
        <f>IF(G7084-H7084&lt;0,0,G7084-H7084)</f>
        <v>0</v>
      </c>
      <c r="K7084" s="3">
        <v>0</v>
      </c>
      <c r="L7084" s="3">
        <v>0</v>
      </c>
      <c r="M7084" t="s">
        <v>14</v>
      </c>
      <c r="P7084" t="s">
        <v>9</v>
      </c>
    </row>
    <row r="7085" spans="1:16" x14ac:dyDescent="0.45">
      <c r="A7085">
        <v>925</v>
      </c>
      <c r="B7085" s="1">
        <v>45769</v>
      </c>
      <c r="C7085" s="6">
        <v>0.29166666666666669</v>
      </c>
      <c r="D7085" s="6">
        <v>0.24027777777777778</v>
      </c>
      <c r="E7085" s="6">
        <f>IF(C7085-D7085&lt;0,0,C7085-D7085)</f>
        <v>5.1388888888888901E-2</v>
      </c>
      <c r="F7085" s="6">
        <f>IF(D7085-C7085&lt;0,0,D7085-C7085)</f>
        <v>0</v>
      </c>
      <c r="G7085" s="6">
        <v>0.625</v>
      </c>
      <c r="H7085" s="6">
        <v>0.68333333333333335</v>
      </c>
      <c r="I7085" s="6">
        <f>IF(H7085-G7085&lt;0,0,H7085-G7085)</f>
        <v>5.8333333333333348E-2</v>
      </c>
      <c r="J7085" s="6">
        <f>IF(G7085-H7085&lt;0,0,G7085-H7085)</f>
        <v>0</v>
      </c>
      <c r="K7085" s="3">
        <v>0</v>
      </c>
      <c r="L7085" s="3">
        <v>0</v>
      </c>
      <c r="M7085" t="s">
        <v>21</v>
      </c>
      <c r="P7085" t="s">
        <v>10</v>
      </c>
    </row>
    <row r="7086" spans="1:16" x14ac:dyDescent="0.45">
      <c r="A7086">
        <v>235</v>
      </c>
      <c r="B7086" s="1">
        <v>45769</v>
      </c>
      <c r="C7086" s="6">
        <v>0.29166666666666669</v>
      </c>
      <c r="D7086" s="6">
        <v>0.29375000000000001</v>
      </c>
      <c r="E7086" s="6">
        <f>IF(C7086-D7086&lt;0,0,C7086-D7086)</f>
        <v>0</v>
      </c>
      <c r="F7086" s="6">
        <f>IF(D7086-C7086&lt;0,0,D7086-C7086)</f>
        <v>2.0833333333333259E-3</v>
      </c>
      <c r="G7086" s="6">
        <v>0.625</v>
      </c>
      <c r="H7086" s="6">
        <v>0.64236111111111116</v>
      </c>
      <c r="I7086" s="6">
        <f>IF(H7086-G7086&lt;0,0,H7086-G7086)</f>
        <v>1.736111111111116E-2</v>
      </c>
      <c r="J7086" s="6">
        <f>IF(G7086-H7086&lt;0,0,G7086-H7086)</f>
        <v>0</v>
      </c>
      <c r="K7086" s="3">
        <v>0</v>
      </c>
      <c r="L7086" s="3">
        <v>0</v>
      </c>
      <c r="M7086" t="s">
        <v>15</v>
      </c>
      <c r="P7086" t="s">
        <v>11</v>
      </c>
    </row>
    <row r="7087" spans="1:16" x14ac:dyDescent="0.45">
      <c r="A7087">
        <v>280</v>
      </c>
      <c r="B7087" s="1">
        <v>45769</v>
      </c>
      <c r="C7087" s="6">
        <v>0.29166666666666669</v>
      </c>
      <c r="D7087" s="6">
        <v>0.2986111111111111</v>
      </c>
      <c r="E7087" s="6">
        <f>IF(C7087-D7087&lt;0,0,C7087-D7087)</f>
        <v>0</v>
      </c>
      <c r="F7087" s="6">
        <f>IF(D7087-C7087&lt;0,0,D7087-C7087)</f>
        <v>6.9444444444444198E-3</v>
      </c>
      <c r="G7087" s="6">
        <v>0.625</v>
      </c>
      <c r="H7087" s="6">
        <v>0.61458333333333337</v>
      </c>
      <c r="I7087" s="6">
        <f>IF(H7087-G7087&lt;0,0,H7087-G7087)</f>
        <v>0</v>
      </c>
      <c r="J7087" s="6">
        <f>IF(G7087-H7087&lt;0,0,G7087-H7087)</f>
        <v>1.041666666666663E-2</v>
      </c>
      <c r="K7087" s="3">
        <v>0</v>
      </c>
      <c r="L7087" s="3">
        <v>2.5694444444444443E-2</v>
      </c>
      <c r="M7087" t="s">
        <v>13</v>
      </c>
      <c r="P7087" t="s">
        <v>12</v>
      </c>
    </row>
    <row r="7088" spans="1:16" x14ac:dyDescent="0.45">
      <c r="A7088">
        <v>925</v>
      </c>
      <c r="B7088" s="1">
        <v>45770</v>
      </c>
      <c r="C7088" s="6">
        <v>0.14583333333333334</v>
      </c>
      <c r="D7088" s="6">
        <v>0.21527777777777779</v>
      </c>
      <c r="E7088" s="6">
        <f>IF(C7088-D7088&lt;0,0,C7088-D7088)</f>
        <v>0</v>
      </c>
      <c r="F7088" s="6">
        <f>IF(D7088-C7088&lt;0,0,D7088-C7088)</f>
        <v>6.9444444444444448E-2</v>
      </c>
      <c r="G7088" s="6">
        <v>0.47916666666666669</v>
      </c>
      <c r="H7088" s="6">
        <v>0.57916666666666672</v>
      </c>
      <c r="I7088" s="6">
        <f>IF(H7088-G7088&lt;0,0,H7088-G7088)</f>
        <v>0.10000000000000003</v>
      </c>
      <c r="J7088" s="6">
        <f>IF(G7088-H7088&lt;0,0,G7088-H7088)</f>
        <v>0</v>
      </c>
      <c r="K7088" s="3">
        <v>0</v>
      </c>
      <c r="L7088" s="3">
        <v>0</v>
      </c>
      <c r="M7088" t="s">
        <v>9</v>
      </c>
      <c r="P7088" t="s">
        <v>30</v>
      </c>
    </row>
    <row r="7089" spans="1:16" x14ac:dyDescent="0.45">
      <c r="A7089">
        <v>430</v>
      </c>
      <c r="B7089" s="1">
        <v>45770</v>
      </c>
      <c r="C7089" s="6">
        <v>0.22916666666666666</v>
      </c>
      <c r="D7089" s="6">
        <v>0.21805555555555556</v>
      </c>
      <c r="E7089" s="6">
        <f>IF(C7089-D7089&lt;0,0,C7089-D7089)</f>
        <v>1.1111111111111099E-2</v>
      </c>
      <c r="F7089" s="6">
        <f>IF(D7089-C7089&lt;0,0,D7089-C7089)</f>
        <v>0</v>
      </c>
      <c r="G7089" s="6">
        <v>0.5625</v>
      </c>
      <c r="H7089" s="6">
        <v>0.56597222222222221</v>
      </c>
      <c r="I7089" s="6">
        <f>IF(H7089-G7089&lt;0,0,H7089-G7089)</f>
        <v>3.4722222222222099E-3</v>
      </c>
      <c r="J7089" s="6">
        <f>IF(G7089-H7089&lt;0,0,G7089-H7089)</f>
        <v>0</v>
      </c>
      <c r="K7089" s="3">
        <v>0</v>
      </c>
      <c r="L7089" s="3">
        <v>0</v>
      </c>
      <c r="M7089" t="s">
        <v>11</v>
      </c>
      <c r="P7089" t="s">
        <v>16</v>
      </c>
    </row>
    <row r="7090" spans="1:16" x14ac:dyDescent="0.45">
      <c r="A7090">
        <v>706</v>
      </c>
      <c r="B7090" s="1">
        <v>45770</v>
      </c>
      <c r="C7090" s="6">
        <v>0.22916666666666666</v>
      </c>
      <c r="D7090" s="6">
        <v>0.2298611111111111</v>
      </c>
      <c r="E7090" s="6">
        <f>IF(C7090-D7090&lt;0,0,C7090-D7090)</f>
        <v>0</v>
      </c>
      <c r="F7090" s="6">
        <f>IF(D7090-C7090&lt;0,0,D7090-C7090)</f>
        <v>6.9444444444444198E-4</v>
      </c>
      <c r="G7090" s="6">
        <v>0.5625</v>
      </c>
      <c r="H7090" s="6">
        <v>0.56805555555555554</v>
      </c>
      <c r="I7090" s="6">
        <f>IF(H7090-G7090&lt;0,0,H7090-G7090)</f>
        <v>5.5555555555555358E-3</v>
      </c>
      <c r="J7090" s="6">
        <f>IF(G7090-H7090&lt;0,0,G7090-H7090)</f>
        <v>0</v>
      </c>
      <c r="K7090" s="3">
        <v>0</v>
      </c>
      <c r="L7090" s="3">
        <v>6.2500000000000003E-3</v>
      </c>
      <c r="M7090" t="s">
        <v>10</v>
      </c>
      <c r="P7090" t="s">
        <v>19</v>
      </c>
    </row>
    <row r="7091" spans="1:16" x14ac:dyDescent="0.45">
      <c r="A7091">
        <v>759</v>
      </c>
      <c r="B7091" s="1">
        <v>45770</v>
      </c>
      <c r="C7091" s="6">
        <v>0.25</v>
      </c>
      <c r="D7091" s="6">
        <v>0.2326388888888889</v>
      </c>
      <c r="E7091" s="6">
        <f>IF(C7091-D7091&lt;0,0,C7091-D7091)</f>
        <v>1.7361111111111105E-2</v>
      </c>
      <c r="F7091" s="6">
        <f>IF(D7091-C7091&lt;0,0,D7091-C7091)</f>
        <v>0</v>
      </c>
      <c r="G7091" s="6">
        <v>0.58333333333333337</v>
      </c>
      <c r="H7091" s="6">
        <v>0.62638888888888888</v>
      </c>
      <c r="I7091" s="6">
        <f>IF(H7091-G7091&lt;0,0,H7091-G7091)</f>
        <v>4.3055555555555514E-2</v>
      </c>
      <c r="J7091" s="6">
        <f>IF(G7091-H7091&lt;0,0,G7091-H7091)</f>
        <v>0</v>
      </c>
      <c r="K7091" s="3">
        <v>0</v>
      </c>
      <c r="L7091" s="3">
        <v>0</v>
      </c>
      <c r="M7091" t="s">
        <v>20</v>
      </c>
      <c r="P7091" t="s">
        <v>23</v>
      </c>
    </row>
    <row r="7092" spans="1:16" x14ac:dyDescent="0.45">
      <c r="A7092">
        <v>988</v>
      </c>
      <c r="B7092" s="1">
        <v>45770</v>
      </c>
      <c r="C7092" s="6">
        <v>0.25</v>
      </c>
      <c r="D7092" s="6">
        <v>0.24791666666666667</v>
      </c>
      <c r="E7092" s="6">
        <f>IF(C7092-D7092&lt;0,0,C7092-D7092)</f>
        <v>2.0833333333333259E-3</v>
      </c>
      <c r="F7092" s="6">
        <f>IF(D7092-C7092&lt;0,0,D7092-C7092)</f>
        <v>0</v>
      </c>
      <c r="G7092" s="6">
        <v>0.58333333333333337</v>
      </c>
      <c r="H7092" s="6">
        <v>0.61736111111111114</v>
      </c>
      <c r="I7092" s="6">
        <f>IF(H7092-G7092&lt;0,0,H7092-G7092)</f>
        <v>3.4027777777777768E-2</v>
      </c>
      <c r="J7092" s="6">
        <f>IF(G7092-H7092&lt;0,0,G7092-H7092)</f>
        <v>0</v>
      </c>
      <c r="K7092" s="3">
        <v>0</v>
      </c>
      <c r="L7092" s="3">
        <v>0</v>
      </c>
      <c r="M7092" t="s">
        <v>14</v>
      </c>
      <c r="P7092" t="s">
        <v>15</v>
      </c>
    </row>
    <row r="7093" spans="1:16" x14ac:dyDescent="0.45">
      <c r="A7093">
        <v>150</v>
      </c>
      <c r="B7093" s="1">
        <v>45770</v>
      </c>
      <c r="C7093" s="6">
        <v>0.27083333333333331</v>
      </c>
      <c r="D7093" s="6">
        <v>0.28472222222222221</v>
      </c>
      <c r="E7093" s="6">
        <f>IF(C7093-D7093&lt;0,0,C7093-D7093)</f>
        <v>0</v>
      </c>
      <c r="F7093" s="6">
        <f>IF(D7093-C7093&lt;0,0,D7093-C7093)</f>
        <v>1.3888888888888895E-2</v>
      </c>
      <c r="G7093" s="6">
        <v>0.60416666666666663</v>
      </c>
      <c r="H7093" s="6">
        <v>0.63958333333333328</v>
      </c>
      <c r="I7093" s="6">
        <f>IF(H7093-G7093&lt;0,0,H7093-G7093)</f>
        <v>3.5416666666666652E-2</v>
      </c>
      <c r="J7093" s="6">
        <f>IF(G7093-H7093&lt;0,0,G7093-H7093)</f>
        <v>0</v>
      </c>
      <c r="K7093" s="3">
        <v>0</v>
      </c>
      <c r="L7093" s="3">
        <v>0</v>
      </c>
      <c r="M7093" t="s">
        <v>12</v>
      </c>
      <c r="P7093" t="s">
        <v>14</v>
      </c>
    </row>
    <row r="7094" spans="1:16" x14ac:dyDescent="0.45">
      <c r="A7094">
        <v>235</v>
      </c>
      <c r="B7094" s="1">
        <v>45770</v>
      </c>
      <c r="C7094" s="6">
        <v>0.29166666666666669</v>
      </c>
      <c r="D7094" s="6">
        <v>0.29166666666666669</v>
      </c>
      <c r="E7094" s="6">
        <f>IF(C7094-D7094&lt;0,0,C7094-D7094)</f>
        <v>0</v>
      </c>
      <c r="F7094" s="6">
        <f>IF(D7094-C7094&lt;0,0,D7094-C7094)</f>
        <v>0</v>
      </c>
      <c r="G7094" s="6">
        <v>0.625</v>
      </c>
      <c r="H7094" s="6">
        <v>0.63888888888888884</v>
      </c>
      <c r="I7094" s="6">
        <f>IF(H7094-G7094&lt;0,0,H7094-G7094)</f>
        <v>1.388888888888884E-2</v>
      </c>
      <c r="J7094" s="6">
        <f>IF(G7094-H7094&lt;0,0,G7094-H7094)</f>
        <v>0</v>
      </c>
      <c r="K7094" s="3">
        <v>0</v>
      </c>
      <c r="L7094" s="3">
        <v>0</v>
      </c>
      <c r="M7094" t="s">
        <v>15</v>
      </c>
      <c r="P7094" t="s">
        <v>28</v>
      </c>
    </row>
    <row r="7095" spans="1:16" x14ac:dyDescent="0.45">
      <c r="A7095">
        <v>280</v>
      </c>
      <c r="B7095" s="1">
        <v>45770</v>
      </c>
      <c r="C7095" s="6">
        <v>0.29166666666666669</v>
      </c>
      <c r="D7095" s="6">
        <v>0.29722222222222222</v>
      </c>
      <c r="E7095" s="6">
        <f>IF(C7095-D7095&lt;0,0,C7095-D7095)</f>
        <v>0</v>
      </c>
      <c r="F7095" s="6">
        <f>IF(D7095-C7095&lt;0,0,D7095-C7095)</f>
        <v>5.5555555555555358E-3</v>
      </c>
      <c r="G7095" s="6">
        <v>0.625</v>
      </c>
      <c r="H7095" s="6">
        <v>0.61041666666666672</v>
      </c>
      <c r="I7095" s="6">
        <f>IF(H7095-G7095&lt;0,0,H7095-G7095)</f>
        <v>0</v>
      </c>
      <c r="J7095" s="6">
        <f>IF(G7095-H7095&lt;0,0,G7095-H7095)</f>
        <v>1.4583333333333282E-2</v>
      </c>
      <c r="K7095" s="3">
        <v>0</v>
      </c>
      <c r="L7095" s="3">
        <v>0</v>
      </c>
      <c r="M7095" t="s">
        <v>13</v>
      </c>
      <c r="P7095" t="s">
        <v>25</v>
      </c>
    </row>
    <row r="7096" spans="1:16" x14ac:dyDescent="0.45">
      <c r="A7096">
        <v>396</v>
      </c>
      <c r="B7096" s="1">
        <v>45770</v>
      </c>
      <c r="C7096" s="6">
        <v>0.33333333333333331</v>
      </c>
      <c r="D7096" s="6">
        <v>0.33541666666666664</v>
      </c>
      <c r="E7096" s="6">
        <f>IF(C7096-D7096&lt;0,0,C7096-D7096)</f>
        <v>0</v>
      </c>
      <c r="F7096" s="6">
        <f>IF(D7096-C7096&lt;0,0,D7096-C7096)</f>
        <v>2.0833333333333259E-3</v>
      </c>
      <c r="G7096" s="6">
        <v>0.625</v>
      </c>
      <c r="H7096" s="6">
        <v>0.63194444444444442</v>
      </c>
      <c r="I7096" s="6">
        <f>IF(H7096-G7096&lt;0,0,H7096-G7096)</f>
        <v>6.9444444444444198E-3</v>
      </c>
      <c r="J7096" s="6">
        <f>IF(G7096-H7096&lt;0,0,G7096-H7096)</f>
        <v>0</v>
      </c>
      <c r="K7096" s="3">
        <v>0</v>
      </c>
      <c r="L7096" s="3">
        <v>2.013888888888889E-2</v>
      </c>
      <c r="M7096" t="s">
        <v>16</v>
      </c>
      <c r="P7096" t="s">
        <v>18</v>
      </c>
    </row>
    <row r="7097" spans="1:16" x14ac:dyDescent="0.45">
      <c r="A7097">
        <v>226</v>
      </c>
      <c r="B7097" s="1">
        <v>45771</v>
      </c>
      <c r="C7097" s="6">
        <v>0.14583333333333334</v>
      </c>
      <c r="D7097" s="6">
        <v>0.13541666666666666</v>
      </c>
      <c r="E7097" s="6">
        <f>IF(C7097-D7097&lt;0,0,C7097-D7097)</f>
        <v>1.0416666666666685E-2</v>
      </c>
      <c r="F7097" s="6">
        <f>IF(D7097-C7097&lt;0,0,D7097-C7097)</f>
        <v>0</v>
      </c>
      <c r="G7097" s="6">
        <v>0.47916666666666669</v>
      </c>
      <c r="H7097" s="6">
        <v>0.55208333333333337</v>
      </c>
      <c r="I7097" s="6">
        <f>IF(H7097-G7097&lt;0,0,H7097-G7097)</f>
        <v>7.2916666666666685E-2</v>
      </c>
      <c r="J7097" s="6">
        <f>IF(G7097-H7097&lt;0,0,G7097-H7097)</f>
        <v>0</v>
      </c>
      <c r="K7097" s="3">
        <v>0</v>
      </c>
      <c r="L7097" s="3">
        <v>0</v>
      </c>
      <c r="M7097" t="s">
        <v>9</v>
      </c>
      <c r="P7097" t="s">
        <v>13</v>
      </c>
    </row>
    <row r="7098" spans="1:16" x14ac:dyDescent="0.45">
      <c r="A7098">
        <v>706</v>
      </c>
      <c r="B7098" s="1">
        <v>45771</v>
      </c>
      <c r="C7098" s="6">
        <v>0.22916666666666666</v>
      </c>
      <c r="D7098" s="6">
        <v>0.22500000000000001</v>
      </c>
      <c r="E7098" s="6">
        <f>IF(C7098-D7098&lt;0,0,C7098-D7098)</f>
        <v>4.1666666666666519E-3</v>
      </c>
      <c r="F7098" s="6">
        <f>IF(D7098-C7098&lt;0,0,D7098-C7098)</f>
        <v>0</v>
      </c>
      <c r="G7098" s="6">
        <v>0.5625</v>
      </c>
      <c r="H7098" s="6">
        <v>0.56666666666666665</v>
      </c>
      <c r="I7098" s="6">
        <f>IF(H7098-G7098&lt;0,0,H7098-G7098)</f>
        <v>4.1666666666666519E-3</v>
      </c>
      <c r="J7098" s="6">
        <f>IF(G7098-H7098&lt;0,0,G7098-H7098)</f>
        <v>0</v>
      </c>
      <c r="K7098" s="3">
        <v>0</v>
      </c>
      <c r="L7098" s="3">
        <v>5.5555555555555558E-3</v>
      </c>
      <c r="M7098" t="s">
        <v>10</v>
      </c>
      <c r="P7098" t="s">
        <v>30</v>
      </c>
    </row>
    <row r="7099" spans="1:16" x14ac:dyDescent="0.45">
      <c r="A7099">
        <v>280</v>
      </c>
      <c r="B7099" s="1">
        <v>45771</v>
      </c>
      <c r="C7099" s="6">
        <v>0.22916666666666666</v>
      </c>
      <c r="D7099" s="6">
        <v>0.23333333333333334</v>
      </c>
      <c r="E7099" s="6">
        <f>IF(C7099-D7099&lt;0,0,C7099-D7099)</f>
        <v>0</v>
      </c>
      <c r="F7099" s="6">
        <f>IF(D7099-C7099&lt;0,0,D7099-C7099)</f>
        <v>4.1666666666666796E-3</v>
      </c>
      <c r="G7099" s="6">
        <v>0.5625</v>
      </c>
      <c r="H7099" s="6">
        <v>0.53402777777777777</v>
      </c>
      <c r="I7099" s="6">
        <f>IF(H7099-G7099&lt;0,0,H7099-G7099)</f>
        <v>0</v>
      </c>
      <c r="J7099" s="6">
        <f>IF(G7099-H7099&lt;0,0,G7099-H7099)</f>
        <v>2.8472222222222232E-2</v>
      </c>
      <c r="K7099" s="3">
        <v>0</v>
      </c>
      <c r="L7099" s="3">
        <v>0</v>
      </c>
      <c r="M7099" t="s">
        <v>11</v>
      </c>
      <c r="P7099" t="s">
        <v>9</v>
      </c>
    </row>
    <row r="7100" spans="1:16" x14ac:dyDescent="0.45">
      <c r="A7100">
        <v>402</v>
      </c>
      <c r="B7100" s="1">
        <v>45771</v>
      </c>
      <c r="C7100" s="6">
        <v>0.25</v>
      </c>
      <c r="D7100" s="6">
        <v>0.24444444444444444</v>
      </c>
      <c r="E7100" s="6">
        <f>IF(C7100-D7100&lt;0,0,C7100-D7100)</f>
        <v>5.5555555555555636E-3</v>
      </c>
      <c r="F7100" s="6">
        <f>IF(D7100-C7100&lt;0,0,D7100-C7100)</f>
        <v>0</v>
      </c>
      <c r="G7100" s="6">
        <v>0.375</v>
      </c>
      <c r="H7100" s="6">
        <v>0.41666666666666669</v>
      </c>
      <c r="I7100" s="6">
        <f>IF(H7100-G7100&lt;0,0,H7100-G7100)</f>
        <v>4.1666666666666685E-2</v>
      </c>
      <c r="J7100" s="6">
        <f>IF(G7100-H7100&lt;0,0,G7100-H7100)</f>
        <v>0</v>
      </c>
      <c r="K7100" s="3">
        <v>0</v>
      </c>
      <c r="L7100" s="3">
        <v>0</v>
      </c>
      <c r="M7100" t="s">
        <v>13</v>
      </c>
      <c r="P7100" t="s">
        <v>10</v>
      </c>
    </row>
    <row r="7101" spans="1:16" x14ac:dyDescent="0.45">
      <c r="A7101">
        <v>759</v>
      </c>
      <c r="B7101" s="1">
        <v>45771</v>
      </c>
      <c r="C7101" s="6">
        <v>0.25</v>
      </c>
      <c r="D7101" s="6">
        <v>0.23125000000000001</v>
      </c>
      <c r="E7101" s="6">
        <f>IF(C7101-D7101&lt;0,0,C7101-D7101)</f>
        <v>1.8749999999999989E-2</v>
      </c>
      <c r="F7101" s="6">
        <f>IF(D7101-C7101&lt;0,0,D7101-C7101)</f>
        <v>0</v>
      </c>
      <c r="G7101" s="6">
        <v>0.58333333333333337</v>
      </c>
      <c r="H7101" s="6">
        <v>0.62847222222222221</v>
      </c>
      <c r="I7101" s="6">
        <f>IF(H7101-G7101&lt;0,0,H7101-G7101)</f>
        <v>4.513888888888884E-2</v>
      </c>
      <c r="J7101" s="6">
        <f>IF(G7101-H7101&lt;0,0,G7101-H7101)</f>
        <v>0</v>
      </c>
      <c r="K7101" s="3">
        <v>0</v>
      </c>
      <c r="L7101" s="3">
        <v>0</v>
      </c>
      <c r="M7101" t="s">
        <v>20</v>
      </c>
      <c r="P7101" t="s">
        <v>14</v>
      </c>
    </row>
    <row r="7102" spans="1:16" x14ac:dyDescent="0.45">
      <c r="A7102">
        <v>150</v>
      </c>
      <c r="B7102" s="1">
        <v>45771</v>
      </c>
      <c r="C7102" s="6">
        <v>0.27083333333333331</v>
      </c>
      <c r="D7102" s="6">
        <v>0.27152777777777776</v>
      </c>
      <c r="E7102" s="6">
        <f>IF(C7102-D7102&lt;0,0,C7102-D7102)</f>
        <v>0</v>
      </c>
      <c r="F7102" s="6">
        <f>IF(D7102-C7102&lt;0,0,D7102-C7102)</f>
        <v>6.9444444444444198E-4</v>
      </c>
      <c r="G7102" s="6">
        <v>0.60416666666666663</v>
      </c>
      <c r="H7102" s="6">
        <v>0.63958333333333328</v>
      </c>
      <c r="I7102" s="6">
        <f>IF(H7102-G7102&lt;0,0,H7102-G7102)</f>
        <v>3.5416666666666652E-2</v>
      </c>
      <c r="J7102" s="6">
        <f>IF(G7102-H7102&lt;0,0,G7102-H7102)</f>
        <v>0</v>
      </c>
      <c r="K7102" s="3">
        <v>0</v>
      </c>
      <c r="L7102" s="3">
        <v>0</v>
      </c>
      <c r="M7102" t="s">
        <v>12</v>
      </c>
      <c r="P7102" t="s">
        <v>12</v>
      </c>
    </row>
    <row r="7103" spans="1:16" x14ac:dyDescent="0.45">
      <c r="A7103">
        <v>430</v>
      </c>
      <c r="B7103" s="1">
        <v>45771</v>
      </c>
      <c r="C7103" s="6">
        <v>0.27083333333333331</v>
      </c>
      <c r="D7103" s="6">
        <v>0.27569444444444446</v>
      </c>
      <c r="E7103" s="6">
        <f>IF(C7103-D7103&lt;0,0,C7103-D7103)</f>
        <v>0</v>
      </c>
      <c r="F7103" s="6">
        <f>IF(D7103-C7103&lt;0,0,D7103-C7103)</f>
        <v>4.8611111111111494E-3</v>
      </c>
      <c r="G7103" s="6">
        <v>0.60416666666666663</v>
      </c>
      <c r="H7103" s="6">
        <v>0.63124999999999998</v>
      </c>
      <c r="I7103" s="6">
        <f>IF(H7103-G7103&lt;0,0,H7103-G7103)</f>
        <v>2.7083333333333348E-2</v>
      </c>
      <c r="J7103" s="6">
        <f>IF(G7103-H7103&lt;0,0,G7103-H7103)</f>
        <v>0</v>
      </c>
      <c r="K7103" s="3">
        <v>0</v>
      </c>
      <c r="L7103" s="3">
        <v>0</v>
      </c>
      <c r="M7103" t="s">
        <v>13</v>
      </c>
      <c r="P7103" t="s">
        <v>15</v>
      </c>
    </row>
    <row r="7104" spans="1:16" x14ac:dyDescent="0.45">
      <c r="A7104">
        <v>235</v>
      </c>
      <c r="B7104" s="1">
        <v>45771</v>
      </c>
      <c r="C7104" s="6">
        <v>0.29166666666666669</v>
      </c>
      <c r="D7104" s="6">
        <v>0.28958333333333336</v>
      </c>
      <c r="E7104" s="6">
        <f>IF(C7104-D7104&lt;0,0,C7104-D7104)</f>
        <v>2.0833333333333259E-3</v>
      </c>
      <c r="F7104" s="6">
        <f>IF(D7104-C7104&lt;0,0,D7104-C7104)</f>
        <v>0</v>
      </c>
      <c r="G7104" s="6">
        <v>0.625</v>
      </c>
      <c r="H7104" s="6">
        <v>0.63611111111111107</v>
      </c>
      <c r="I7104" s="6">
        <f>IF(H7104-G7104&lt;0,0,H7104-G7104)</f>
        <v>1.1111111111111072E-2</v>
      </c>
      <c r="J7104" s="6">
        <f>IF(G7104-H7104&lt;0,0,G7104-H7104)</f>
        <v>0</v>
      </c>
      <c r="K7104" s="3">
        <v>0</v>
      </c>
      <c r="L7104" s="3">
        <v>0</v>
      </c>
      <c r="M7104" t="s">
        <v>15</v>
      </c>
      <c r="P7104" t="s">
        <v>13</v>
      </c>
    </row>
    <row r="7105" spans="1:16" x14ac:dyDescent="0.45">
      <c r="A7105">
        <v>396</v>
      </c>
      <c r="B7105" s="1">
        <v>45771</v>
      </c>
      <c r="C7105" s="6">
        <v>0.33333333333333331</v>
      </c>
      <c r="D7105" s="6">
        <v>0.3347222222222222</v>
      </c>
      <c r="E7105" s="6">
        <f>IF(C7105-D7105&lt;0,0,C7105-D7105)</f>
        <v>0</v>
      </c>
      <c r="F7105" s="6">
        <f>IF(D7105-C7105&lt;0,0,D7105-C7105)</f>
        <v>1.388888888888884E-3</v>
      </c>
      <c r="G7105" s="6">
        <v>0.625</v>
      </c>
      <c r="H7105" s="6">
        <v>0.63402777777777775</v>
      </c>
      <c r="I7105" s="6">
        <f>IF(H7105-G7105&lt;0,0,H7105-G7105)</f>
        <v>9.0277777777777457E-3</v>
      </c>
      <c r="J7105" s="6">
        <f>IF(G7105-H7105&lt;0,0,G7105-H7105)</f>
        <v>0</v>
      </c>
      <c r="K7105" s="3">
        <v>0</v>
      </c>
      <c r="L7105" s="3">
        <v>1.3194444444444444E-2</v>
      </c>
      <c r="M7105" t="s">
        <v>16</v>
      </c>
      <c r="P7105" t="s">
        <v>30</v>
      </c>
    </row>
    <row r="7106" spans="1:16" x14ac:dyDescent="0.45">
      <c r="A7106">
        <v>427</v>
      </c>
      <c r="B7106" s="1">
        <v>45771</v>
      </c>
      <c r="C7106" s="6">
        <v>0.33333333333333331</v>
      </c>
      <c r="D7106" s="6">
        <v>0.33611111111111114</v>
      </c>
      <c r="E7106" s="6">
        <f>IF(C7106-D7106&lt;0,0,C7106-D7106)</f>
        <v>0</v>
      </c>
      <c r="F7106" s="6">
        <f>IF(D7106-C7106&lt;0,0,D7106-C7106)</f>
        <v>2.7777777777778234E-3</v>
      </c>
      <c r="G7106" s="6">
        <v>0.625</v>
      </c>
      <c r="H7106" s="6">
        <v>0.62569444444444444</v>
      </c>
      <c r="I7106" s="6">
        <f>IF(H7106-G7106&lt;0,0,H7106-G7106)</f>
        <v>6.9444444444444198E-4</v>
      </c>
      <c r="J7106" s="6">
        <f>IF(G7106-H7106&lt;0,0,G7106-H7106)</f>
        <v>0</v>
      </c>
      <c r="K7106" s="3">
        <v>0</v>
      </c>
      <c r="L7106" s="3">
        <v>0</v>
      </c>
      <c r="M7106" t="s">
        <v>14</v>
      </c>
      <c r="P7106" t="s">
        <v>16</v>
      </c>
    </row>
    <row r="7107" spans="1:16" x14ac:dyDescent="0.45">
      <c r="A7107">
        <v>353</v>
      </c>
      <c r="B7107" s="1">
        <v>45772</v>
      </c>
      <c r="C7107" s="6">
        <v>0.14583333333333334</v>
      </c>
      <c r="D7107" s="6">
        <v>0.1423611111111111</v>
      </c>
      <c r="E7107" s="6">
        <f>IF(C7107-D7107&lt;0,0,C7107-D7107)</f>
        <v>3.4722222222222376E-3</v>
      </c>
      <c r="F7107" s="6">
        <f>IF(D7107-C7107&lt;0,0,D7107-C7107)</f>
        <v>0</v>
      </c>
      <c r="G7107" s="6">
        <v>0.47916666666666669</v>
      </c>
      <c r="H7107" s="6">
        <v>0.64236111111111116</v>
      </c>
      <c r="I7107" s="6">
        <f>IF(H7107-G7107&lt;0,0,H7107-G7107)</f>
        <v>0.16319444444444448</v>
      </c>
      <c r="J7107" s="6">
        <f>IF(G7107-H7107&lt;0,0,G7107-H7107)</f>
        <v>0</v>
      </c>
      <c r="K7107" s="3">
        <v>0</v>
      </c>
      <c r="L7107" s="3">
        <v>0</v>
      </c>
      <c r="M7107" t="s">
        <v>9</v>
      </c>
      <c r="P7107" t="s">
        <v>27</v>
      </c>
    </row>
    <row r="7108" spans="1:16" x14ac:dyDescent="0.45">
      <c r="A7108">
        <v>774</v>
      </c>
      <c r="B7108" s="1">
        <v>45772</v>
      </c>
      <c r="C7108" s="6">
        <v>0.22916666666666666</v>
      </c>
      <c r="D7108" s="6">
        <v>0.22430555555555556</v>
      </c>
      <c r="E7108" s="6">
        <f>IF(C7108-D7108&lt;0,0,C7108-D7108)</f>
        <v>4.8611111111110938E-3</v>
      </c>
      <c r="F7108" s="6">
        <f>IF(D7108-C7108&lt;0,0,D7108-C7108)</f>
        <v>0</v>
      </c>
      <c r="G7108" s="6">
        <v>0.5625</v>
      </c>
      <c r="H7108" s="6">
        <v>0.56319444444444444</v>
      </c>
      <c r="I7108" s="6">
        <f>IF(H7108-G7108&lt;0,0,H7108-G7108)</f>
        <v>6.9444444444444198E-4</v>
      </c>
      <c r="J7108" s="6">
        <f>IF(G7108-H7108&lt;0,0,G7108-H7108)</f>
        <v>0</v>
      </c>
      <c r="K7108" s="3">
        <v>0</v>
      </c>
      <c r="L7108" s="3">
        <v>0</v>
      </c>
      <c r="M7108" t="s">
        <v>10</v>
      </c>
      <c r="P7108" t="s">
        <v>28</v>
      </c>
    </row>
    <row r="7109" spans="1:16" x14ac:dyDescent="0.45">
      <c r="A7109">
        <v>427</v>
      </c>
      <c r="B7109" s="1">
        <v>45772</v>
      </c>
      <c r="C7109" s="6">
        <v>0.22916666666666666</v>
      </c>
      <c r="D7109" s="6">
        <v>0.23055555555555557</v>
      </c>
      <c r="E7109" s="6">
        <f>IF(C7109-D7109&lt;0,0,C7109-D7109)</f>
        <v>0</v>
      </c>
      <c r="F7109" s="6">
        <f>IF(D7109-C7109&lt;0,0,D7109-C7109)</f>
        <v>1.3888888888889117E-3</v>
      </c>
      <c r="G7109" s="6">
        <v>0.5625</v>
      </c>
      <c r="H7109" s="6">
        <v>0.5708333333333333</v>
      </c>
      <c r="I7109" s="6">
        <f>IF(H7109-G7109&lt;0,0,H7109-G7109)</f>
        <v>8.3333333333333037E-3</v>
      </c>
      <c r="J7109" s="6">
        <f>IF(G7109-H7109&lt;0,0,G7109-H7109)</f>
        <v>0</v>
      </c>
      <c r="K7109" s="3">
        <v>0</v>
      </c>
      <c r="L7109" s="3">
        <v>0</v>
      </c>
      <c r="M7109" t="s">
        <v>11</v>
      </c>
      <c r="P7109" t="s">
        <v>18</v>
      </c>
    </row>
    <row r="7110" spans="1:16" x14ac:dyDescent="0.45">
      <c r="A7110">
        <v>759</v>
      </c>
      <c r="B7110" s="1">
        <v>45772</v>
      </c>
      <c r="C7110" s="6">
        <v>0.25</v>
      </c>
      <c r="D7110" s="6">
        <v>0.2361111111111111</v>
      </c>
      <c r="E7110" s="6">
        <f>IF(C7110-D7110&lt;0,0,C7110-D7110)</f>
        <v>1.3888888888888895E-2</v>
      </c>
      <c r="F7110" s="6">
        <f>IF(D7110-C7110&lt;0,0,D7110-C7110)</f>
        <v>0</v>
      </c>
      <c r="G7110" s="6">
        <v>0.58333333333333337</v>
      </c>
      <c r="H7110" s="6">
        <v>0.63749999999999996</v>
      </c>
      <c r="I7110" s="6">
        <f>IF(H7110-G7110&lt;0,0,H7110-G7110)</f>
        <v>5.4166666666666585E-2</v>
      </c>
      <c r="J7110" s="6">
        <f>IF(G7110-H7110&lt;0,0,G7110-H7110)</f>
        <v>0</v>
      </c>
      <c r="K7110" s="3">
        <v>0</v>
      </c>
      <c r="L7110" s="3">
        <v>0</v>
      </c>
      <c r="M7110" t="s">
        <v>20</v>
      </c>
      <c r="P7110" t="s">
        <v>25</v>
      </c>
    </row>
    <row r="7111" spans="1:16" x14ac:dyDescent="0.45">
      <c r="A7111">
        <v>280</v>
      </c>
      <c r="B7111" s="1">
        <v>45772</v>
      </c>
      <c r="C7111" s="6">
        <v>0.25</v>
      </c>
      <c r="D7111" s="6">
        <v>0.25833333333333336</v>
      </c>
      <c r="E7111" s="6">
        <f>IF(C7111-D7111&lt;0,0,C7111-D7111)</f>
        <v>0</v>
      </c>
      <c r="F7111" s="6">
        <f>IF(D7111-C7111&lt;0,0,D7111-C7111)</f>
        <v>8.3333333333333592E-3</v>
      </c>
      <c r="G7111" s="6">
        <v>0.58333333333333337</v>
      </c>
      <c r="H7111" s="6">
        <v>0.62847222222222221</v>
      </c>
      <c r="I7111" s="6">
        <f>IF(H7111-G7111&lt;0,0,H7111-G7111)</f>
        <v>4.513888888888884E-2</v>
      </c>
      <c r="J7111" s="6">
        <f>IF(G7111-H7111&lt;0,0,G7111-H7111)</f>
        <v>0</v>
      </c>
      <c r="K7111" s="3">
        <v>0</v>
      </c>
      <c r="L7111" s="3">
        <v>2.2916666666666665E-2</v>
      </c>
      <c r="M7111" t="s">
        <v>14</v>
      </c>
      <c r="P7111" t="s">
        <v>17</v>
      </c>
    </row>
    <row r="7112" spans="1:16" x14ac:dyDescent="0.45">
      <c r="A7112">
        <v>988</v>
      </c>
      <c r="B7112" s="1">
        <v>45772</v>
      </c>
      <c r="C7112" s="6">
        <v>0.29166666666666669</v>
      </c>
      <c r="D7112" s="6">
        <v>0.28888888888888886</v>
      </c>
      <c r="E7112" s="6">
        <f>IF(C7112-D7112&lt;0,0,C7112-D7112)</f>
        <v>2.7777777777778234E-3</v>
      </c>
      <c r="F7112" s="6">
        <f>IF(D7112-C7112&lt;0,0,D7112-C7112)</f>
        <v>0</v>
      </c>
      <c r="G7112" s="6">
        <v>0.625</v>
      </c>
      <c r="H7112" s="6">
        <v>0.62638888888888888</v>
      </c>
      <c r="I7112" s="6">
        <f>IF(H7112-G7112&lt;0,0,H7112-G7112)</f>
        <v>1.388888888888884E-3</v>
      </c>
      <c r="J7112" s="6">
        <f>IF(G7112-H7112&lt;0,0,G7112-H7112)</f>
        <v>0</v>
      </c>
      <c r="K7112" s="3">
        <v>0</v>
      </c>
      <c r="L7112" s="3">
        <v>0</v>
      </c>
      <c r="M7112" t="s">
        <v>13</v>
      </c>
      <c r="P7112" t="s">
        <v>23</v>
      </c>
    </row>
    <row r="7113" spans="1:16" x14ac:dyDescent="0.45">
      <c r="A7113">
        <v>235</v>
      </c>
      <c r="B7113" s="1">
        <v>45772</v>
      </c>
      <c r="C7113" s="6">
        <v>0.29166666666666669</v>
      </c>
      <c r="D7113" s="6">
        <v>0.2902777777777778</v>
      </c>
      <c r="E7113" s="6">
        <f>IF(C7113-D7113&lt;0,0,C7113-D7113)</f>
        <v>1.388888888888884E-3</v>
      </c>
      <c r="F7113" s="6">
        <f>IF(D7113-C7113&lt;0,0,D7113-C7113)</f>
        <v>0</v>
      </c>
      <c r="G7113" s="6">
        <v>0.625</v>
      </c>
      <c r="H7113" s="6">
        <v>0.64236111111111116</v>
      </c>
      <c r="I7113" s="6">
        <f>IF(H7113-G7113&lt;0,0,H7113-G7113)</f>
        <v>1.736111111111116E-2</v>
      </c>
      <c r="J7113" s="6">
        <f>IF(G7113-H7113&lt;0,0,G7113-H7113)</f>
        <v>0</v>
      </c>
      <c r="K7113" s="3">
        <v>0</v>
      </c>
      <c r="L7113" s="3">
        <v>0</v>
      </c>
      <c r="M7113" t="s">
        <v>15</v>
      </c>
      <c r="P7113" t="s">
        <v>9</v>
      </c>
    </row>
    <row r="7114" spans="1:16" x14ac:dyDescent="0.45">
      <c r="A7114">
        <v>706</v>
      </c>
      <c r="B7114" s="1">
        <v>45772</v>
      </c>
      <c r="C7114" s="6">
        <v>0.33333333333333331</v>
      </c>
      <c r="D7114" s="6">
        <v>0.33611111111111114</v>
      </c>
      <c r="E7114" s="6">
        <f>IF(C7114-D7114&lt;0,0,C7114-D7114)</f>
        <v>0</v>
      </c>
      <c r="F7114" s="6">
        <f>IF(D7114-C7114&lt;0,0,D7114-C7114)</f>
        <v>2.7777777777778234E-3</v>
      </c>
      <c r="G7114" s="6">
        <v>0.625</v>
      </c>
      <c r="H7114" s="6">
        <v>0.64166666666666672</v>
      </c>
      <c r="I7114" s="6">
        <f>IF(H7114-G7114&lt;0,0,H7114-G7114)</f>
        <v>1.6666666666666718E-2</v>
      </c>
      <c r="J7114" s="6">
        <f>IF(G7114-H7114&lt;0,0,G7114-H7114)</f>
        <v>0</v>
      </c>
      <c r="K7114" s="3">
        <v>0</v>
      </c>
      <c r="L7114" s="3">
        <v>2.7777777777777779E-3</v>
      </c>
      <c r="M7114" t="s">
        <v>12</v>
      </c>
      <c r="P7114" t="s">
        <v>10</v>
      </c>
    </row>
    <row r="7115" spans="1:16" x14ac:dyDescent="0.45">
      <c r="A7115">
        <v>925</v>
      </c>
      <c r="B7115" s="1">
        <v>45773</v>
      </c>
      <c r="C7115" s="6">
        <v>0.14583333333333334</v>
      </c>
      <c r="D7115" s="6">
        <v>0.14097222222222222</v>
      </c>
      <c r="E7115" s="6">
        <f>IF(C7115-D7115&lt;0,0,C7115-D7115)</f>
        <v>4.8611111111111216E-3</v>
      </c>
      <c r="F7115" s="6">
        <f>IF(D7115-C7115&lt;0,0,D7115-C7115)</f>
        <v>0</v>
      </c>
      <c r="G7115" s="6">
        <v>0.47916666666666669</v>
      </c>
      <c r="H7115" s="6">
        <v>0.56736111111111109</v>
      </c>
      <c r="I7115" s="6">
        <f>IF(H7115-G7115&lt;0,0,H7115-G7115)</f>
        <v>8.8194444444444409E-2</v>
      </c>
      <c r="J7115" s="6">
        <f>IF(G7115-H7115&lt;0,0,G7115-H7115)</f>
        <v>0</v>
      </c>
      <c r="K7115" s="3">
        <v>0</v>
      </c>
      <c r="L7115" s="3">
        <v>0</v>
      </c>
      <c r="M7115" t="s">
        <v>9</v>
      </c>
      <c r="P7115" t="s">
        <v>20</v>
      </c>
    </row>
    <row r="7116" spans="1:16" x14ac:dyDescent="0.45">
      <c r="A7116">
        <v>774</v>
      </c>
      <c r="B7116" s="1">
        <v>45773</v>
      </c>
      <c r="C7116" s="6">
        <v>0.22916666666666666</v>
      </c>
      <c r="D7116" s="6">
        <v>0.22638888888888889</v>
      </c>
      <c r="E7116" s="6">
        <f>IF(C7116-D7116&lt;0,0,C7116-D7116)</f>
        <v>2.7777777777777679E-3</v>
      </c>
      <c r="F7116" s="6">
        <f>IF(D7116-C7116&lt;0,0,D7116-C7116)</f>
        <v>0</v>
      </c>
      <c r="G7116" s="6">
        <v>0.5625</v>
      </c>
      <c r="H7116" s="6">
        <v>0.56666666666666665</v>
      </c>
      <c r="I7116" s="6">
        <f>IF(H7116-G7116&lt;0,0,H7116-G7116)</f>
        <v>4.1666666666666519E-3</v>
      </c>
      <c r="J7116" s="6">
        <f>IF(G7116-H7116&lt;0,0,G7116-H7116)</f>
        <v>0</v>
      </c>
      <c r="K7116" s="3">
        <v>0</v>
      </c>
      <c r="L7116" s="3">
        <v>0</v>
      </c>
      <c r="M7116" t="s">
        <v>10</v>
      </c>
      <c r="P7116" t="s">
        <v>11</v>
      </c>
    </row>
    <row r="7117" spans="1:16" x14ac:dyDescent="0.45">
      <c r="A7117">
        <v>280</v>
      </c>
      <c r="B7117" s="1">
        <v>45773</v>
      </c>
      <c r="C7117" s="6">
        <v>0.22916666666666666</v>
      </c>
      <c r="D7117" s="6">
        <v>0.23680555555555555</v>
      </c>
      <c r="E7117" s="6">
        <f>IF(C7117-D7117&lt;0,0,C7117-D7117)</f>
        <v>0</v>
      </c>
      <c r="F7117" s="6">
        <f>IF(D7117-C7117&lt;0,0,D7117-C7117)</f>
        <v>7.6388888888888895E-3</v>
      </c>
      <c r="G7117" s="6">
        <v>0.5625</v>
      </c>
      <c r="H7117" s="6">
        <v>0.55486111111111114</v>
      </c>
      <c r="I7117" s="6">
        <f>IF(H7117-G7117&lt;0,0,H7117-G7117)</f>
        <v>0</v>
      </c>
      <c r="J7117" s="6">
        <f>IF(G7117-H7117&lt;0,0,G7117-H7117)</f>
        <v>7.6388888888888618E-3</v>
      </c>
      <c r="K7117" s="3">
        <v>0</v>
      </c>
      <c r="L7117" s="3">
        <v>0</v>
      </c>
      <c r="M7117" t="s">
        <v>11</v>
      </c>
      <c r="P7117" t="s">
        <v>14</v>
      </c>
    </row>
    <row r="7118" spans="1:16" x14ac:dyDescent="0.45">
      <c r="A7118">
        <v>396</v>
      </c>
      <c r="B7118" s="1">
        <v>45773</v>
      </c>
      <c r="C7118" s="6">
        <v>0.25</v>
      </c>
      <c r="D7118" s="6">
        <v>0.24930555555555556</v>
      </c>
      <c r="E7118" s="6">
        <f>IF(C7118-D7118&lt;0,0,C7118-D7118)</f>
        <v>6.9444444444444198E-4</v>
      </c>
      <c r="F7118" s="6">
        <f>IF(D7118-C7118&lt;0,0,D7118-C7118)</f>
        <v>0</v>
      </c>
      <c r="G7118" s="6">
        <v>0.58333333333333337</v>
      </c>
      <c r="H7118" s="6">
        <v>0.62916666666666665</v>
      </c>
      <c r="I7118" s="6">
        <f>IF(H7118-G7118&lt;0,0,H7118-G7118)</f>
        <v>4.5833333333333282E-2</v>
      </c>
      <c r="J7118" s="6">
        <f>IF(G7118-H7118&lt;0,0,G7118-H7118)</f>
        <v>0</v>
      </c>
      <c r="K7118" s="3">
        <v>0</v>
      </c>
      <c r="L7118" s="3">
        <v>8.3333333333333332E-3</v>
      </c>
      <c r="M7118" t="s">
        <v>17</v>
      </c>
      <c r="P7118" t="s">
        <v>15</v>
      </c>
    </row>
    <row r="7119" spans="1:16" x14ac:dyDescent="0.45">
      <c r="A7119">
        <v>430</v>
      </c>
      <c r="B7119" s="1">
        <v>45773</v>
      </c>
      <c r="C7119" s="6">
        <v>0.25</v>
      </c>
      <c r="D7119" s="6">
        <v>0.25208333333333333</v>
      </c>
      <c r="E7119" s="6">
        <f>IF(C7119-D7119&lt;0,0,C7119-D7119)</f>
        <v>0</v>
      </c>
      <c r="F7119" s="6">
        <f>IF(D7119-C7119&lt;0,0,D7119-C7119)</f>
        <v>2.0833333333333259E-3</v>
      </c>
      <c r="G7119" s="6">
        <v>0.58333333333333337</v>
      </c>
      <c r="H7119" s="6">
        <v>0.62361111111111112</v>
      </c>
      <c r="I7119" s="6">
        <f>IF(H7119-G7119&lt;0,0,H7119-G7119)</f>
        <v>4.0277777777777746E-2</v>
      </c>
      <c r="J7119" s="6">
        <f>IF(G7119-H7119&lt;0,0,G7119-H7119)</f>
        <v>0</v>
      </c>
      <c r="K7119" s="3">
        <v>0</v>
      </c>
      <c r="L7119" s="3">
        <v>0</v>
      </c>
      <c r="M7119" t="s">
        <v>14</v>
      </c>
      <c r="P7119" t="s">
        <v>13</v>
      </c>
    </row>
    <row r="7120" spans="1:16" x14ac:dyDescent="0.45">
      <c r="A7120">
        <v>235</v>
      </c>
      <c r="B7120" s="1">
        <v>45773</v>
      </c>
      <c r="C7120" s="6">
        <v>0.29166666666666669</v>
      </c>
      <c r="D7120" s="6">
        <v>0.28472222222222221</v>
      </c>
      <c r="E7120" s="6">
        <f>IF(C7120-D7120&lt;0,0,C7120-D7120)</f>
        <v>6.9444444444444753E-3</v>
      </c>
      <c r="F7120" s="6">
        <f>IF(D7120-C7120&lt;0,0,D7120-C7120)</f>
        <v>0</v>
      </c>
      <c r="G7120" s="6">
        <v>0.625</v>
      </c>
      <c r="H7120" s="6">
        <v>0.62777777777777777</v>
      </c>
      <c r="I7120" s="6">
        <f>IF(H7120-G7120&lt;0,0,H7120-G7120)</f>
        <v>2.7777777777777679E-3</v>
      </c>
      <c r="J7120" s="6">
        <f>IF(G7120-H7120&lt;0,0,G7120-H7120)</f>
        <v>0</v>
      </c>
      <c r="K7120" s="3">
        <v>0</v>
      </c>
      <c r="L7120" s="3">
        <v>0</v>
      </c>
      <c r="M7120" t="s">
        <v>15</v>
      </c>
      <c r="P7120" t="s">
        <v>16</v>
      </c>
    </row>
    <row r="7121" spans="1:16" x14ac:dyDescent="0.45">
      <c r="A7121">
        <v>324</v>
      </c>
      <c r="B7121" s="1">
        <v>45773</v>
      </c>
      <c r="C7121" s="6">
        <v>0.29166666666666669</v>
      </c>
      <c r="D7121" s="6">
        <v>0.28611111111111109</v>
      </c>
      <c r="E7121" s="6">
        <f>IF(C7121-D7121&lt;0,0,C7121-D7121)</f>
        <v>5.5555555555555913E-3</v>
      </c>
      <c r="F7121" s="6">
        <f>IF(D7121-C7121&lt;0,0,D7121-C7121)</f>
        <v>0</v>
      </c>
      <c r="G7121" s="6">
        <v>0.625</v>
      </c>
      <c r="H7121" s="6">
        <v>0.62708333333333333</v>
      </c>
      <c r="I7121" s="6">
        <f>IF(H7121-G7121&lt;0,0,H7121-G7121)</f>
        <v>2.0833333333333259E-3</v>
      </c>
      <c r="J7121" s="6">
        <f>IF(G7121-H7121&lt;0,0,G7121-H7121)</f>
        <v>0</v>
      </c>
      <c r="K7121" s="3">
        <v>0</v>
      </c>
      <c r="L7121" s="3">
        <v>0</v>
      </c>
      <c r="M7121" t="s">
        <v>16</v>
      </c>
      <c r="P7121" t="s">
        <v>32</v>
      </c>
    </row>
    <row r="7122" spans="1:16" x14ac:dyDescent="0.45">
      <c r="A7122">
        <v>353</v>
      </c>
      <c r="B7122" s="1">
        <v>45773</v>
      </c>
      <c r="C7122" s="6">
        <v>0.29166666666666669</v>
      </c>
      <c r="D7122" s="6">
        <v>0.29097222222222224</v>
      </c>
      <c r="E7122" s="6">
        <f>IF(C7122-D7122&lt;0,0,C7122-D7122)</f>
        <v>6.9444444444444198E-4</v>
      </c>
      <c r="F7122" s="6">
        <f>IF(D7122-C7122&lt;0,0,D7122-C7122)</f>
        <v>0</v>
      </c>
      <c r="G7122" s="6">
        <v>0.625</v>
      </c>
      <c r="H7122" s="6">
        <v>0.62986111111111109</v>
      </c>
      <c r="I7122" s="6">
        <f>IF(H7122-G7122&lt;0,0,H7122-G7122)</f>
        <v>4.8611111111110938E-3</v>
      </c>
      <c r="J7122" s="6">
        <f>IF(G7122-H7122&lt;0,0,G7122-H7122)</f>
        <v>0</v>
      </c>
      <c r="K7122" s="3">
        <v>0</v>
      </c>
      <c r="L7122" s="3">
        <v>0</v>
      </c>
      <c r="M7122" t="s">
        <v>12</v>
      </c>
      <c r="P7122" t="s">
        <v>17</v>
      </c>
    </row>
    <row r="7123" spans="1:16" x14ac:dyDescent="0.45">
      <c r="A7123">
        <v>993</v>
      </c>
      <c r="B7123" s="1">
        <v>45773</v>
      </c>
      <c r="C7123" s="6">
        <v>0.29166666666666669</v>
      </c>
      <c r="D7123" s="6">
        <v>0.29652777777777778</v>
      </c>
      <c r="E7123" s="6">
        <f>IF(C7123-D7123&lt;0,0,C7123-D7123)</f>
        <v>0</v>
      </c>
      <c r="F7123" s="6">
        <f>IF(D7123-C7123&lt;0,0,D7123-C7123)</f>
        <v>4.8611111111110938E-3</v>
      </c>
      <c r="G7123" s="6">
        <v>0.625</v>
      </c>
      <c r="H7123" s="6">
        <v>0.61805555555555558</v>
      </c>
      <c r="I7123" s="6">
        <f>IF(H7123-G7123&lt;0,0,H7123-G7123)</f>
        <v>0</v>
      </c>
      <c r="J7123" s="6">
        <f>IF(G7123-H7123&lt;0,0,G7123-H7123)</f>
        <v>6.9444444444444198E-3</v>
      </c>
      <c r="K7123" s="3">
        <v>0</v>
      </c>
      <c r="L7123" s="3">
        <v>0</v>
      </c>
      <c r="M7123" t="s">
        <v>23</v>
      </c>
      <c r="P7123" t="s">
        <v>18</v>
      </c>
    </row>
    <row r="7124" spans="1:16" x14ac:dyDescent="0.45">
      <c r="A7124">
        <v>464</v>
      </c>
      <c r="B7124" s="1">
        <v>45773</v>
      </c>
      <c r="C7124" s="6">
        <v>0.33333333333333331</v>
      </c>
      <c r="D7124" s="6">
        <v>0.31944444444444442</v>
      </c>
      <c r="E7124" s="6">
        <f>IF(C7124-D7124&lt;0,0,C7124-D7124)</f>
        <v>1.3888888888888895E-2</v>
      </c>
      <c r="F7124" s="6">
        <f>IF(D7124-C7124&lt;0,0,D7124-C7124)</f>
        <v>0</v>
      </c>
      <c r="G7124" s="6">
        <v>0.625</v>
      </c>
      <c r="H7124" s="6">
        <v>0.61944444444444446</v>
      </c>
      <c r="I7124" s="6">
        <f>IF(H7124-G7124&lt;0,0,H7124-G7124)</f>
        <v>0</v>
      </c>
      <c r="J7124" s="6">
        <f>IF(G7124-H7124&lt;0,0,G7124-H7124)</f>
        <v>5.5555555555555358E-3</v>
      </c>
      <c r="K7124" s="3">
        <v>0</v>
      </c>
      <c r="L7124" s="3">
        <v>0</v>
      </c>
      <c r="M7124" t="s">
        <v>19</v>
      </c>
      <c r="P7124" t="s">
        <v>16</v>
      </c>
    </row>
    <row r="7125" spans="1:16" x14ac:dyDescent="0.45">
      <c r="A7125">
        <v>988</v>
      </c>
      <c r="B7125" s="1">
        <v>45773</v>
      </c>
      <c r="C7125" s="6">
        <v>0.33333333333333331</v>
      </c>
      <c r="D7125" s="6">
        <v>0.33333333333333331</v>
      </c>
      <c r="E7125" s="6">
        <f>IF(C7125-D7125&lt;0,0,C7125-D7125)</f>
        <v>0</v>
      </c>
      <c r="F7125" s="6">
        <f>IF(D7125-C7125&lt;0,0,D7125-C7125)</f>
        <v>0</v>
      </c>
      <c r="G7125" s="6">
        <v>0.625</v>
      </c>
      <c r="H7125" s="6">
        <v>0.61597222222222225</v>
      </c>
      <c r="I7125" s="6">
        <f>IF(H7125-G7125&lt;0,0,H7125-G7125)</f>
        <v>0</v>
      </c>
      <c r="J7125" s="6">
        <f>IF(G7125-H7125&lt;0,0,G7125-H7125)</f>
        <v>9.0277777777777457E-3</v>
      </c>
      <c r="K7125" s="3">
        <v>0</v>
      </c>
      <c r="L7125" s="3">
        <v>0</v>
      </c>
      <c r="M7125" t="s">
        <v>18</v>
      </c>
      <c r="P7125" t="s">
        <v>33</v>
      </c>
    </row>
    <row r="7126" spans="1:16" x14ac:dyDescent="0.45">
      <c r="A7126">
        <v>214</v>
      </c>
      <c r="B7126" s="1">
        <v>45773</v>
      </c>
      <c r="C7126" s="6">
        <v>0.33333333333333331</v>
      </c>
      <c r="D7126" s="6">
        <v>0.3347222222222222</v>
      </c>
      <c r="E7126" s="6">
        <f>IF(C7126-D7126&lt;0,0,C7126-D7126)</f>
        <v>0</v>
      </c>
      <c r="F7126" s="6">
        <f>IF(D7126-C7126&lt;0,0,D7126-C7126)</f>
        <v>1.388888888888884E-3</v>
      </c>
      <c r="G7126" s="6">
        <v>0.625</v>
      </c>
      <c r="H7126" s="6">
        <v>0.61597222222222225</v>
      </c>
      <c r="I7126" s="6">
        <f>IF(H7126-G7126&lt;0,0,H7126-G7126)</f>
        <v>0</v>
      </c>
      <c r="J7126" s="6">
        <f>IF(G7126-H7126&lt;0,0,G7126-H7126)</f>
        <v>9.0277777777777457E-3</v>
      </c>
      <c r="K7126" s="3">
        <v>0</v>
      </c>
      <c r="L7126" s="3">
        <v>0</v>
      </c>
      <c r="M7126" t="s">
        <v>25</v>
      </c>
      <c r="P7126" t="s">
        <v>9</v>
      </c>
    </row>
    <row r="7127" spans="1:16" x14ac:dyDescent="0.45">
      <c r="A7127">
        <v>150</v>
      </c>
      <c r="B7127" s="1">
        <v>45773</v>
      </c>
      <c r="C7127" s="6">
        <v>0.33333333333333331</v>
      </c>
      <c r="D7127" s="6">
        <v>0.34444444444444444</v>
      </c>
      <c r="E7127" s="6">
        <f>IF(C7127-D7127&lt;0,0,C7127-D7127)</f>
        <v>0</v>
      </c>
      <c r="F7127" s="6">
        <f>IF(D7127-C7127&lt;0,0,D7127-C7127)</f>
        <v>1.1111111111111127E-2</v>
      </c>
      <c r="G7127" s="6">
        <v>0.625</v>
      </c>
      <c r="H7127" s="6">
        <v>0.62986111111111109</v>
      </c>
      <c r="I7127" s="6">
        <f>IF(H7127-G7127&lt;0,0,H7127-G7127)</f>
        <v>4.8611111111110938E-3</v>
      </c>
      <c r="J7127" s="6">
        <f>IF(G7127-H7127&lt;0,0,G7127-H7127)</f>
        <v>0</v>
      </c>
      <c r="K7127" s="3">
        <v>0</v>
      </c>
      <c r="L7127" s="3">
        <v>0</v>
      </c>
      <c r="M7127" t="s">
        <v>27</v>
      </c>
      <c r="P7127" t="s">
        <v>10</v>
      </c>
    </row>
    <row r="7128" spans="1:16" x14ac:dyDescent="0.45">
      <c r="A7128">
        <v>402</v>
      </c>
      <c r="B7128" s="1">
        <v>45773</v>
      </c>
      <c r="C7128" s="6">
        <v>0.35416666666666669</v>
      </c>
      <c r="D7128" s="6">
        <v>0.34652777777777777</v>
      </c>
      <c r="E7128" s="6">
        <f>IF(C7128-D7128&lt;0,0,C7128-D7128)</f>
        <v>7.6388888888889173E-3</v>
      </c>
      <c r="F7128" s="6">
        <f>IF(D7128-C7128&lt;0,0,D7128-C7128)</f>
        <v>0</v>
      </c>
      <c r="G7128" s="6">
        <v>0.67708333333333337</v>
      </c>
      <c r="H7128" s="6">
        <v>0.61597222222222225</v>
      </c>
      <c r="I7128" s="6">
        <f>IF(H7128-G7128&lt;0,0,H7128-G7128)</f>
        <v>0</v>
      </c>
      <c r="J7128" s="6">
        <f>IF(G7128-H7128&lt;0,0,G7128-H7128)</f>
        <v>6.1111111111111116E-2</v>
      </c>
      <c r="K7128" s="3">
        <v>0</v>
      </c>
      <c r="L7128" s="3">
        <v>0</v>
      </c>
      <c r="M7128" t="s">
        <v>29</v>
      </c>
      <c r="P7128" t="s">
        <v>11</v>
      </c>
    </row>
    <row r="7129" spans="1:16" x14ac:dyDescent="0.45">
      <c r="A7129">
        <v>706</v>
      </c>
      <c r="B7129" s="1">
        <v>45773</v>
      </c>
      <c r="C7129" s="6">
        <v>0.35416666666666669</v>
      </c>
      <c r="D7129" s="6">
        <v>0.34930555555555554</v>
      </c>
      <c r="E7129" s="6">
        <f>IF(C7129-D7129&lt;0,0,C7129-D7129)</f>
        <v>4.8611111111111494E-3</v>
      </c>
      <c r="F7129" s="6">
        <f>IF(D7129-C7129&lt;0,0,D7129-C7129)</f>
        <v>0</v>
      </c>
      <c r="G7129" s="6">
        <v>0.67708333333333337</v>
      </c>
      <c r="H7129" s="6">
        <v>0.26319444444444445</v>
      </c>
      <c r="I7129" s="6">
        <f>IF(H7129-G7129&lt;0,0,H7129-G7129)</f>
        <v>0</v>
      </c>
      <c r="J7129" s="6">
        <f>IF(G7129-H7129&lt;0,0,G7129-H7129)</f>
        <v>0.41388888888888892</v>
      </c>
      <c r="K7129" s="3">
        <v>0</v>
      </c>
      <c r="L7129" s="3">
        <v>0.71319444444444446</v>
      </c>
      <c r="M7129" t="s">
        <v>29</v>
      </c>
      <c r="P7129" t="s">
        <v>20</v>
      </c>
    </row>
    <row r="7130" spans="1:16" x14ac:dyDescent="0.45">
      <c r="A7130">
        <v>925</v>
      </c>
      <c r="B7130" s="1">
        <v>45774</v>
      </c>
      <c r="C7130" s="6">
        <v>0.1875</v>
      </c>
      <c r="D7130" s="6">
        <v>0.18402777777777779</v>
      </c>
      <c r="E7130" s="6">
        <f>IF(C7130-D7130&lt;0,0,C7130-D7130)</f>
        <v>3.4722222222222099E-3</v>
      </c>
      <c r="F7130" s="6">
        <f>IF(D7130-C7130&lt;0,0,D7130-C7130)</f>
        <v>0</v>
      </c>
      <c r="G7130" s="6">
        <v>0.52083333333333337</v>
      </c>
      <c r="H7130" s="6">
        <v>0.61944444444444446</v>
      </c>
      <c r="I7130" s="6">
        <f>IF(H7130-G7130&lt;0,0,H7130-G7130)</f>
        <v>9.8611111111111094E-2</v>
      </c>
      <c r="J7130" s="6">
        <f>IF(G7130-H7130&lt;0,0,G7130-H7130)</f>
        <v>0</v>
      </c>
      <c r="K7130" s="3">
        <v>0</v>
      </c>
      <c r="L7130" s="3">
        <v>7.6388888888888886E-3</v>
      </c>
      <c r="M7130" t="s">
        <v>9</v>
      </c>
      <c r="P7130" t="s">
        <v>14</v>
      </c>
    </row>
    <row r="7131" spans="1:16" x14ac:dyDescent="0.45">
      <c r="A7131">
        <v>706</v>
      </c>
      <c r="B7131" s="1">
        <v>45774</v>
      </c>
      <c r="C7131" s="6">
        <v>0.27083333333333331</v>
      </c>
      <c r="D7131" s="6">
        <v>0.26319444444444445</v>
      </c>
      <c r="E7131" s="6">
        <f>IF(C7131-D7131&lt;0,0,C7131-D7131)</f>
        <v>7.6388888888888618E-3</v>
      </c>
      <c r="F7131" s="6">
        <f>IF(D7131-C7131&lt;0,0,D7131-C7131)</f>
        <v>0</v>
      </c>
      <c r="G7131" s="6">
        <v>0.58333333333333337</v>
      </c>
      <c r="H7131" s="6">
        <v>0.38472222222222224</v>
      </c>
      <c r="I7131" s="6">
        <f>IF(H7131-G7131&lt;0,0,H7131-G7131)</f>
        <v>0</v>
      </c>
      <c r="J7131" s="6">
        <f>IF(G7131-H7131&lt;0,0,G7131-H7131)</f>
        <v>0.19861111111111113</v>
      </c>
      <c r="K7131" s="3">
        <v>0</v>
      </c>
      <c r="L7131" s="3">
        <v>2.7777777777777779E-3</v>
      </c>
      <c r="M7131" t="s">
        <v>10</v>
      </c>
      <c r="P7131" t="s">
        <v>12</v>
      </c>
    </row>
    <row r="7132" spans="1:16" x14ac:dyDescent="0.45">
      <c r="A7132">
        <v>427</v>
      </c>
      <c r="B7132" s="1">
        <v>45774</v>
      </c>
      <c r="C7132" s="6">
        <v>0.27083333333333331</v>
      </c>
      <c r="D7132" s="6">
        <v>0.26597222222222222</v>
      </c>
      <c r="E7132" s="6">
        <f>IF(C7132-D7132&lt;0,0,C7132-D7132)</f>
        <v>4.8611111111110938E-3</v>
      </c>
      <c r="F7132" s="6">
        <f>IF(D7132-C7132&lt;0,0,D7132-C7132)</f>
        <v>0</v>
      </c>
      <c r="G7132" s="6">
        <v>0.58333333333333337</v>
      </c>
      <c r="H7132" s="6">
        <v>0.59861111111111109</v>
      </c>
      <c r="I7132" s="6">
        <f>IF(H7132-G7132&lt;0,0,H7132-G7132)</f>
        <v>1.5277777777777724E-2</v>
      </c>
      <c r="J7132" s="6">
        <f>IF(G7132-H7132&lt;0,0,G7132-H7132)</f>
        <v>0</v>
      </c>
      <c r="K7132" s="3">
        <v>0</v>
      </c>
      <c r="L7132" s="3">
        <v>0</v>
      </c>
      <c r="M7132" t="s">
        <v>11</v>
      </c>
      <c r="P7132" t="s">
        <v>15</v>
      </c>
    </row>
    <row r="7133" spans="1:16" x14ac:dyDescent="0.45">
      <c r="A7133">
        <v>200</v>
      </c>
      <c r="B7133" s="1">
        <v>45774</v>
      </c>
      <c r="C7133" s="6">
        <v>0.29166666666666669</v>
      </c>
      <c r="D7133" s="6">
        <v>0.2902777777777778</v>
      </c>
      <c r="E7133" s="6">
        <f>IF(C7133-D7133&lt;0,0,C7133-D7133)</f>
        <v>1.388888888888884E-3</v>
      </c>
      <c r="F7133" s="6">
        <f>IF(D7133-C7133&lt;0,0,D7133-C7133)</f>
        <v>0</v>
      </c>
      <c r="G7133" s="6">
        <v>0.625</v>
      </c>
      <c r="H7133" s="6">
        <v>0.63194444444444442</v>
      </c>
      <c r="I7133" s="6">
        <f>IF(H7133-G7133&lt;0,0,H7133-G7133)</f>
        <v>6.9444444444444198E-3</v>
      </c>
      <c r="J7133" s="6">
        <f>IF(G7133-H7133&lt;0,0,G7133-H7133)</f>
        <v>0</v>
      </c>
      <c r="K7133" s="3">
        <v>0</v>
      </c>
      <c r="L7133" s="3">
        <v>0</v>
      </c>
      <c r="M7133" t="s">
        <v>15</v>
      </c>
      <c r="P7133" t="s">
        <v>13</v>
      </c>
    </row>
    <row r="7134" spans="1:16" x14ac:dyDescent="0.45">
      <c r="A7134">
        <v>476</v>
      </c>
      <c r="B7134" s="1">
        <v>45774</v>
      </c>
      <c r="C7134" s="6">
        <v>0.29166666666666669</v>
      </c>
      <c r="D7134" s="6">
        <v>0.2902777777777778</v>
      </c>
      <c r="E7134" s="6">
        <f>IF(C7134-D7134&lt;0,0,C7134-D7134)</f>
        <v>1.388888888888884E-3</v>
      </c>
      <c r="F7134" s="6">
        <f>IF(D7134-C7134&lt;0,0,D7134-C7134)</f>
        <v>0</v>
      </c>
      <c r="G7134" s="6">
        <v>0.625</v>
      </c>
      <c r="H7134" s="6">
        <v>0.6333333333333333</v>
      </c>
      <c r="I7134" s="6">
        <f>IF(H7134-G7134&lt;0,0,H7134-G7134)</f>
        <v>8.3333333333333037E-3</v>
      </c>
      <c r="J7134" s="6">
        <f>IF(G7134-H7134&lt;0,0,G7134-H7134)</f>
        <v>0</v>
      </c>
      <c r="K7134" s="3">
        <v>0</v>
      </c>
      <c r="L7134" s="3">
        <v>0</v>
      </c>
      <c r="M7134" t="s">
        <v>16</v>
      </c>
      <c r="P7134" t="s">
        <v>16</v>
      </c>
    </row>
    <row r="7135" spans="1:16" x14ac:dyDescent="0.45">
      <c r="A7135">
        <v>486</v>
      </c>
      <c r="B7135" s="1">
        <v>45774</v>
      </c>
      <c r="C7135" s="6">
        <v>0.29166666666666669</v>
      </c>
      <c r="D7135" s="6">
        <v>0.29166666666666669</v>
      </c>
      <c r="E7135" s="6">
        <f>IF(C7135-D7135&lt;0,0,C7135-D7135)</f>
        <v>0</v>
      </c>
      <c r="F7135" s="6">
        <f>IF(D7135-C7135&lt;0,0,D7135-C7135)</f>
        <v>0</v>
      </c>
      <c r="G7135" s="6">
        <v>0.625</v>
      </c>
      <c r="H7135" s="6">
        <v>0.63402777777777775</v>
      </c>
      <c r="I7135" s="6">
        <f>IF(H7135-G7135&lt;0,0,H7135-G7135)</f>
        <v>9.0277777777777457E-3</v>
      </c>
      <c r="J7135" s="6">
        <f>IF(G7135-H7135&lt;0,0,G7135-H7135)</f>
        <v>0</v>
      </c>
      <c r="K7135" s="3">
        <v>0</v>
      </c>
      <c r="L7135" s="3">
        <v>0</v>
      </c>
      <c r="M7135" t="s">
        <v>14</v>
      </c>
      <c r="P7135" t="s">
        <v>17</v>
      </c>
    </row>
    <row r="7136" spans="1:16" x14ac:dyDescent="0.45">
      <c r="A7136">
        <v>150</v>
      </c>
      <c r="B7136" s="1">
        <v>45774</v>
      </c>
      <c r="C7136" s="6">
        <v>0.29166666666666669</v>
      </c>
      <c r="D7136" s="6">
        <v>0.29930555555555555</v>
      </c>
      <c r="E7136" s="6">
        <f>IF(C7136-D7136&lt;0,0,C7136-D7136)</f>
        <v>0</v>
      </c>
      <c r="F7136" s="6">
        <f>IF(D7136-C7136&lt;0,0,D7136-C7136)</f>
        <v>7.6388888888888618E-3</v>
      </c>
      <c r="G7136" s="6">
        <v>0.625</v>
      </c>
      <c r="H7136" s="6">
        <v>0.63541666666666663</v>
      </c>
      <c r="I7136" s="6">
        <f>IF(H7136-G7136&lt;0,0,H7136-G7136)</f>
        <v>1.041666666666663E-2</v>
      </c>
      <c r="J7136" s="6">
        <f>IF(G7136-H7136&lt;0,0,G7136-H7136)</f>
        <v>0</v>
      </c>
      <c r="K7136" s="3">
        <v>0</v>
      </c>
      <c r="L7136" s="3">
        <v>0</v>
      </c>
      <c r="M7136" t="s">
        <v>12</v>
      </c>
      <c r="P7136" t="s">
        <v>9</v>
      </c>
    </row>
    <row r="7137" spans="1:16" x14ac:dyDescent="0.45">
      <c r="A7137">
        <v>402</v>
      </c>
      <c r="B7137" s="1">
        <v>45774</v>
      </c>
      <c r="C7137" s="6">
        <v>0.3125</v>
      </c>
      <c r="D7137" s="6">
        <v>0.37777777777777777</v>
      </c>
      <c r="E7137" s="6">
        <f>IF(C7137-D7137&lt;0,0,C7137-D7137)</f>
        <v>0</v>
      </c>
      <c r="F7137" s="6">
        <f>IF(D7137-C7137&lt;0,0,D7137-C7137)</f>
        <v>6.5277777777777768E-2</v>
      </c>
      <c r="G7137" s="6">
        <v>0.625</v>
      </c>
      <c r="H7137" s="6">
        <v>0.63055555555555554</v>
      </c>
      <c r="I7137" s="6">
        <f>IF(H7137-G7137&lt;0,0,H7137-G7137)</f>
        <v>5.5555555555555358E-3</v>
      </c>
      <c r="J7137" s="6">
        <f>IF(G7137-H7137&lt;0,0,G7137-H7137)</f>
        <v>0</v>
      </c>
      <c r="K7137" s="3">
        <v>0</v>
      </c>
      <c r="L7137" s="3">
        <v>0</v>
      </c>
      <c r="M7137" t="s">
        <v>13</v>
      </c>
      <c r="P7137" t="s">
        <v>10</v>
      </c>
    </row>
    <row r="7138" spans="1:16" x14ac:dyDescent="0.45">
      <c r="A7138">
        <v>353</v>
      </c>
      <c r="B7138" s="1">
        <v>45774</v>
      </c>
      <c r="C7138" s="6">
        <v>0.33333333333333331</v>
      </c>
      <c r="D7138" s="6">
        <v>0.32777777777777778</v>
      </c>
      <c r="E7138" s="6">
        <f>IF(C7138-D7138&lt;0,0,C7138-D7138)</f>
        <v>5.5555555555555358E-3</v>
      </c>
      <c r="F7138" s="6">
        <f>IF(D7138-C7138&lt;0,0,D7138-C7138)</f>
        <v>0</v>
      </c>
      <c r="G7138" s="6">
        <v>0.625</v>
      </c>
      <c r="H7138" s="6">
        <v>0.63472222222222219</v>
      </c>
      <c r="I7138" s="6">
        <f>IF(H7138-G7138&lt;0,0,H7138-G7138)</f>
        <v>9.7222222222221877E-3</v>
      </c>
      <c r="J7138" s="6">
        <f>IF(G7138-H7138&lt;0,0,G7138-H7138)</f>
        <v>0</v>
      </c>
      <c r="K7138" s="3">
        <v>0</v>
      </c>
      <c r="L7138" s="3">
        <v>0</v>
      </c>
      <c r="M7138" t="s">
        <v>27</v>
      </c>
      <c r="P7138" t="s">
        <v>11</v>
      </c>
    </row>
    <row r="7139" spans="1:16" x14ac:dyDescent="0.45">
      <c r="A7139">
        <v>324</v>
      </c>
      <c r="B7139" s="1">
        <v>45774</v>
      </c>
      <c r="C7139" s="6">
        <v>0.33333333333333331</v>
      </c>
      <c r="D7139" s="6">
        <v>0.32777777777777778</v>
      </c>
      <c r="E7139" s="6">
        <f>IF(C7139-D7139&lt;0,0,C7139-D7139)</f>
        <v>5.5555555555555358E-3</v>
      </c>
      <c r="F7139" s="6">
        <f>IF(D7139-C7139&lt;0,0,D7139-C7139)</f>
        <v>0</v>
      </c>
      <c r="G7139" s="6">
        <v>0.625</v>
      </c>
      <c r="H7139" s="6">
        <v>0.63263888888888886</v>
      </c>
      <c r="I7139" s="6">
        <f>IF(H7139-G7139&lt;0,0,H7139-G7139)</f>
        <v>7.6388888888888618E-3</v>
      </c>
      <c r="J7139" s="6">
        <f>IF(G7139-H7139&lt;0,0,G7139-H7139)</f>
        <v>0</v>
      </c>
      <c r="K7139" s="3">
        <v>0</v>
      </c>
      <c r="L7139" s="3">
        <v>0</v>
      </c>
      <c r="M7139" t="s">
        <v>18</v>
      </c>
      <c r="P7139" t="s">
        <v>20</v>
      </c>
    </row>
    <row r="7140" spans="1:16" x14ac:dyDescent="0.45">
      <c r="A7140">
        <v>214</v>
      </c>
      <c r="B7140" s="1">
        <v>45774</v>
      </c>
      <c r="C7140" s="6">
        <v>0.33333333333333331</v>
      </c>
      <c r="D7140" s="6">
        <v>0.32777777777777778</v>
      </c>
      <c r="E7140" s="6">
        <f>IF(C7140-D7140&lt;0,0,C7140-D7140)</f>
        <v>5.5555555555555358E-3</v>
      </c>
      <c r="F7140" s="6">
        <f>IF(D7140-C7140&lt;0,0,D7140-C7140)</f>
        <v>0</v>
      </c>
      <c r="G7140" s="6">
        <v>0.625</v>
      </c>
      <c r="H7140" s="6">
        <v>0.6333333333333333</v>
      </c>
      <c r="I7140" s="6">
        <f>IF(H7140-G7140&lt;0,0,H7140-G7140)</f>
        <v>8.3333333333333037E-3</v>
      </c>
      <c r="J7140" s="6">
        <f>IF(G7140-H7140&lt;0,0,G7140-H7140)</f>
        <v>0</v>
      </c>
      <c r="K7140" s="3">
        <v>0</v>
      </c>
      <c r="L7140" s="3">
        <v>0</v>
      </c>
      <c r="M7140" t="s">
        <v>25</v>
      </c>
      <c r="P7140" t="s">
        <v>14</v>
      </c>
    </row>
    <row r="7141" spans="1:16" x14ac:dyDescent="0.45">
      <c r="A7141">
        <v>989</v>
      </c>
      <c r="B7141" s="1">
        <v>45774</v>
      </c>
      <c r="C7141" s="6">
        <v>0.33333333333333331</v>
      </c>
      <c r="D7141" s="6">
        <v>0.3298611111111111</v>
      </c>
      <c r="E7141" s="6">
        <f>IF(C7141-D7141&lt;0,0,C7141-D7141)</f>
        <v>3.4722222222222099E-3</v>
      </c>
      <c r="F7141" s="6">
        <f>IF(D7141-C7141&lt;0,0,D7141-C7141)</f>
        <v>0</v>
      </c>
      <c r="G7141" s="6">
        <v>0.625</v>
      </c>
      <c r="H7141" s="6">
        <v>0.63124999999999998</v>
      </c>
      <c r="I7141" s="6">
        <f>IF(H7141-G7141&lt;0,0,H7141-G7141)</f>
        <v>6.2499999999999778E-3</v>
      </c>
      <c r="J7141" s="6">
        <f>IF(G7141-H7141&lt;0,0,G7141-H7141)</f>
        <v>0</v>
      </c>
      <c r="K7141" s="3">
        <v>0</v>
      </c>
      <c r="L7141" s="3">
        <v>0</v>
      </c>
      <c r="M7141" t="s">
        <v>28</v>
      </c>
      <c r="P7141" t="s">
        <v>15</v>
      </c>
    </row>
    <row r="7142" spans="1:16" x14ac:dyDescent="0.45">
      <c r="A7142">
        <v>396</v>
      </c>
      <c r="B7142" s="1">
        <v>45774</v>
      </c>
      <c r="C7142" s="6">
        <v>0.33333333333333331</v>
      </c>
      <c r="D7142" s="6">
        <v>0.33333333333333331</v>
      </c>
      <c r="E7142" s="6">
        <f>IF(C7142-D7142&lt;0,0,C7142-D7142)</f>
        <v>0</v>
      </c>
      <c r="F7142" s="6">
        <f>IF(D7142-C7142&lt;0,0,D7142-C7142)</f>
        <v>0</v>
      </c>
      <c r="G7142" s="6">
        <v>0.625</v>
      </c>
      <c r="H7142" s="6">
        <v>0.63263888888888886</v>
      </c>
      <c r="I7142" s="6">
        <f>IF(H7142-G7142&lt;0,0,H7142-G7142)</f>
        <v>7.6388888888888618E-3</v>
      </c>
      <c r="J7142" s="6">
        <f>IF(G7142-H7142&lt;0,0,G7142-H7142)</f>
        <v>0</v>
      </c>
      <c r="K7142" s="3">
        <v>0</v>
      </c>
      <c r="L7142" s="3">
        <v>7.6388888888888886E-3</v>
      </c>
      <c r="M7142" t="s">
        <v>17</v>
      </c>
      <c r="P7142" t="s">
        <v>12</v>
      </c>
    </row>
    <row r="7143" spans="1:16" x14ac:dyDescent="0.45">
      <c r="A7143">
        <v>773</v>
      </c>
      <c r="B7143" s="1">
        <v>45774</v>
      </c>
      <c r="C7143" s="6">
        <v>0.33333333333333331</v>
      </c>
      <c r="D7143" s="6">
        <v>0.34930555555555554</v>
      </c>
      <c r="E7143" s="6">
        <f>IF(C7143-D7143&lt;0,0,C7143-D7143)</f>
        <v>0</v>
      </c>
      <c r="F7143" s="6">
        <f>IF(D7143-C7143&lt;0,0,D7143-C7143)</f>
        <v>1.5972222222222221E-2</v>
      </c>
      <c r="G7143" s="6">
        <v>0.625</v>
      </c>
      <c r="H7143" s="6">
        <v>0.63263888888888886</v>
      </c>
      <c r="I7143" s="6">
        <f>IF(H7143-G7143&lt;0,0,H7143-G7143)</f>
        <v>7.6388888888888618E-3</v>
      </c>
      <c r="J7143" s="6">
        <f>IF(G7143-H7143&lt;0,0,G7143-H7143)</f>
        <v>0</v>
      </c>
      <c r="K7143" s="3">
        <v>0</v>
      </c>
      <c r="L7143" s="3">
        <v>0</v>
      </c>
      <c r="M7143" t="s">
        <v>19</v>
      </c>
      <c r="P7143" t="s">
        <v>13</v>
      </c>
    </row>
    <row r="7144" spans="1:16" x14ac:dyDescent="0.45">
      <c r="A7144">
        <v>226</v>
      </c>
      <c r="B7144" s="1">
        <v>45775</v>
      </c>
      <c r="C7144" s="6">
        <v>0.14583333333333334</v>
      </c>
      <c r="D7144" s="6">
        <v>0.13680555555555557</v>
      </c>
      <c r="E7144" s="6">
        <f>IF(C7144-D7144&lt;0,0,C7144-D7144)</f>
        <v>9.0277777777777735E-3</v>
      </c>
      <c r="F7144" s="6">
        <f>IF(D7144-C7144&lt;0,0,D7144-C7144)</f>
        <v>0</v>
      </c>
      <c r="G7144" s="6">
        <v>0.47916666666666669</v>
      </c>
      <c r="H7144" s="6">
        <v>0.55347222222222225</v>
      </c>
      <c r="I7144" s="6">
        <f>IF(H7144-G7144&lt;0,0,H7144-G7144)</f>
        <v>7.4305555555555569E-2</v>
      </c>
      <c r="J7144" s="6">
        <f>IF(G7144-H7144&lt;0,0,G7144-H7144)</f>
        <v>0</v>
      </c>
      <c r="K7144" s="3">
        <v>0</v>
      </c>
      <c r="L7144" s="3">
        <v>0</v>
      </c>
      <c r="M7144" t="s">
        <v>9</v>
      </c>
      <c r="P7144" t="s">
        <v>18</v>
      </c>
    </row>
    <row r="7145" spans="1:16" x14ac:dyDescent="0.45">
      <c r="A7145">
        <v>774</v>
      </c>
      <c r="B7145" s="1">
        <v>45775</v>
      </c>
      <c r="C7145" s="6">
        <v>0.22916666666666666</v>
      </c>
      <c r="D7145" s="6">
        <v>0.22500000000000001</v>
      </c>
      <c r="E7145" s="6">
        <f>IF(C7145-D7145&lt;0,0,C7145-D7145)</f>
        <v>4.1666666666666519E-3</v>
      </c>
      <c r="F7145" s="6">
        <f>IF(D7145-C7145&lt;0,0,D7145-C7145)</f>
        <v>0</v>
      </c>
      <c r="G7145" s="6">
        <v>0.5625</v>
      </c>
      <c r="H7145" s="6">
        <v>0.56111111111111112</v>
      </c>
      <c r="I7145" s="6">
        <f>IF(H7145-G7145&lt;0,0,H7145-G7145)</f>
        <v>0</v>
      </c>
      <c r="J7145" s="6">
        <f>IF(G7145-H7145&lt;0,0,G7145-H7145)</f>
        <v>1.388888888888884E-3</v>
      </c>
      <c r="K7145" s="3">
        <v>0</v>
      </c>
      <c r="L7145" s="3">
        <v>0</v>
      </c>
      <c r="M7145" t="s">
        <v>10</v>
      </c>
      <c r="P7145" t="s">
        <v>9</v>
      </c>
    </row>
    <row r="7146" spans="1:16" x14ac:dyDescent="0.45">
      <c r="A7146">
        <v>427</v>
      </c>
      <c r="B7146" s="1">
        <v>45775</v>
      </c>
      <c r="C7146" s="6">
        <v>0.22916666666666666</v>
      </c>
      <c r="D7146" s="6">
        <v>0.23194444444444445</v>
      </c>
      <c r="E7146" s="6">
        <f>IF(C7146-D7146&lt;0,0,C7146-D7146)</f>
        <v>0</v>
      </c>
      <c r="F7146" s="6">
        <f>IF(D7146-C7146&lt;0,0,D7146-C7146)</f>
        <v>2.7777777777777957E-3</v>
      </c>
      <c r="G7146" s="6">
        <v>0.5625</v>
      </c>
      <c r="H7146" s="6">
        <v>0.55763888888888891</v>
      </c>
      <c r="I7146" s="6">
        <f>IF(H7146-G7146&lt;0,0,H7146-G7146)</f>
        <v>0</v>
      </c>
      <c r="J7146" s="6">
        <f>IF(G7146-H7146&lt;0,0,G7146-H7146)</f>
        <v>4.8611111111110938E-3</v>
      </c>
      <c r="K7146" s="3">
        <v>0</v>
      </c>
      <c r="L7146" s="3">
        <v>0</v>
      </c>
      <c r="M7146" t="s">
        <v>11</v>
      </c>
      <c r="P7146" t="s">
        <v>11</v>
      </c>
    </row>
    <row r="7147" spans="1:16" x14ac:dyDescent="0.45">
      <c r="A7147">
        <v>759</v>
      </c>
      <c r="B7147" s="1">
        <v>45775</v>
      </c>
      <c r="C7147" s="6">
        <v>0.25</v>
      </c>
      <c r="D7147" s="6">
        <v>0.23472222222222222</v>
      </c>
      <c r="E7147" s="6">
        <f>IF(C7147-D7147&lt;0,0,C7147-D7147)</f>
        <v>1.5277777777777779E-2</v>
      </c>
      <c r="F7147" s="6">
        <f>IF(D7147-C7147&lt;0,0,D7147-C7147)</f>
        <v>0</v>
      </c>
      <c r="G7147" s="6">
        <v>0.58333333333333337</v>
      </c>
      <c r="H7147" s="6">
        <v>0.62708333333333333</v>
      </c>
      <c r="I7147" s="6">
        <f>IF(H7147-G7147&lt;0,0,H7147-G7147)</f>
        <v>4.3749999999999956E-2</v>
      </c>
      <c r="J7147" s="6">
        <f>IF(G7147-H7147&lt;0,0,G7147-H7147)</f>
        <v>0</v>
      </c>
      <c r="K7147" s="3">
        <v>0</v>
      </c>
      <c r="L7147" s="3">
        <v>0</v>
      </c>
      <c r="M7147" t="s">
        <v>20</v>
      </c>
      <c r="P7147" t="s">
        <v>20</v>
      </c>
    </row>
    <row r="7148" spans="1:16" x14ac:dyDescent="0.45">
      <c r="A7148">
        <v>988</v>
      </c>
      <c r="B7148" s="1">
        <v>45775</v>
      </c>
      <c r="C7148" s="6">
        <v>0.27083333333333331</v>
      </c>
      <c r="D7148" s="6">
        <v>0.27013888888888887</v>
      </c>
      <c r="E7148" s="6">
        <f>IF(C7148-D7148&lt;0,0,C7148-D7148)</f>
        <v>6.9444444444444198E-4</v>
      </c>
      <c r="F7148" s="6">
        <f>IF(D7148-C7148&lt;0,0,D7148-C7148)</f>
        <v>0</v>
      </c>
      <c r="G7148" s="6">
        <v>0.60416666666666663</v>
      </c>
      <c r="H7148" s="6">
        <v>0.62152777777777779</v>
      </c>
      <c r="I7148" s="6">
        <f>IF(H7148-G7148&lt;0,0,H7148-G7148)</f>
        <v>1.736111111111116E-2</v>
      </c>
      <c r="J7148" s="6">
        <f>IF(G7148-H7148&lt;0,0,G7148-H7148)</f>
        <v>0</v>
      </c>
      <c r="K7148" s="3">
        <v>0</v>
      </c>
      <c r="L7148" s="3">
        <v>0</v>
      </c>
      <c r="M7148" t="s">
        <v>14</v>
      </c>
      <c r="P7148" t="s">
        <v>10</v>
      </c>
    </row>
    <row r="7149" spans="1:16" x14ac:dyDescent="0.45">
      <c r="A7149">
        <v>150</v>
      </c>
      <c r="B7149" s="1">
        <v>45775</v>
      </c>
      <c r="C7149" s="6">
        <v>0.27083333333333331</v>
      </c>
      <c r="D7149" s="6">
        <v>0.28263888888888888</v>
      </c>
      <c r="E7149" s="6">
        <f>IF(C7149-D7149&lt;0,0,C7149-D7149)</f>
        <v>0</v>
      </c>
      <c r="F7149" s="6">
        <f>IF(D7149-C7149&lt;0,0,D7149-C7149)</f>
        <v>1.1805555555555569E-2</v>
      </c>
      <c r="G7149" s="6">
        <v>0.60416666666666663</v>
      </c>
      <c r="H7149" s="6">
        <v>0.6333333333333333</v>
      </c>
      <c r="I7149" s="6">
        <f>IF(H7149-G7149&lt;0,0,H7149-G7149)</f>
        <v>2.9166666666666674E-2</v>
      </c>
      <c r="J7149" s="6">
        <f>IF(G7149-H7149&lt;0,0,G7149-H7149)</f>
        <v>0</v>
      </c>
      <c r="K7149" s="3">
        <v>0</v>
      </c>
      <c r="L7149" s="3">
        <v>0</v>
      </c>
      <c r="M7149" t="s">
        <v>12</v>
      </c>
      <c r="P7149" t="s">
        <v>14</v>
      </c>
    </row>
    <row r="7150" spans="1:16" x14ac:dyDescent="0.45">
      <c r="A7150">
        <v>353</v>
      </c>
      <c r="B7150" s="1">
        <v>45775</v>
      </c>
      <c r="C7150" s="6">
        <v>0.29166666666666669</v>
      </c>
      <c r="D7150" s="6">
        <v>0.2902777777777778</v>
      </c>
      <c r="E7150" s="6">
        <f>IF(C7150-D7150&lt;0,0,C7150-D7150)</f>
        <v>1.388888888888884E-3</v>
      </c>
      <c r="F7150" s="6">
        <f>IF(D7150-C7150&lt;0,0,D7150-C7150)</f>
        <v>0</v>
      </c>
      <c r="G7150" s="6">
        <v>0.625</v>
      </c>
      <c r="H7150" s="6">
        <v>0.63124999999999998</v>
      </c>
      <c r="I7150" s="6">
        <f>IF(H7150-G7150&lt;0,0,H7150-G7150)</f>
        <v>6.2499999999999778E-3</v>
      </c>
      <c r="J7150" s="6">
        <f>IF(G7150-H7150&lt;0,0,G7150-H7150)</f>
        <v>0</v>
      </c>
      <c r="K7150" s="3">
        <v>0</v>
      </c>
      <c r="L7150" s="3">
        <v>0</v>
      </c>
      <c r="M7150" t="s">
        <v>16</v>
      </c>
      <c r="P7150" t="s">
        <v>12</v>
      </c>
    </row>
    <row r="7151" spans="1:16" x14ac:dyDescent="0.45">
      <c r="A7151">
        <v>430</v>
      </c>
      <c r="B7151" s="1">
        <v>45775</v>
      </c>
      <c r="C7151" s="6">
        <v>0.32291666666666669</v>
      </c>
      <c r="D7151" s="6">
        <v>0.31180555555555556</v>
      </c>
      <c r="E7151" s="6">
        <f>IF(C7151-D7151&lt;0,0,C7151-D7151)</f>
        <v>1.1111111111111127E-2</v>
      </c>
      <c r="F7151" s="6">
        <f>IF(D7151-C7151&lt;0,0,D7151-C7151)</f>
        <v>0</v>
      </c>
      <c r="G7151" s="6">
        <v>0.625</v>
      </c>
      <c r="H7151" s="6">
        <v>0.63263888888888886</v>
      </c>
      <c r="I7151" s="6">
        <f>IF(H7151-G7151&lt;0,0,H7151-G7151)</f>
        <v>7.6388888888888618E-3</v>
      </c>
      <c r="J7151" s="6">
        <f>IF(G7151-H7151&lt;0,0,G7151-H7151)</f>
        <v>0</v>
      </c>
      <c r="K7151" s="3">
        <v>0</v>
      </c>
      <c r="L7151" s="3">
        <v>0</v>
      </c>
      <c r="M7151" t="s">
        <v>13</v>
      </c>
      <c r="P7151" t="s">
        <v>15</v>
      </c>
    </row>
    <row r="7152" spans="1:16" x14ac:dyDescent="0.45">
      <c r="A7152">
        <v>396</v>
      </c>
      <c r="B7152" s="1">
        <v>45775</v>
      </c>
      <c r="C7152" s="6">
        <v>0.33333333333333331</v>
      </c>
      <c r="D7152" s="6">
        <v>0.3347222222222222</v>
      </c>
      <c r="E7152" s="6">
        <f>IF(C7152-D7152&lt;0,0,C7152-D7152)</f>
        <v>0</v>
      </c>
      <c r="F7152" s="6">
        <f>IF(D7152-C7152&lt;0,0,D7152-C7152)</f>
        <v>1.388888888888884E-3</v>
      </c>
      <c r="G7152" s="6">
        <v>0.625</v>
      </c>
      <c r="H7152" s="6">
        <v>0.62708333333333333</v>
      </c>
      <c r="I7152" s="6">
        <f>IF(H7152-G7152&lt;0,0,H7152-G7152)</f>
        <v>2.0833333333333259E-3</v>
      </c>
      <c r="J7152" s="6">
        <f>IF(G7152-H7152&lt;0,0,G7152-H7152)</f>
        <v>0</v>
      </c>
      <c r="K7152" s="3">
        <v>0</v>
      </c>
      <c r="L7152" s="3">
        <v>8.3333333333333332E-3</v>
      </c>
      <c r="M7152" t="s">
        <v>15</v>
      </c>
      <c r="P7152" t="s">
        <v>21</v>
      </c>
    </row>
    <row r="7153" spans="1:16" x14ac:dyDescent="0.45">
      <c r="A7153">
        <v>226</v>
      </c>
      <c r="B7153" s="1">
        <v>45776</v>
      </c>
      <c r="C7153" s="6">
        <v>0.14583333333333334</v>
      </c>
      <c r="D7153" s="6">
        <v>0.13958333333333334</v>
      </c>
      <c r="E7153" s="6">
        <f>IF(C7153-D7153&lt;0,0,C7153-D7153)</f>
        <v>6.2500000000000056E-3</v>
      </c>
      <c r="F7153" s="6">
        <f>IF(D7153-C7153&lt;0,0,D7153-C7153)</f>
        <v>0</v>
      </c>
      <c r="G7153" s="6">
        <v>0.47916666666666669</v>
      </c>
      <c r="H7153" s="6">
        <v>0.58958333333333335</v>
      </c>
      <c r="I7153" s="6">
        <f>IF(H7153-G7153&lt;0,0,H7153-G7153)</f>
        <v>0.11041666666666666</v>
      </c>
      <c r="J7153" s="6">
        <f>IF(G7153-H7153&lt;0,0,G7153-H7153)</f>
        <v>0</v>
      </c>
      <c r="K7153" s="3">
        <v>0</v>
      </c>
      <c r="L7153" s="3">
        <v>0</v>
      </c>
      <c r="M7153" t="s">
        <v>9</v>
      </c>
      <c r="P7153" t="s">
        <v>13</v>
      </c>
    </row>
    <row r="7154" spans="1:16" x14ac:dyDescent="0.45">
      <c r="A7154">
        <v>150</v>
      </c>
      <c r="B7154" s="1">
        <v>45776</v>
      </c>
      <c r="C7154" s="6">
        <v>0.22916666666666666</v>
      </c>
      <c r="D7154" s="6">
        <v>0.2298611111111111</v>
      </c>
      <c r="E7154" s="6">
        <f>IF(C7154-D7154&lt;0,0,C7154-D7154)</f>
        <v>0</v>
      </c>
      <c r="F7154" s="6">
        <f>IF(D7154-C7154&lt;0,0,D7154-C7154)</f>
        <v>6.9444444444444198E-4</v>
      </c>
      <c r="G7154" s="6">
        <v>0.5625</v>
      </c>
      <c r="H7154" s="6">
        <v>0.56736111111111109</v>
      </c>
      <c r="I7154" s="6">
        <f>IF(H7154-G7154&lt;0,0,H7154-G7154)</f>
        <v>4.8611111111110938E-3</v>
      </c>
      <c r="J7154" s="6">
        <f>IF(G7154-H7154&lt;0,0,G7154-H7154)</f>
        <v>0</v>
      </c>
      <c r="K7154" s="3">
        <v>0</v>
      </c>
      <c r="L7154" s="3">
        <v>0</v>
      </c>
      <c r="M7154" t="s">
        <v>10</v>
      </c>
      <c r="P7154" t="s">
        <v>21</v>
      </c>
    </row>
    <row r="7155" spans="1:16" x14ac:dyDescent="0.45">
      <c r="A7155">
        <v>280</v>
      </c>
      <c r="B7155" s="1">
        <v>45776</v>
      </c>
      <c r="C7155" s="6">
        <v>0.22916666666666666</v>
      </c>
      <c r="D7155" s="6">
        <v>0.23472222222222222</v>
      </c>
      <c r="E7155" s="6">
        <f>IF(C7155-D7155&lt;0,0,C7155-D7155)</f>
        <v>0</v>
      </c>
      <c r="F7155" s="6">
        <f>IF(D7155-C7155&lt;0,0,D7155-C7155)</f>
        <v>5.5555555555555636E-3</v>
      </c>
      <c r="G7155" s="6">
        <v>0.5625</v>
      </c>
      <c r="H7155" s="6">
        <v>0.55833333333333335</v>
      </c>
      <c r="I7155" s="6">
        <f>IF(H7155-G7155&lt;0,0,H7155-G7155)</f>
        <v>0</v>
      </c>
      <c r="J7155" s="6">
        <f>IF(G7155-H7155&lt;0,0,G7155-H7155)</f>
        <v>4.1666666666666519E-3</v>
      </c>
      <c r="K7155" s="3">
        <v>0</v>
      </c>
      <c r="L7155" s="3">
        <v>0</v>
      </c>
      <c r="M7155" t="s">
        <v>11</v>
      </c>
      <c r="P7155" t="s">
        <v>17</v>
      </c>
    </row>
    <row r="7156" spans="1:16" x14ac:dyDescent="0.45">
      <c r="A7156">
        <v>353</v>
      </c>
      <c r="B7156" s="1">
        <v>45776</v>
      </c>
      <c r="C7156" s="6">
        <v>0.27083333333333331</v>
      </c>
      <c r="D7156" s="6">
        <v>0.26944444444444443</v>
      </c>
      <c r="E7156" s="6">
        <f>IF(C7156-D7156&lt;0,0,C7156-D7156)</f>
        <v>1.388888888888884E-3</v>
      </c>
      <c r="F7156" s="6">
        <f>IF(D7156-C7156&lt;0,0,D7156-C7156)</f>
        <v>0</v>
      </c>
      <c r="G7156" s="6">
        <v>0.60416666666666663</v>
      </c>
      <c r="H7156" s="6">
        <v>0.6333333333333333</v>
      </c>
      <c r="I7156" s="6">
        <f>IF(H7156-G7156&lt;0,0,H7156-G7156)</f>
        <v>2.9166666666666674E-2</v>
      </c>
      <c r="J7156" s="6">
        <f>IF(G7156-H7156&lt;0,0,G7156-H7156)</f>
        <v>0</v>
      </c>
      <c r="K7156" s="3">
        <v>0</v>
      </c>
      <c r="L7156" s="3">
        <v>0</v>
      </c>
      <c r="M7156" t="s">
        <v>12</v>
      </c>
      <c r="P7156" t="s">
        <v>9</v>
      </c>
    </row>
    <row r="7157" spans="1:16" x14ac:dyDescent="0.45">
      <c r="A7157">
        <v>430</v>
      </c>
      <c r="B7157" s="1">
        <v>45776</v>
      </c>
      <c r="C7157" s="6">
        <v>0.27083333333333331</v>
      </c>
      <c r="D7157" s="6">
        <v>0.27361111111111114</v>
      </c>
      <c r="E7157" s="6">
        <f>IF(C7157-D7157&lt;0,0,C7157-D7157)</f>
        <v>0</v>
      </c>
      <c r="F7157" s="6">
        <f>IF(D7157-C7157&lt;0,0,D7157-C7157)</f>
        <v>2.7777777777778234E-3</v>
      </c>
      <c r="G7157" s="6">
        <v>0.60416666666666663</v>
      </c>
      <c r="H7157" s="6">
        <v>0.63263888888888886</v>
      </c>
      <c r="I7157" s="6">
        <f>IF(H7157-G7157&lt;0,0,H7157-G7157)</f>
        <v>2.8472222222222232E-2</v>
      </c>
      <c r="J7157" s="6">
        <f>IF(G7157-H7157&lt;0,0,G7157-H7157)</f>
        <v>0</v>
      </c>
      <c r="K7157" s="3">
        <v>0</v>
      </c>
      <c r="L7157" s="3">
        <v>0</v>
      </c>
      <c r="M7157" t="s">
        <v>14</v>
      </c>
      <c r="P7157" t="s">
        <v>11</v>
      </c>
    </row>
    <row r="7158" spans="1:16" x14ac:dyDescent="0.45">
      <c r="A7158">
        <v>925</v>
      </c>
      <c r="B7158" s="1">
        <v>45776</v>
      </c>
      <c r="C7158" s="6">
        <v>0.29166666666666669</v>
      </c>
      <c r="D7158" s="6">
        <v>0.24097222222222223</v>
      </c>
      <c r="E7158" s="6">
        <f>IF(C7158-D7158&lt;0,0,C7158-D7158)</f>
        <v>5.0694444444444459E-2</v>
      </c>
      <c r="F7158" s="6">
        <f>IF(D7158-C7158&lt;0,0,D7158-C7158)</f>
        <v>0</v>
      </c>
      <c r="G7158" s="6">
        <v>0.625</v>
      </c>
      <c r="H7158" s="6">
        <v>0.58958333333333335</v>
      </c>
      <c r="I7158" s="6">
        <f>IF(H7158-G7158&lt;0,0,H7158-G7158)</f>
        <v>0</v>
      </c>
      <c r="J7158" s="6">
        <f>IF(G7158-H7158&lt;0,0,G7158-H7158)</f>
        <v>3.5416666666666652E-2</v>
      </c>
      <c r="K7158" s="3">
        <v>0</v>
      </c>
      <c r="L7158" s="3">
        <v>0</v>
      </c>
      <c r="M7158" t="s">
        <v>21</v>
      </c>
      <c r="P7158" t="s">
        <v>20</v>
      </c>
    </row>
    <row r="7159" spans="1:16" x14ac:dyDescent="0.45">
      <c r="A7159">
        <v>235</v>
      </c>
      <c r="B7159" s="1">
        <v>45776</v>
      </c>
      <c r="C7159" s="6">
        <v>0.29166666666666669</v>
      </c>
      <c r="D7159" s="6">
        <v>0.29236111111111113</v>
      </c>
      <c r="E7159" s="6">
        <f>IF(C7159-D7159&lt;0,0,C7159-D7159)</f>
        <v>0</v>
      </c>
      <c r="F7159" s="6">
        <f>IF(D7159-C7159&lt;0,0,D7159-C7159)</f>
        <v>6.9444444444444198E-4</v>
      </c>
      <c r="G7159" s="6">
        <v>0.625</v>
      </c>
      <c r="H7159" s="6">
        <v>0.63402777777777775</v>
      </c>
      <c r="I7159" s="6">
        <f>IF(H7159-G7159&lt;0,0,H7159-G7159)</f>
        <v>9.0277777777777457E-3</v>
      </c>
      <c r="J7159" s="6">
        <f>IF(G7159-H7159&lt;0,0,G7159-H7159)</f>
        <v>0</v>
      </c>
      <c r="K7159" s="3">
        <v>0</v>
      </c>
      <c r="L7159" s="3">
        <v>0</v>
      </c>
      <c r="M7159" t="s">
        <v>15</v>
      </c>
      <c r="P7159" t="s">
        <v>14</v>
      </c>
    </row>
    <row r="7160" spans="1:16" x14ac:dyDescent="0.45">
      <c r="A7160">
        <v>427</v>
      </c>
      <c r="B7160" s="1">
        <v>45776</v>
      </c>
      <c r="C7160" s="6">
        <v>0.29166666666666669</v>
      </c>
      <c r="D7160" s="6">
        <v>0.29375000000000001</v>
      </c>
      <c r="E7160" s="6">
        <f>IF(C7160-D7160&lt;0,0,C7160-D7160)</f>
        <v>0</v>
      </c>
      <c r="F7160" s="6">
        <f>IF(D7160-C7160&lt;0,0,D7160-C7160)</f>
        <v>2.0833333333333259E-3</v>
      </c>
      <c r="G7160" s="6">
        <v>0.625</v>
      </c>
      <c r="H7160" s="6">
        <v>0.62847222222222221</v>
      </c>
      <c r="I7160" s="6">
        <f>IF(H7160-G7160&lt;0,0,H7160-G7160)</f>
        <v>3.4722222222222099E-3</v>
      </c>
      <c r="J7160" s="6">
        <f>IF(G7160-H7160&lt;0,0,G7160-H7160)</f>
        <v>0</v>
      </c>
      <c r="K7160" s="3">
        <v>0</v>
      </c>
      <c r="L7160" s="3">
        <v>0</v>
      </c>
      <c r="M7160" t="s">
        <v>13</v>
      </c>
      <c r="P7160" t="s">
        <v>12</v>
      </c>
    </row>
    <row r="7161" spans="1:16" x14ac:dyDescent="0.45">
      <c r="A7161">
        <v>706</v>
      </c>
      <c r="B7161" s="1">
        <v>45776</v>
      </c>
      <c r="C7161" s="6">
        <v>0.29166666666666669</v>
      </c>
      <c r="D7161" s="6">
        <v>0.35625000000000001</v>
      </c>
      <c r="E7161" s="6">
        <f>IF(C7161-D7161&lt;0,0,C7161-D7161)</f>
        <v>0</v>
      </c>
      <c r="F7161" s="6">
        <f>IF(D7161-C7161&lt;0,0,D7161-C7161)</f>
        <v>6.4583333333333326E-2</v>
      </c>
      <c r="G7161" s="6">
        <v>0.625</v>
      </c>
      <c r="H7161" s="6">
        <v>0.62777777777777777</v>
      </c>
      <c r="I7161" s="6">
        <f>IF(H7161-G7161&lt;0,0,H7161-G7161)</f>
        <v>2.7777777777777679E-3</v>
      </c>
      <c r="J7161" s="6">
        <f>IF(G7161-H7161&lt;0,0,G7161-H7161)</f>
        <v>0</v>
      </c>
      <c r="K7161" s="3">
        <v>0</v>
      </c>
      <c r="L7161" s="3">
        <v>1.1805555555555555E-2</v>
      </c>
      <c r="M7161" t="s">
        <v>16</v>
      </c>
      <c r="P7161" t="s">
        <v>13</v>
      </c>
    </row>
    <row r="7162" spans="1:16" x14ac:dyDescent="0.45">
      <c r="A7162">
        <v>925</v>
      </c>
      <c r="B7162" s="1">
        <v>45777</v>
      </c>
      <c r="C7162" s="6">
        <v>0.14583333333333334</v>
      </c>
      <c r="D7162" s="6">
        <v>0.14027777777777778</v>
      </c>
      <c r="E7162" s="6">
        <f>IF(C7162-D7162&lt;0,0,C7162-D7162)</f>
        <v>5.5555555555555636E-3</v>
      </c>
      <c r="F7162" s="6">
        <f>IF(D7162-C7162&lt;0,0,D7162-C7162)</f>
        <v>0</v>
      </c>
      <c r="G7162" s="6">
        <v>0.47916666666666669</v>
      </c>
      <c r="H7162" s="6">
        <v>0.57916666666666672</v>
      </c>
      <c r="I7162" s="6">
        <f>IF(H7162-G7162&lt;0,0,H7162-G7162)</f>
        <v>0.10000000000000003</v>
      </c>
      <c r="J7162" s="6">
        <f>IF(G7162-H7162&lt;0,0,G7162-H7162)</f>
        <v>0</v>
      </c>
      <c r="K7162" s="3">
        <v>0</v>
      </c>
      <c r="L7162" s="3">
        <v>8.3333333333333332E-3</v>
      </c>
      <c r="M7162" t="s">
        <v>9</v>
      </c>
      <c r="P7162" t="s">
        <v>10</v>
      </c>
    </row>
    <row r="7163" spans="1:16" x14ac:dyDescent="0.45">
      <c r="A7163">
        <v>427</v>
      </c>
      <c r="B7163" s="1">
        <v>45777</v>
      </c>
      <c r="C7163" s="6">
        <v>0.22916666666666666</v>
      </c>
      <c r="D7163" s="6">
        <v>0.22500000000000001</v>
      </c>
      <c r="E7163" s="6">
        <f>IF(C7163-D7163&lt;0,0,C7163-D7163)</f>
        <v>4.1666666666666519E-3</v>
      </c>
      <c r="F7163" s="6">
        <f>IF(D7163-C7163&lt;0,0,D7163-C7163)</f>
        <v>0</v>
      </c>
      <c r="G7163" s="6">
        <v>0.5625</v>
      </c>
      <c r="H7163" s="6">
        <v>0.57708333333333328</v>
      </c>
      <c r="I7163" s="6">
        <f>IF(H7163-G7163&lt;0,0,H7163-G7163)</f>
        <v>1.4583333333333282E-2</v>
      </c>
      <c r="J7163" s="6">
        <f>IF(G7163-H7163&lt;0,0,G7163-H7163)</f>
        <v>0</v>
      </c>
      <c r="K7163" s="3">
        <v>0</v>
      </c>
      <c r="L7163" s="3">
        <v>0</v>
      </c>
      <c r="M7163" t="s">
        <v>11</v>
      </c>
      <c r="P7163" t="s">
        <v>15</v>
      </c>
    </row>
    <row r="7164" spans="1:16" x14ac:dyDescent="0.45">
      <c r="A7164">
        <v>774</v>
      </c>
      <c r="B7164" s="1">
        <v>45777</v>
      </c>
      <c r="C7164" s="6">
        <v>0.22916666666666666</v>
      </c>
      <c r="D7164" s="6">
        <v>0.22500000000000001</v>
      </c>
      <c r="E7164" s="6">
        <f>IF(C7164-D7164&lt;0,0,C7164-D7164)</f>
        <v>4.1666666666666519E-3</v>
      </c>
      <c r="F7164" s="6">
        <f>IF(D7164-C7164&lt;0,0,D7164-C7164)</f>
        <v>0</v>
      </c>
      <c r="G7164" s="6">
        <v>0.5625</v>
      </c>
      <c r="H7164" s="6">
        <v>0.5625</v>
      </c>
      <c r="I7164" s="6">
        <f>IF(H7164-G7164&lt;0,0,H7164-G7164)</f>
        <v>0</v>
      </c>
      <c r="J7164" s="6">
        <f>IF(G7164-H7164&lt;0,0,G7164-H7164)</f>
        <v>0</v>
      </c>
      <c r="K7164" s="3">
        <v>0</v>
      </c>
      <c r="L7164" s="3">
        <v>0</v>
      </c>
      <c r="M7164" t="s">
        <v>10</v>
      </c>
      <c r="P7164" t="s">
        <v>16</v>
      </c>
    </row>
    <row r="7165" spans="1:16" x14ac:dyDescent="0.45">
      <c r="A7165">
        <v>759</v>
      </c>
      <c r="B7165" s="1">
        <v>45777</v>
      </c>
      <c r="C7165" s="6">
        <v>0.25</v>
      </c>
      <c r="D7165" s="6">
        <v>0.2326388888888889</v>
      </c>
      <c r="E7165" s="6">
        <f>IF(C7165-D7165&lt;0,0,C7165-D7165)</f>
        <v>1.7361111111111105E-2</v>
      </c>
      <c r="F7165" s="6">
        <f>IF(D7165-C7165&lt;0,0,D7165-C7165)</f>
        <v>0</v>
      </c>
      <c r="G7165" s="6">
        <v>0.58333333333333337</v>
      </c>
      <c r="H7165" s="6">
        <v>0.64027777777777772</v>
      </c>
      <c r="I7165" s="6">
        <f>IF(H7165-G7165&lt;0,0,H7165-G7165)</f>
        <v>5.6944444444444353E-2</v>
      </c>
      <c r="J7165" s="6">
        <f>IF(G7165-H7165&lt;0,0,G7165-H7165)</f>
        <v>0</v>
      </c>
      <c r="K7165" s="3">
        <v>0</v>
      </c>
      <c r="L7165" s="3">
        <v>0</v>
      </c>
      <c r="M7165" t="s">
        <v>20</v>
      </c>
      <c r="P7165" t="s">
        <v>17</v>
      </c>
    </row>
    <row r="7166" spans="1:16" x14ac:dyDescent="0.45">
      <c r="A7166">
        <v>988</v>
      </c>
      <c r="B7166" s="1">
        <v>45777</v>
      </c>
      <c r="C7166" s="6">
        <v>0.25</v>
      </c>
      <c r="D7166" s="6">
        <v>0.25</v>
      </c>
      <c r="E7166" s="6">
        <f>IF(C7166-D7166&lt;0,0,C7166-D7166)</f>
        <v>0</v>
      </c>
      <c r="F7166" s="6">
        <f>IF(D7166-C7166&lt;0,0,D7166-C7166)</f>
        <v>0</v>
      </c>
      <c r="G7166" s="6">
        <v>0.58333333333333337</v>
      </c>
      <c r="H7166" s="6">
        <v>0.62638888888888888</v>
      </c>
      <c r="I7166" s="6">
        <f>IF(H7166-G7166&lt;0,0,H7166-G7166)</f>
        <v>4.3055555555555514E-2</v>
      </c>
      <c r="J7166" s="6">
        <f>IF(G7166-H7166&lt;0,0,G7166-H7166)</f>
        <v>0</v>
      </c>
      <c r="K7166" s="3">
        <v>0</v>
      </c>
      <c r="L7166" s="3">
        <v>0</v>
      </c>
      <c r="M7166" t="s">
        <v>14</v>
      </c>
      <c r="P7166" t="s">
        <v>9</v>
      </c>
    </row>
    <row r="7167" spans="1:16" x14ac:dyDescent="0.45">
      <c r="A7167">
        <v>150</v>
      </c>
      <c r="B7167" s="1">
        <v>45777</v>
      </c>
      <c r="C7167" s="6">
        <v>0.27083333333333331</v>
      </c>
      <c r="D7167" s="6">
        <v>0.27291666666666664</v>
      </c>
      <c r="E7167" s="6">
        <f>IF(C7167-D7167&lt;0,0,C7167-D7167)</f>
        <v>0</v>
      </c>
      <c r="F7167" s="6">
        <f>IF(D7167-C7167&lt;0,0,D7167-C7167)</f>
        <v>2.0833333333333259E-3</v>
      </c>
      <c r="G7167" s="6">
        <v>0.60416666666666663</v>
      </c>
      <c r="H7167" s="6">
        <v>0.63472222222222219</v>
      </c>
      <c r="I7167" s="6">
        <f>IF(H7167-G7167&lt;0,0,H7167-G7167)</f>
        <v>3.0555555555555558E-2</v>
      </c>
      <c r="J7167" s="6">
        <f>IF(G7167-H7167&lt;0,0,G7167-H7167)</f>
        <v>0</v>
      </c>
      <c r="K7167" s="3">
        <v>0</v>
      </c>
      <c r="L7167" s="3">
        <v>0</v>
      </c>
      <c r="M7167" t="s">
        <v>12</v>
      </c>
      <c r="P7167" t="s">
        <v>10</v>
      </c>
    </row>
    <row r="7168" spans="1:16" x14ac:dyDescent="0.45">
      <c r="A7168">
        <v>396</v>
      </c>
      <c r="B7168" s="1">
        <v>45777</v>
      </c>
      <c r="C7168" s="6">
        <v>0.29166666666666669</v>
      </c>
      <c r="D7168" s="6">
        <v>0.28958333333333336</v>
      </c>
      <c r="E7168" s="6">
        <f>IF(C7168-D7168&lt;0,0,C7168-D7168)</f>
        <v>2.0833333333333259E-3</v>
      </c>
      <c r="F7168" s="6">
        <f>IF(D7168-C7168&lt;0,0,D7168-C7168)</f>
        <v>0</v>
      </c>
      <c r="G7168" s="6">
        <v>0.625</v>
      </c>
      <c r="H7168" s="6">
        <v>0.63611111111111107</v>
      </c>
      <c r="I7168" s="6">
        <f>IF(H7168-G7168&lt;0,0,H7168-G7168)</f>
        <v>1.1111111111111072E-2</v>
      </c>
      <c r="J7168" s="6">
        <f>IF(G7168-H7168&lt;0,0,G7168-H7168)</f>
        <v>0</v>
      </c>
      <c r="K7168" s="3">
        <v>0</v>
      </c>
      <c r="L7168" s="3">
        <v>9.7222222222222224E-3</v>
      </c>
      <c r="M7168" t="s">
        <v>16</v>
      </c>
      <c r="P7168" t="s">
        <v>11</v>
      </c>
    </row>
    <row r="7169" spans="1:16" x14ac:dyDescent="0.45">
      <c r="A7169">
        <v>235</v>
      </c>
      <c r="B7169" s="1">
        <v>45777</v>
      </c>
      <c r="C7169" s="6">
        <v>0.29166666666666669</v>
      </c>
      <c r="D7169" s="6">
        <v>0.29305555555555557</v>
      </c>
      <c r="E7169" s="6">
        <f>IF(C7169-D7169&lt;0,0,C7169-D7169)</f>
        <v>0</v>
      </c>
      <c r="F7169" s="6">
        <f>IF(D7169-C7169&lt;0,0,D7169-C7169)</f>
        <v>1.388888888888884E-3</v>
      </c>
      <c r="G7169" s="6">
        <v>0.625</v>
      </c>
      <c r="H7169" s="6">
        <v>0.63888888888888884</v>
      </c>
      <c r="I7169" s="6">
        <f>IF(H7169-G7169&lt;0,0,H7169-G7169)</f>
        <v>1.388888888888884E-2</v>
      </c>
      <c r="J7169" s="6">
        <f>IF(G7169-H7169&lt;0,0,G7169-H7169)</f>
        <v>0</v>
      </c>
      <c r="K7169" s="3">
        <v>0</v>
      </c>
      <c r="L7169" s="3">
        <v>0</v>
      </c>
      <c r="M7169" t="s">
        <v>15</v>
      </c>
      <c r="P7169" t="s">
        <v>14</v>
      </c>
    </row>
    <row r="7170" spans="1:16" x14ac:dyDescent="0.45">
      <c r="A7170">
        <v>280</v>
      </c>
      <c r="B7170" s="1">
        <v>45777</v>
      </c>
      <c r="C7170" s="6">
        <v>0.29166666666666669</v>
      </c>
      <c r="D7170" s="6">
        <v>0.30208333333333331</v>
      </c>
      <c r="E7170" s="6">
        <f>IF(C7170-D7170&lt;0,0,C7170-D7170)</f>
        <v>0</v>
      </c>
      <c r="F7170" s="6">
        <f>IF(D7170-C7170&lt;0,0,D7170-C7170)</f>
        <v>1.041666666666663E-2</v>
      </c>
      <c r="G7170" s="6">
        <v>0.625</v>
      </c>
      <c r="H7170" s="6">
        <v>0.61388888888888893</v>
      </c>
      <c r="I7170" s="6">
        <f>IF(H7170-G7170&lt;0,0,H7170-G7170)</f>
        <v>0</v>
      </c>
      <c r="J7170" s="6">
        <f>IF(G7170-H7170&lt;0,0,G7170-H7170)</f>
        <v>1.1111111111111072E-2</v>
      </c>
      <c r="K7170" s="3">
        <v>0</v>
      </c>
      <c r="L7170" s="3">
        <v>0</v>
      </c>
      <c r="M7170" t="s">
        <v>13</v>
      </c>
      <c r="P7170" t="s">
        <v>16</v>
      </c>
    </row>
    <row r="7171" spans="1:16" x14ac:dyDescent="0.45">
      <c r="A7171">
        <v>226</v>
      </c>
      <c r="B7171" s="1">
        <v>45778</v>
      </c>
      <c r="C7171" s="6">
        <v>0.14583333333333334</v>
      </c>
      <c r="D7171" s="6">
        <v>0.13541666666666666</v>
      </c>
      <c r="E7171" s="6">
        <f>IF(C7171-D7171&lt;0,0,C7171-D7171)</f>
        <v>1.0416666666666685E-2</v>
      </c>
      <c r="F7171" s="6">
        <f>IF(D7171-C7171&lt;0,0,D7171-C7171)</f>
        <v>0</v>
      </c>
      <c r="G7171" s="6">
        <v>0.47916666666666669</v>
      </c>
      <c r="H7171" s="6">
        <v>0.60416666666666663</v>
      </c>
      <c r="I7171" s="6">
        <f>IF(H7171-G7171&lt;0,0,H7171-G7171)</f>
        <v>0.12499999999999994</v>
      </c>
      <c r="J7171" s="6">
        <f>IF(G7171-H7171&lt;0,0,G7171-H7171)</f>
        <v>0</v>
      </c>
      <c r="K7171" s="3">
        <v>0</v>
      </c>
      <c r="L7171" s="3">
        <v>0</v>
      </c>
      <c r="M7171" t="s">
        <v>9</v>
      </c>
      <c r="P7171" t="s">
        <v>12</v>
      </c>
    </row>
    <row r="7172" spans="1:16" x14ac:dyDescent="0.45">
      <c r="A7172">
        <v>774</v>
      </c>
      <c r="B7172" s="1">
        <v>45778</v>
      </c>
      <c r="C7172" s="6">
        <v>0.22916666666666666</v>
      </c>
      <c r="D7172" s="6">
        <v>0.22569444444444445</v>
      </c>
      <c r="E7172" s="6">
        <f>IF(C7172-D7172&lt;0,0,C7172-D7172)</f>
        <v>3.4722222222222099E-3</v>
      </c>
      <c r="F7172" s="6">
        <f>IF(D7172-C7172&lt;0,0,D7172-C7172)</f>
        <v>0</v>
      </c>
      <c r="G7172" s="6">
        <v>0.5625</v>
      </c>
      <c r="H7172" s="6">
        <v>0.5625</v>
      </c>
      <c r="I7172" s="6">
        <f>IF(H7172-G7172&lt;0,0,H7172-G7172)</f>
        <v>0</v>
      </c>
      <c r="J7172" s="6">
        <f>IF(G7172-H7172&lt;0,0,G7172-H7172)</f>
        <v>0</v>
      </c>
      <c r="K7172" s="3">
        <v>0</v>
      </c>
      <c r="L7172" s="3">
        <v>0</v>
      </c>
      <c r="M7172" t="s">
        <v>10</v>
      </c>
      <c r="P7172" t="s">
        <v>39</v>
      </c>
    </row>
    <row r="7173" spans="1:16" x14ac:dyDescent="0.45">
      <c r="A7173">
        <v>280</v>
      </c>
      <c r="B7173" s="1">
        <v>45778</v>
      </c>
      <c r="C7173" s="6">
        <v>0.22916666666666666</v>
      </c>
      <c r="D7173" s="6">
        <v>0.23819444444444443</v>
      </c>
      <c r="E7173" s="6">
        <f>IF(C7173-D7173&lt;0,0,C7173-D7173)</f>
        <v>0</v>
      </c>
      <c r="F7173" s="6">
        <f>IF(D7173-C7173&lt;0,0,D7173-C7173)</f>
        <v>9.0277777777777735E-3</v>
      </c>
      <c r="G7173" s="6">
        <v>0.5625</v>
      </c>
      <c r="H7173" s="6">
        <v>0.55833333333333335</v>
      </c>
      <c r="I7173" s="6">
        <f>IF(H7173-G7173&lt;0,0,H7173-G7173)</f>
        <v>0</v>
      </c>
      <c r="J7173" s="6">
        <f>IF(G7173-H7173&lt;0,0,G7173-H7173)</f>
        <v>4.1666666666666519E-3</v>
      </c>
      <c r="K7173" s="3">
        <v>0</v>
      </c>
      <c r="L7173" s="3">
        <v>2.2916666666666665E-2</v>
      </c>
      <c r="M7173" t="s">
        <v>11</v>
      </c>
      <c r="P7173" t="s">
        <v>13</v>
      </c>
    </row>
    <row r="7174" spans="1:16" x14ac:dyDescent="0.45">
      <c r="A7174">
        <v>759</v>
      </c>
      <c r="B7174" s="1">
        <v>45778</v>
      </c>
      <c r="C7174" s="6">
        <v>0.25</v>
      </c>
      <c r="D7174" s="6">
        <v>0.23541666666666666</v>
      </c>
      <c r="E7174" s="6">
        <f>IF(C7174-D7174&lt;0,0,C7174-D7174)</f>
        <v>1.4583333333333337E-2</v>
      </c>
      <c r="F7174" s="6">
        <f>IF(D7174-C7174&lt;0,0,D7174-C7174)</f>
        <v>0</v>
      </c>
      <c r="G7174" s="6">
        <v>0.58333333333333337</v>
      </c>
      <c r="H7174" s="6">
        <v>0.63124999999999998</v>
      </c>
      <c r="I7174" s="6">
        <f>IF(H7174-G7174&lt;0,0,H7174-G7174)</f>
        <v>4.7916666666666607E-2</v>
      </c>
      <c r="J7174" s="6">
        <f>IF(G7174-H7174&lt;0,0,G7174-H7174)</f>
        <v>0</v>
      </c>
      <c r="K7174" s="3">
        <v>0</v>
      </c>
      <c r="L7174" s="3">
        <v>0</v>
      </c>
      <c r="M7174" t="s">
        <v>20</v>
      </c>
      <c r="P7174" t="s">
        <v>19</v>
      </c>
    </row>
    <row r="7175" spans="1:16" x14ac:dyDescent="0.45">
      <c r="A7175">
        <v>402</v>
      </c>
      <c r="B7175" s="1">
        <v>45778</v>
      </c>
      <c r="C7175" s="6">
        <v>0.25</v>
      </c>
      <c r="D7175" s="6">
        <v>0.23958333333333334</v>
      </c>
      <c r="E7175" s="6">
        <f>IF(C7175-D7175&lt;0,0,C7175-D7175)</f>
        <v>1.0416666666666657E-2</v>
      </c>
      <c r="F7175" s="6">
        <f>IF(D7175-C7175&lt;0,0,D7175-C7175)</f>
        <v>0</v>
      </c>
      <c r="G7175" s="6">
        <v>0.375</v>
      </c>
      <c r="H7175" s="6">
        <v>0.41805555555555557</v>
      </c>
      <c r="I7175" s="6">
        <f>IF(H7175-G7175&lt;0,0,H7175-G7175)</f>
        <v>4.3055555555555569E-2</v>
      </c>
      <c r="J7175" s="6">
        <f>IF(G7175-H7175&lt;0,0,G7175-H7175)</f>
        <v>0</v>
      </c>
      <c r="K7175" s="3">
        <v>0</v>
      </c>
      <c r="L7175" s="3">
        <v>0</v>
      </c>
      <c r="M7175" t="s">
        <v>13</v>
      </c>
      <c r="P7175" t="s">
        <v>15</v>
      </c>
    </row>
    <row r="7176" spans="1:16" x14ac:dyDescent="0.45">
      <c r="A7176">
        <v>353</v>
      </c>
      <c r="B7176" s="1">
        <v>45778</v>
      </c>
      <c r="C7176" s="6">
        <v>0.27083333333333331</v>
      </c>
      <c r="D7176" s="6">
        <v>0.26666666666666666</v>
      </c>
      <c r="E7176" s="6">
        <f>IF(C7176-D7176&lt;0,0,C7176-D7176)</f>
        <v>4.1666666666666519E-3</v>
      </c>
      <c r="F7176" s="6">
        <f>IF(D7176-C7176&lt;0,0,D7176-C7176)</f>
        <v>0</v>
      </c>
      <c r="G7176" s="6">
        <v>0.60416666666666663</v>
      </c>
      <c r="H7176" s="6">
        <v>0.63472222222222219</v>
      </c>
      <c r="I7176" s="6">
        <f>IF(H7176-G7176&lt;0,0,H7176-G7176)</f>
        <v>3.0555555555555558E-2</v>
      </c>
      <c r="J7176" s="6">
        <f>IF(G7176-H7176&lt;0,0,G7176-H7176)</f>
        <v>0</v>
      </c>
      <c r="K7176" s="3">
        <v>0</v>
      </c>
      <c r="L7176" s="3">
        <v>0</v>
      </c>
      <c r="M7176" t="s">
        <v>12</v>
      </c>
      <c r="P7176" t="s">
        <v>18</v>
      </c>
    </row>
    <row r="7177" spans="1:16" x14ac:dyDescent="0.45">
      <c r="A7177">
        <v>430</v>
      </c>
      <c r="B7177" s="1">
        <v>45778</v>
      </c>
      <c r="C7177" s="6">
        <v>0.27083333333333331</v>
      </c>
      <c r="D7177" s="6">
        <v>0.2722222222222222</v>
      </c>
      <c r="E7177" s="6">
        <f>IF(C7177-D7177&lt;0,0,C7177-D7177)</f>
        <v>0</v>
      </c>
      <c r="F7177" s="6">
        <f>IF(D7177-C7177&lt;0,0,D7177-C7177)</f>
        <v>1.388888888888884E-3</v>
      </c>
      <c r="G7177" s="6">
        <v>0.60416666666666663</v>
      </c>
      <c r="H7177" s="6">
        <v>0.63888888888888884</v>
      </c>
      <c r="I7177" s="6">
        <f>IF(H7177-G7177&lt;0,0,H7177-G7177)</f>
        <v>3.472222222222221E-2</v>
      </c>
      <c r="J7177" s="6">
        <f>IF(G7177-H7177&lt;0,0,G7177-H7177)</f>
        <v>0</v>
      </c>
      <c r="K7177" s="3">
        <v>0</v>
      </c>
      <c r="L7177" s="3">
        <v>0</v>
      </c>
      <c r="M7177" t="s">
        <v>13</v>
      </c>
      <c r="P7177" t="s">
        <v>9</v>
      </c>
    </row>
    <row r="7178" spans="1:16" x14ac:dyDescent="0.45">
      <c r="A7178">
        <v>396</v>
      </c>
      <c r="B7178" s="1">
        <v>45778</v>
      </c>
      <c r="C7178" s="6">
        <v>0.29166666666666669</v>
      </c>
      <c r="D7178" s="6">
        <v>0.29166666666666669</v>
      </c>
      <c r="E7178" s="6">
        <f>IF(C7178-D7178&lt;0,0,C7178-D7178)</f>
        <v>0</v>
      </c>
      <c r="F7178" s="6">
        <f>IF(D7178-C7178&lt;0,0,D7178-C7178)</f>
        <v>0</v>
      </c>
      <c r="G7178" s="6">
        <v>0.625</v>
      </c>
      <c r="H7178" s="6">
        <v>0.6333333333333333</v>
      </c>
      <c r="I7178" s="6">
        <f>IF(H7178-G7178&lt;0,0,H7178-G7178)</f>
        <v>8.3333333333333037E-3</v>
      </c>
      <c r="J7178" s="6">
        <f>IF(G7178-H7178&lt;0,0,G7178-H7178)</f>
        <v>0</v>
      </c>
      <c r="K7178" s="3">
        <v>0</v>
      </c>
      <c r="L7178" s="3">
        <v>9.7222222222222224E-3</v>
      </c>
      <c r="M7178" t="s">
        <v>16</v>
      </c>
      <c r="P7178" t="s">
        <v>10</v>
      </c>
    </row>
    <row r="7179" spans="1:16" x14ac:dyDescent="0.45">
      <c r="A7179">
        <v>235</v>
      </c>
      <c r="B7179" s="1">
        <v>45778</v>
      </c>
      <c r="C7179" s="6">
        <v>0.29166666666666669</v>
      </c>
      <c r="D7179" s="6">
        <v>0.29305555555555557</v>
      </c>
      <c r="E7179" s="6">
        <f>IF(C7179-D7179&lt;0,0,C7179-D7179)</f>
        <v>0</v>
      </c>
      <c r="F7179" s="6">
        <f>IF(D7179-C7179&lt;0,0,D7179-C7179)</f>
        <v>1.388888888888884E-3</v>
      </c>
      <c r="G7179" s="6">
        <v>0.625</v>
      </c>
      <c r="H7179" s="6">
        <v>0.63611111111111107</v>
      </c>
      <c r="I7179" s="6">
        <f>IF(H7179-G7179&lt;0,0,H7179-G7179)</f>
        <v>1.1111111111111072E-2</v>
      </c>
      <c r="J7179" s="6">
        <f>IF(G7179-H7179&lt;0,0,G7179-H7179)</f>
        <v>0</v>
      </c>
      <c r="K7179" s="3">
        <v>0</v>
      </c>
      <c r="L7179" s="3">
        <v>0</v>
      </c>
      <c r="M7179" t="s">
        <v>15</v>
      </c>
      <c r="P7179" t="s">
        <v>11</v>
      </c>
    </row>
    <row r="7180" spans="1:16" x14ac:dyDescent="0.45">
      <c r="A7180">
        <v>226</v>
      </c>
      <c r="B7180" s="1">
        <v>45779</v>
      </c>
      <c r="C7180" s="6">
        <v>0.14583333333333334</v>
      </c>
      <c r="D7180" s="6">
        <v>0.13333333333333333</v>
      </c>
      <c r="E7180" s="6">
        <f>IF(C7180-D7180&lt;0,0,C7180-D7180)</f>
        <v>1.2500000000000011E-2</v>
      </c>
      <c r="F7180" s="6">
        <f>IF(D7180-C7180&lt;0,0,D7180-C7180)</f>
        <v>0</v>
      </c>
      <c r="G7180" s="6">
        <v>0.47916666666666669</v>
      </c>
      <c r="H7180" s="6">
        <v>0.56041666666666667</v>
      </c>
      <c r="I7180" s="6">
        <f>IF(H7180-G7180&lt;0,0,H7180-G7180)</f>
        <v>8.1249999999999989E-2</v>
      </c>
      <c r="J7180" s="6">
        <f>IF(G7180-H7180&lt;0,0,G7180-H7180)</f>
        <v>0</v>
      </c>
      <c r="K7180" s="3">
        <v>0</v>
      </c>
      <c r="L7180" s="3">
        <v>0</v>
      </c>
      <c r="M7180" t="s">
        <v>9</v>
      </c>
      <c r="P7180" t="s">
        <v>12</v>
      </c>
    </row>
    <row r="7181" spans="1:16" x14ac:dyDescent="0.45">
      <c r="A7181">
        <v>774</v>
      </c>
      <c r="B7181" s="1">
        <v>45779</v>
      </c>
      <c r="C7181" s="6">
        <v>0.22916666666666666</v>
      </c>
      <c r="D7181" s="6">
        <v>0.22638888888888889</v>
      </c>
      <c r="E7181" s="6">
        <f>IF(C7181-D7181&lt;0,0,C7181-D7181)</f>
        <v>2.7777777777777679E-3</v>
      </c>
      <c r="F7181" s="6">
        <f>IF(D7181-C7181&lt;0,0,D7181-C7181)</f>
        <v>0</v>
      </c>
      <c r="G7181" s="6">
        <v>0.5625</v>
      </c>
      <c r="H7181" s="6">
        <v>0.5625</v>
      </c>
      <c r="I7181" s="6">
        <f>IF(H7181-G7181&lt;0,0,H7181-G7181)</f>
        <v>0</v>
      </c>
      <c r="J7181" s="6">
        <f>IF(G7181-H7181&lt;0,0,G7181-H7181)</f>
        <v>0</v>
      </c>
      <c r="K7181" s="3">
        <v>0</v>
      </c>
      <c r="L7181" s="3">
        <v>0</v>
      </c>
      <c r="M7181" t="s">
        <v>10</v>
      </c>
      <c r="P7181" t="s">
        <v>17</v>
      </c>
    </row>
    <row r="7182" spans="1:16" x14ac:dyDescent="0.45">
      <c r="A7182">
        <v>280</v>
      </c>
      <c r="B7182" s="1">
        <v>45779</v>
      </c>
      <c r="C7182" s="6">
        <v>0.22916666666666666</v>
      </c>
      <c r="D7182" s="6">
        <v>0.23541666666666666</v>
      </c>
      <c r="E7182" s="6">
        <f>IF(C7182-D7182&lt;0,0,C7182-D7182)</f>
        <v>0</v>
      </c>
      <c r="F7182" s="6">
        <f>IF(D7182-C7182&lt;0,0,D7182-C7182)</f>
        <v>6.2500000000000056E-3</v>
      </c>
      <c r="G7182" s="6">
        <v>0.5625</v>
      </c>
      <c r="H7182" s="6">
        <v>0.56041666666666667</v>
      </c>
      <c r="I7182" s="6">
        <f>IF(H7182-G7182&lt;0,0,H7182-G7182)</f>
        <v>0</v>
      </c>
      <c r="J7182" s="6">
        <f>IF(G7182-H7182&lt;0,0,G7182-H7182)</f>
        <v>2.0833333333333259E-3</v>
      </c>
      <c r="K7182" s="3">
        <v>0</v>
      </c>
      <c r="L7182" s="3">
        <v>0</v>
      </c>
      <c r="M7182" t="s">
        <v>11</v>
      </c>
      <c r="P7182" t="s">
        <v>16</v>
      </c>
    </row>
    <row r="7183" spans="1:16" x14ac:dyDescent="0.45">
      <c r="A7183">
        <v>759</v>
      </c>
      <c r="B7183" s="1">
        <v>45779</v>
      </c>
      <c r="C7183" s="6">
        <v>0.27083333333333331</v>
      </c>
      <c r="D7183" s="6">
        <v>0.25</v>
      </c>
      <c r="E7183" s="6">
        <f>IF(C7183-D7183&lt;0,0,C7183-D7183)</f>
        <v>2.0833333333333315E-2</v>
      </c>
      <c r="F7183" s="6">
        <f>IF(D7183-C7183&lt;0,0,D7183-C7183)</f>
        <v>0</v>
      </c>
      <c r="G7183" s="6">
        <v>0.60416666666666663</v>
      </c>
      <c r="H7183" s="6">
        <v>0.64375000000000004</v>
      </c>
      <c r="I7183" s="6">
        <f>IF(H7183-G7183&lt;0,0,H7183-G7183)</f>
        <v>3.9583333333333415E-2</v>
      </c>
      <c r="J7183" s="6">
        <f>IF(G7183-H7183&lt;0,0,G7183-H7183)</f>
        <v>0</v>
      </c>
      <c r="K7183" s="3">
        <v>0</v>
      </c>
      <c r="L7183" s="3">
        <v>0</v>
      </c>
      <c r="M7183" t="s">
        <v>12</v>
      </c>
      <c r="P7183" t="s">
        <v>13</v>
      </c>
    </row>
    <row r="7184" spans="1:16" x14ac:dyDescent="0.45">
      <c r="A7184">
        <v>427</v>
      </c>
      <c r="B7184" s="1">
        <v>45779</v>
      </c>
      <c r="C7184" s="6">
        <v>0.27083333333333331</v>
      </c>
      <c r="D7184" s="6">
        <v>0.27500000000000002</v>
      </c>
      <c r="E7184" s="6">
        <f>IF(C7184-D7184&lt;0,0,C7184-D7184)</f>
        <v>0</v>
      </c>
      <c r="F7184" s="6">
        <f>IF(D7184-C7184&lt;0,0,D7184-C7184)</f>
        <v>4.1666666666667074E-3</v>
      </c>
      <c r="G7184" s="6">
        <v>0.60416666666666663</v>
      </c>
      <c r="H7184" s="6">
        <v>0.64513888888888893</v>
      </c>
      <c r="I7184" s="6">
        <f>IF(H7184-G7184&lt;0,0,H7184-G7184)</f>
        <v>4.0972222222222299E-2</v>
      </c>
      <c r="J7184" s="6">
        <f>IF(G7184-H7184&lt;0,0,G7184-H7184)</f>
        <v>0</v>
      </c>
      <c r="K7184" s="3">
        <v>0</v>
      </c>
      <c r="L7184" s="3">
        <v>0</v>
      </c>
      <c r="M7184" t="s">
        <v>13</v>
      </c>
      <c r="P7184" t="s">
        <v>18</v>
      </c>
    </row>
    <row r="7185" spans="1:16" x14ac:dyDescent="0.45">
      <c r="A7185">
        <v>235</v>
      </c>
      <c r="B7185" s="1">
        <v>45779</v>
      </c>
      <c r="C7185" s="6">
        <v>0.29166666666666669</v>
      </c>
      <c r="D7185" s="6">
        <v>0.29444444444444445</v>
      </c>
      <c r="E7185" s="6">
        <f>IF(C7185-D7185&lt;0,0,C7185-D7185)</f>
        <v>0</v>
      </c>
      <c r="F7185" s="6">
        <f>IF(D7185-C7185&lt;0,0,D7185-C7185)</f>
        <v>2.7777777777777679E-3</v>
      </c>
      <c r="G7185" s="6">
        <v>0.625</v>
      </c>
      <c r="H7185" s="6">
        <v>0.64444444444444449</v>
      </c>
      <c r="I7185" s="6">
        <f>IF(H7185-G7185&lt;0,0,H7185-G7185)</f>
        <v>1.9444444444444486E-2</v>
      </c>
      <c r="J7185" s="6">
        <f>IF(G7185-H7185&lt;0,0,G7185-H7185)</f>
        <v>0</v>
      </c>
      <c r="K7185" s="3">
        <v>0</v>
      </c>
      <c r="L7185" s="3">
        <v>0</v>
      </c>
      <c r="M7185" t="s">
        <v>15</v>
      </c>
      <c r="P7185" t="s">
        <v>14</v>
      </c>
    </row>
    <row r="7186" spans="1:16" x14ac:dyDescent="0.45">
      <c r="A7186">
        <v>353</v>
      </c>
      <c r="B7186" s="1">
        <v>45779</v>
      </c>
      <c r="C7186" s="6">
        <v>0.33333333333333331</v>
      </c>
      <c r="D7186" s="6">
        <v>0.3263888888888889</v>
      </c>
      <c r="E7186" s="6">
        <f>IF(C7186-D7186&lt;0,0,C7186-D7186)</f>
        <v>6.9444444444444198E-3</v>
      </c>
      <c r="F7186" s="6">
        <f>IF(D7186-C7186&lt;0,0,D7186-C7186)</f>
        <v>0</v>
      </c>
      <c r="G7186" s="6">
        <v>0.625</v>
      </c>
      <c r="H7186" s="6">
        <v>0.6479166666666667</v>
      </c>
      <c r="I7186" s="6">
        <f>IF(H7186-G7186&lt;0,0,H7186-G7186)</f>
        <v>2.2916666666666696E-2</v>
      </c>
      <c r="J7186" s="6">
        <f>IF(G7186-H7186&lt;0,0,G7186-H7186)</f>
        <v>0</v>
      </c>
      <c r="K7186" s="3">
        <v>0</v>
      </c>
      <c r="L7186" s="3">
        <v>0</v>
      </c>
      <c r="M7186" t="s">
        <v>16</v>
      </c>
      <c r="P7186" t="s">
        <v>17</v>
      </c>
    </row>
    <row r="7187" spans="1:16" x14ac:dyDescent="0.45">
      <c r="A7187">
        <v>706</v>
      </c>
      <c r="B7187" s="1">
        <v>45779</v>
      </c>
      <c r="C7187" s="6">
        <v>0.33333333333333331</v>
      </c>
      <c r="D7187" s="6">
        <v>0.37083333333333335</v>
      </c>
      <c r="E7187" s="6">
        <f>IF(C7187-D7187&lt;0,0,C7187-D7187)</f>
        <v>0</v>
      </c>
      <c r="F7187" s="6">
        <f>IF(D7187-C7187&lt;0,0,D7187-C7187)</f>
        <v>3.7500000000000033E-2</v>
      </c>
      <c r="G7187" s="6">
        <v>0.58333333333333337</v>
      </c>
      <c r="H7187" s="6">
        <v>0.6430555555555556</v>
      </c>
      <c r="I7187" s="6">
        <f>IF(H7187-G7187&lt;0,0,H7187-G7187)</f>
        <v>5.9722222222222232E-2</v>
      </c>
      <c r="J7187" s="6">
        <f>IF(G7187-H7187&lt;0,0,G7187-H7187)</f>
        <v>0</v>
      </c>
      <c r="K7187" s="3">
        <v>0</v>
      </c>
      <c r="L7187" s="3">
        <v>5.5555555555555558E-3</v>
      </c>
      <c r="M7187" t="s">
        <v>14</v>
      </c>
      <c r="P7187" t="s">
        <v>19</v>
      </c>
    </row>
    <row r="7188" spans="1:16" x14ac:dyDescent="0.45">
      <c r="A7188">
        <v>925</v>
      </c>
      <c r="B7188" s="1">
        <v>45780</v>
      </c>
      <c r="C7188" s="6">
        <v>0.14583333333333334</v>
      </c>
      <c r="D7188" s="6">
        <v>0.14166666666666666</v>
      </c>
      <c r="E7188" s="6">
        <f>IF(C7188-D7188&lt;0,0,C7188-D7188)</f>
        <v>4.1666666666666796E-3</v>
      </c>
      <c r="F7188" s="6">
        <f>IF(D7188-C7188&lt;0,0,D7188-C7188)</f>
        <v>0</v>
      </c>
      <c r="G7188" s="6">
        <v>0.47916666666666669</v>
      </c>
      <c r="H7188" s="6">
        <v>0.63055555555555554</v>
      </c>
      <c r="I7188" s="6">
        <f>IF(H7188-G7188&lt;0,0,H7188-G7188)</f>
        <v>0.15138888888888885</v>
      </c>
      <c r="J7188" s="6">
        <f>IF(G7188-H7188&lt;0,0,G7188-H7188)</f>
        <v>0</v>
      </c>
      <c r="K7188" s="3">
        <v>0</v>
      </c>
      <c r="L7188" s="3">
        <v>4.1666666666666666E-3</v>
      </c>
      <c r="M7188" t="s">
        <v>9</v>
      </c>
      <c r="P7188" t="s">
        <v>15</v>
      </c>
    </row>
    <row r="7189" spans="1:16" x14ac:dyDescent="0.45">
      <c r="A7189">
        <v>774</v>
      </c>
      <c r="B7189" s="1">
        <v>45780</v>
      </c>
      <c r="C7189" s="6">
        <v>0.22916666666666666</v>
      </c>
      <c r="D7189" s="6">
        <v>0.22500000000000001</v>
      </c>
      <c r="E7189" s="6">
        <f>IF(C7189-D7189&lt;0,0,C7189-D7189)</f>
        <v>4.1666666666666519E-3</v>
      </c>
      <c r="F7189" s="6">
        <f>IF(D7189-C7189&lt;0,0,D7189-C7189)</f>
        <v>0</v>
      </c>
      <c r="G7189" s="6">
        <v>0.5625</v>
      </c>
      <c r="H7189" s="6">
        <v>0.5625</v>
      </c>
      <c r="I7189" s="6">
        <f>IF(H7189-G7189&lt;0,0,H7189-G7189)</f>
        <v>0</v>
      </c>
      <c r="J7189" s="6">
        <f>IF(G7189-H7189&lt;0,0,G7189-H7189)</f>
        <v>0</v>
      </c>
      <c r="K7189" s="3">
        <v>0</v>
      </c>
      <c r="L7189" s="3">
        <v>0</v>
      </c>
      <c r="M7189" t="s">
        <v>10</v>
      </c>
      <c r="P7189" t="s">
        <v>19</v>
      </c>
    </row>
    <row r="7190" spans="1:16" x14ac:dyDescent="0.45">
      <c r="A7190">
        <v>280</v>
      </c>
      <c r="B7190" s="1">
        <v>45780</v>
      </c>
      <c r="C7190" s="6">
        <v>0.22916666666666666</v>
      </c>
      <c r="D7190" s="6">
        <v>0.2388888888888889</v>
      </c>
      <c r="E7190" s="6">
        <f>IF(C7190-D7190&lt;0,0,C7190-D7190)</f>
        <v>0</v>
      </c>
      <c r="F7190" s="6">
        <f>IF(D7190-C7190&lt;0,0,D7190-C7190)</f>
        <v>9.7222222222222432E-3</v>
      </c>
      <c r="G7190" s="6">
        <v>0.5625</v>
      </c>
      <c r="H7190" s="6">
        <v>0.5493055555555556</v>
      </c>
      <c r="I7190" s="6">
        <f>IF(H7190-G7190&lt;0,0,H7190-G7190)</f>
        <v>0</v>
      </c>
      <c r="J7190" s="6">
        <f>IF(G7190-H7190&lt;0,0,G7190-H7190)</f>
        <v>1.3194444444444398E-2</v>
      </c>
      <c r="K7190" s="3">
        <v>0</v>
      </c>
      <c r="L7190" s="3">
        <v>0</v>
      </c>
      <c r="M7190" t="s">
        <v>11</v>
      </c>
      <c r="P7190" t="s">
        <v>33</v>
      </c>
    </row>
    <row r="7191" spans="1:16" x14ac:dyDescent="0.45">
      <c r="A7191">
        <v>988</v>
      </c>
      <c r="B7191" s="1">
        <v>45780</v>
      </c>
      <c r="C7191" s="6">
        <v>0.25</v>
      </c>
      <c r="D7191" s="6">
        <v>0.24861111111111112</v>
      </c>
      <c r="E7191" s="6">
        <f>IF(C7191-D7191&lt;0,0,C7191-D7191)</f>
        <v>1.388888888888884E-3</v>
      </c>
      <c r="F7191" s="6">
        <f>IF(D7191-C7191&lt;0,0,D7191-C7191)</f>
        <v>0</v>
      </c>
      <c r="G7191" s="6">
        <v>0.58333333333333337</v>
      </c>
      <c r="H7191" s="6">
        <v>0.62222222222222223</v>
      </c>
      <c r="I7191" s="6">
        <f>IF(H7191-G7191&lt;0,0,H7191-G7191)</f>
        <v>3.8888888888888862E-2</v>
      </c>
      <c r="J7191" s="6">
        <f>IF(G7191-H7191&lt;0,0,G7191-H7191)</f>
        <v>0</v>
      </c>
      <c r="K7191" s="3">
        <v>0</v>
      </c>
      <c r="L7191" s="3">
        <v>0</v>
      </c>
      <c r="M7191" t="s">
        <v>14</v>
      </c>
    </row>
    <row r="7192" spans="1:16" x14ac:dyDescent="0.45">
      <c r="A7192">
        <v>396</v>
      </c>
      <c r="B7192" s="1">
        <v>45780</v>
      </c>
      <c r="C7192" s="6">
        <v>0.25</v>
      </c>
      <c r="D7192" s="6">
        <v>0.25</v>
      </c>
      <c r="E7192" s="6">
        <f>IF(C7192-D7192&lt;0,0,C7192-D7192)</f>
        <v>0</v>
      </c>
      <c r="F7192" s="6">
        <f>IF(D7192-C7192&lt;0,0,D7192-C7192)</f>
        <v>0</v>
      </c>
      <c r="G7192" s="6">
        <v>0.58333333333333337</v>
      </c>
      <c r="H7192" s="6">
        <v>0.42569444444444443</v>
      </c>
      <c r="I7192" s="6">
        <f>IF(H7192-G7192&lt;0,0,H7192-G7192)</f>
        <v>0</v>
      </c>
      <c r="J7192" s="6">
        <f>IF(G7192-H7192&lt;0,0,G7192-H7192)</f>
        <v>0.15763888888888894</v>
      </c>
      <c r="K7192" s="3">
        <v>0</v>
      </c>
      <c r="L7192" s="3">
        <v>1.3888888888888888E-2</v>
      </c>
      <c r="M7192" t="s">
        <v>17</v>
      </c>
      <c r="P7192" t="s">
        <v>9</v>
      </c>
    </row>
    <row r="7193" spans="1:16" x14ac:dyDescent="0.45">
      <c r="A7193">
        <v>993</v>
      </c>
      <c r="B7193" s="1">
        <v>45780</v>
      </c>
      <c r="C7193" s="6">
        <v>0.27083333333333331</v>
      </c>
      <c r="D7193" s="6">
        <v>0.27500000000000002</v>
      </c>
      <c r="E7193" s="6">
        <f>IF(C7193-D7193&lt;0,0,C7193-D7193)</f>
        <v>0</v>
      </c>
      <c r="F7193" s="6">
        <f>IF(D7193-C7193&lt;0,0,D7193-C7193)</f>
        <v>4.1666666666667074E-3</v>
      </c>
      <c r="G7193" s="6">
        <v>0.60416666666666663</v>
      </c>
      <c r="H7193" s="6">
        <v>0.625</v>
      </c>
      <c r="I7193" s="6">
        <f>IF(H7193-G7193&lt;0,0,H7193-G7193)</f>
        <v>2.083333333333337E-2</v>
      </c>
      <c r="J7193" s="6">
        <f>IF(G7193-H7193&lt;0,0,G7193-H7193)</f>
        <v>0</v>
      </c>
      <c r="K7193" s="3">
        <v>0</v>
      </c>
      <c r="L7193" s="3">
        <v>0</v>
      </c>
      <c r="M7193" t="s">
        <v>13</v>
      </c>
      <c r="P7193" t="s">
        <v>11</v>
      </c>
    </row>
    <row r="7194" spans="1:16" x14ac:dyDescent="0.45">
      <c r="A7194">
        <v>324</v>
      </c>
      <c r="B7194" s="1">
        <v>45780</v>
      </c>
      <c r="C7194" s="6">
        <v>0.29166666666666669</v>
      </c>
      <c r="D7194" s="6">
        <v>0.28958333333333336</v>
      </c>
      <c r="E7194" s="6">
        <f>IF(C7194-D7194&lt;0,0,C7194-D7194)</f>
        <v>2.0833333333333259E-3</v>
      </c>
      <c r="F7194" s="6">
        <f>IF(D7194-C7194&lt;0,0,D7194-C7194)</f>
        <v>0</v>
      </c>
      <c r="G7194" s="6">
        <v>0.625</v>
      </c>
      <c r="H7194" s="6">
        <v>0.63402777777777775</v>
      </c>
      <c r="I7194" s="6">
        <f>IF(H7194-G7194&lt;0,0,H7194-G7194)</f>
        <v>9.0277777777777457E-3</v>
      </c>
      <c r="J7194" s="6">
        <f>IF(G7194-H7194&lt;0,0,G7194-H7194)</f>
        <v>0</v>
      </c>
      <c r="K7194" s="3">
        <v>0</v>
      </c>
      <c r="L7194" s="3">
        <v>0</v>
      </c>
      <c r="M7194" t="s">
        <v>23</v>
      </c>
      <c r="P7194" t="s">
        <v>20</v>
      </c>
    </row>
    <row r="7195" spans="1:16" x14ac:dyDescent="0.45">
      <c r="A7195">
        <v>235</v>
      </c>
      <c r="B7195" s="1">
        <v>45780</v>
      </c>
      <c r="C7195" s="6">
        <v>0.29166666666666669</v>
      </c>
      <c r="D7195" s="6">
        <v>0.2902777777777778</v>
      </c>
      <c r="E7195" s="6">
        <f>IF(C7195-D7195&lt;0,0,C7195-D7195)</f>
        <v>1.388888888888884E-3</v>
      </c>
      <c r="F7195" s="6">
        <f>IF(D7195-C7195&lt;0,0,D7195-C7195)</f>
        <v>0</v>
      </c>
      <c r="G7195" s="6">
        <v>0.625</v>
      </c>
      <c r="H7195" s="6">
        <v>0.65</v>
      </c>
      <c r="I7195" s="6">
        <f>IF(H7195-G7195&lt;0,0,H7195-G7195)</f>
        <v>2.5000000000000022E-2</v>
      </c>
      <c r="J7195" s="6">
        <f>IF(G7195-H7195&lt;0,0,G7195-H7195)</f>
        <v>0</v>
      </c>
      <c r="K7195" s="3">
        <v>0</v>
      </c>
      <c r="L7195" s="3">
        <v>0</v>
      </c>
      <c r="M7195" t="s">
        <v>15</v>
      </c>
      <c r="P7195" t="s">
        <v>14</v>
      </c>
    </row>
    <row r="7196" spans="1:16" x14ac:dyDescent="0.45">
      <c r="A7196">
        <v>476</v>
      </c>
      <c r="B7196" s="1">
        <v>45780</v>
      </c>
      <c r="C7196" s="6">
        <v>0.29166666666666669</v>
      </c>
      <c r="D7196" s="6">
        <v>0.29097222222222224</v>
      </c>
      <c r="E7196" s="6">
        <f>IF(C7196-D7196&lt;0,0,C7196-D7196)</f>
        <v>6.9444444444444198E-4</v>
      </c>
      <c r="F7196" s="6">
        <f>IF(D7196-C7196&lt;0,0,D7196-C7196)</f>
        <v>0</v>
      </c>
      <c r="G7196" s="6">
        <v>0.625</v>
      </c>
      <c r="H7196" s="6">
        <v>0.63402777777777775</v>
      </c>
      <c r="I7196" s="6">
        <f>IF(H7196-G7196&lt;0,0,H7196-G7196)</f>
        <v>9.0277777777777457E-3</v>
      </c>
      <c r="J7196" s="6">
        <f>IF(G7196-H7196&lt;0,0,G7196-H7196)</f>
        <v>0</v>
      </c>
      <c r="K7196" s="3">
        <v>0</v>
      </c>
      <c r="L7196" s="3">
        <v>0</v>
      </c>
      <c r="M7196" t="s">
        <v>16</v>
      </c>
      <c r="P7196" t="s">
        <v>17</v>
      </c>
    </row>
    <row r="7197" spans="1:16" x14ac:dyDescent="0.45">
      <c r="A7197">
        <v>150</v>
      </c>
      <c r="B7197" s="1">
        <v>45780</v>
      </c>
      <c r="C7197" s="6">
        <v>0.29166666666666669</v>
      </c>
      <c r="D7197" s="6">
        <v>0.29652777777777778</v>
      </c>
      <c r="E7197" s="6">
        <f>IF(C7197-D7197&lt;0,0,C7197-D7197)</f>
        <v>0</v>
      </c>
      <c r="F7197" s="6">
        <f>IF(D7197-C7197&lt;0,0,D7197-C7197)</f>
        <v>4.8611111111110938E-3</v>
      </c>
      <c r="G7197" s="6">
        <v>0.625</v>
      </c>
      <c r="H7197" s="6">
        <v>0.64861111111111114</v>
      </c>
      <c r="I7197" s="6">
        <f>IF(H7197-G7197&lt;0,0,H7197-G7197)</f>
        <v>2.3611111111111138E-2</v>
      </c>
      <c r="J7197" s="6">
        <f>IF(G7197-H7197&lt;0,0,G7197-H7197)</f>
        <v>0</v>
      </c>
      <c r="K7197" s="3">
        <v>0</v>
      </c>
      <c r="L7197" s="3">
        <v>0</v>
      </c>
      <c r="M7197" t="s">
        <v>12</v>
      </c>
      <c r="P7197" t="s">
        <v>13</v>
      </c>
    </row>
    <row r="7198" spans="1:16" x14ac:dyDescent="0.45">
      <c r="A7198">
        <v>430</v>
      </c>
      <c r="B7198" s="1">
        <v>45780</v>
      </c>
      <c r="C7198" s="6">
        <v>0.33333333333333331</v>
      </c>
      <c r="D7198" s="6">
        <v>0.32708333333333334</v>
      </c>
      <c r="E7198" s="6">
        <f>IF(C7198-D7198&lt;0,0,C7198-D7198)</f>
        <v>6.2499999999999778E-3</v>
      </c>
      <c r="F7198" s="6">
        <f>IF(D7198-C7198&lt;0,0,D7198-C7198)</f>
        <v>0</v>
      </c>
      <c r="G7198" s="6">
        <v>0.625</v>
      </c>
      <c r="H7198" s="6">
        <v>0.64930555555555558</v>
      </c>
      <c r="I7198" s="6">
        <f>IF(H7198-G7198&lt;0,0,H7198-G7198)</f>
        <v>2.430555555555558E-2</v>
      </c>
      <c r="J7198" s="6">
        <f>IF(G7198-H7198&lt;0,0,G7198-H7198)</f>
        <v>0</v>
      </c>
      <c r="K7198" s="3">
        <v>0</v>
      </c>
      <c r="L7198" s="3">
        <v>0</v>
      </c>
      <c r="M7198" t="s">
        <v>25</v>
      </c>
      <c r="P7198" t="s">
        <v>12</v>
      </c>
    </row>
    <row r="7199" spans="1:16" x14ac:dyDescent="0.45">
      <c r="A7199">
        <v>353</v>
      </c>
      <c r="B7199" s="1">
        <v>45780</v>
      </c>
      <c r="C7199" s="6">
        <v>0.33333333333333331</v>
      </c>
      <c r="D7199" s="6">
        <v>0.33124999999999999</v>
      </c>
      <c r="E7199" s="6">
        <f>IF(C7199-D7199&lt;0,0,C7199-D7199)</f>
        <v>2.0833333333333259E-3</v>
      </c>
      <c r="F7199" s="6">
        <f>IF(D7199-C7199&lt;0,0,D7199-C7199)</f>
        <v>0</v>
      </c>
      <c r="G7199" s="6">
        <v>0.625</v>
      </c>
      <c r="H7199" s="6">
        <v>0.65</v>
      </c>
      <c r="I7199" s="6">
        <f>IF(H7199-G7199&lt;0,0,H7199-G7199)</f>
        <v>2.5000000000000022E-2</v>
      </c>
      <c r="J7199" s="6">
        <f>IF(G7199-H7199&lt;0,0,G7199-H7199)</f>
        <v>0</v>
      </c>
      <c r="K7199" s="3">
        <v>0</v>
      </c>
      <c r="L7199" s="3">
        <v>0</v>
      </c>
      <c r="M7199" t="s">
        <v>27</v>
      </c>
      <c r="P7199" t="s">
        <v>10</v>
      </c>
    </row>
    <row r="7200" spans="1:16" x14ac:dyDescent="0.45">
      <c r="A7200">
        <v>773</v>
      </c>
      <c r="B7200" s="1">
        <v>45780</v>
      </c>
      <c r="C7200" s="6">
        <v>0.33333333333333331</v>
      </c>
      <c r="D7200" s="6">
        <v>0.33194444444444443</v>
      </c>
      <c r="E7200" s="6">
        <f>IF(C7200-D7200&lt;0,0,C7200-D7200)</f>
        <v>1.388888888888884E-3</v>
      </c>
      <c r="F7200" s="6">
        <f>IF(D7200-C7200&lt;0,0,D7200-C7200)</f>
        <v>0</v>
      </c>
      <c r="G7200" s="6">
        <v>0.625</v>
      </c>
      <c r="H7200" s="6">
        <v>0.6333333333333333</v>
      </c>
      <c r="I7200" s="6">
        <f>IF(H7200-G7200&lt;0,0,H7200-G7200)</f>
        <v>8.3333333333333037E-3</v>
      </c>
      <c r="J7200" s="6">
        <f>IF(G7200-H7200&lt;0,0,G7200-H7200)</f>
        <v>0</v>
      </c>
      <c r="K7200" s="3">
        <v>0</v>
      </c>
      <c r="L7200" s="3">
        <v>0</v>
      </c>
      <c r="M7200" t="s">
        <v>19</v>
      </c>
      <c r="P7200" t="s">
        <v>10</v>
      </c>
    </row>
    <row r="7201" spans="1:16" x14ac:dyDescent="0.45">
      <c r="A7201">
        <v>925</v>
      </c>
      <c r="B7201" s="1">
        <v>45781</v>
      </c>
      <c r="C7201" s="6">
        <v>0.1875</v>
      </c>
      <c r="D7201" s="6">
        <v>0.18194444444444444</v>
      </c>
      <c r="E7201" s="6">
        <f>IF(C7201-D7201&lt;0,0,C7201-D7201)</f>
        <v>5.5555555555555636E-3</v>
      </c>
      <c r="F7201" s="6">
        <f>IF(D7201-C7201&lt;0,0,D7201-C7201)</f>
        <v>0</v>
      </c>
      <c r="G7201" s="6">
        <v>0.52083333333333337</v>
      </c>
      <c r="H7201" s="6">
        <v>0.60624999999999996</v>
      </c>
      <c r="I7201" s="6">
        <f>IF(H7201-G7201&lt;0,0,H7201-G7201)</f>
        <v>8.5416666666666585E-2</v>
      </c>
      <c r="J7201" s="6">
        <f>IF(G7201-H7201&lt;0,0,G7201-H7201)</f>
        <v>0</v>
      </c>
      <c r="K7201" s="3">
        <v>0</v>
      </c>
      <c r="L7201" s="3">
        <v>4.8611111111111112E-3</v>
      </c>
      <c r="M7201" t="s">
        <v>9</v>
      </c>
      <c r="P7201" t="s">
        <v>33</v>
      </c>
    </row>
    <row r="7202" spans="1:16" x14ac:dyDescent="0.45">
      <c r="A7202">
        <v>706</v>
      </c>
      <c r="B7202" s="1">
        <v>45781</v>
      </c>
      <c r="C7202" s="6">
        <v>0.27083333333333331</v>
      </c>
      <c r="D7202" s="6">
        <v>0.26319444444444445</v>
      </c>
      <c r="E7202" s="6">
        <f>IF(C7202-D7202&lt;0,0,C7202-D7202)</f>
        <v>7.6388888888888618E-3</v>
      </c>
      <c r="F7202" s="6">
        <f>IF(D7202-C7202&lt;0,0,D7202-C7202)</f>
        <v>0</v>
      </c>
      <c r="G7202" s="6">
        <v>0.58333333333333337</v>
      </c>
      <c r="H7202" s="6">
        <v>0.59583333333333333</v>
      </c>
      <c r="I7202" s="6">
        <f>IF(H7202-G7202&lt;0,0,H7202-G7202)</f>
        <v>1.2499999999999956E-2</v>
      </c>
      <c r="J7202" s="6">
        <f>IF(G7202-H7202&lt;0,0,G7202-H7202)</f>
        <v>0</v>
      </c>
      <c r="K7202" s="3">
        <v>0</v>
      </c>
      <c r="L7202" s="3">
        <v>0</v>
      </c>
      <c r="M7202" t="s">
        <v>10</v>
      </c>
    </row>
    <row r="7203" spans="1:16" x14ac:dyDescent="0.45">
      <c r="A7203">
        <v>430</v>
      </c>
      <c r="B7203" s="1">
        <v>45781</v>
      </c>
      <c r="C7203" s="6">
        <v>0.27083333333333331</v>
      </c>
      <c r="D7203" s="6">
        <v>0.2673611111111111</v>
      </c>
      <c r="E7203" s="6">
        <f>IF(C7203-D7203&lt;0,0,C7203-D7203)</f>
        <v>3.4722222222222099E-3</v>
      </c>
      <c r="F7203" s="6">
        <f>IF(D7203-C7203&lt;0,0,D7203-C7203)</f>
        <v>0</v>
      </c>
      <c r="G7203" s="6">
        <v>0.58333333333333337</v>
      </c>
      <c r="H7203" s="6">
        <v>0.62777777777777777</v>
      </c>
      <c r="I7203" s="6">
        <f>IF(H7203-G7203&lt;0,0,H7203-G7203)</f>
        <v>4.4444444444444398E-2</v>
      </c>
      <c r="J7203" s="6">
        <f>IF(G7203-H7203&lt;0,0,G7203-H7203)</f>
        <v>0</v>
      </c>
      <c r="K7203" s="3">
        <v>0</v>
      </c>
      <c r="L7203" s="3">
        <v>0</v>
      </c>
      <c r="M7203" t="s">
        <v>11</v>
      </c>
      <c r="P7203" t="s">
        <v>9</v>
      </c>
    </row>
    <row r="7204" spans="1:16" x14ac:dyDescent="0.45">
      <c r="A7204">
        <v>200</v>
      </c>
      <c r="B7204" s="1">
        <v>45781</v>
      </c>
      <c r="C7204" s="6">
        <v>0.29166666666666669</v>
      </c>
      <c r="D7204" s="6">
        <v>0.28958333333333336</v>
      </c>
      <c r="E7204" s="6">
        <f>IF(C7204-D7204&lt;0,0,C7204-D7204)</f>
        <v>2.0833333333333259E-3</v>
      </c>
      <c r="F7204" s="6">
        <f>IF(D7204-C7204&lt;0,0,D7204-C7204)</f>
        <v>0</v>
      </c>
      <c r="G7204" s="6">
        <v>0.625</v>
      </c>
      <c r="H7204" s="6">
        <v>0.63472222222222219</v>
      </c>
      <c r="I7204" s="6">
        <f>IF(H7204-G7204&lt;0,0,H7204-G7204)</f>
        <v>9.7222222222221877E-3</v>
      </c>
      <c r="J7204" s="6">
        <f>IF(G7204-H7204&lt;0,0,G7204-H7204)</f>
        <v>0</v>
      </c>
      <c r="K7204" s="3">
        <v>0</v>
      </c>
      <c r="L7204" s="3">
        <v>0</v>
      </c>
      <c r="M7204" t="s">
        <v>15</v>
      </c>
      <c r="P7204" t="s">
        <v>11</v>
      </c>
    </row>
    <row r="7205" spans="1:16" x14ac:dyDescent="0.45">
      <c r="A7205">
        <v>486</v>
      </c>
      <c r="B7205" s="1">
        <v>45781</v>
      </c>
      <c r="C7205" s="6">
        <v>0.29166666666666669</v>
      </c>
      <c r="D7205" s="6">
        <v>0.29375000000000001</v>
      </c>
      <c r="E7205" s="6">
        <f>IF(C7205-D7205&lt;0,0,C7205-D7205)</f>
        <v>0</v>
      </c>
      <c r="F7205" s="6">
        <f>IF(D7205-C7205&lt;0,0,D7205-C7205)</f>
        <v>2.0833333333333259E-3</v>
      </c>
      <c r="G7205" s="6">
        <v>0.625</v>
      </c>
      <c r="H7205" s="6">
        <v>0.59791666666666665</v>
      </c>
      <c r="I7205" s="6">
        <f>IF(H7205-G7205&lt;0,0,H7205-G7205)</f>
        <v>0</v>
      </c>
      <c r="J7205" s="6">
        <f>IF(G7205-H7205&lt;0,0,G7205-H7205)</f>
        <v>2.7083333333333348E-2</v>
      </c>
      <c r="K7205" s="3">
        <v>0</v>
      </c>
      <c r="L7205" s="3">
        <v>0</v>
      </c>
      <c r="M7205" t="s">
        <v>14</v>
      </c>
      <c r="P7205" t="s">
        <v>10</v>
      </c>
    </row>
    <row r="7206" spans="1:16" x14ac:dyDescent="0.45">
      <c r="A7206">
        <v>150</v>
      </c>
      <c r="B7206" s="1">
        <v>45781</v>
      </c>
      <c r="C7206" s="6">
        <v>0.29166666666666669</v>
      </c>
      <c r="D7206" s="6">
        <v>0.3034722222222222</v>
      </c>
      <c r="E7206" s="6">
        <f>IF(C7206-D7206&lt;0,0,C7206-D7206)</f>
        <v>0</v>
      </c>
      <c r="F7206" s="6">
        <f>IF(D7206-C7206&lt;0,0,D7206-C7206)</f>
        <v>1.1805555555555514E-2</v>
      </c>
      <c r="G7206" s="6">
        <v>0.625</v>
      </c>
      <c r="H7206" s="6">
        <v>0.63749999999999996</v>
      </c>
      <c r="I7206" s="6">
        <f>IF(H7206-G7206&lt;0,0,H7206-G7206)</f>
        <v>1.2499999999999956E-2</v>
      </c>
      <c r="J7206" s="6">
        <f>IF(G7206-H7206&lt;0,0,G7206-H7206)</f>
        <v>0</v>
      </c>
      <c r="K7206" s="3">
        <v>0</v>
      </c>
      <c r="L7206" s="3">
        <v>0</v>
      </c>
      <c r="M7206" t="s">
        <v>12</v>
      </c>
      <c r="P7206" t="s">
        <v>20</v>
      </c>
    </row>
    <row r="7207" spans="1:16" x14ac:dyDescent="0.45">
      <c r="A7207">
        <v>993</v>
      </c>
      <c r="B7207" s="1">
        <v>45781</v>
      </c>
      <c r="C7207" s="6">
        <v>0.3125</v>
      </c>
      <c r="D7207" s="6">
        <v>0.31666666666666665</v>
      </c>
      <c r="E7207" s="6">
        <f>IF(C7207-D7207&lt;0,0,C7207-D7207)</f>
        <v>0</v>
      </c>
      <c r="F7207" s="6">
        <f>IF(D7207-C7207&lt;0,0,D7207-C7207)</f>
        <v>4.1666666666666519E-3</v>
      </c>
      <c r="G7207" s="6">
        <v>0.625</v>
      </c>
      <c r="H7207" s="6">
        <v>0.61736111111111114</v>
      </c>
      <c r="I7207" s="6">
        <f>IF(H7207-G7207&lt;0,0,H7207-G7207)</f>
        <v>0</v>
      </c>
      <c r="J7207" s="6">
        <f>IF(G7207-H7207&lt;0,0,G7207-H7207)</f>
        <v>7.6388888888888618E-3</v>
      </c>
      <c r="K7207" s="3">
        <v>0</v>
      </c>
      <c r="L7207" s="3">
        <v>0</v>
      </c>
      <c r="M7207" t="s">
        <v>13</v>
      </c>
      <c r="P7207" t="s">
        <v>14</v>
      </c>
    </row>
    <row r="7208" spans="1:16" x14ac:dyDescent="0.45">
      <c r="A7208">
        <v>464</v>
      </c>
      <c r="B7208" s="1">
        <v>45781</v>
      </c>
      <c r="C7208" s="6">
        <v>0.33333333333333331</v>
      </c>
      <c r="D7208" s="6">
        <v>0.32083333333333336</v>
      </c>
      <c r="E7208" s="6">
        <f>IF(C7208-D7208&lt;0,0,C7208-D7208)</f>
        <v>1.2499999999999956E-2</v>
      </c>
      <c r="F7208" s="6">
        <f>IF(D7208-C7208&lt;0,0,D7208-C7208)</f>
        <v>0</v>
      </c>
      <c r="G7208" s="6">
        <v>0.625</v>
      </c>
      <c r="H7208" s="6">
        <v>0.61736111111111114</v>
      </c>
      <c r="I7208" s="6">
        <f>IF(H7208-G7208&lt;0,0,H7208-G7208)</f>
        <v>0</v>
      </c>
      <c r="J7208" s="6">
        <f>IF(G7208-H7208&lt;0,0,G7208-H7208)</f>
        <v>7.6388888888888618E-3</v>
      </c>
      <c r="K7208" s="3">
        <v>0</v>
      </c>
      <c r="L7208" s="3">
        <v>0</v>
      </c>
      <c r="M7208" t="s">
        <v>28</v>
      </c>
      <c r="P7208" t="s">
        <v>12</v>
      </c>
    </row>
    <row r="7209" spans="1:16" x14ac:dyDescent="0.45">
      <c r="A7209">
        <v>402</v>
      </c>
      <c r="B7209" s="1">
        <v>45781</v>
      </c>
      <c r="C7209" s="6">
        <v>0.33333333333333331</v>
      </c>
      <c r="D7209" s="6">
        <v>0.32777777777777778</v>
      </c>
      <c r="E7209" s="6">
        <f>IF(C7209-D7209&lt;0,0,C7209-D7209)</f>
        <v>5.5555555555555358E-3</v>
      </c>
      <c r="F7209" s="6">
        <f>IF(D7209-C7209&lt;0,0,D7209-C7209)</f>
        <v>0</v>
      </c>
      <c r="G7209" s="6">
        <v>0.625</v>
      </c>
      <c r="H7209" s="6">
        <v>0.61458333333333337</v>
      </c>
      <c r="I7209" s="6">
        <f>IF(H7209-G7209&lt;0,0,H7209-G7209)</f>
        <v>0</v>
      </c>
      <c r="J7209" s="6">
        <f>IF(G7209-H7209&lt;0,0,G7209-H7209)</f>
        <v>1.041666666666663E-2</v>
      </c>
      <c r="K7209" s="3">
        <v>0</v>
      </c>
      <c r="L7209" s="3">
        <v>0</v>
      </c>
      <c r="M7209" t="s">
        <v>25</v>
      </c>
      <c r="P7209" t="s">
        <v>17</v>
      </c>
    </row>
    <row r="7210" spans="1:16" x14ac:dyDescent="0.45">
      <c r="A7210">
        <v>353</v>
      </c>
      <c r="B7210" s="1">
        <v>45781</v>
      </c>
      <c r="C7210" s="6">
        <v>0.33333333333333331</v>
      </c>
      <c r="D7210" s="6">
        <v>0.3298611111111111</v>
      </c>
      <c r="E7210" s="6">
        <f>IF(C7210-D7210&lt;0,0,C7210-D7210)</f>
        <v>3.4722222222222099E-3</v>
      </c>
      <c r="F7210" s="6">
        <f>IF(D7210-C7210&lt;0,0,D7210-C7210)</f>
        <v>0</v>
      </c>
      <c r="G7210" s="6">
        <v>0.625</v>
      </c>
      <c r="H7210" s="6">
        <v>0.63749999999999996</v>
      </c>
      <c r="I7210" s="6">
        <f>IF(H7210-G7210&lt;0,0,H7210-G7210)</f>
        <v>1.2499999999999956E-2</v>
      </c>
      <c r="J7210" s="6">
        <f>IF(G7210-H7210&lt;0,0,G7210-H7210)</f>
        <v>0</v>
      </c>
      <c r="K7210" s="3">
        <v>0</v>
      </c>
      <c r="L7210" s="3">
        <v>0</v>
      </c>
      <c r="M7210" t="s">
        <v>27</v>
      </c>
      <c r="P7210" t="s">
        <v>13</v>
      </c>
    </row>
    <row r="7211" spans="1:16" x14ac:dyDescent="0.45">
      <c r="A7211">
        <v>396</v>
      </c>
      <c r="B7211" s="1">
        <v>45781</v>
      </c>
      <c r="C7211" s="6">
        <v>0.33333333333333331</v>
      </c>
      <c r="D7211" s="6">
        <v>0.33194444444444443</v>
      </c>
      <c r="E7211" s="6">
        <f>IF(C7211-D7211&lt;0,0,C7211-D7211)</f>
        <v>1.388888888888884E-3</v>
      </c>
      <c r="F7211" s="6">
        <f>IF(D7211-C7211&lt;0,0,D7211-C7211)</f>
        <v>0</v>
      </c>
      <c r="G7211" s="6">
        <v>0.625</v>
      </c>
      <c r="H7211" s="6">
        <v>0.63472222222222219</v>
      </c>
      <c r="I7211" s="6">
        <f>IF(H7211-G7211&lt;0,0,H7211-G7211)</f>
        <v>9.7222222222221877E-3</v>
      </c>
      <c r="J7211" s="6">
        <f>IF(G7211-H7211&lt;0,0,G7211-H7211)</f>
        <v>0</v>
      </c>
      <c r="K7211" s="3">
        <v>0</v>
      </c>
      <c r="L7211" s="3">
        <v>9.7222222222222224E-3</v>
      </c>
      <c r="M7211" t="s">
        <v>17</v>
      </c>
      <c r="P7211" t="s">
        <v>15</v>
      </c>
    </row>
    <row r="7212" spans="1:16" x14ac:dyDescent="0.45">
      <c r="A7212">
        <v>989</v>
      </c>
      <c r="B7212" s="1">
        <v>45781</v>
      </c>
      <c r="C7212" s="6">
        <v>0.33333333333333331</v>
      </c>
      <c r="D7212" s="6">
        <v>0.33194444444444443</v>
      </c>
      <c r="E7212" s="6">
        <f>IF(C7212-D7212&lt;0,0,C7212-D7212)</f>
        <v>1.388888888888884E-3</v>
      </c>
      <c r="F7212" s="6">
        <f>IF(D7212-C7212&lt;0,0,D7212-C7212)</f>
        <v>0</v>
      </c>
      <c r="G7212" s="6">
        <v>0.625</v>
      </c>
      <c r="H7212" s="6">
        <v>0.63541666666666663</v>
      </c>
      <c r="I7212" s="6">
        <f>IF(H7212-G7212&lt;0,0,H7212-G7212)</f>
        <v>1.041666666666663E-2</v>
      </c>
      <c r="J7212" s="6">
        <f>IF(G7212-H7212&lt;0,0,G7212-H7212)</f>
        <v>0</v>
      </c>
      <c r="K7212" s="3">
        <v>0</v>
      </c>
      <c r="L7212" s="3">
        <v>0</v>
      </c>
      <c r="M7212" t="s">
        <v>23</v>
      </c>
    </row>
    <row r="7213" spans="1:16" x14ac:dyDescent="0.45">
      <c r="A7213">
        <v>773</v>
      </c>
      <c r="B7213" s="1">
        <v>45781</v>
      </c>
      <c r="C7213" s="6">
        <v>0.33333333333333331</v>
      </c>
      <c r="D7213" s="6">
        <v>0.33263888888888887</v>
      </c>
      <c r="E7213" s="6">
        <f>IF(C7213-D7213&lt;0,0,C7213-D7213)</f>
        <v>6.9444444444444198E-4</v>
      </c>
      <c r="F7213" s="6">
        <f>IF(D7213-C7213&lt;0,0,D7213-C7213)</f>
        <v>0</v>
      </c>
      <c r="G7213" s="6">
        <v>0.625</v>
      </c>
      <c r="H7213" s="6">
        <v>0.63541666666666663</v>
      </c>
      <c r="I7213" s="6">
        <f>IF(H7213-G7213&lt;0,0,H7213-G7213)</f>
        <v>1.041666666666663E-2</v>
      </c>
      <c r="J7213" s="6">
        <f>IF(G7213-H7213&lt;0,0,G7213-H7213)</f>
        <v>0</v>
      </c>
      <c r="K7213" s="3">
        <v>0</v>
      </c>
      <c r="L7213" s="3">
        <v>0</v>
      </c>
      <c r="M7213" t="s">
        <v>19</v>
      </c>
      <c r="P7213" t="s">
        <v>9</v>
      </c>
    </row>
    <row r="7214" spans="1:16" x14ac:dyDescent="0.45">
      <c r="A7214">
        <v>226</v>
      </c>
      <c r="B7214" s="1">
        <v>45782</v>
      </c>
      <c r="C7214" s="6">
        <v>0.14583333333333334</v>
      </c>
      <c r="D7214" s="6">
        <v>0.13680555555555557</v>
      </c>
      <c r="E7214" s="6">
        <f>IF(C7214-D7214&lt;0,0,C7214-D7214)</f>
        <v>9.0277777777777735E-3</v>
      </c>
      <c r="F7214" s="6">
        <f>IF(D7214-C7214&lt;0,0,D7214-C7214)</f>
        <v>0</v>
      </c>
      <c r="G7214" s="6">
        <v>0.47916666666666669</v>
      </c>
      <c r="H7214" s="6">
        <v>0.60416666666666663</v>
      </c>
      <c r="I7214" s="6">
        <f>IF(H7214-G7214&lt;0,0,H7214-G7214)</f>
        <v>0.12499999999999994</v>
      </c>
      <c r="J7214" s="6">
        <f>IF(G7214-H7214&lt;0,0,G7214-H7214)</f>
        <v>0</v>
      </c>
      <c r="K7214" s="3">
        <v>0</v>
      </c>
      <c r="L7214" s="3">
        <v>0</v>
      </c>
      <c r="M7214" t="s">
        <v>9</v>
      </c>
      <c r="P7214" t="s">
        <v>11</v>
      </c>
    </row>
    <row r="7215" spans="1:16" x14ac:dyDescent="0.45">
      <c r="A7215">
        <v>280</v>
      </c>
      <c r="B7215" s="1">
        <v>45782</v>
      </c>
      <c r="C7215" s="6">
        <v>0.22916666666666666</v>
      </c>
      <c r="D7215" s="6">
        <v>0.22500000000000001</v>
      </c>
      <c r="E7215" s="6">
        <f>IF(C7215-D7215&lt;0,0,C7215-D7215)</f>
        <v>4.1666666666666519E-3</v>
      </c>
      <c r="F7215" s="6">
        <f>IF(D7215-C7215&lt;0,0,D7215-C7215)</f>
        <v>0</v>
      </c>
      <c r="G7215" s="6">
        <v>0.5625</v>
      </c>
      <c r="H7215" s="6">
        <v>0.57013888888888886</v>
      </c>
      <c r="I7215" s="6">
        <f>IF(H7215-G7215&lt;0,0,H7215-G7215)</f>
        <v>7.6388888888888618E-3</v>
      </c>
      <c r="J7215" s="6">
        <f>IF(G7215-H7215&lt;0,0,G7215-H7215)</f>
        <v>0</v>
      </c>
      <c r="K7215" s="3">
        <v>0</v>
      </c>
      <c r="L7215" s="3">
        <v>0</v>
      </c>
      <c r="M7215" t="s">
        <v>11</v>
      </c>
      <c r="P7215" t="s">
        <v>20</v>
      </c>
    </row>
    <row r="7216" spans="1:16" x14ac:dyDescent="0.45">
      <c r="A7216">
        <v>353</v>
      </c>
      <c r="B7216" s="1">
        <v>45782</v>
      </c>
      <c r="C7216" s="6">
        <v>0.22916666666666666</v>
      </c>
      <c r="D7216" s="6">
        <v>0.22500000000000001</v>
      </c>
      <c r="E7216" s="6">
        <f>IF(C7216-D7216&lt;0,0,C7216-D7216)</f>
        <v>4.1666666666666519E-3</v>
      </c>
      <c r="F7216" s="6">
        <f>IF(D7216-C7216&lt;0,0,D7216-C7216)</f>
        <v>0</v>
      </c>
      <c r="G7216" s="6">
        <v>0.5625</v>
      </c>
      <c r="H7216" s="6">
        <v>0.58194444444444449</v>
      </c>
      <c r="I7216" s="6">
        <f>IF(H7216-G7216&lt;0,0,H7216-G7216)</f>
        <v>1.9444444444444486E-2</v>
      </c>
      <c r="J7216" s="6">
        <f>IF(G7216-H7216&lt;0,0,G7216-H7216)</f>
        <v>0</v>
      </c>
      <c r="K7216" s="3">
        <v>0</v>
      </c>
      <c r="L7216" s="3">
        <v>0</v>
      </c>
      <c r="M7216" t="s">
        <v>10</v>
      </c>
      <c r="P7216" t="s">
        <v>10</v>
      </c>
    </row>
    <row r="7217" spans="1:16" x14ac:dyDescent="0.45">
      <c r="A7217">
        <v>759</v>
      </c>
      <c r="B7217" s="1">
        <v>45782</v>
      </c>
      <c r="C7217" s="6">
        <v>0.25</v>
      </c>
      <c r="D7217" s="6">
        <v>0.23472222222222222</v>
      </c>
      <c r="E7217" s="6">
        <f>IF(C7217-D7217&lt;0,0,C7217-D7217)</f>
        <v>1.5277777777777779E-2</v>
      </c>
      <c r="F7217" s="6">
        <f>IF(D7217-C7217&lt;0,0,D7217-C7217)</f>
        <v>0</v>
      </c>
      <c r="G7217" s="6">
        <v>0.58333333333333337</v>
      </c>
      <c r="H7217" s="6">
        <v>0.63611111111111107</v>
      </c>
      <c r="I7217" s="6">
        <f>IF(H7217-G7217&lt;0,0,H7217-G7217)</f>
        <v>5.2777777777777701E-2</v>
      </c>
      <c r="J7217" s="6">
        <f>IF(G7217-H7217&lt;0,0,G7217-H7217)</f>
        <v>0</v>
      </c>
      <c r="K7217" s="3">
        <v>0</v>
      </c>
      <c r="L7217" s="3">
        <v>0</v>
      </c>
      <c r="M7217" t="s">
        <v>20</v>
      </c>
      <c r="P7217" t="s">
        <v>14</v>
      </c>
    </row>
    <row r="7218" spans="1:16" x14ac:dyDescent="0.45">
      <c r="A7218">
        <v>988</v>
      </c>
      <c r="B7218" s="1">
        <v>45782</v>
      </c>
      <c r="C7218" s="6">
        <v>0.27083333333333331</v>
      </c>
      <c r="D7218" s="6">
        <v>0.26527777777777778</v>
      </c>
      <c r="E7218" s="6">
        <f>IF(C7218-D7218&lt;0,0,C7218-D7218)</f>
        <v>5.5555555555555358E-3</v>
      </c>
      <c r="F7218" s="6">
        <f>IF(D7218-C7218&lt;0,0,D7218-C7218)</f>
        <v>0</v>
      </c>
      <c r="G7218" s="6">
        <v>0.60416666666666663</v>
      </c>
      <c r="H7218" s="6">
        <v>0.62777777777777777</v>
      </c>
      <c r="I7218" s="6">
        <f>IF(H7218-G7218&lt;0,0,H7218-G7218)</f>
        <v>2.3611111111111138E-2</v>
      </c>
      <c r="J7218" s="6">
        <f>IF(G7218-H7218&lt;0,0,G7218-H7218)</f>
        <v>0</v>
      </c>
      <c r="K7218" s="3">
        <v>0</v>
      </c>
      <c r="L7218" s="3">
        <v>0</v>
      </c>
      <c r="M7218" t="s">
        <v>14</v>
      </c>
      <c r="P7218" t="s">
        <v>12</v>
      </c>
    </row>
    <row r="7219" spans="1:16" x14ac:dyDescent="0.45">
      <c r="A7219">
        <v>150</v>
      </c>
      <c r="B7219" s="1">
        <v>45782</v>
      </c>
      <c r="C7219" s="6">
        <v>0.27083333333333331</v>
      </c>
      <c r="D7219" s="6">
        <v>0.26874999999999999</v>
      </c>
      <c r="E7219" s="6">
        <f>IF(C7219-D7219&lt;0,0,C7219-D7219)</f>
        <v>2.0833333333333259E-3</v>
      </c>
      <c r="F7219" s="6">
        <f>IF(D7219-C7219&lt;0,0,D7219-C7219)</f>
        <v>0</v>
      </c>
      <c r="G7219" s="6">
        <v>0.60416666666666663</v>
      </c>
      <c r="H7219" s="6">
        <v>0.63680555555555551</v>
      </c>
      <c r="I7219" s="6">
        <f>IF(H7219-G7219&lt;0,0,H7219-G7219)</f>
        <v>3.2638888888888884E-2</v>
      </c>
      <c r="J7219" s="6">
        <f>IF(G7219-H7219&lt;0,0,G7219-H7219)</f>
        <v>0</v>
      </c>
      <c r="K7219" s="3">
        <v>0</v>
      </c>
      <c r="L7219" s="3">
        <v>0</v>
      </c>
      <c r="M7219" t="s">
        <v>12</v>
      </c>
      <c r="P7219" t="s">
        <v>13</v>
      </c>
    </row>
    <row r="7220" spans="1:16" x14ac:dyDescent="0.45">
      <c r="A7220">
        <v>774</v>
      </c>
      <c r="B7220" s="1">
        <v>45782</v>
      </c>
      <c r="C7220" s="6">
        <v>0.29166666666666669</v>
      </c>
      <c r="D7220" s="6">
        <v>0.28749999999999998</v>
      </c>
      <c r="E7220" s="6">
        <f>IF(C7220-D7220&lt;0,0,C7220-D7220)</f>
        <v>4.1666666666667074E-3</v>
      </c>
      <c r="F7220" s="6">
        <f>IF(D7220-C7220&lt;0,0,D7220-C7220)</f>
        <v>0</v>
      </c>
      <c r="G7220" s="6">
        <v>0.625</v>
      </c>
      <c r="H7220" s="6">
        <v>0.62986111111111109</v>
      </c>
      <c r="I7220" s="6">
        <f>IF(H7220-G7220&lt;0,0,H7220-G7220)</f>
        <v>4.8611111111110938E-3</v>
      </c>
      <c r="J7220" s="6">
        <f>IF(G7220-H7220&lt;0,0,G7220-H7220)</f>
        <v>0</v>
      </c>
      <c r="K7220" s="3">
        <v>0</v>
      </c>
      <c r="L7220" s="3">
        <v>0</v>
      </c>
      <c r="M7220" t="s">
        <v>16</v>
      </c>
      <c r="P7220" t="s">
        <v>17</v>
      </c>
    </row>
    <row r="7221" spans="1:16" x14ac:dyDescent="0.45">
      <c r="A7221">
        <v>430</v>
      </c>
      <c r="B7221" s="1">
        <v>45782</v>
      </c>
      <c r="C7221" s="6">
        <v>0.32291666666666669</v>
      </c>
      <c r="D7221" s="6">
        <v>0.32361111111111113</v>
      </c>
      <c r="E7221" s="6">
        <f>IF(C7221-D7221&lt;0,0,C7221-D7221)</f>
        <v>0</v>
      </c>
      <c r="F7221" s="6">
        <f>IF(D7221-C7221&lt;0,0,D7221-C7221)</f>
        <v>6.9444444444444198E-4</v>
      </c>
      <c r="G7221" s="6">
        <v>0.625</v>
      </c>
      <c r="H7221" s="6">
        <v>0.64166666666666672</v>
      </c>
      <c r="I7221" s="6">
        <f>IF(H7221-G7221&lt;0,0,H7221-G7221)</f>
        <v>1.6666666666666718E-2</v>
      </c>
      <c r="J7221" s="6">
        <f>IF(G7221-H7221&lt;0,0,G7221-H7221)</f>
        <v>0</v>
      </c>
      <c r="K7221" s="3">
        <v>0</v>
      </c>
      <c r="L7221" s="3">
        <v>0</v>
      </c>
      <c r="M7221" t="s">
        <v>13</v>
      </c>
      <c r="P7221" t="s">
        <v>15</v>
      </c>
    </row>
    <row r="7222" spans="1:16" x14ac:dyDescent="0.45">
      <c r="A7222">
        <v>396</v>
      </c>
      <c r="B7222" s="1">
        <v>45782</v>
      </c>
      <c r="C7222" s="6">
        <v>0.33333333333333331</v>
      </c>
      <c r="D7222" s="6">
        <v>0.33888888888888891</v>
      </c>
      <c r="E7222" s="6">
        <f>IF(C7222-D7222&lt;0,0,C7222-D7222)</f>
        <v>0</v>
      </c>
      <c r="F7222" s="6">
        <f>IF(D7222-C7222&lt;0,0,D7222-C7222)</f>
        <v>5.5555555555555913E-3</v>
      </c>
      <c r="G7222" s="6">
        <v>0.625</v>
      </c>
      <c r="H7222" s="6">
        <v>0.61736111111111114</v>
      </c>
      <c r="I7222" s="6">
        <f>IF(H7222-G7222&lt;0,0,H7222-G7222)</f>
        <v>0</v>
      </c>
      <c r="J7222" s="6">
        <f>IF(G7222-H7222&lt;0,0,G7222-H7222)</f>
        <v>7.6388888888888618E-3</v>
      </c>
      <c r="K7222" s="3">
        <v>0</v>
      </c>
      <c r="L7222" s="3">
        <v>7.6388888888888895E-2</v>
      </c>
      <c r="M7222" t="s">
        <v>15</v>
      </c>
    </row>
    <row r="7223" spans="1:16" x14ac:dyDescent="0.45">
      <c r="A7223">
        <v>226</v>
      </c>
      <c r="B7223" s="1">
        <v>45783</v>
      </c>
      <c r="C7223" s="6">
        <v>0.14583333333333334</v>
      </c>
      <c r="D7223" s="6">
        <v>7.9861111111111105E-2</v>
      </c>
      <c r="E7223" s="6">
        <f>IF(C7223-D7223&lt;0,0,C7223-D7223)</f>
        <v>6.5972222222222238E-2</v>
      </c>
      <c r="F7223" s="6">
        <f>IF(D7223-C7223&lt;0,0,D7223-C7223)</f>
        <v>0</v>
      </c>
      <c r="G7223" s="6">
        <v>0.47916666666666669</v>
      </c>
      <c r="H7223" s="6">
        <v>0.57986111111111116</v>
      </c>
      <c r="I7223" s="6">
        <f>IF(H7223-G7223&lt;0,0,H7223-G7223)</f>
        <v>0.10069444444444448</v>
      </c>
      <c r="J7223" s="6">
        <f>IF(G7223-H7223&lt;0,0,G7223-H7223)</f>
        <v>0</v>
      </c>
      <c r="K7223" s="3">
        <v>0</v>
      </c>
      <c r="L7223" s="3">
        <v>0</v>
      </c>
      <c r="M7223" t="s">
        <v>9</v>
      </c>
      <c r="P7223" t="s">
        <v>9</v>
      </c>
    </row>
    <row r="7224" spans="1:16" x14ac:dyDescent="0.45">
      <c r="A7224">
        <v>774</v>
      </c>
      <c r="B7224" s="1">
        <v>45783</v>
      </c>
      <c r="C7224" s="6">
        <v>0.22916666666666666</v>
      </c>
      <c r="D7224" s="6">
        <v>0.22500000000000001</v>
      </c>
      <c r="E7224" s="6">
        <f>IF(C7224-D7224&lt;0,0,C7224-D7224)</f>
        <v>4.1666666666666519E-3</v>
      </c>
      <c r="F7224" s="6">
        <f>IF(D7224-C7224&lt;0,0,D7224-C7224)</f>
        <v>0</v>
      </c>
      <c r="G7224" s="6">
        <v>0.5625</v>
      </c>
      <c r="H7224" s="6">
        <v>0.56944444444444442</v>
      </c>
      <c r="I7224" s="6">
        <f>IF(H7224-G7224&lt;0,0,H7224-G7224)</f>
        <v>6.9444444444444198E-3</v>
      </c>
      <c r="J7224" s="6">
        <f>IF(G7224-H7224&lt;0,0,G7224-H7224)</f>
        <v>0</v>
      </c>
      <c r="K7224" s="3">
        <v>0</v>
      </c>
      <c r="L7224" s="3">
        <v>0</v>
      </c>
      <c r="M7224" t="s">
        <v>10</v>
      </c>
      <c r="P7224" t="s">
        <v>10</v>
      </c>
    </row>
    <row r="7225" spans="1:16" x14ac:dyDescent="0.45">
      <c r="A7225">
        <v>430</v>
      </c>
      <c r="B7225" s="1">
        <v>45783</v>
      </c>
      <c r="C7225" s="6">
        <v>0.22916666666666666</v>
      </c>
      <c r="D7225" s="6">
        <v>0.22638888888888889</v>
      </c>
      <c r="E7225" s="6">
        <f>IF(C7225-D7225&lt;0,0,C7225-D7225)</f>
        <v>2.7777777777777679E-3</v>
      </c>
      <c r="F7225" s="6">
        <f>IF(D7225-C7225&lt;0,0,D7225-C7225)</f>
        <v>0</v>
      </c>
      <c r="G7225" s="6">
        <v>0.5625</v>
      </c>
      <c r="H7225" s="6">
        <v>0.64930555555555558</v>
      </c>
      <c r="I7225" s="6">
        <f>IF(H7225-G7225&lt;0,0,H7225-G7225)</f>
        <v>8.680555555555558E-2</v>
      </c>
      <c r="J7225" s="6">
        <f>IF(G7225-H7225&lt;0,0,G7225-H7225)</f>
        <v>0</v>
      </c>
      <c r="K7225" s="3">
        <v>0</v>
      </c>
      <c r="L7225" s="3">
        <v>0</v>
      </c>
      <c r="M7225" t="s">
        <v>11</v>
      </c>
      <c r="P7225" t="s">
        <v>11</v>
      </c>
    </row>
    <row r="7226" spans="1:16" x14ac:dyDescent="0.45">
      <c r="A7226">
        <v>706</v>
      </c>
      <c r="B7226" s="1">
        <v>45783</v>
      </c>
      <c r="C7226" s="6">
        <v>0.27083333333333331</v>
      </c>
      <c r="D7226" s="6">
        <v>0.24861111111111112</v>
      </c>
      <c r="E7226" s="6">
        <f>IF(C7226-D7226&lt;0,0,C7226-D7226)</f>
        <v>2.2222222222222199E-2</v>
      </c>
      <c r="F7226" s="6">
        <f>IF(D7226-C7226&lt;0,0,D7226-C7226)</f>
        <v>0</v>
      </c>
      <c r="G7226" s="6">
        <v>0.60416666666666663</v>
      </c>
      <c r="H7226" s="6">
        <v>0.63263888888888886</v>
      </c>
      <c r="I7226" s="6">
        <f>IF(H7226-G7226&lt;0,0,H7226-G7226)</f>
        <v>2.8472222222222232E-2</v>
      </c>
      <c r="J7226" s="6">
        <f>IF(G7226-H7226&lt;0,0,G7226-H7226)</f>
        <v>0</v>
      </c>
      <c r="K7226" s="3">
        <v>0</v>
      </c>
      <c r="L7226" s="3">
        <v>0</v>
      </c>
      <c r="M7226" t="s">
        <v>14</v>
      </c>
      <c r="P7226" t="s">
        <v>20</v>
      </c>
    </row>
    <row r="7227" spans="1:16" x14ac:dyDescent="0.45">
      <c r="A7227">
        <v>902</v>
      </c>
      <c r="B7227" s="1">
        <v>45783</v>
      </c>
      <c r="C7227" s="6">
        <v>0.27083333333333331</v>
      </c>
      <c r="D7227" s="6">
        <v>0.27013888888888887</v>
      </c>
      <c r="E7227" s="6">
        <f>IF(C7227-D7227&lt;0,0,C7227-D7227)</f>
        <v>6.9444444444444198E-4</v>
      </c>
      <c r="F7227" s="6">
        <f>IF(D7227-C7227&lt;0,0,D7227-C7227)</f>
        <v>0</v>
      </c>
      <c r="G7227" s="6">
        <v>0.60416666666666663</v>
      </c>
      <c r="H7227" s="6">
        <v>0.6479166666666667</v>
      </c>
      <c r="I7227" s="6">
        <f>IF(H7227-G7227&lt;0,0,H7227-G7227)</f>
        <v>4.3750000000000067E-2</v>
      </c>
      <c r="J7227" s="6">
        <f>IF(G7227-H7227&lt;0,0,G7227-H7227)</f>
        <v>0</v>
      </c>
      <c r="K7227" s="3">
        <v>0</v>
      </c>
      <c r="L7227" s="3">
        <v>0</v>
      </c>
      <c r="M7227" t="s">
        <v>12</v>
      </c>
      <c r="P7227" t="s">
        <v>14</v>
      </c>
    </row>
    <row r="7228" spans="1:16" x14ac:dyDescent="0.45">
      <c r="A7228">
        <v>353</v>
      </c>
      <c r="B7228" s="1">
        <v>45783</v>
      </c>
      <c r="C7228" s="6">
        <v>0.29166666666666669</v>
      </c>
      <c r="D7228" s="6">
        <v>0.2388888888888889</v>
      </c>
      <c r="E7228" s="6">
        <f>IF(C7228-D7228&lt;0,0,C7228-D7228)</f>
        <v>5.2777777777777785E-2</v>
      </c>
      <c r="F7228" s="6">
        <f>IF(D7228-C7228&lt;0,0,D7228-C7228)</f>
        <v>0</v>
      </c>
      <c r="G7228" s="6">
        <v>0.60416666666666663</v>
      </c>
      <c r="H7228" s="6">
        <v>0.70208333333333328</v>
      </c>
      <c r="I7228" s="6">
        <f>IF(H7228-G7228&lt;0,0,H7228-G7228)</f>
        <v>9.7916666666666652E-2</v>
      </c>
      <c r="J7228" s="6">
        <f>IF(G7228-H7228&lt;0,0,G7228-H7228)</f>
        <v>0</v>
      </c>
      <c r="K7228" s="3">
        <v>0</v>
      </c>
      <c r="L7228" s="3">
        <v>0</v>
      </c>
      <c r="M7228" t="s">
        <v>12</v>
      </c>
      <c r="P7228" t="s">
        <v>13</v>
      </c>
    </row>
    <row r="7229" spans="1:16" x14ac:dyDescent="0.45">
      <c r="A7229">
        <v>925</v>
      </c>
      <c r="B7229" s="1">
        <v>45783</v>
      </c>
      <c r="C7229" s="6">
        <v>0.29166666666666669</v>
      </c>
      <c r="D7229" s="6">
        <v>0.24444444444444444</v>
      </c>
      <c r="E7229" s="6">
        <f>IF(C7229-D7229&lt;0,0,C7229-D7229)</f>
        <v>4.7222222222222249E-2</v>
      </c>
      <c r="F7229" s="6">
        <f>IF(D7229-C7229&lt;0,0,D7229-C7229)</f>
        <v>0</v>
      </c>
      <c r="G7229" s="6">
        <v>0.625</v>
      </c>
      <c r="H7229" s="6">
        <v>0.58402777777777781</v>
      </c>
      <c r="I7229" s="6">
        <f>IF(H7229-G7229&lt;0,0,H7229-G7229)</f>
        <v>0</v>
      </c>
      <c r="J7229" s="6">
        <f>IF(G7229-H7229&lt;0,0,G7229-H7229)</f>
        <v>4.0972222222222188E-2</v>
      </c>
      <c r="K7229" s="3">
        <v>0</v>
      </c>
      <c r="L7229" s="3">
        <v>0</v>
      </c>
      <c r="M7229" t="s">
        <v>21</v>
      </c>
      <c r="P7229" t="s">
        <v>12</v>
      </c>
    </row>
    <row r="7230" spans="1:16" x14ac:dyDescent="0.45">
      <c r="A7230">
        <v>235</v>
      </c>
      <c r="B7230" s="1">
        <v>45783</v>
      </c>
      <c r="C7230" s="6">
        <v>0.29166666666666669</v>
      </c>
      <c r="D7230" s="6">
        <v>0.29166666666666669</v>
      </c>
      <c r="E7230" s="6">
        <f>IF(C7230-D7230&lt;0,0,C7230-D7230)</f>
        <v>0</v>
      </c>
      <c r="F7230" s="6">
        <f>IF(D7230-C7230&lt;0,0,D7230-C7230)</f>
        <v>0</v>
      </c>
      <c r="G7230" s="6">
        <v>0.625</v>
      </c>
      <c r="H7230" s="6">
        <v>0.64861111111111114</v>
      </c>
      <c r="I7230" s="6">
        <f>IF(H7230-G7230&lt;0,0,H7230-G7230)</f>
        <v>2.3611111111111138E-2</v>
      </c>
      <c r="J7230" s="6">
        <f>IF(G7230-H7230&lt;0,0,G7230-H7230)</f>
        <v>0</v>
      </c>
      <c r="K7230" s="3">
        <v>0</v>
      </c>
      <c r="L7230" s="3">
        <v>0</v>
      </c>
      <c r="M7230" t="s">
        <v>15</v>
      </c>
      <c r="P7230" t="s">
        <v>17</v>
      </c>
    </row>
    <row r="7231" spans="1:16" x14ac:dyDescent="0.45">
      <c r="A7231">
        <v>280</v>
      </c>
      <c r="B7231" s="1">
        <v>45783</v>
      </c>
      <c r="C7231" s="6">
        <v>0.29166666666666669</v>
      </c>
      <c r="D7231" s="6">
        <v>0.30069444444444443</v>
      </c>
      <c r="E7231" s="6">
        <f>IF(C7231-D7231&lt;0,0,C7231-D7231)</f>
        <v>0</v>
      </c>
      <c r="F7231" s="6">
        <f>IF(D7231-C7231&lt;0,0,D7231-C7231)</f>
        <v>9.0277777777777457E-3</v>
      </c>
      <c r="G7231" s="6">
        <v>0.625</v>
      </c>
      <c r="H7231" s="6">
        <v>0.62916666666666665</v>
      </c>
      <c r="I7231" s="6">
        <f>IF(H7231-G7231&lt;0,0,H7231-G7231)</f>
        <v>4.1666666666666519E-3</v>
      </c>
      <c r="J7231" s="6">
        <f>IF(G7231-H7231&lt;0,0,G7231-H7231)</f>
        <v>0</v>
      </c>
      <c r="K7231" s="3">
        <v>0</v>
      </c>
      <c r="L7231" s="3">
        <v>1.5972222222222221E-2</v>
      </c>
      <c r="M7231" t="s">
        <v>13</v>
      </c>
      <c r="P7231" t="s">
        <v>21</v>
      </c>
    </row>
    <row r="7232" spans="1:16" x14ac:dyDescent="0.45">
      <c r="A7232">
        <v>396</v>
      </c>
      <c r="B7232" s="1">
        <v>45783</v>
      </c>
      <c r="C7232" s="6">
        <v>0.33333333333333331</v>
      </c>
      <c r="D7232" s="6">
        <v>0.3347222222222222</v>
      </c>
      <c r="E7232" s="6">
        <f>IF(C7232-D7232&lt;0,0,C7232-D7232)</f>
        <v>0</v>
      </c>
      <c r="F7232" s="6">
        <f>IF(D7232-C7232&lt;0,0,D7232-C7232)</f>
        <v>1.388888888888884E-3</v>
      </c>
      <c r="G7232" s="6">
        <v>0.625</v>
      </c>
      <c r="H7232" s="6">
        <v>0.64652777777777781</v>
      </c>
      <c r="I7232" s="6">
        <f>IF(H7232-G7232&lt;0,0,H7232-G7232)</f>
        <v>2.1527777777777812E-2</v>
      </c>
      <c r="J7232" s="6">
        <f>IF(G7232-H7232&lt;0,0,G7232-H7232)</f>
        <v>0</v>
      </c>
      <c r="K7232" s="3">
        <v>0</v>
      </c>
      <c r="L7232" s="3">
        <v>1.2500000000000001E-2</v>
      </c>
      <c r="M7232" t="s">
        <v>16</v>
      </c>
      <c r="P7232" t="s">
        <v>15</v>
      </c>
    </row>
    <row r="7233" spans="1:16" x14ac:dyDescent="0.45">
      <c r="A7233">
        <v>925</v>
      </c>
      <c r="B7233" s="1">
        <v>45784</v>
      </c>
      <c r="C7233" s="6">
        <v>0.14583333333333334</v>
      </c>
      <c r="D7233" s="6">
        <v>9.3055555555555558E-2</v>
      </c>
      <c r="E7233" s="6">
        <f>IF(C7233-D7233&lt;0,0,C7233-D7233)</f>
        <v>5.2777777777777785E-2</v>
      </c>
      <c r="F7233" s="6">
        <f>IF(D7233-C7233&lt;0,0,D7233-C7233)</f>
        <v>0</v>
      </c>
      <c r="G7233" s="6">
        <v>0.47916666666666669</v>
      </c>
      <c r="H7233" s="6">
        <v>0.55486111111111114</v>
      </c>
      <c r="I7233" s="6">
        <f>IF(H7233-G7233&lt;0,0,H7233-G7233)</f>
        <v>7.5694444444444453E-2</v>
      </c>
      <c r="J7233" s="6">
        <f>IF(G7233-H7233&lt;0,0,G7233-H7233)</f>
        <v>0</v>
      </c>
      <c r="K7233" s="3">
        <v>0</v>
      </c>
      <c r="L7233" s="3">
        <v>5.347222222222222E-2</v>
      </c>
      <c r="M7233" t="s">
        <v>9</v>
      </c>
      <c r="P7233" t="s">
        <v>21</v>
      </c>
    </row>
    <row r="7234" spans="1:16" x14ac:dyDescent="0.45">
      <c r="A7234">
        <v>430</v>
      </c>
      <c r="B7234" s="1">
        <v>45784</v>
      </c>
      <c r="C7234" s="6">
        <v>0.22916666666666666</v>
      </c>
      <c r="D7234" s="6">
        <v>0.22291666666666668</v>
      </c>
      <c r="E7234" s="6">
        <f>IF(C7234-D7234&lt;0,0,C7234-D7234)</f>
        <v>6.2499999999999778E-3</v>
      </c>
      <c r="F7234" s="6">
        <f>IF(D7234-C7234&lt;0,0,D7234-C7234)</f>
        <v>0</v>
      </c>
      <c r="G7234" s="6">
        <v>0.5625</v>
      </c>
      <c r="H7234" s="6">
        <v>0.59444444444444444</v>
      </c>
      <c r="I7234" s="6">
        <f>IF(H7234-G7234&lt;0,0,H7234-G7234)</f>
        <v>3.1944444444444442E-2</v>
      </c>
      <c r="J7234" s="6">
        <f>IF(G7234-H7234&lt;0,0,G7234-H7234)</f>
        <v>0</v>
      </c>
      <c r="K7234" s="3">
        <v>0</v>
      </c>
      <c r="L7234" s="3">
        <v>0</v>
      </c>
      <c r="M7234" t="s">
        <v>11</v>
      </c>
    </row>
    <row r="7235" spans="1:16" x14ac:dyDescent="0.45">
      <c r="A7235">
        <v>774</v>
      </c>
      <c r="B7235" s="1">
        <v>45784</v>
      </c>
      <c r="C7235" s="6">
        <v>0.22916666666666666</v>
      </c>
      <c r="D7235" s="6">
        <v>0.22638888888888889</v>
      </c>
      <c r="E7235" s="6">
        <f>IF(C7235-D7235&lt;0,0,C7235-D7235)</f>
        <v>2.7777777777777679E-3</v>
      </c>
      <c r="F7235" s="6">
        <f>IF(D7235-C7235&lt;0,0,D7235-C7235)</f>
        <v>0</v>
      </c>
      <c r="G7235" s="6">
        <v>0.5625</v>
      </c>
      <c r="H7235" s="6">
        <v>0.59097222222222223</v>
      </c>
      <c r="I7235" s="6">
        <f>IF(H7235-G7235&lt;0,0,H7235-G7235)</f>
        <v>2.8472222222222232E-2</v>
      </c>
      <c r="J7235" s="6">
        <f>IF(G7235-H7235&lt;0,0,G7235-H7235)</f>
        <v>0</v>
      </c>
      <c r="K7235" s="3">
        <v>0</v>
      </c>
      <c r="L7235" s="3">
        <v>0</v>
      </c>
      <c r="M7235" t="s">
        <v>10</v>
      </c>
      <c r="P7235" t="s">
        <v>9</v>
      </c>
    </row>
    <row r="7236" spans="1:16" x14ac:dyDescent="0.45">
      <c r="A7236">
        <v>759</v>
      </c>
      <c r="B7236" s="1">
        <v>45784</v>
      </c>
      <c r="C7236" s="6">
        <v>0.25</v>
      </c>
      <c r="D7236" s="6">
        <v>0.23333333333333334</v>
      </c>
      <c r="E7236" s="6">
        <f>IF(C7236-D7236&lt;0,0,C7236-D7236)</f>
        <v>1.6666666666666663E-2</v>
      </c>
      <c r="F7236" s="6">
        <f>IF(D7236-C7236&lt;0,0,D7236-C7236)</f>
        <v>0</v>
      </c>
      <c r="G7236" s="6">
        <v>0.58333333333333337</v>
      </c>
      <c r="H7236" s="6">
        <v>0.6430555555555556</v>
      </c>
      <c r="I7236" s="6">
        <f>IF(H7236-G7236&lt;0,0,H7236-G7236)</f>
        <v>5.9722222222222232E-2</v>
      </c>
      <c r="J7236" s="6">
        <f>IF(G7236-H7236&lt;0,0,G7236-H7236)</f>
        <v>0</v>
      </c>
      <c r="K7236" s="3">
        <v>0</v>
      </c>
      <c r="L7236" s="3">
        <v>0</v>
      </c>
      <c r="M7236" t="s">
        <v>20</v>
      </c>
      <c r="P7236" t="s">
        <v>11</v>
      </c>
    </row>
    <row r="7237" spans="1:16" x14ac:dyDescent="0.45">
      <c r="A7237">
        <v>706</v>
      </c>
      <c r="B7237" s="1">
        <v>45784</v>
      </c>
      <c r="C7237" s="6">
        <v>0.25</v>
      </c>
      <c r="D7237" s="6">
        <v>0.25</v>
      </c>
      <c r="E7237" s="6">
        <f>IF(C7237-D7237&lt;0,0,C7237-D7237)</f>
        <v>0</v>
      </c>
      <c r="F7237" s="6">
        <f>IF(D7237-C7237&lt;0,0,D7237-C7237)</f>
        <v>0</v>
      </c>
      <c r="G7237" s="6">
        <v>0.58333333333333337</v>
      </c>
      <c r="H7237" s="6">
        <v>0.63124999999999998</v>
      </c>
      <c r="I7237" s="6">
        <f>IF(H7237-G7237&lt;0,0,H7237-G7237)</f>
        <v>4.7916666666666607E-2</v>
      </c>
      <c r="J7237" s="6">
        <f>IF(G7237-H7237&lt;0,0,G7237-H7237)</f>
        <v>0</v>
      </c>
      <c r="K7237" s="3">
        <v>0</v>
      </c>
      <c r="L7237" s="3">
        <v>1.3888888888888889E-3</v>
      </c>
      <c r="M7237" t="s">
        <v>14</v>
      </c>
      <c r="P7237" t="s">
        <v>10</v>
      </c>
    </row>
    <row r="7238" spans="1:16" x14ac:dyDescent="0.45">
      <c r="A7238">
        <v>150</v>
      </c>
      <c r="B7238" s="1">
        <v>45784</v>
      </c>
      <c r="C7238" s="6">
        <v>0.27083333333333331</v>
      </c>
      <c r="D7238" s="6">
        <v>0.27361111111111114</v>
      </c>
      <c r="E7238" s="6">
        <f>IF(C7238-D7238&lt;0,0,C7238-D7238)</f>
        <v>0</v>
      </c>
      <c r="F7238" s="6">
        <f>IF(D7238-C7238&lt;0,0,D7238-C7238)</f>
        <v>2.7777777777778234E-3</v>
      </c>
      <c r="G7238" s="6">
        <v>0.60416666666666663</v>
      </c>
      <c r="H7238" s="6">
        <v>0.64166666666666672</v>
      </c>
      <c r="I7238" s="6">
        <f>IF(H7238-G7238&lt;0,0,H7238-G7238)</f>
        <v>3.7500000000000089E-2</v>
      </c>
      <c r="J7238" s="6">
        <f>IF(G7238-H7238&lt;0,0,G7238-H7238)</f>
        <v>0</v>
      </c>
      <c r="K7238" s="3">
        <v>0</v>
      </c>
      <c r="L7238" s="3">
        <v>0</v>
      </c>
      <c r="M7238" t="s">
        <v>12</v>
      </c>
      <c r="P7238" t="s">
        <v>20</v>
      </c>
    </row>
    <row r="7239" spans="1:16" x14ac:dyDescent="0.45">
      <c r="A7239">
        <v>988</v>
      </c>
      <c r="B7239" s="1">
        <v>45784</v>
      </c>
      <c r="C7239" s="6">
        <v>0.29166666666666669</v>
      </c>
      <c r="D7239" s="6">
        <v>0.28819444444444442</v>
      </c>
      <c r="E7239" s="6">
        <f>IF(C7239-D7239&lt;0,0,C7239-D7239)</f>
        <v>3.4722222222222654E-3</v>
      </c>
      <c r="F7239" s="6">
        <f>IF(D7239-C7239&lt;0,0,D7239-C7239)</f>
        <v>0</v>
      </c>
      <c r="G7239" s="6">
        <v>0.625</v>
      </c>
      <c r="H7239" s="6">
        <v>0.63541666666666663</v>
      </c>
      <c r="I7239" s="6">
        <f>IF(H7239-G7239&lt;0,0,H7239-G7239)</f>
        <v>1.041666666666663E-2</v>
      </c>
      <c r="J7239" s="6">
        <f>IF(G7239-H7239&lt;0,0,G7239-H7239)</f>
        <v>0</v>
      </c>
      <c r="K7239" s="3">
        <v>0</v>
      </c>
      <c r="L7239" s="3">
        <v>0</v>
      </c>
      <c r="M7239" t="s">
        <v>13</v>
      </c>
      <c r="P7239" t="s">
        <v>12</v>
      </c>
    </row>
    <row r="7240" spans="1:16" x14ac:dyDescent="0.45">
      <c r="A7240">
        <v>235</v>
      </c>
      <c r="B7240" s="1">
        <v>45784</v>
      </c>
      <c r="C7240" s="6">
        <v>0.29166666666666669</v>
      </c>
      <c r="D7240" s="6">
        <v>0.2902777777777778</v>
      </c>
      <c r="E7240" s="6">
        <f>IF(C7240-D7240&lt;0,0,C7240-D7240)</f>
        <v>1.388888888888884E-3</v>
      </c>
      <c r="F7240" s="6">
        <f>IF(D7240-C7240&lt;0,0,D7240-C7240)</f>
        <v>0</v>
      </c>
      <c r="G7240" s="6">
        <v>0.625</v>
      </c>
      <c r="H7240" s="6">
        <v>0.64236111111111116</v>
      </c>
      <c r="I7240" s="6">
        <f>IF(H7240-G7240&lt;0,0,H7240-G7240)</f>
        <v>1.736111111111116E-2</v>
      </c>
      <c r="J7240" s="6">
        <f>IF(G7240-H7240&lt;0,0,G7240-H7240)</f>
        <v>0</v>
      </c>
      <c r="K7240" s="3">
        <v>0</v>
      </c>
      <c r="L7240" s="3">
        <v>0</v>
      </c>
      <c r="M7240" t="s">
        <v>15</v>
      </c>
      <c r="P7240" t="s">
        <v>16</v>
      </c>
    </row>
    <row r="7241" spans="1:16" x14ac:dyDescent="0.45">
      <c r="A7241">
        <v>396</v>
      </c>
      <c r="B7241" s="1">
        <v>45784</v>
      </c>
      <c r="C7241" s="6">
        <v>0.33333333333333331</v>
      </c>
      <c r="D7241" s="6">
        <v>0.33541666666666664</v>
      </c>
      <c r="E7241" s="6">
        <f>IF(C7241-D7241&lt;0,0,C7241-D7241)</f>
        <v>0</v>
      </c>
      <c r="F7241" s="6">
        <f>IF(D7241-C7241&lt;0,0,D7241-C7241)</f>
        <v>2.0833333333333259E-3</v>
      </c>
      <c r="G7241" s="6">
        <v>0.625</v>
      </c>
      <c r="H7241" s="6">
        <v>0.63611111111111107</v>
      </c>
      <c r="I7241" s="6">
        <f>IF(H7241-G7241&lt;0,0,H7241-G7241)</f>
        <v>1.1111111111111072E-2</v>
      </c>
      <c r="J7241" s="6">
        <f>IF(G7241-H7241&lt;0,0,G7241-H7241)</f>
        <v>0</v>
      </c>
      <c r="K7241" s="3">
        <v>0</v>
      </c>
      <c r="L7241" s="3">
        <v>1.3888888888888888E-2</v>
      </c>
      <c r="M7241" t="s">
        <v>16</v>
      </c>
      <c r="P7241" t="s">
        <v>39</v>
      </c>
    </row>
    <row r="7242" spans="1:16" x14ac:dyDescent="0.45">
      <c r="A7242">
        <v>226</v>
      </c>
      <c r="B7242" s="1">
        <v>45785</v>
      </c>
      <c r="C7242" s="6">
        <v>0.14583333333333334</v>
      </c>
      <c r="D7242" s="6">
        <v>0.13541666666666666</v>
      </c>
      <c r="E7242" s="6">
        <f>IF(C7242-D7242&lt;0,0,C7242-D7242)</f>
        <v>1.0416666666666685E-2</v>
      </c>
      <c r="F7242" s="6">
        <f>IF(D7242-C7242&lt;0,0,D7242-C7242)</f>
        <v>0</v>
      </c>
      <c r="G7242" s="6">
        <v>0.47916666666666669</v>
      </c>
      <c r="H7242" s="6">
        <v>0.58402777777777781</v>
      </c>
      <c r="I7242" s="6">
        <f>IF(H7242-G7242&lt;0,0,H7242-G7242)</f>
        <v>0.10486111111111113</v>
      </c>
      <c r="J7242" s="6">
        <f>IF(G7242-H7242&lt;0,0,G7242-H7242)</f>
        <v>0</v>
      </c>
      <c r="K7242" s="3">
        <v>0</v>
      </c>
      <c r="L7242" s="3">
        <v>0</v>
      </c>
      <c r="M7242" t="s">
        <v>9</v>
      </c>
      <c r="P7242" t="s">
        <v>14</v>
      </c>
    </row>
    <row r="7243" spans="1:16" x14ac:dyDescent="0.45">
      <c r="A7243">
        <v>353</v>
      </c>
      <c r="B7243" s="1">
        <v>45785</v>
      </c>
      <c r="C7243" s="6">
        <v>0.22916666666666666</v>
      </c>
      <c r="D7243" s="6">
        <v>0.22430555555555556</v>
      </c>
      <c r="E7243" s="6">
        <f>IF(C7243-D7243&lt;0,0,C7243-D7243)</f>
        <v>4.8611111111110938E-3</v>
      </c>
      <c r="F7243" s="6">
        <f>IF(D7243-C7243&lt;0,0,D7243-C7243)</f>
        <v>0</v>
      </c>
      <c r="G7243" s="6">
        <v>0.5625</v>
      </c>
      <c r="H7243" s="6">
        <v>0.59027777777777779</v>
      </c>
      <c r="I7243" s="6">
        <f>IF(H7243-G7243&lt;0,0,H7243-G7243)</f>
        <v>2.777777777777779E-2</v>
      </c>
      <c r="J7243" s="6">
        <f>IF(G7243-H7243&lt;0,0,G7243-H7243)</f>
        <v>0</v>
      </c>
      <c r="K7243" s="3">
        <v>0</v>
      </c>
      <c r="L7243" s="3">
        <v>0</v>
      </c>
      <c r="M7243" t="s">
        <v>10</v>
      </c>
      <c r="P7243" t="s">
        <v>13</v>
      </c>
    </row>
    <row r="7244" spans="1:16" x14ac:dyDescent="0.45">
      <c r="A7244">
        <v>280</v>
      </c>
      <c r="B7244" s="1">
        <v>45785</v>
      </c>
      <c r="C7244" s="6">
        <v>0.22916666666666666</v>
      </c>
      <c r="D7244" s="6">
        <v>0.2326388888888889</v>
      </c>
      <c r="E7244" s="6">
        <f>IF(C7244-D7244&lt;0,0,C7244-D7244)</f>
        <v>0</v>
      </c>
      <c r="F7244" s="6">
        <f>IF(D7244-C7244&lt;0,0,D7244-C7244)</f>
        <v>3.4722222222222376E-3</v>
      </c>
      <c r="G7244" s="6">
        <v>0.5625</v>
      </c>
      <c r="H7244" s="6">
        <v>0.55208333333333337</v>
      </c>
      <c r="I7244" s="6">
        <f>IF(H7244-G7244&lt;0,0,H7244-G7244)</f>
        <v>0</v>
      </c>
      <c r="J7244" s="6">
        <f>IF(G7244-H7244&lt;0,0,G7244-H7244)</f>
        <v>1.041666666666663E-2</v>
      </c>
      <c r="K7244" s="3">
        <v>0</v>
      </c>
      <c r="L7244" s="3">
        <v>0</v>
      </c>
      <c r="M7244" t="s">
        <v>11</v>
      </c>
      <c r="P7244" t="s">
        <v>17</v>
      </c>
    </row>
    <row r="7245" spans="1:16" x14ac:dyDescent="0.45">
      <c r="A7245">
        <v>759</v>
      </c>
      <c r="B7245" s="1">
        <v>45785</v>
      </c>
      <c r="C7245" s="6">
        <v>0.25</v>
      </c>
      <c r="D7245" s="6">
        <v>0.23125000000000001</v>
      </c>
      <c r="E7245" s="6">
        <f>IF(C7245-D7245&lt;0,0,C7245-D7245)</f>
        <v>1.8749999999999989E-2</v>
      </c>
      <c r="F7245" s="6">
        <f>IF(D7245-C7245&lt;0,0,D7245-C7245)</f>
        <v>0</v>
      </c>
      <c r="G7245" s="6">
        <v>0.58333333333333337</v>
      </c>
      <c r="H7245" s="6">
        <v>0.63541666666666663</v>
      </c>
      <c r="I7245" s="6">
        <f>IF(H7245-G7245&lt;0,0,H7245-G7245)</f>
        <v>5.2083333333333259E-2</v>
      </c>
      <c r="J7245" s="6">
        <f>IF(G7245-H7245&lt;0,0,G7245-H7245)</f>
        <v>0</v>
      </c>
      <c r="K7245" s="3">
        <v>0</v>
      </c>
      <c r="L7245" s="3">
        <v>0</v>
      </c>
      <c r="M7245" t="s">
        <v>20</v>
      </c>
      <c r="P7245" t="s">
        <v>17</v>
      </c>
    </row>
    <row r="7246" spans="1:16" x14ac:dyDescent="0.45">
      <c r="A7246">
        <v>430</v>
      </c>
      <c r="B7246" s="1">
        <v>45785</v>
      </c>
      <c r="C7246" s="6">
        <v>0.27083333333333331</v>
      </c>
      <c r="D7246" s="6">
        <v>0.26458333333333334</v>
      </c>
      <c r="E7246" s="6">
        <f>IF(C7246-D7246&lt;0,0,C7246-D7246)</f>
        <v>6.2499999999999778E-3</v>
      </c>
      <c r="F7246" s="6">
        <f>IF(D7246-C7246&lt;0,0,D7246-C7246)</f>
        <v>0</v>
      </c>
      <c r="G7246" s="6">
        <v>0.60416666666666663</v>
      </c>
      <c r="H7246" s="6">
        <v>0.65833333333333333</v>
      </c>
      <c r="I7246" s="6">
        <f>IF(H7246-G7246&lt;0,0,H7246-G7246)</f>
        <v>5.4166666666666696E-2</v>
      </c>
      <c r="J7246" s="6">
        <f>IF(G7246-H7246&lt;0,0,G7246-H7246)</f>
        <v>0</v>
      </c>
      <c r="K7246" s="3">
        <v>0</v>
      </c>
      <c r="L7246" s="3">
        <v>0</v>
      </c>
      <c r="M7246" t="s">
        <v>13</v>
      </c>
    </row>
    <row r="7247" spans="1:16" x14ac:dyDescent="0.45">
      <c r="A7247">
        <v>150</v>
      </c>
      <c r="B7247" s="1">
        <v>45785</v>
      </c>
      <c r="C7247" s="6">
        <v>0.27083333333333331</v>
      </c>
      <c r="D7247" s="6">
        <v>0.27430555555555558</v>
      </c>
      <c r="E7247" s="6">
        <f>IF(C7247-D7247&lt;0,0,C7247-D7247)</f>
        <v>0</v>
      </c>
      <c r="F7247" s="6">
        <f>IF(D7247-C7247&lt;0,0,D7247-C7247)</f>
        <v>3.4722222222222654E-3</v>
      </c>
      <c r="G7247" s="6">
        <v>0.60416666666666663</v>
      </c>
      <c r="H7247" s="6">
        <v>0.63888888888888884</v>
      </c>
      <c r="I7247" s="6">
        <f>IF(H7247-G7247&lt;0,0,H7247-G7247)</f>
        <v>3.472222222222221E-2</v>
      </c>
      <c r="J7247" s="6">
        <f>IF(G7247-H7247&lt;0,0,G7247-H7247)</f>
        <v>0</v>
      </c>
      <c r="K7247" s="3">
        <v>0</v>
      </c>
      <c r="L7247" s="3">
        <v>0</v>
      </c>
      <c r="M7247" t="s">
        <v>12</v>
      </c>
      <c r="P7247" t="s">
        <v>9</v>
      </c>
    </row>
    <row r="7248" spans="1:16" x14ac:dyDescent="0.45">
      <c r="A7248">
        <v>235</v>
      </c>
      <c r="B7248" s="1">
        <v>45785</v>
      </c>
      <c r="C7248" s="6">
        <v>0.29166666666666669</v>
      </c>
      <c r="D7248" s="6">
        <v>0.29097222222222224</v>
      </c>
      <c r="E7248" s="6">
        <f>IF(C7248-D7248&lt;0,0,C7248-D7248)</f>
        <v>6.9444444444444198E-4</v>
      </c>
      <c r="F7248" s="6">
        <f>IF(D7248-C7248&lt;0,0,D7248-C7248)</f>
        <v>0</v>
      </c>
      <c r="G7248" s="6">
        <v>0.625</v>
      </c>
      <c r="H7248" s="6">
        <v>0.65902777777777777</v>
      </c>
      <c r="I7248" s="6">
        <f>IF(H7248-G7248&lt;0,0,H7248-G7248)</f>
        <v>3.4027777777777768E-2</v>
      </c>
      <c r="J7248" s="6">
        <f>IF(G7248-H7248&lt;0,0,G7248-H7248)</f>
        <v>0</v>
      </c>
      <c r="K7248" s="3">
        <v>0</v>
      </c>
      <c r="L7248" s="3">
        <v>0</v>
      </c>
      <c r="M7248" t="s">
        <v>15</v>
      </c>
      <c r="P7248" t="s">
        <v>10</v>
      </c>
    </row>
    <row r="7249" spans="1:16" x14ac:dyDescent="0.45">
      <c r="A7249">
        <v>902</v>
      </c>
      <c r="B7249" s="1">
        <v>45785</v>
      </c>
      <c r="C7249" s="6">
        <v>0.33333333333333331</v>
      </c>
      <c r="D7249" s="6">
        <v>0.33333333333333331</v>
      </c>
      <c r="E7249" s="6">
        <f>IF(C7249-D7249&lt;0,0,C7249-D7249)</f>
        <v>0</v>
      </c>
      <c r="F7249" s="6">
        <f>IF(D7249-C7249&lt;0,0,D7249-C7249)</f>
        <v>0</v>
      </c>
      <c r="G7249" s="6">
        <v>0.625</v>
      </c>
      <c r="H7249" s="6">
        <v>0.64166666666666672</v>
      </c>
      <c r="I7249" s="6">
        <f>IF(H7249-G7249&lt;0,0,H7249-G7249)</f>
        <v>1.6666666666666718E-2</v>
      </c>
      <c r="J7249" s="6">
        <f>IF(G7249-H7249&lt;0,0,G7249-H7249)</f>
        <v>0</v>
      </c>
      <c r="K7249" s="3">
        <v>0</v>
      </c>
      <c r="L7249" s="3">
        <v>0</v>
      </c>
      <c r="M7249" t="s">
        <v>16</v>
      </c>
      <c r="P7249" t="s">
        <v>11</v>
      </c>
    </row>
    <row r="7250" spans="1:16" x14ac:dyDescent="0.45">
      <c r="A7250">
        <v>706</v>
      </c>
      <c r="B7250" s="1">
        <v>45785</v>
      </c>
      <c r="C7250" s="6">
        <v>0.33333333333333331</v>
      </c>
      <c r="D7250" s="6">
        <v>0.3347222222222222</v>
      </c>
      <c r="E7250" s="6">
        <f>IF(C7250-D7250&lt;0,0,C7250-D7250)</f>
        <v>0</v>
      </c>
      <c r="F7250" s="6">
        <f>IF(D7250-C7250&lt;0,0,D7250-C7250)</f>
        <v>1.388888888888884E-3</v>
      </c>
      <c r="G7250" s="6">
        <v>0.625</v>
      </c>
      <c r="H7250" s="6">
        <v>0.63402777777777775</v>
      </c>
      <c r="I7250" s="6">
        <f>IF(H7250-G7250&lt;0,0,H7250-G7250)</f>
        <v>9.0277777777777457E-3</v>
      </c>
      <c r="J7250" s="6">
        <f>IF(G7250-H7250&lt;0,0,G7250-H7250)</f>
        <v>0</v>
      </c>
      <c r="K7250" s="3">
        <v>0</v>
      </c>
      <c r="L7250" s="3">
        <v>2.0833333333333333E-3</v>
      </c>
      <c r="M7250" t="s">
        <v>14</v>
      </c>
      <c r="P7250" t="s">
        <v>16</v>
      </c>
    </row>
    <row r="7251" spans="1:16" x14ac:dyDescent="0.45">
      <c r="A7251">
        <v>226</v>
      </c>
      <c r="B7251" s="1">
        <v>45786</v>
      </c>
      <c r="C7251" s="6">
        <v>0.14583333333333334</v>
      </c>
      <c r="D7251" s="6">
        <v>0.13541666666666666</v>
      </c>
      <c r="E7251" s="6">
        <f>IF(C7251-D7251&lt;0,0,C7251-D7251)</f>
        <v>1.0416666666666685E-2</v>
      </c>
      <c r="F7251" s="6">
        <f>IF(D7251-C7251&lt;0,0,D7251-C7251)</f>
        <v>0</v>
      </c>
      <c r="G7251" s="6">
        <v>0.47916666666666669</v>
      </c>
      <c r="H7251" s="6">
        <v>0.55347222222222225</v>
      </c>
      <c r="I7251" s="6">
        <f>IF(H7251-G7251&lt;0,0,H7251-G7251)</f>
        <v>7.4305555555555569E-2</v>
      </c>
      <c r="J7251" s="6">
        <f>IF(G7251-H7251&lt;0,0,G7251-H7251)</f>
        <v>0</v>
      </c>
      <c r="K7251" s="3">
        <v>0</v>
      </c>
      <c r="L7251" s="3">
        <v>0</v>
      </c>
      <c r="M7251" t="s">
        <v>9</v>
      </c>
      <c r="P7251" t="s">
        <v>14</v>
      </c>
    </row>
    <row r="7252" spans="1:16" x14ac:dyDescent="0.45">
      <c r="A7252">
        <v>430</v>
      </c>
      <c r="B7252" s="1">
        <v>45786</v>
      </c>
      <c r="C7252" s="6">
        <v>0.22916666666666666</v>
      </c>
      <c r="D7252" s="6">
        <v>0.22083333333333333</v>
      </c>
      <c r="E7252" s="6">
        <f>IF(C7252-D7252&lt;0,0,C7252-D7252)</f>
        <v>8.3333333333333315E-3</v>
      </c>
      <c r="F7252" s="6">
        <f>IF(D7252-C7252&lt;0,0,D7252-C7252)</f>
        <v>0</v>
      </c>
      <c r="G7252" s="6">
        <v>0.5625</v>
      </c>
      <c r="H7252" s="6">
        <v>0.57152777777777775</v>
      </c>
      <c r="I7252" s="6">
        <f>IF(H7252-G7252&lt;0,0,H7252-G7252)</f>
        <v>9.0277777777777457E-3</v>
      </c>
      <c r="J7252" s="6">
        <f>IF(G7252-H7252&lt;0,0,G7252-H7252)</f>
        <v>0</v>
      </c>
      <c r="K7252" s="3">
        <v>0</v>
      </c>
      <c r="L7252" s="3">
        <v>0</v>
      </c>
      <c r="M7252" t="s">
        <v>11</v>
      </c>
      <c r="P7252" t="s">
        <v>17</v>
      </c>
    </row>
    <row r="7253" spans="1:16" x14ac:dyDescent="0.45">
      <c r="A7253">
        <v>774</v>
      </c>
      <c r="B7253" s="1">
        <v>45786</v>
      </c>
      <c r="C7253" s="6">
        <v>0.22916666666666666</v>
      </c>
      <c r="D7253" s="6">
        <v>0.22500000000000001</v>
      </c>
      <c r="E7253" s="6">
        <f>IF(C7253-D7253&lt;0,0,C7253-D7253)</f>
        <v>4.1666666666666519E-3</v>
      </c>
      <c r="F7253" s="6">
        <f>IF(D7253-C7253&lt;0,0,D7253-C7253)</f>
        <v>0</v>
      </c>
      <c r="G7253" s="6">
        <v>0.5625</v>
      </c>
      <c r="H7253" s="6">
        <v>0.5625</v>
      </c>
      <c r="I7253" s="6">
        <f>IF(H7253-G7253&lt;0,0,H7253-G7253)</f>
        <v>0</v>
      </c>
      <c r="J7253" s="6">
        <f>IF(G7253-H7253&lt;0,0,G7253-H7253)</f>
        <v>0</v>
      </c>
      <c r="K7253" s="3">
        <v>0</v>
      </c>
      <c r="L7253" s="3">
        <v>0</v>
      </c>
      <c r="M7253" t="s">
        <v>10</v>
      </c>
      <c r="P7253" t="s">
        <v>12</v>
      </c>
    </row>
    <row r="7254" spans="1:16" x14ac:dyDescent="0.45">
      <c r="A7254">
        <v>759</v>
      </c>
      <c r="B7254" s="1">
        <v>45786</v>
      </c>
      <c r="C7254" s="6">
        <v>0.25</v>
      </c>
      <c r="D7254" s="6">
        <v>0.23402777777777778</v>
      </c>
      <c r="E7254" s="6">
        <f>IF(C7254-D7254&lt;0,0,C7254-D7254)</f>
        <v>1.5972222222222221E-2</v>
      </c>
      <c r="F7254" s="6">
        <f>IF(D7254-C7254&lt;0,0,D7254-C7254)</f>
        <v>0</v>
      </c>
      <c r="G7254" s="6">
        <v>0.58333333333333337</v>
      </c>
      <c r="H7254" s="6">
        <v>0.65902777777777777</v>
      </c>
      <c r="I7254" s="6">
        <f>IF(H7254-G7254&lt;0,0,H7254-G7254)</f>
        <v>7.5694444444444398E-2</v>
      </c>
      <c r="J7254" s="6">
        <f>IF(G7254-H7254&lt;0,0,G7254-H7254)</f>
        <v>0</v>
      </c>
      <c r="K7254" s="3">
        <v>0</v>
      </c>
      <c r="L7254" s="3">
        <v>0</v>
      </c>
      <c r="M7254" t="s">
        <v>20</v>
      </c>
      <c r="P7254" t="s">
        <v>13</v>
      </c>
    </row>
    <row r="7255" spans="1:16" x14ac:dyDescent="0.45">
      <c r="A7255">
        <v>280</v>
      </c>
      <c r="B7255" s="1">
        <v>45786</v>
      </c>
      <c r="C7255" s="6">
        <v>0.25</v>
      </c>
      <c r="D7255" s="6">
        <v>0.26041666666666669</v>
      </c>
      <c r="E7255" s="6">
        <f>IF(C7255-D7255&lt;0,0,C7255-D7255)</f>
        <v>0</v>
      </c>
      <c r="F7255" s="6">
        <f>IF(D7255-C7255&lt;0,0,D7255-C7255)</f>
        <v>1.0416666666666685E-2</v>
      </c>
      <c r="G7255" s="6">
        <v>0.58333333333333337</v>
      </c>
      <c r="H7255" s="6">
        <v>0.61875000000000002</v>
      </c>
      <c r="I7255" s="6">
        <f>IF(H7255-G7255&lt;0,0,H7255-G7255)</f>
        <v>3.5416666666666652E-2</v>
      </c>
      <c r="J7255" s="6">
        <f>IF(G7255-H7255&lt;0,0,G7255-H7255)</f>
        <v>0</v>
      </c>
      <c r="K7255" s="3">
        <v>0</v>
      </c>
      <c r="L7255" s="3">
        <v>1.0416666666666666E-2</v>
      </c>
      <c r="M7255" t="s">
        <v>14</v>
      </c>
      <c r="P7255" t="s">
        <v>18</v>
      </c>
    </row>
    <row r="7256" spans="1:16" x14ac:dyDescent="0.45">
      <c r="A7256">
        <v>902</v>
      </c>
      <c r="B7256" s="1">
        <v>45786</v>
      </c>
      <c r="C7256" s="6">
        <v>0.25</v>
      </c>
      <c r="D7256" s="6">
        <v>0.26874999999999999</v>
      </c>
      <c r="E7256" s="6">
        <f>IF(C7256-D7256&lt;0,0,C7256-D7256)</f>
        <v>0</v>
      </c>
      <c r="F7256" s="6">
        <f>IF(D7256-C7256&lt;0,0,D7256-C7256)</f>
        <v>1.8749999999999989E-2</v>
      </c>
      <c r="G7256" s="6">
        <v>0.60416666666666663</v>
      </c>
      <c r="H7256" s="6">
        <v>0.65347222222222223</v>
      </c>
      <c r="I7256" s="6">
        <f>IF(H7256-G7256&lt;0,0,H7256-G7256)</f>
        <v>4.9305555555555602E-2</v>
      </c>
      <c r="J7256" s="6">
        <f>IF(G7256-H7256&lt;0,0,G7256-H7256)</f>
        <v>0</v>
      </c>
      <c r="K7256" s="3">
        <v>0</v>
      </c>
      <c r="L7256" s="3">
        <v>0</v>
      </c>
      <c r="M7256" t="s">
        <v>12</v>
      </c>
    </row>
    <row r="7257" spans="1:16" x14ac:dyDescent="0.45">
      <c r="A7257">
        <v>468</v>
      </c>
      <c r="B7257" s="1">
        <v>45786</v>
      </c>
      <c r="C7257" s="6">
        <v>0.29166666666666669</v>
      </c>
      <c r="D7257" s="6">
        <v>0.25486111111111109</v>
      </c>
      <c r="E7257" s="6">
        <f>IF(C7257-D7257&lt;0,0,C7257-D7257)</f>
        <v>3.6805555555555591E-2</v>
      </c>
      <c r="F7257" s="6">
        <f>IF(D7257-C7257&lt;0,0,D7257-C7257)</f>
        <v>0</v>
      </c>
      <c r="G7257" s="6">
        <v>0.625</v>
      </c>
      <c r="H7257" s="6">
        <v>0.61597222222222225</v>
      </c>
      <c r="I7257" s="6">
        <f>IF(H7257-G7257&lt;0,0,H7257-G7257)</f>
        <v>0</v>
      </c>
      <c r="J7257" s="6">
        <f>IF(G7257-H7257&lt;0,0,G7257-H7257)</f>
        <v>9.0277777777777457E-3</v>
      </c>
      <c r="K7257" s="3">
        <v>0</v>
      </c>
      <c r="L7257" s="3">
        <v>0</v>
      </c>
      <c r="M7257" t="s">
        <v>13</v>
      </c>
      <c r="P7257" t="s">
        <v>9</v>
      </c>
    </row>
    <row r="7258" spans="1:16" x14ac:dyDescent="0.45">
      <c r="A7258">
        <v>235</v>
      </c>
      <c r="B7258" s="1">
        <v>45786</v>
      </c>
      <c r="C7258" s="6">
        <v>0.29166666666666669</v>
      </c>
      <c r="D7258" s="6">
        <v>0.29375000000000001</v>
      </c>
      <c r="E7258" s="6">
        <f>IF(C7258-D7258&lt;0,0,C7258-D7258)</f>
        <v>0</v>
      </c>
      <c r="F7258" s="6">
        <f>IF(D7258-C7258&lt;0,0,D7258-C7258)</f>
        <v>2.0833333333333259E-3</v>
      </c>
      <c r="G7258" s="6">
        <v>0.625</v>
      </c>
      <c r="H7258" s="6">
        <v>0.65902777777777777</v>
      </c>
      <c r="I7258" s="6">
        <f>IF(H7258-G7258&lt;0,0,H7258-G7258)</f>
        <v>3.4027777777777768E-2</v>
      </c>
      <c r="J7258" s="6">
        <f>IF(G7258-H7258&lt;0,0,G7258-H7258)</f>
        <v>0</v>
      </c>
      <c r="K7258" s="3">
        <v>0</v>
      </c>
      <c r="L7258" s="3">
        <v>0</v>
      </c>
      <c r="M7258" t="s">
        <v>15</v>
      </c>
      <c r="P7258" t="s">
        <v>11</v>
      </c>
    </row>
    <row r="7259" spans="1:16" x14ac:dyDescent="0.45">
      <c r="A7259">
        <v>706</v>
      </c>
      <c r="B7259" s="1">
        <v>45786</v>
      </c>
      <c r="C7259" s="6">
        <v>0.33333333333333331</v>
      </c>
      <c r="D7259" s="6">
        <v>0.33888888888888891</v>
      </c>
      <c r="E7259" s="6">
        <f>IF(C7259-D7259&lt;0,0,C7259-D7259)</f>
        <v>0</v>
      </c>
      <c r="F7259" s="6">
        <f>IF(D7259-C7259&lt;0,0,D7259-C7259)</f>
        <v>5.5555555555555913E-3</v>
      </c>
      <c r="G7259" s="6">
        <v>0.625</v>
      </c>
      <c r="H7259" s="6">
        <v>0.65208333333333335</v>
      </c>
      <c r="I7259" s="6">
        <f>IF(H7259-G7259&lt;0,0,H7259-G7259)</f>
        <v>2.7083333333333348E-2</v>
      </c>
      <c r="J7259" s="6">
        <f>IF(G7259-H7259&lt;0,0,G7259-H7259)</f>
        <v>0</v>
      </c>
      <c r="K7259" s="3">
        <v>0</v>
      </c>
      <c r="L7259" s="3">
        <v>0</v>
      </c>
      <c r="M7259" t="s">
        <v>16</v>
      </c>
      <c r="P7259" t="s">
        <v>10</v>
      </c>
    </row>
    <row r="7260" spans="1:16" x14ac:dyDescent="0.45">
      <c r="A7260">
        <v>925</v>
      </c>
      <c r="B7260" s="1">
        <v>45787</v>
      </c>
      <c r="C7260" s="6">
        <v>0.14583333333333334</v>
      </c>
      <c r="D7260" s="6">
        <v>0.1423611111111111</v>
      </c>
      <c r="E7260" s="6">
        <f>IF(C7260-D7260&lt;0,0,C7260-D7260)</f>
        <v>3.4722222222222376E-3</v>
      </c>
      <c r="F7260" s="6">
        <f>IF(D7260-C7260&lt;0,0,D7260-C7260)</f>
        <v>0</v>
      </c>
      <c r="G7260" s="6">
        <v>0.47916666666666669</v>
      </c>
      <c r="H7260" s="6">
        <v>0.59027777777777779</v>
      </c>
      <c r="I7260" s="6">
        <f>IF(H7260-G7260&lt;0,0,H7260-G7260)</f>
        <v>0.1111111111111111</v>
      </c>
      <c r="J7260" s="6">
        <f>IF(G7260-H7260&lt;0,0,G7260-H7260)</f>
        <v>0</v>
      </c>
      <c r="K7260" s="3">
        <v>0</v>
      </c>
      <c r="L7260" s="3">
        <v>0</v>
      </c>
      <c r="M7260" t="s">
        <v>9</v>
      </c>
      <c r="P7260" t="s">
        <v>14</v>
      </c>
    </row>
    <row r="7261" spans="1:16" x14ac:dyDescent="0.45">
      <c r="A7261">
        <v>353</v>
      </c>
      <c r="B7261" s="1">
        <v>45787</v>
      </c>
      <c r="C7261" s="6">
        <v>0.22916666666666666</v>
      </c>
      <c r="D7261" s="6">
        <v>0.21111111111111111</v>
      </c>
      <c r="E7261" s="6">
        <f>IF(C7261-D7261&lt;0,0,C7261-D7261)</f>
        <v>1.8055555555555547E-2</v>
      </c>
      <c r="F7261" s="6">
        <f>IF(D7261-C7261&lt;0,0,D7261-C7261)</f>
        <v>0</v>
      </c>
      <c r="G7261" s="6">
        <v>0.5625</v>
      </c>
      <c r="H7261" s="6">
        <v>0.61111111111111116</v>
      </c>
      <c r="I7261" s="6">
        <f>IF(H7261-G7261&lt;0,0,H7261-G7261)</f>
        <v>4.861111111111116E-2</v>
      </c>
      <c r="J7261" s="6">
        <f>IF(G7261-H7261&lt;0,0,G7261-H7261)</f>
        <v>0</v>
      </c>
      <c r="K7261" s="3">
        <v>0</v>
      </c>
      <c r="L7261" s="3">
        <v>0</v>
      </c>
      <c r="M7261" t="s">
        <v>10</v>
      </c>
      <c r="P7261" t="s">
        <v>12</v>
      </c>
    </row>
    <row r="7262" spans="1:16" x14ac:dyDescent="0.45">
      <c r="A7262">
        <v>280</v>
      </c>
      <c r="B7262" s="1">
        <v>45787</v>
      </c>
      <c r="C7262" s="6">
        <v>0.22916666666666666</v>
      </c>
      <c r="D7262" s="6">
        <v>0.23541666666666666</v>
      </c>
      <c r="E7262" s="6">
        <f>IF(C7262-D7262&lt;0,0,C7262-D7262)</f>
        <v>0</v>
      </c>
      <c r="F7262" s="6">
        <f>IF(D7262-C7262&lt;0,0,D7262-C7262)</f>
        <v>6.2500000000000056E-3</v>
      </c>
      <c r="G7262" s="6">
        <v>0.5625</v>
      </c>
      <c r="H7262" s="6">
        <v>0.57916666666666672</v>
      </c>
      <c r="I7262" s="6">
        <f>IF(H7262-G7262&lt;0,0,H7262-G7262)</f>
        <v>1.6666666666666718E-2</v>
      </c>
      <c r="J7262" s="6">
        <f>IF(G7262-H7262&lt;0,0,G7262-H7262)</f>
        <v>0</v>
      </c>
      <c r="K7262" s="3">
        <v>0</v>
      </c>
      <c r="L7262" s="3">
        <v>0</v>
      </c>
      <c r="M7262" t="s">
        <v>11</v>
      </c>
      <c r="P7262" t="s">
        <v>39</v>
      </c>
    </row>
    <row r="7263" spans="1:16" x14ac:dyDescent="0.45">
      <c r="A7263">
        <v>430</v>
      </c>
      <c r="B7263" s="1">
        <v>45787</v>
      </c>
      <c r="C7263" s="6">
        <v>0.25</v>
      </c>
      <c r="D7263" s="6">
        <v>0.24930555555555556</v>
      </c>
      <c r="E7263" s="6">
        <f>IF(C7263-D7263&lt;0,0,C7263-D7263)</f>
        <v>6.9444444444444198E-4</v>
      </c>
      <c r="F7263" s="6">
        <f>IF(D7263-C7263&lt;0,0,D7263-C7263)</f>
        <v>0</v>
      </c>
      <c r="G7263" s="6">
        <v>0.58333333333333337</v>
      </c>
      <c r="H7263" s="6">
        <v>0.64722222222222225</v>
      </c>
      <c r="I7263" s="6">
        <f>IF(H7263-G7263&lt;0,0,H7263-G7263)</f>
        <v>6.3888888888888884E-2</v>
      </c>
      <c r="J7263" s="6">
        <f>IF(G7263-H7263&lt;0,0,G7263-H7263)</f>
        <v>0</v>
      </c>
      <c r="K7263" s="3">
        <v>0</v>
      </c>
      <c r="L7263" s="3">
        <v>0</v>
      </c>
      <c r="M7263" t="s">
        <v>14</v>
      </c>
      <c r="P7263" t="s">
        <v>13</v>
      </c>
    </row>
    <row r="7264" spans="1:16" x14ac:dyDescent="0.45">
      <c r="A7264">
        <v>396</v>
      </c>
      <c r="B7264" s="1">
        <v>45787</v>
      </c>
      <c r="C7264" s="6">
        <v>0.25</v>
      </c>
      <c r="D7264" s="6">
        <v>0.25</v>
      </c>
      <c r="E7264" s="6">
        <f>IF(C7264-D7264&lt;0,0,C7264-D7264)</f>
        <v>0</v>
      </c>
      <c r="F7264" s="6">
        <f>IF(D7264-C7264&lt;0,0,D7264-C7264)</f>
        <v>0</v>
      </c>
      <c r="G7264" s="6">
        <v>0.58333333333333337</v>
      </c>
      <c r="H7264" s="6">
        <v>0.63958333333333328</v>
      </c>
      <c r="I7264" s="6">
        <f>IF(H7264-G7264&lt;0,0,H7264-G7264)</f>
        <v>5.6249999999999911E-2</v>
      </c>
      <c r="J7264" s="6">
        <f>IF(G7264-H7264&lt;0,0,G7264-H7264)</f>
        <v>0</v>
      </c>
      <c r="K7264" s="3">
        <v>0</v>
      </c>
      <c r="L7264" s="3">
        <v>9.7222222222222224E-3</v>
      </c>
      <c r="M7264" t="s">
        <v>17</v>
      </c>
      <c r="P7264" t="s">
        <v>16</v>
      </c>
    </row>
    <row r="7265" spans="1:16" x14ac:dyDescent="0.45">
      <c r="A7265">
        <v>324</v>
      </c>
      <c r="B7265" s="1">
        <v>45787</v>
      </c>
      <c r="C7265" s="6">
        <v>0.29166666666666669</v>
      </c>
      <c r="D7265" s="6">
        <v>0.28888888888888886</v>
      </c>
      <c r="E7265" s="6">
        <f>IF(C7265-D7265&lt;0,0,C7265-D7265)</f>
        <v>2.7777777777778234E-3</v>
      </c>
      <c r="F7265" s="6">
        <f>IF(D7265-C7265&lt;0,0,D7265-C7265)</f>
        <v>0</v>
      </c>
      <c r="G7265" s="6">
        <v>0.625</v>
      </c>
      <c r="H7265" s="6">
        <v>0.64236111111111116</v>
      </c>
      <c r="I7265" s="6">
        <f>IF(H7265-G7265&lt;0,0,H7265-G7265)</f>
        <v>1.736111111111116E-2</v>
      </c>
      <c r="J7265" s="6">
        <f>IF(G7265-H7265&lt;0,0,G7265-H7265)</f>
        <v>0</v>
      </c>
      <c r="K7265" s="3">
        <v>0</v>
      </c>
      <c r="L7265" s="3">
        <v>0</v>
      </c>
      <c r="M7265" t="s">
        <v>16</v>
      </c>
      <c r="P7265" t="s">
        <v>18</v>
      </c>
    </row>
    <row r="7266" spans="1:16" x14ac:dyDescent="0.45">
      <c r="A7266">
        <v>214</v>
      </c>
      <c r="B7266" s="1">
        <v>45787</v>
      </c>
      <c r="C7266" s="6">
        <v>0.29166666666666669</v>
      </c>
      <c r="D7266" s="6">
        <v>0.28888888888888886</v>
      </c>
      <c r="E7266" s="6">
        <f>IF(C7266-D7266&lt;0,0,C7266-D7266)</f>
        <v>2.7777777777778234E-3</v>
      </c>
      <c r="F7266" s="6">
        <f>IF(D7266-C7266&lt;0,0,D7266-C7266)</f>
        <v>0</v>
      </c>
      <c r="G7266" s="6">
        <v>0.625</v>
      </c>
      <c r="H7266" s="6">
        <v>0.6430555555555556</v>
      </c>
      <c r="I7266" s="6">
        <f>IF(H7266-G7266&lt;0,0,H7266-G7266)</f>
        <v>1.8055555555555602E-2</v>
      </c>
      <c r="J7266" s="6">
        <f>IF(G7266-H7266&lt;0,0,G7266-H7266)</f>
        <v>0</v>
      </c>
      <c r="K7266" s="3">
        <v>0</v>
      </c>
      <c r="L7266" s="3">
        <v>0</v>
      </c>
      <c r="M7266" t="s">
        <v>23</v>
      </c>
      <c r="P7266" t="s">
        <v>15</v>
      </c>
    </row>
    <row r="7267" spans="1:16" x14ac:dyDescent="0.45">
      <c r="A7267">
        <v>235</v>
      </c>
      <c r="B7267" s="1">
        <v>45787</v>
      </c>
      <c r="C7267" s="6">
        <v>0.29166666666666669</v>
      </c>
      <c r="D7267" s="6">
        <v>0.28958333333333336</v>
      </c>
      <c r="E7267" s="6">
        <f>IF(C7267-D7267&lt;0,0,C7267-D7267)</f>
        <v>2.0833333333333259E-3</v>
      </c>
      <c r="F7267" s="6">
        <f>IF(D7267-C7267&lt;0,0,D7267-C7267)</f>
        <v>0</v>
      </c>
      <c r="G7267" s="6">
        <v>0.625</v>
      </c>
      <c r="H7267" s="6">
        <v>0.65</v>
      </c>
      <c r="I7267" s="6">
        <f>IF(H7267-G7267&lt;0,0,H7267-G7267)</f>
        <v>2.5000000000000022E-2</v>
      </c>
      <c r="J7267" s="6">
        <f>IF(G7267-H7267&lt;0,0,G7267-H7267)</f>
        <v>0</v>
      </c>
      <c r="K7267" s="3">
        <v>0</v>
      </c>
      <c r="L7267" s="3">
        <v>0</v>
      </c>
      <c r="M7267" t="s">
        <v>15</v>
      </c>
      <c r="P7267" t="s">
        <v>17</v>
      </c>
    </row>
    <row r="7268" spans="1:16" x14ac:dyDescent="0.45">
      <c r="A7268">
        <v>150</v>
      </c>
      <c r="B7268" s="1">
        <v>45787</v>
      </c>
      <c r="C7268" s="6">
        <v>0.29166666666666669</v>
      </c>
      <c r="D7268" s="6">
        <v>0.2951388888888889</v>
      </c>
      <c r="E7268" s="6">
        <f>IF(C7268-D7268&lt;0,0,C7268-D7268)</f>
        <v>0</v>
      </c>
      <c r="F7268" s="6">
        <f>IF(D7268-C7268&lt;0,0,D7268-C7268)</f>
        <v>3.4722222222222099E-3</v>
      </c>
      <c r="G7268" s="6">
        <v>0.625</v>
      </c>
      <c r="H7268" s="6">
        <v>0.6479166666666667</v>
      </c>
      <c r="I7268" s="6">
        <f>IF(H7268-G7268&lt;0,0,H7268-G7268)</f>
        <v>2.2916666666666696E-2</v>
      </c>
      <c r="J7268" s="6">
        <f>IF(G7268-H7268&lt;0,0,G7268-H7268)</f>
        <v>0</v>
      </c>
      <c r="K7268" s="3">
        <v>0</v>
      </c>
      <c r="L7268" s="3">
        <v>0</v>
      </c>
      <c r="M7268" t="s">
        <v>12</v>
      </c>
      <c r="P7268" t="s">
        <v>19</v>
      </c>
    </row>
    <row r="7269" spans="1:16" x14ac:dyDescent="0.45">
      <c r="A7269">
        <v>773</v>
      </c>
      <c r="B7269" s="1">
        <v>45787</v>
      </c>
      <c r="C7269" s="6">
        <v>0.33333333333333331</v>
      </c>
      <c r="D7269" s="6">
        <v>0.33263888888888887</v>
      </c>
      <c r="E7269" s="6">
        <f>IF(C7269-D7269&lt;0,0,C7269-D7269)</f>
        <v>6.9444444444444198E-4</v>
      </c>
      <c r="F7269" s="6">
        <f>IF(D7269-C7269&lt;0,0,D7269-C7269)</f>
        <v>0</v>
      </c>
      <c r="G7269" s="6">
        <v>0.625</v>
      </c>
      <c r="H7269" s="6">
        <v>0.6430555555555556</v>
      </c>
      <c r="I7269" s="6">
        <f>IF(H7269-G7269&lt;0,0,H7269-G7269)</f>
        <v>1.8055555555555602E-2</v>
      </c>
      <c r="J7269" s="6">
        <f>IF(G7269-H7269&lt;0,0,G7269-H7269)</f>
        <v>0</v>
      </c>
      <c r="K7269" s="3">
        <v>0</v>
      </c>
      <c r="L7269" s="3">
        <v>0</v>
      </c>
      <c r="M7269" t="s">
        <v>19</v>
      </c>
      <c r="P7269" t="s">
        <v>33</v>
      </c>
    </row>
    <row r="7270" spans="1:16" x14ac:dyDescent="0.45">
      <c r="A7270">
        <v>508</v>
      </c>
      <c r="B7270" s="1">
        <v>45787</v>
      </c>
      <c r="C7270" s="6">
        <v>0.33333333333333331</v>
      </c>
      <c r="D7270" s="6">
        <v>0.33333333333333331</v>
      </c>
      <c r="E7270" s="6">
        <f>IF(C7270-D7270&lt;0,0,C7270-D7270)</f>
        <v>0</v>
      </c>
      <c r="F7270" s="6">
        <f>IF(D7270-C7270&lt;0,0,D7270-C7270)</f>
        <v>0</v>
      </c>
      <c r="G7270" s="6">
        <v>0.625</v>
      </c>
      <c r="H7270" s="6">
        <v>0.63263888888888886</v>
      </c>
      <c r="I7270" s="6">
        <f>IF(H7270-G7270&lt;0,0,H7270-G7270)</f>
        <v>7.6388888888888618E-3</v>
      </c>
      <c r="J7270" s="6">
        <f>IF(G7270-H7270&lt;0,0,G7270-H7270)</f>
        <v>0</v>
      </c>
      <c r="K7270" s="3">
        <v>0</v>
      </c>
      <c r="L7270" s="3">
        <v>0</v>
      </c>
      <c r="M7270" t="s">
        <v>25</v>
      </c>
    </row>
    <row r="7271" spans="1:16" x14ac:dyDescent="0.45">
      <c r="A7271">
        <v>902</v>
      </c>
      <c r="B7271" s="1">
        <v>45787</v>
      </c>
      <c r="C7271" s="6">
        <v>0.33333333333333331</v>
      </c>
      <c r="D7271" s="6">
        <v>0.33333333333333331</v>
      </c>
      <c r="E7271" s="6">
        <f>IF(C7271-D7271&lt;0,0,C7271-D7271)</f>
        <v>0</v>
      </c>
      <c r="F7271" s="6">
        <f>IF(D7271-C7271&lt;0,0,D7271-C7271)</f>
        <v>0</v>
      </c>
      <c r="G7271" s="6">
        <v>0.625</v>
      </c>
      <c r="H7271" s="6">
        <v>0.63263888888888886</v>
      </c>
      <c r="I7271" s="6">
        <f>IF(H7271-G7271&lt;0,0,H7271-G7271)</f>
        <v>7.6388888888888618E-3</v>
      </c>
      <c r="J7271" s="6">
        <f>IF(G7271-H7271&lt;0,0,G7271-H7271)</f>
        <v>0</v>
      </c>
      <c r="K7271" s="3">
        <v>0</v>
      </c>
      <c r="L7271" s="3">
        <v>0</v>
      </c>
      <c r="M7271" t="s">
        <v>27</v>
      </c>
      <c r="P7271" t="s">
        <v>9</v>
      </c>
    </row>
    <row r="7272" spans="1:16" x14ac:dyDescent="0.45">
      <c r="A7272">
        <v>486</v>
      </c>
      <c r="B7272" s="1">
        <v>45787</v>
      </c>
      <c r="C7272" s="6">
        <v>0.33333333333333331</v>
      </c>
      <c r="D7272" s="6">
        <v>0.34027777777777779</v>
      </c>
      <c r="E7272" s="6">
        <f>IF(C7272-D7272&lt;0,0,C7272-D7272)</f>
        <v>0</v>
      </c>
      <c r="F7272" s="6">
        <f>IF(D7272-C7272&lt;0,0,D7272-C7272)</f>
        <v>6.9444444444444753E-3</v>
      </c>
      <c r="G7272" s="6">
        <v>0.625</v>
      </c>
      <c r="H7272" s="6">
        <v>0.63888888888888884</v>
      </c>
      <c r="I7272" s="6">
        <f>IF(H7272-G7272&lt;0,0,H7272-G7272)</f>
        <v>1.388888888888884E-2</v>
      </c>
      <c r="J7272" s="6">
        <f>IF(G7272-H7272&lt;0,0,G7272-H7272)</f>
        <v>0</v>
      </c>
      <c r="K7272" s="3">
        <v>0</v>
      </c>
      <c r="L7272" s="3">
        <v>0</v>
      </c>
      <c r="M7272" t="s">
        <v>18</v>
      </c>
      <c r="P7272" t="s">
        <v>20</v>
      </c>
    </row>
    <row r="7273" spans="1:16" x14ac:dyDescent="0.45">
      <c r="A7273">
        <v>925</v>
      </c>
      <c r="B7273" s="1">
        <v>45788</v>
      </c>
      <c r="C7273" s="6">
        <v>0.1875</v>
      </c>
      <c r="D7273" s="6">
        <v>0.18333333333333332</v>
      </c>
      <c r="E7273" s="6">
        <f>IF(C7273-D7273&lt;0,0,C7273-D7273)</f>
        <v>4.1666666666666796E-3</v>
      </c>
      <c r="F7273" s="6">
        <f>IF(D7273-C7273&lt;0,0,D7273-C7273)</f>
        <v>0</v>
      </c>
      <c r="G7273" s="6">
        <v>0.52083333333333337</v>
      </c>
      <c r="H7273" s="6">
        <v>0.6069444444444444</v>
      </c>
      <c r="I7273" s="6">
        <f>IF(H7273-G7273&lt;0,0,H7273-G7273)</f>
        <v>8.6111111111111027E-2</v>
      </c>
      <c r="J7273" s="6">
        <f>IF(G7273-H7273&lt;0,0,G7273-H7273)</f>
        <v>0</v>
      </c>
      <c r="K7273" s="3">
        <v>0</v>
      </c>
      <c r="L7273" s="3">
        <v>5.5555555555555558E-3</v>
      </c>
      <c r="M7273" t="s">
        <v>9</v>
      </c>
      <c r="P7273" t="s">
        <v>11</v>
      </c>
    </row>
    <row r="7274" spans="1:16" x14ac:dyDescent="0.45">
      <c r="A7274">
        <v>706</v>
      </c>
      <c r="B7274" s="1">
        <v>45788</v>
      </c>
      <c r="C7274" s="6">
        <v>0.27083333333333331</v>
      </c>
      <c r="D7274" s="6">
        <v>0.26319444444444445</v>
      </c>
      <c r="E7274" s="6">
        <f>IF(C7274-D7274&lt;0,0,C7274-D7274)</f>
        <v>7.6388888888888618E-3</v>
      </c>
      <c r="F7274" s="6">
        <f>IF(D7274-C7274&lt;0,0,D7274-C7274)</f>
        <v>0</v>
      </c>
      <c r="G7274" s="6">
        <v>0.58333333333333337</v>
      </c>
      <c r="H7274" s="6">
        <v>0.58194444444444449</v>
      </c>
      <c r="I7274" s="6">
        <f>IF(H7274-G7274&lt;0,0,H7274-G7274)</f>
        <v>0</v>
      </c>
      <c r="J7274" s="6">
        <f>IF(G7274-H7274&lt;0,0,G7274-H7274)</f>
        <v>1.388888888888884E-3</v>
      </c>
      <c r="K7274" s="3">
        <v>0</v>
      </c>
      <c r="L7274" s="3">
        <v>1.3888888888888889E-3</v>
      </c>
      <c r="M7274" t="s">
        <v>10</v>
      </c>
      <c r="P7274" t="s">
        <v>10</v>
      </c>
    </row>
    <row r="7275" spans="1:16" x14ac:dyDescent="0.45">
      <c r="A7275">
        <v>508</v>
      </c>
      <c r="B7275" s="1">
        <v>45788</v>
      </c>
      <c r="C7275" s="6">
        <v>0.27083333333333331</v>
      </c>
      <c r="D7275" s="6">
        <v>0.26319444444444445</v>
      </c>
      <c r="E7275" s="6">
        <f>IF(C7275-D7275&lt;0,0,C7275-D7275)</f>
        <v>7.6388888888888618E-3</v>
      </c>
      <c r="F7275" s="6">
        <f>IF(D7275-C7275&lt;0,0,D7275-C7275)</f>
        <v>0</v>
      </c>
      <c r="G7275" s="6">
        <v>0.58333333333333337</v>
      </c>
      <c r="H7275" s="6">
        <v>0.57986111111111116</v>
      </c>
      <c r="I7275" s="6">
        <f>IF(H7275-G7275&lt;0,0,H7275-G7275)</f>
        <v>0</v>
      </c>
      <c r="J7275" s="6">
        <f>IF(G7275-H7275&lt;0,0,G7275-H7275)</f>
        <v>3.4722222222222099E-3</v>
      </c>
      <c r="K7275" s="3">
        <v>0</v>
      </c>
      <c r="L7275" s="3">
        <v>0</v>
      </c>
      <c r="M7275" t="s">
        <v>11</v>
      </c>
      <c r="P7275" t="s">
        <v>14</v>
      </c>
    </row>
    <row r="7276" spans="1:16" x14ac:dyDescent="0.45">
      <c r="A7276">
        <v>353</v>
      </c>
      <c r="B7276" s="1">
        <v>45788</v>
      </c>
      <c r="C7276" s="6">
        <v>0.29166666666666669</v>
      </c>
      <c r="D7276" s="6">
        <v>0.28958333333333336</v>
      </c>
      <c r="E7276" s="6">
        <f>IF(C7276-D7276&lt;0,0,C7276-D7276)</f>
        <v>2.0833333333333259E-3</v>
      </c>
      <c r="F7276" s="6">
        <f>IF(D7276-C7276&lt;0,0,D7276-C7276)</f>
        <v>0</v>
      </c>
      <c r="G7276" s="6">
        <v>0.625</v>
      </c>
      <c r="H7276" s="6">
        <v>0.63958333333333328</v>
      </c>
      <c r="I7276" s="6">
        <f>IF(H7276-G7276&lt;0,0,H7276-G7276)</f>
        <v>1.4583333333333282E-2</v>
      </c>
      <c r="J7276" s="6">
        <f>IF(G7276-H7276&lt;0,0,G7276-H7276)</f>
        <v>0</v>
      </c>
      <c r="K7276" s="3">
        <v>0</v>
      </c>
      <c r="L7276" s="3">
        <v>0</v>
      </c>
      <c r="M7276" t="s">
        <v>15</v>
      </c>
      <c r="P7276" t="s">
        <v>12</v>
      </c>
    </row>
    <row r="7277" spans="1:16" x14ac:dyDescent="0.45">
      <c r="A7277">
        <v>476</v>
      </c>
      <c r="B7277" s="1">
        <v>45788</v>
      </c>
      <c r="C7277" s="6">
        <v>0.29166666666666669</v>
      </c>
      <c r="D7277" s="6">
        <v>0.29166666666666669</v>
      </c>
      <c r="E7277" s="6">
        <f>IF(C7277-D7277&lt;0,0,C7277-D7277)</f>
        <v>0</v>
      </c>
      <c r="F7277" s="6">
        <f>IF(D7277-C7277&lt;0,0,D7277-C7277)</f>
        <v>0</v>
      </c>
      <c r="G7277" s="6">
        <v>0.625</v>
      </c>
      <c r="H7277" s="6">
        <v>0.64027777777777772</v>
      </c>
      <c r="I7277" s="6">
        <f>IF(H7277-G7277&lt;0,0,H7277-G7277)</f>
        <v>1.5277777777777724E-2</v>
      </c>
      <c r="J7277" s="6">
        <f>IF(G7277-H7277&lt;0,0,G7277-H7277)</f>
        <v>0</v>
      </c>
      <c r="K7277" s="3">
        <v>0</v>
      </c>
      <c r="L7277" s="3">
        <v>0</v>
      </c>
      <c r="M7277" t="s">
        <v>16</v>
      </c>
      <c r="P7277" t="s">
        <v>13</v>
      </c>
    </row>
    <row r="7278" spans="1:16" x14ac:dyDescent="0.45">
      <c r="A7278">
        <v>486</v>
      </c>
      <c r="B7278" s="1">
        <v>45788</v>
      </c>
      <c r="C7278" s="6">
        <v>0.29166666666666669</v>
      </c>
      <c r="D7278" s="6">
        <v>0.2951388888888889</v>
      </c>
      <c r="E7278" s="6">
        <f>IF(C7278-D7278&lt;0,0,C7278-D7278)</f>
        <v>0</v>
      </c>
      <c r="F7278" s="6">
        <f>IF(D7278-C7278&lt;0,0,D7278-C7278)</f>
        <v>3.4722222222222099E-3</v>
      </c>
      <c r="G7278" s="6">
        <v>0.625</v>
      </c>
      <c r="H7278" s="6">
        <v>0.64027777777777772</v>
      </c>
      <c r="I7278" s="6">
        <f>IF(H7278-G7278&lt;0,0,H7278-G7278)</f>
        <v>1.5277777777777724E-2</v>
      </c>
      <c r="J7278" s="6">
        <f>IF(G7278-H7278&lt;0,0,G7278-H7278)</f>
        <v>0</v>
      </c>
      <c r="K7278" s="3">
        <v>0</v>
      </c>
      <c r="L7278" s="3">
        <v>0</v>
      </c>
      <c r="M7278" t="s">
        <v>14</v>
      </c>
      <c r="P7278" t="s">
        <v>17</v>
      </c>
    </row>
    <row r="7279" spans="1:16" x14ac:dyDescent="0.45">
      <c r="A7279">
        <v>150</v>
      </c>
      <c r="B7279" s="1">
        <v>45788</v>
      </c>
      <c r="C7279" s="6">
        <v>0.29166666666666669</v>
      </c>
      <c r="D7279" s="6">
        <v>0.29791666666666666</v>
      </c>
      <c r="E7279" s="6">
        <f>IF(C7279-D7279&lt;0,0,C7279-D7279)</f>
        <v>0</v>
      </c>
      <c r="F7279" s="6">
        <f>IF(D7279-C7279&lt;0,0,D7279-C7279)</f>
        <v>6.2499999999999778E-3</v>
      </c>
      <c r="G7279" s="6">
        <v>0.625</v>
      </c>
      <c r="H7279" s="6">
        <v>0.63680555555555551</v>
      </c>
      <c r="I7279" s="6">
        <f>IF(H7279-G7279&lt;0,0,H7279-G7279)</f>
        <v>1.1805555555555514E-2</v>
      </c>
      <c r="J7279" s="6">
        <f>IF(G7279-H7279&lt;0,0,G7279-H7279)</f>
        <v>0</v>
      </c>
      <c r="K7279" s="3">
        <v>0</v>
      </c>
      <c r="L7279" s="3">
        <v>0</v>
      </c>
      <c r="M7279" t="s">
        <v>12</v>
      </c>
      <c r="P7279" t="s">
        <v>16</v>
      </c>
    </row>
    <row r="7280" spans="1:16" x14ac:dyDescent="0.45">
      <c r="A7280">
        <v>989</v>
      </c>
      <c r="B7280" s="1">
        <v>45788</v>
      </c>
      <c r="C7280" s="6">
        <v>0.3125</v>
      </c>
      <c r="D7280" s="6">
        <v>0.3125</v>
      </c>
      <c r="E7280" s="6">
        <f>IF(C7280-D7280&lt;0,0,C7280-D7280)</f>
        <v>0</v>
      </c>
      <c r="F7280" s="6">
        <f>IF(D7280-C7280&lt;0,0,D7280-C7280)</f>
        <v>0</v>
      </c>
      <c r="G7280" s="6">
        <v>0.625</v>
      </c>
      <c r="H7280" s="6">
        <v>0.6333333333333333</v>
      </c>
      <c r="I7280" s="6">
        <f>IF(H7280-G7280&lt;0,0,H7280-G7280)</f>
        <v>8.3333333333333037E-3</v>
      </c>
      <c r="J7280" s="6">
        <f>IF(G7280-H7280&lt;0,0,G7280-H7280)</f>
        <v>0</v>
      </c>
      <c r="K7280" s="3">
        <v>0</v>
      </c>
      <c r="L7280" s="3">
        <v>0</v>
      </c>
      <c r="M7280" t="s">
        <v>13</v>
      </c>
      <c r="P7280" t="s">
        <v>15</v>
      </c>
    </row>
    <row r="7281" spans="1:16" x14ac:dyDescent="0.45">
      <c r="A7281">
        <v>214</v>
      </c>
      <c r="B7281" s="1">
        <v>45788</v>
      </c>
      <c r="C7281" s="6">
        <v>0.33333333333333331</v>
      </c>
      <c r="D7281" s="6">
        <v>0.32916666666666666</v>
      </c>
      <c r="E7281" s="6">
        <f>IF(C7281-D7281&lt;0,0,C7281-D7281)</f>
        <v>4.1666666666666519E-3</v>
      </c>
      <c r="F7281" s="6">
        <f>IF(D7281-C7281&lt;0,0,D7281-C7281)</f>
        <v>0</v>
      </c>
      <c r="G7281" s="6">
        <v>0.625</v>
      </c>
      <c r="H7281" s="6">
        <v>0.62986111111111109</v>
      </c>
      <c r="I7281" s="6">
        <f>IF(H7281-G7281&lt;0,0,H7281-G7281)</f>
        <v>4.8611111111110938E-3</v>
      </c>
      <c r="J7281" s="6">
        <f>IF(G7281-H7281&lt;0,0,G7281-H7281)</f>
        <v>0</v>
      </c>
      <c r="K7281" s="3">
        <v>0</v>
      </c>
      <c r="L7281" s="3">
        <v>0</v>
      </c>
      <c r="M7281" t="s">
        <v>25</v>
      </c>
      <c r="P7281" t="s">
        <v>9</v>
      </c>
    </row>
    <row r="7282" spans="1:16" x14ac:dyDescent="0.45">
      <c r="A7282">
        <v>200</v>
      </c>
      <c r="B7282" s="1">
        <v>45788</v>
      </c>
      <c r="C7282" s="6">
        <v>0.33333333333333331</v>
      </c>
      <c r="D7282" s="6">
        <v>0.32916666666666666</v>
      </c>
      <c r="E7282" s="6">
        <f>IF(C7282-D7282&lt;0,0,C7282-D7282)</f>
        <v>4.1666666666666519E-3</v>
      </c>
      <c r="F7282" s="6">
        <f>IF(D7282-C7282&lt;0,0,D7282-C7282)</f>
        <v>0</v>
      </c>
      <c r="G7282" s="6">
        <v>0.625</v>
      </c>
      <c r="H7282" s="6">
        <v>0.64027777777777772</v>
      </c>
      <c r="I7282" s="6">
        <f>IF(H7282-G7282&lt;0,0,H7282-G7282)</f>
        <v>1.5277777777777724E-2</v>
      </c>
      <c r="J7282" s="6">
        <f>IF(G7282-H7282&lt;0,0,G7282-H7282)</f>
        <v>0</v>
      </c>
      <c r="K7282" s="3">
        <v>0</v>
      </c>
      <c r="L7282" s="3">
        <v>0</v>
      </c>
      <c r="M7282" t="s">
        <v>23</v>
      </c>
      <c r="P7282" t="s">
        <v>11</v>
      </c>
    </row>
    <row r="7283" spans="1:16" x14ac:dyDescent="0.45">
      <c r="A7283">
        <v>396</v>
      </c>
      <c r="B7283" s="1">
        <v>45788</v>
      </c>
      <c r="C7283" s="6">
        <v>0.33333333333333331</v>
      </c>
      <c r="D7283" s="6">
        <v>0.3298611111111111</v>
      </c>
      <c r="E7283" s="6">
        <f>IF(C7283-D7283&lt;0,0,C7283-D7283)</f>
        <v>3.4722222222222099E-3</v>
      </c>
      <c r="F7283" s="6">
        <f>IF(D7283-C7283&lt;0,0,D7283-C7283)</f>
        <v>0</v>
      </c>
      <c r="G7283" s="6">
        <v>0.625</v>
      </c>
      <c r="H7283" s="6">
        <v>0.63402777777777775</v>
      </c>
      <c r="I7283" s="6">
        <f>IF(H7283-G7283&lt;0,0,H7283-G7283)</f>
        <v>9.0277777777777457E-3</v>
      </c>
      <c r="J7283" s="6">
        <f>IF(G7283-H7283&lt;0,0,G7283-H7283)</f>
        <v>0</v>
      </c>
      <c r="K7283" s="3">
        <v>0</v>
      </c>
      <c r="L7283" s="3">
        <v>0</v>
      </c>
      <c r="M7283" t="s">
        <v>17</v>
      </c>
      <c r="P7283" t="s">
        <v>20</v>
      </c>
    </row>
    <row r="7284" spans="1:16" x14ac:dyDescent="0.45">
      <c r="A7284">
        <v>324</v>
      </c>
      <c r="B7284" s="1">
        <v>45788</v>
      </c>
      <c r="C7284" s="6">
        <v>0.33333333333333331</v>
      </c>
      <c r="D7284" s="6">
        <v>0.3298611111111111</v>
      </c>
      <c r="E7284" s="6">
        <f>IF(C7284-D7284&lt;0,0,C7284-D7284)</f>
        <v>3.4722222222222099E-3</v>
      </c>
      <c r="F7284" s="6">
        <f>IF(D7284-C7284&lt;0,0,D7284-C7284)</f>
        <v>0</v>
      </c>
      <c r="G7284" s="6">
        <v>0.625</v>
      </c>
      <c r="H7284" s="6">
        <v>0.62986111111111109</v>
      </c>
      <c r="I7284" s="6">
        <f>IF(H7284-G7284&lt;0,0,H7284-G7284)</f>
        <v>4.8611111111110938E-3</v>
      </c>
      <c r="J7284" s="6">
        <f>IF(G7284-H7284&lt;0,0,G7284-H7284)</f>
        <v>0</v>
      </c>
      <c r="K7284" s="3">
        <v>0</v>
      </c>
      <c r="L7284" s="3">
        <v>0</v>
      </c>
      <c r="M7284" t="s">
        <v>18</v>
      </c>
      <c r="P7284" t="s">
        <v>12</v>
      </c>
    </row>
    <row r="7285" spans="1:16" x14ac:dyDescent="0.45">
      <c r="A7285">
        <v>902</v>
      </c>
      <c r="B7285" s="1">
        <v>45788</v>
      </c>
      <c r="C7285" s="6">
        <v>0.33333333333333331</v>
      </c>
      <c r="D7285" s="6">
        <v>0.33124999999999999</v>
      </c>
      <c r="E7285" s="6">
        <f>IF(C7285-D7285&lt;0,0,C7285-D7285)</f>
        <v>2.0833333333333259E-3</v>
      </c>
      <c r="F7285" s="6">
        <f>IF(D7285-C7285&lt;0,0,D7285-C7285)</f>
        <v>0</v>
      </c>
      <c r="G7285" s="6">
        <v>0.625</v>
      </c>
      <c r="H7285" s="6">
        <v>0.63472222222222219</v>
      </c>
      <c r="I7285" s="6">
        <f>IF(H7285-G7285&lt;0,0,H7285-G7285)</f>
        <v>9.7222222222221877E-3</v>
      </c>
      <c r="J7285" s="6">
        <f>IF(G7285-H7285&lt;0,0,G7285-H7285)</f>
        <v>0</v>
      </c>
      <c r="K7285" s="3">
        <v>0</v>
      </c>
      <c r="L7285" s="3">
        <v>0</v>
      </c>
      <c r="M7285" t="s">
        <v>27</v>
      </c>
      <c r="P7285" t="s">
        <v>14</v>
      </c>
    </row>
    <row r="7286" spans="1:16" x14ac:dyDescent="0.45">
      <c r="A7286">
        <v>773</v>
      </c>
      <c r="B7286" s="1">
        <v>45788</v>
      </c>
      <c r="C7286" s="6">
        <v>0.33333333333333331</v>
      </c>
      <c r="D7286" s="6">
        <v>0.33263888888888887</v>
      </c>
      <c r="E7286" s="6">
        <f>IF(C7286-D7286&lt;0,0,C7286-D7286)</f>
        <v>6.9444444444444198E-4</v>
      </c>
      <c r="F7286" s="6">
        <f>IF(D7286-C7286&lt;0,0,D7286-C7286)</f>
        <v>0</v>
      </c>
      <c r="G7286" s="6">
        <v>0.625</v>
      </c>
      <c r="H7286" s="6">
        <v>0.63402777777777775</v>
      </c>
      <c r="I7286" s="6">
        <f>IF(H7286-G7286&lt;0,0,H7286-G7286)</f>
        <v>9.0277777777777457E-3</v>
      </c>
      <c r="J7286" s="6">
        <f>IF(G7286-H7286&lt;0,0,G7286-H7286)</f>
        <v>0</v>
      </c>
      <c r="K7286" s="3">
        <v>0</v>
      </c>
      <c r="L7286" s="3">
        <v>0</v>
      </c>
      <c r="M7286" t="s">
        <v>19</v>
      </c>
      <c r="P7286" t="s">
        <v>17</v>
      </c>
    </row>
    <row r="7287" spans="1:16" x14ac:dyDescent="0.45">
      <c r="A7287">
        <v>226</v>
      </c>
      <c r="B7287" s="1">
        <v>45789</v>
      </c>
      <c r="C7287" s="6">
        <v>0.14583333333333334</v>
      </c>
      <c r="D7287" s="6">
        <v>0.1361111111111111</v>
      </c>
      <c r="E7287" s="6">
        <f>IF(C7287-D7287&lt;0,0,C7287-D7287)</f>
        <v>9.7222222222222432E-3</v>
      </c>
      <c r="F7287" s="6">
        <f>IF(D7287-C7287&lt;0,0,D7287-C7287)</f>
        <v>0</v>
      </c>
      <c r="G7287" s="6">
        <v>0.47916666666666669</v>
      </c>
      <c r="H7287" s="6">
        <v>0.59513888888888888</v>
      </c>
      <c r="I7287" s="6">
        <f>IF(H7287-G7287&lt;0,0,H7287-G7287)</f>
        <v>0.1159722222222222</v>
      </c>
      <c r="J7287" s="6">
        <f>IF(G7287-H7287&lt;0,0,G7287-H7287)</f>
        <v>0</v>
      </c>
      <c r="K7287" s="3">
        <v>0</v>
      </c>
      <c r="L7287" s="3">
        <v>0</v>
      </c>
      <c r="M7287" t="s">
        <v>9</v>
      </c>
      <c r="P7287" t="s">
        <v>13</v>
      </c>
    </row>
    <row r="7288" spans="1:16" x14ac:dyDescent="0.45">
      <c r="A7288">
        <v>774</v>
      </c>
      <c r="B7288" s="1">
        <v>45789</v>
      </c>
      <c r="C7288" s="6">
        <v>0.22916666666666666</v>
      </c>
      <c r="D7288" s="6">
        <v>0.22500000000000001</v>
      </c>
      <c r="E7288" s="6">
        <f>IF(C7288-D7288&lt;0,0,C7288-D7288)</f>
        <v>4.1666666666666519E-3</v>
      </c>
      <c r="F7288" s="6">
        <f>IF(D7288-C7288&lt;0,0,D7288-C7288)</f>
        <v>0</v>
      </c>
      <c r="G7288" s="6">
        <v>0.5625</v>
      </c>
      <c r="H7288" s="6">
        <v>0.56874999999999998</v>
      </c>
      <c r="I7288" s="6">
        <f>IF(H7288-G7288&lt;0,0,H7288-G7288)</f>
        <v>6.2499999999999778E-3</v>
      </c>
      <c r="J7288" s="6">
        <f>IF(G7288-H7288&lt;0,0,G7288-H7288)</f>
        <v>0</v>
      </c>
      <c r="K7288" s="3">
        <v>0</v>
      </c>
      <c r="L7288" s="3">
        <v>0</v>
      </c>
      <c r="M7288" t="s">
        <v>10</v>
      </c>
      <c r="P7288" t="s">
        <v>10</v>
      </c>
    </row>
    <row r="7289" spans="1:16" x14ac:dyDescent="0.45">
      <c r="A7289">
        <v>280</v>
      </c>
      <c r="B7289" s="1">
        <v>45789</v>
      </c>
      <c r="C7289" s="6">
        <v>0.22916666666666666</v>
      </c>
      <c r="D7289" s="6">
        <v>0.2361111111111111</v>
      </c>
      <c r="E7289" s="6">
        <f>IF(C7289-D7289&lt;0,0,C7289-D7289)</f>
        <v>0</v>
      </c>
      <c r="F7289" s="6">
        <f>IF(D7289-C7289&lt;0,0,D7289-C7289)</f>
        <v>6.9444444444444475E-3</v>
      </c>
      <c r="G7289" s="6">
        <v>0.5625</v>
      </c>
      <c r="H7289" s="6">
        <v>0.55069444444444449</v>
      </c>
      <c r="I7289" s="6">
        <f>IF(H7289-G7289&lt;0,0,H7289-G7289)</f>
        <v>0</v>
      </c>
      <c r="J7289" s="6">
        <f>IF(G7289-H7289&lt;0,0,G7289-H7289)</f>
        <v>1.1805555555555514E-2</v>
      </c>
      <c r="K7289" s="3">
        <v>0</v>
      </c>
      <c r="L7289" s="3">
        <v>0</v>
      </c>
      <c r="M7289" t="s">
        <v>11</v>
      </c>
      <c r="P7289" t="s">
        <v>15</v>
      </c>
    </row>
    <row r="7290" spans="1:16" x14ac:dyDescent="0.45">
      <c r="A7290">
        <v>759</v>
      </c>
      <c r="B7290" s="1">
        <v>45789</v>
      </c>
      <c r="C7290" s="6">
        <v>0.25</v>
      </c>
      <c r="D7290" s="6">
        <v>0.23541666666666666</v>
      </c>
      <c r="E7290" s="6">
        <f>IF(C7290-D7290&lt;0,0,C7290-D7290)</f>
        <v>1.4583333333333337E-2</v>
      </c>
      <c r="F7290" s="6">
        <f>IF(D7290-C7290&lt;0,0,D7290-C7290)</f>
        <v>0</v>
      </c>
      <c r="G7290" s="6">
        <v>0.58333333333333337</v>
      </c>
      <c r="H7290" s="6">
        <v>0.65208333333333335</v>
      </c>
      <c r="I7290" s="6">
        <f>IF(H7290-G7290&lt;0,0,H7290-G7290)</f>
        <v>6.8749999999999978E-2</v>
      </c>
      <c r="J7290" s="6">
        <f>IF(G7290-H7290&lt;0,0,G7290-H7290)</f>
        <v>0</v>
      </c>
      <c r="K7290" s="3">
        <v>0</v>
      </c>
      <c r="L7290" s="3">
        <v>0</v>
      </c>
      <c r="M7290" t="s">
        <v>20</v>
      </c>
      <c r="P7290" t="s">
        <v>16</v>
      </c>
    </row>
    <row r="7291" spans="1:16" x14ac:dyDescent="0.45">
      <c r="A7291">
        <v>988</v>
      </c>
      <c r="B7291" s="1">
        <v>45789</v>
      </c>
      <c r="C7291" s="6">
        <v>0.27083333333333331</v>
      </c>
      <c r="D7291" s="6">
        <v>0.27083333333333331</v>
      </c>
      <c r="E7291" s="6">
        <f>IF(C7291-D7291&lt;0,0,C7291-D7291)</f>
        <v>0</v>
      </c>
      <c r="F7291" s="6">
        <f>IF(D7291-C7291&lt;0,0,D7291-C7291)</f>
        <v>0</v>
      </c>
      <c r="G7291" s="6">
        <v>0.60416666666666663</v>
      </c>
      <c r="H7291" s="6">
        <v>0.63611111111111107</v>
      </c>
      <c r="I7291" s="6">
        <f>IF(H7291-G7291&lt;0,0,H7291-G7291)</f>
        <v>3.1944444444444442E-2</v>
      </c>
      <c r="J7291" s="6">
        <f>IF(G7291-H7291&lt;0,0,G7291-H7291)</f>
        <v>0</v>
      </c>
      <c r="K7291" s="3">
        <v>0</v>
      </c>
      <c r="L7291" s="3">
        <v>0</v>
      </c>
      <c r="M7291" t="s">
        <v>14</v>
      </c>
      <c r="P7291" t="s">
        <v>9</v>
      </c>
    </row>
    <row r="7292" spans="1:16" x14ac:dyDescent="0.45">
      <c r="A7292">
        <v>150</v>
      </c>
      <c r="B7292" s="1">
        <v>45789</v>
      </c>
      <c r="C7292" s="6">
        <v>0.27083333333333331</v>
      </c>
      <c r="D7292" s="6">
        <v>0.28194444444444444</v>
      </c>
      <c r="E7292" s="6">
        <f>IF(C7292-D7292&lt;0,0,C7292-D7292)</f>
        <v>0</v>
      </c>
      <c r="F7292" s="6">
        <f>IF(D7292-C7292&lt;0,0,D7292-C7292)</f>
        <v>1.1111111111111127E-2</v>
      </c>
      <c r="G7292" s="6">
        <v>0.60416666666666663</v>
      </c>
      <c r="H7292" s="6">
        <v>0.65208333333333335</v>
      </c>
      <c r="I7292" s="6">
        <f>IF(H7292-G7292&lt;0,0,H7292-G7292)</f>
        <v>4.7916666666666718E-2</v>
      </c>
      <c r="J7292" s="6">
        <f>IF(G7292-H7292&lt;0,0,G7292-H7292)</f>
        <v>0</v>
      </c>
      <c r="K7292" s="3">
        <v>0</v>
      </c>
      <c r="L7292" s="3">
        <v>0</v>
      </c>
      <c r="M7292" t="s">
        <v>12</v>
      </c>
      <c r="P7292" t="s">
        <v>11</v>
      </c>
    </row>
    <row r="7293" spans="1:16" x14ac:dyDescent="0.45">
      <c r="A7293">
        <v>396</v>
      </c>
      <c r="B7293" s="1">
        <v>45789</v>
      </c>
      <c r="C7293" s="6">
        <v>0.29166666666666669</v>
      </c>
      <c r="D7293" s="6">
        <v>0.29166666666666669</v>
      </c>
      <c r="E7293" s="6">
        <f>IF(C7293-D7293&lt;0,0,C7293-D7293)</f>
        <v>0</v>
      </c>
      <c r="F7293" s="6">
        <f>IF(D7293-C7293&lt;0,0,D7293-C7293)</f>
        <v>0</v>
      </c>
      <c r="G7293" s="6">
        <v>0.625</v>
      </c>
      <c r="H7293" s="6">
        <v>0.64861111111111114</v>
      </c>
      <c r="I7293" s="6">
        <f>IF(H7293-G7293&lt;0,0,H7293-G7293)</f>
        <v>2.3611111111111138E-2</v>
      </c>
      <c r="J7293" s="6">
        <f>IF(G7293-H7293&lt;0,0,G7293-H7293)</f>
        <v>0</v>
      </c>
      <c r="K7293" s="3">
        <v>0</v>
      </c>
      <c r="L7293" s="3">
        <v>1.5277777777777777E-2</v>
      </c>
      <c r="M7293" t="s">
        <v>16</v>
      </c>
      <c r="P7293" t="s">
        <v>10</v>
      </c>
    </row>
    <row r="7294" spans="1:16" x14ac:dyDescent="0.45">
      <c r="A7294">
        <v>235</v>
      </c>
      <c r="B7294" s="1">
        <v>45789</v>
      </c>
      <c r="C7294" s="6">
        <v>0.29166666666666669</v>
      </c>
      <c r="D7294" s="6">
        <v>0.29236111111111113</v>
      </c>
      <c r="E7294" s="6">
        <f>IF(C7294-D7294&lt;0,0,C7294-D7294)</f>
        <v>0</v>
      </c>
      <c r="F7294" s="6">
        <f>IF(D7294-C7294&lt;0,0,D7294-C7294)</f>
        <v>6.9444444444444198E-4</v>
      </c>
      <c r="G7294" s="6">
        <v>0.625</v>
      </c>
      <c r="H7294" s="6">
        <v>0.65416666666666667</v>
      </c>
      <c r="I7294" s="6">
        <f>IF(H7294-G7294&lt;0,0,H7294-G7294)</f>
        <v>2.9166666666666674E-2</v>
      </c>
      <c r="J7294" s="6">
        <f>IF(G7294-H7294&lt;0,0,G7294-H7294)</f>
        <v>0</v>
      </c>
      <c r="K7294" s="3">
        <v>0</v>
      </c>
      <c r="L7294" s="3">
        <v>0</v>
      </c>
      <c r="M7294" t="s">
        <v>15</v>
      </c>
      <c r="P7294" t="s">
        <v>14</v>
      </c>
    </row>
    <row r="7295" spans="1:16" x14ac:dyDescent="0.45">
      <c r="A7295">
        <v>430</v>
      </c>
      <c r="B7295" s="1">
        <v>45789</v>
      </c>
      <c r="C7295" s="6">
        <v>0.32291666666666669</v>
      </c>
      <c r="D7295" s="6">
        <v>0.32361111111111113</v>
      </c>
      <c r="E7295" s="6">
        <f>IF(C7295-D7295&lt;0,0,C7295-D7295)</f>
        <v>0</v>
      </c>
      <c r="F7295" s="6">
        <f>IF(D7295-C7295&lt;0,0,D7295-C7295)</f>
        <v>6.9444444444444198E-4</v>
      </c>
      <c r="G7295" s="6">
        <v>0.625</v>
      </c>
      <c r="H7295" s="6">
        <v>0.65486111111111112</v>
      </c>
      <c r="I7295" s="6">
        <f>IF(H7295-G7295&lt;0,0,H7295-G7295)</f>
        <v>2.9861111111111116E-2</v>
      </c>
      <c r="J7295" s="6">
        <f>IF(G7295-H7295&lt;0,0,G7295-H7295)</f>
        <v>0</v>
      </c>
      <c r="K7295" s="3">
        <v>0</v>
      </c>
      <c r="L7295" s="3">
        <v>0</v>
      </c>
      <c r="M7295" t="s">
        <v>13</v>
      </c>
      <c r="P7295" t="s">
        <v>17</v>
      </c>
    </row>
    <row r="7296" spans="1:16" x14ac:dyDescent="0.45">
      <c r="A7296">
        <v>353</v>
      </c>
      <c r="B7296" s="1">
        <v>45789</v>
      </c>
      <c r="C7296" s="6">
        <v>0.33333333333333331</v>
      </c>
      <c r="D7296" s="6">
        <v>0.33194444444444443</v>
      </c>
      <c r="E7296" s="6">
        <f>IF(C7296-D7296&lt;0,0,C7296-D7296)</f>
        <v>1.388888888888884E-3</v>
      </c>
      <c r="F7296" s="6">
        <f>IF(D7296-C7296&lt;0,0,D7296-C7296)</f>
        <v>0</v>
      </c>
      <c r="G7296" s="6">
        <v>0.625</v>
      </c>
      <c r="H7296" s="6">
        <v>0.37708333333333333</v>
      </c>
      <c r="I7296" s="6">
        <f>IF(H7296-G7296&lt;0,0,H7296-G7296)</f>
        <v>0</v>
      </c>
      <c r="J7296" s="6">
        <f>IF(G7296-H7296&lt;0,0,G7296-H7296)</f>
        <v>0.24791666666666667</v>
      </c>
      <c r="K7296" s="3">
        <v>0</v>
      </c>
      <c r="L7296" s="3">
        <v>0</v>
      </c>
      <c r="M7296" t="s">
        <v>15</v>
      </c>
      <c r="P7296" t="s">
        <v>13</v>
      </c>
    </row>
    <row r="7297" spans="1:16" x14ac:dyDescent="0.45">
      <c r="A7297">
        <v>226</v>
      </c>
      <c r="B7297" s="1">
        <v>45790</v>
      </c>
      <c r="C7297" s="6">
        <v>0.14583333333333334</v>
      </c>
      <c r="D7297" s="6">
        <v>0.13680555555555557</v>
      </c>
      <c r="E7297" s="6">
        <f>IF(C7297-D7297&lt;0,0,C7297-D7297)</f>
        <v>9.0277777777777735E-3</v>
      </c>
      <c r="F7297" s="6">
        <f>IF(D7297-C7297&lt;0,0,D7297-C7297)</f>
        <v>0</v>
      </c>
      <c r="G7297" s="6">
        <v>0.47916666666666669</v>
      </c>
      <c r="H7297" s="6">
        <v>0.59097222222222223</v>
      </c>
      <c r="I7297" s="6">
        <f>IF(H7297-G7297&lt;0,0,H7297-G7297)</f>
        <v>0.11180555555555555</v>
      </c>
      <c r="J7297" s="6">
        <f>IF(G7297-H7297&lt;0,0,G7297-H7297)</f>
        <v>0</v>
      </c>
      <c r="K7297" s="3">
        <v>0</v>
      </c>
      <c r="L7297" s="3">
        <v>0</v>
      </c>
      <c r="M7297" t="s">
        <v>9</v>
      </c>
      <c r="P7297" t="s">
        <v>12</v>
      </c>
    </row>
    <row r="7298" spans="1:16" x14ac:dyDescent="0.45">
      <c r="A7298">
        <v>430</v>
      </c>
      <c r="B7298" s="1">
        <v>45790</v>
      </c>
      <c r="C7298" s="6">
        <v>0.22916666666666666</v>
      </c>
      <c r="D7298" s="6">
        <v>0.22777777777777777</v>
      </c>
      <c r="E7298" s="6">
        <f>IF(C7298-D7298&lt;0,0,C7298-D7298)</f>
        <v>1.388888888888884E-3</v>
      </c>
      <c r="F7298" s="6">
        <f>IF(D7298-C7298&lt;0,0,D7298-C7298)</f>
        <v>0</v>
      </c>
      <c r="G7298" s="6">
        <v>0.5625</v>
      </c>
      <c r="H7298" s="6">
        <v>0.57291666666666663</v>
      </c>
      <c r="I7298" s="6">
        <f>IF(H7298-G7298&lt;0,0,H7298-G7298)</f>
        <v>1.041666666666663E-2</v>
      </c>
      <c r="J7298" s="6">
        <f>IF(G7298-H7298&lt;0,0,G7298-H7298)</f>
        <v>0</v>
      </c>
      <c r="K7298" s="3">
        <v>0</v>
      </c>
      <c r="L7298" s="3">
        <v>0</v>
      </c>
      <c r="M7298" t="s">
        <v>11</v>
      </c>
      <c r="P7298" t="s">
        <v>16</v>
      </c>
    </row>
    <row r="7299" spans="1:16" x14ac:dyDescent="0.45">
      <c r="A7299">
        <v>706</v>
      </c>
      <c r="B7299" s="1">
        <v>45790</v>
      </c>
      <c r="C7299" s="6">
        <v>0.22916666666666666</v>
      </c>
      <c r="D7299" s="6">
        <v>0.22916666666666666</v>
      </c>
      <c r="E7299" s="6">
        <f>IF(C7299-D7299&lt;0,0,C7299-D7299)</f>
        <v>0</v>
      </c>
      <c r="F7299" s="6">
        <f>IF(D7299-C7299&lt;0,0,D7299-C7299)</f>
        <v>0</v>
      </c>
      <c r="G7299" s="6">
        <v>0.5625</v>
      </c>
      <c r="H7299" s="6">
        <v>0.58263888888888893</v>
      </c>
      <c r="I7299" s="6">
        <f>IF(H7299-G7299&lt;0,0,H7299-G7299)</f>
        <v>2.0138888888888928E-2</v>
      </c>
      <c r="J7299" s="6">
        <f>IF(G7299-H7299&lt;0,0,G7299-H7299)</f>
        <v>0</v>
      </c>
      <c r="K7299" s="3">
        <v>0</v>
      </c>
      <c r="L7299" s="3">
        <v>0</v>
      </c>
      <c r="M7299" t="s">
        <v>10</v>
      </c>
      <c r="P7299" t="s">
        <v>15</v>
      </c>
    </row>
    <row r="7300" spans="1:16" x14ac:dyDescent="0.45">
      <c r="A7300">
        <v>280</v>
      </c>
      <c r="B7300" s="1">
        <v>45790</v>
      </c>
      <c r="C7300" s="6">
        <v>0.27083333333333331</v>
      </c>
      <c r="D7300" s="6">
        <v>0.27777777777777779</v>
      </c>
      <c r="E7300" s="6">
        <f>IF(C7300-D7300&lt;0,0,C7300-D7300)</f>
        <v>0</v>
      </c>
      <c r="F7300" s="6">
        <f>IF(D7300-C7300&lt;0,0,D7300-C7300)</f>
        <v>6.9444444444444753E-3</v>
      </c>
      <c r="G7300" s="6">
        <v>0.60416666666666663</v>
      </c>
      <c r="H7300" s="6">
        <v>0.62569444444444444</v>
      </c>
      <c r="I7300" s="6">
        <f>IF(H7300-G7300&lt;0,0,H7300-G7300)</f>
        <v>2.1527777777777812E-2</v>
      </c>
      <c r="J7300" s="6">
        <f>IF(G7300-H7300&lt;0,0,G7300-H7300)</f>
        <v>0</v>
      </c>
      <c r="K7300" s="3">
        <v>0</v>
      </c>
      <c r="L7300" s="3">
        <v>0</v>
      </c>
      <c r="M7300" t="s">
        <v>14</v>
      </c>
      <c r="P7300" t="s">
        <v>17</v>
      </c>
    </row>
    <row r="7301" spans="1:16" x14ac:dyDescent="0.45">
      <c r="A7301">
        <v>925</v>
      </c>
      <c r="B7301" s="1">
        <v>45790</v>
      </c>
      <c r="C7301" s="6">
        <v>0.29166666666666669</v>
      </c>
      <c r="D7301" s="6">
        <v>0.23680555555555555</v>
      </c>
      <c r="E7301" s="6">
        <f>IF(C7301-D7301&lt;0,0,C7301-D7301)</f>
        <v>5.4861111111111138E-2</v>
      </c>
      <c r="F7301" s="6">
        <f>IF(D7301-C7301&lt;0,0,D7301-C7301)</f>
        <v>0</v>
      </c>
      <c r="G7301" s="6">
        <v>0.625</v>
      </c>
      <c r="H7301" s="6">
        <v>0.59652777777777777</v>
      </c>
      <c r="I7301" s="6">
        <f>IF(H7301-G7301&lt;0,0,H7301-G7301)</f>
        <v>0</v>
      </c>
      <c r="J7301" s="6">
        <f>IF(G7301-H7301&lt;0,0,G7301-H7301)</f>
        <v>2.8472222222222232E-2</v>
      </c>
      <c r="K7301" s="3">
        <v>0</v>
      </c>
      <c r="L7301" s="3">
        <v>0</v>
      </c>
      <c r="M7301" t="s">
        <v>21</v>
      </c>
      <c r="P7301" t="s">
        <v>9</v>
      </c>
    </row>
    <row r="7302" spans="1:16" x14ac:dyDescent="0.45">
      <c r="A7302">
        <v>440</v>
      </c>
      <c r="B7302" s="1">
        <v>45790</v>
      </c>
      <c r="C7302" s="6">
        <v>0.29166666666666669</v>
      </c>
      <c r="D7302" s="6">
        <v>0.28749999999999998</v>
      </c>
      <c r="E7302" s="6">
        <f>IF(C7302-D7302&lt;0,0,C7302-D7302)</f>
        <v>4.1666666666667074E-3</v>
      </c>
      <c r="F7302" s="6">
        <f>IF(D7302-C7302&lt;0,0,D7302-C7302)</f>
        <v>0</v>
      </c>
      <c r="G7302" s="6">
        <v>0.625</v>
      </c>
      <c r="H7302" s="6">
        <v>0.62152777777777779</v>
      </c>
      <c r="I7302" s="6">
        <f>IF(H7302-G7302&lt;0,0,H7302-G7302)</f>
        <v>0</v>
      </c>
      <c r="J7302" s="6">
        <f>IF(G7302-H7302&lt;0,0,G7302-H7302)</f>
        <v>3.4722222222222099E-3</v>
      </c>
      <c r="K7302" s="3">
        <v>0</v>
      </c>
      <c r="L7302" s="3">
        <v>0</v>
      </c>
      <c r="M7302" t="s">
        <v>13</v>
      </c>
      <c r="P7302" t="s">
        <v>10</v>
      </c>
    </row>
    <row r="7303" spans="1:16" x14ac:dyDescent="0.45">
      <c r="A7303">
        <v>235</v>
      </c>
      <c r="B7303" s="1">
        <v>45790</v>
      </c>
      <c r="C7303" s="6">
        <v>0.29166666666666669</v>
      </c>
      <c r="D7303" s="6">
        <v>0.29236111111111113</v>
      </c>
      <c r="E7303" s="6">
        <f>IF(C7303-D7303&lt;0,0,C7303-D7303)</f>
        <v>0</v>
      </c>
      <c r="F7303" s="6">
        <f>IF(D7303-C7303&lt;0,0,D7303-C7303)</f>
        <v>6.9444444444444198E-4</v>
      </c>
      <c r="G7303" s="6">
        <v>0.625</v>
      </c>
      <c r="H7303" s="6">
        <v>0.66111111111111109</v>
      </c>
      <c r="I7303" s="6">
        <f>IF(H7303-G7303&lt;0,0,H7303-G7303)</f>
        <v>3.6111111111111094E-2</v>
      </c>
      <c r="J7303" s="6">
        <f>IF(G7303-H7303&lt;0,0,G7303-H7303)</f>
        <v>0</v>
      </c>
      <c r="K7303" s="3">
        <v>0</v>
      </c>
      <c r="L7303" s="3">
        <v>0</v>
      </c>
      <c r="M7303" t="s">
        <v>15</v>
      </c>
      <c r="P7303" t="s">
        <v>11</v>
      </c>
    </row>
    <row r="7304" spans="1:16" x14ac:dyDescent="0.45">
      <c r="A7304">
        <v>396</v>
      </c>
      <c r="B7304" s="1">
        <v>45790</v>
      </c>
      <c r="C7304" s="6">
        <v>0.33333333333333331</v>
      </c>
      <c r="D7304" s="6">
        <v>0.33402777777777776</v>
      </c>
      <c r="E7304" s="6">
        <f>IF(C7304-D7304&lt;0,0,C7304-D7304)</f>
        <v>0</v>
      </c>
      <c r="F7304" s="6">
        <f>IF(D7304-C7304&lt;0,0,D7304-C7304)</f>
        <v>6.9444444444444198E-4</v>
      </c>
      <c r="G7304" s="6">
        <v>0.625</v>
      </c>
      <c r="H7304" s="6">
        <v>0.65625</v>
      </c>
      <c r="I7304" s="6">
        <f>IF(H7304-G7304&lt;0,0,H7304-G7304)</f>
        <v>3.125E-2</v>
      </c>
      <c r="J7304" s="6">
        <f>IF(G7304-H7304&lt;0,0,G7304-H7304)</f>
        <v>0</v>
      </c>
      <c r="K7304" s="3">
        <v>0</v>
      </c>
      <c r="L7304" s="3">
        <v>9.0277777777777769E-3</v>
      </c>
      <c r="M7304" t="s">
        <v>16</v>
      </c>
      <c r="P7304" t="s">
        <v>20</v>
      </c>
    </row>
    <row r="7305" spans="1:16" x14ac:dyDescent="0.45">
      <c r="A7305">
        <v>925</v>
      </c>
      <c r="B7305" s="1">
        <v>45791</v>
      </c>
      <c r="C7305" s="6">
        <v>0.14583333333333334</v>
      </c>
      <c r="D7305" s="6">
        <v>0.13125000000000001</v>
      </c>
      <c r="E7305" s="6">
        <f>IF(C7305-D7305&lt;0,0,C7305-D7305)</f>
        <v>1.4583333333333337E-2</v>
      </c>
      <c r="F7305" s="6">
        <f>IF(D7305-C7305&lt;0,0,D7305-C7305)</f>
        <v>0</v>
      </c>
      <c r="G7305" s="6">
        <v>0.47916666666666669</v>
      </c>
      <c r="H7305" s="6">
        <v>0.62708333333333333</v>
      </c>
      <c r="I7305" s="6">
        <f>IF(H7305-G7305&lt;0,0,H7305-G7305)</f>
        <v>0.14791666666666664</v>
      </c>
      <c r="J7305" s="6">
        <f>IF(G7305-H7305&lt;0,0,G7305-H7305)</f>
        <v>0</v>
      </c>
      <c r="K7305" s="3">
        <v>0</v>
      </c>
      <c r="L7305" s="3">
        <v>4.8611111111111112E-3</v>
      </c>
      <c r="M7305" t="s">
        <v>9</v>
      </c>
      <c r="P7305" t="s">
        <v>14</v>
      </c>
    </row>
    <row r="7306" spans="1:16" x14ac:dyDescent="0.45">
      <c r="A7306">
        <v>353</v>
      </c>
      <c r="B7306" s="1">
        <v>45791</v>
      </c>
      <c r="C7306" s="6">
        <v>0.22916666666666666</v>
      </c>
      <c r="D7306" s="6">
        <v>0.20555555555555555</v>
      </c>
      <c r="E7306" s="6">
        <f>IF(C7306-D7306&lt;0,0,C7306-D7306)</f>
        <v>2.361111111111111E-2</v>
      </c>
      <c r="F7306" s="6">
        <f>IF(D7306-C7306&lt;0,0,D7306-C7306)</f>
        <v>0</v>
      </c>
      <c r="G7306" s="6">
        <v>0.5625</v>
      </c>
      <c r="H7306" s="6">
        <v>0.57777777777777772</v>
      </c>
      <c r="I7306" s="6">
        <f>IF(H7306-G7306&lt;0,0,H7306-G7306)</f>
        <v>1.5277777777777724E-2</v>
      </c>
      <c r="J7306" s="6">
        <f>IF(G7306-H7306&lt;0,0,G7306-H7306)</f>
        <v>0</v>
      </c>
      <c r="K7306" s="3">
        <v>0</v>
      </c>
      <c r="L7306" s="3">
        <v>0</v>
      </c>
      <c r="M7306" t="s">
        <v>10</v>
      </c>
      <c r="P7306" t="s">
        <v>21</v>
      </c>
    </row>
    <row r="7307" spans="1:16" x14ac:dyDescent="0.45">
      <c r="A7307">
        <v>430</v>
      </c>
      <c r="B7307" s="1">
        <v>45791</v>
      </c>
      <c r="C7307" s="6">
        <v>0.22916666666666666</v>
      </c>
      <c r="D7307" s="6">
        <v>0.22013888888888888</v>
      </c>
      <c r="E7307" s="6">
        <f>IF(C7307-D7307&lt;0,0,C7307-D7307)</f>
        <v>9.0277777777777735E-3</v>
      </c>
      <c r="F7307" s="6">
        <f>IF(D7307-C7307&lt;0,0,D7307-C7307)</f>
        <v>0</v>
      </c>
      <c r="G7307" s="6">
        <v>0.5625</v>
      </c>
      <c r="H7307" s="6">
        <v>0.58888888888888891</v>
      </c>
      <c r="I7307" s="6">
        <f>IF(H7307-G7307&lt;0,0,H7307-G7307)</f>
        <v>2.6388888888888906E-2</v>
      </c>
      <c r="J7307" s="6">
        <f>IF(G7307-H7307&lt;0,0,G7307-H7307)</f>
        <v>0</v>
      </c>
      <c r="K7307" s="3">
        <v>0</v>
      </c>
      <c r="L7307" s="3">
        <v>0</v>
      </c>
      <c r="M7307" t="s">
        <v>11</v>
      </c>
      <c r="P7307" t="s">
        <v>17</v>
      </c>
    </row>
    <row r="7308" spans="1:16" x14ac:dyDescent="0.45">
      <c r="A7308">
        <v>759</v>
      </c>
      <c r="B7308" s="1">
        <v>45791</v>
      </c>
      <c r="C7308" s="6">
        <v>0.25</v>
      </c>
      <c r="D7308" s="6">
        <v>0.2298611111111111</v>
      </c>
      <c r="E7308" s="6">
        <f>IF(C7308-D7308&lt;0,0,C7308-D7308)</f>
        <v>2.0138888888888901E-2</v>
      </c>
      <c r="F7308" s="6">
        <f>IF(D7308-C7308&lt;0,0,D7308-C7308)</f>
        <v>0</v>
      </c>
      <c r="G7308" s="6">
        <v>0.58333333333333337</v>
      </c>
      <c r="H7308" s="6">
        <v>0.62986111111111109</v>
      </c>
      <c r="I7308" s="6">
        <f>IF(H7308-G7308&lt;0,0,H7308-G7308)</f>
        <v>4.6527777777777724E-2</v>
      </c>
      <c r="J7308" s="6">
        <f>IF(G7308-H7308&lt;0,0,G7308-H7308)</f>
        <v>0</v>
      </c>
      <c r="K7308" s="3">
        <v>0</v>
      </c>
      <c r="L7308" s="3">
        <v>0</v>
      </c>
      <c r="M7308" t="s">
        <v>20</v>
      </c>
      <c r="P7308" t="s">
        <v>13</v>
      </c>
    </row>
    <row r="7309" spans="1:16" x14ac:dyDescent="0.45">
      <c r="A7309">
        <v>988</v>
      </c>
      <c r="B7309" s="1">
        <v>45791</v>
      </c>
      <c r="C7309" s="6">
        <v>0.25</v>
      </c>
      <c r="D7309" s="6">
        <v>0.24791666666666667</v>
      </c>
      <c r="E7309" s="6">
        <f>IF(C7309-D7309&lt;0,0,C7309-D7309)</f>
        <v>2.0833333333333259E-3</v>
      </c>
      <c r="F7309" s="6">
        <f>IF(D7309-C7309&lt;0,0,D7309-C7309)</f>
        <v>0</v>
      </c>
      <c r="G7309" s="6">
        <v>0.58333333333333337</v>
      </c>
      <c r="H7309" s="6">
        <v>0.62569444444444444</v>
      </c>
      <c r="I7309" s="6">
        <f>IF(H7309-G7309&lt;0,0,H7309-G7309)</f>
        <v>4.2361111111111072E-2</v>
      </c>
      <c r="J7309" s="6">
        <f>IF(G7309-H7309&lt;0,0,G7309-H7309)</f>
        <v>0</v>
      </c>
      <c r="K7309" s="3">
        <v>0</v>
      </c>
      <c r="L7309" s="3">
        <v>0</v>
      </c>
      <c r="M7309" t="s">
        <v>14</v>
      </c>
      <c r="P7309" t="s">
        <v>12</v>
      </c>
    </row>
    <row r="7310" spans="1:16" x14ac:dyDescent="0.45">
      <c r="A7310">
        <v>150</v>
      </c>
      <c r="B7310" s="1">
        <v>45791</v>
      </c>
      <c r="C7310" s="6">
        <v>0.25</v>
      </c>
      <c r="D7310" s="6">
        <v>0.25</v>
      </c>
      <c r="E7310" s="6">
        <f>IF(C7310-D7310&lt;0,0,C7310-D7310)</f>
        <v>0</v>
      </c>
      <c r="F7310" s="6">
        <f>IF(D7310-C7310&lt;0,0,D7310-C7310)</f>
        <v>0</v>
      </c>
      <c r="G7310" s="6">
        <v>0.60416666666666663</v>
      </c>
      <c r="H7310" s="6">
        <v>0.63124999999999998</v>
      </c>
      <c r="I7310" s="6">
        <f>IF(H7310-G7310&lt;0,0,H7310-G7310)</f>
        <v>2.7083333333333348E-2</v>
      </c>
      <c r="J7310" s="6">
        <f>IF(G7310-H7310&lt;0,0,G7310-H7310)</f>
        <v>0</v>
      </c>
      <c r="K7310" s="3">
        <v>0</v>
      </c>
      <c r="L7310" s="3">
        <v>0</v>
      </c>
      <c r="M7310" t="s">
        <v>12</v>
      </c>
      <c r="P7310" t="s">
        <v>21</v>
      </c>
    </row>
    <row r="7311" spans="1:16" x14ac:dyDescent="0.45">
      <c r="A7311">
        <v>706</v>
      </c>
      <c r="B7311" s="1">
        <v>45791</v>
      </c>
      <c r="C7311" s="6">
        <v>0.29166666666666669</v>
      </c>
      <c r="D7311" s="6">
        <v>0.29375000000000001</v>
      </c>
      <c r="E7311" s="6">
        <f>IF(C7311-D7311&lt;0,0,C7311-D7311)</f>
        <v>0</v>
      </c>
      <c r="F7311" s="6">
        <f>IF(D7311-C7311&lt;0,0,D7311-C7311)</f>
        <v>2.0833333333333259E-3</v>
      </c>
      <c r="G7311" s="6">
        <v>0.625</v>
      </c>
      <c r="H7311" s="6">
        <v>0.62986111111111109</v>
      </c>
      <c r="I7311" s="6">
        <f>IF(H7311-G7311&lt;0,0,H7311-G7311)</f>
        <v>4.8611111111110938E-3</v>
      </c>
      <c r="J7311" s="6">
        <f>IF(G7311-H7311&lt;0,0,G7311-H7311)</f>
        <v>0</v>
      </c>
      <c r="K7311" s="3">
        <v>0</v>
      </c>
      <c r="L7311" s="3">
        <v>0</v>
      </c>
      <c r="M7311" t="s">
        <v>13</v>
      </c>
      <c r="P7311" t="s">
        <v>15</v>
      </c>
    </row>
    <row r="7312" spans="1:16" x14ac:dyDescent="0.45">
      <c r="A7312">
        <v>774</v>
      </c>
      <c r="B7312" s="1">
        <v>45791</v>
      </c>
      <c r="C7312" s="6">
        <v>0.33333333333333331</v>
      </c>
      <c r="D7312" s="6">
        <v>0.33055555555555555</v>
      </c>
      <c r="E7312" s="6">
        <f>IF(C7312-D7312&lt;0,0,C7312-D7312)</f>
        <v>2.7777777777777679E-3</v>
      </c>
      <c r="F7312" s="6">
        <f>IF(D7312-C7312&lt;0,0,D7312-C7312)</f>
        <v>0</v>
      </c>
      <c r="G7312" s="6">
        <v>0.625</v>
      </c>
      <c r="H7312" s="6">
        <v>0.62638888888888888</v>
      </c>
      <c r="I7312" s="6">
        <f>IF(H7312-G7312&lt;0,0,H7312-G7312)</f>
        <v>1.388888888888884E-3</v>
      </c>
      <c r="J7312" s="6">
        <f>IF(G7312-H7312&lt;0,0,G7312-H7312)</f>
        <v>0</v>
      </c>
      <c r="K7312" s="3">
        <v>0</v>
      </c>
      <c r="L7312" s="3">
        <v>0</v>
      </c>
      <c r="M7312" t="s">
        <v>16</v>
      </c>
      <c r="P7312" t="s">
        <v>9</v>
      </c>
    </row>
    <row r="7313" spans="1:16" x14ac:dyDescent="0.45">
      <c r="A7313">
        <v>396</v>
      </c>
      <c r="B7313" s="1">
        <v>45791</v>
      </c>
      <c r="C7313" s="6">
        <v>0.33333333333333331</v>
      </c>
      <c r="D7313" s="6">
        <v>0.33750000000000002</v>
      </c>
      <c r="E7313" s="6">
        <f>IF(C7313-D7313&lt;0,0,C7313-D7313)</f>
        <v>0</v>
      </c>
      <c r="F7313" s="6">
        <f>IF(D7313-C7313&lt;0,0,D7313-C7313)</f>
        <v>4.1666666666667074E-3</v>
      </c>
      <c r="G7313" s="6">
        <v>0.625</v>
      </c>
      <c r="H7313" s="6">
        <v>0.62986111111111109</v>
      </c>
      <c r="I7313" s="6">
        <f>IF(H7313-G7313&lt;0,0,H7313-G7313)</f>
        <v>4.8611111111110938E-3</v>
      </c>
      <c r="J7313" s="6">
        <f>IF(G7313-H7313&lt;0,0,G7313-H7313)</f>
        <v>0</v>
      </c>
      <c r="K7313" s="3">
        <v>0</v>
      </c>
      <c r="L7313" s="3">
        <v>9.7222222222222224E-3</v>
      </c>
      <c r="M7313" t="s">
        <v>15</v>
      </c>
      <c r="P7313" t="s">
        <v>11</v>
      </c>
    </row>
    <row r="7314" spans="1:16" x14ac:dyDescent="0.45">
      <c r="A7314">
        <v>226</v>
      </c>
      <c r="B7314" s="1">
        <v>45792</v>
      </c>
      <c r="C7314" s="6">
        <v>0.14583333333333334</v>
      </c>
      <c r="D7314" s="6">
        <v>0.13541666666666666</v>
      </c>
      <c r="E7314" s="6">
        <f>IF(C7314-D7314&lt;0,0,C7314-D7314)</f>
        <v>1.0416666666666685E-2</v>
      </c>
      <c r="F7314" s="6">
        <f>IF(D7314-C7314&lt;0,0,D7314-C7314)</f>
        <v>0</v>
      </c>
      <c r="G7314" s="6">
        <v>0.47916666666666669</v>
      </c>
      <c r="H7314" s="6">
        <v>0.60347222222222219</v>
      </c>
      <c r="I7314" s="6">
        <f>IF(H7314-G7314&lt;0,0,H7314-G7314)</f>
        <v>0.1243055555555555</v>
      </c>
      <c r="J7314" s="6">
        <f>IF(G7314-H7314&lt;0,0,G7314-H7314)</f>
        <v>0</v>
      </c>
      <c r="K7314" s="3">
        <v>0</v>
      </c>
      <c r="L7314" s="3">
        <v>0</v>
      </c>
      <c r="M7314" t="s">
        <v>9</v>
      </c>
      <c r="P7314" t="s">
        <v>10</v>
      </c>
    </row>
    <row r="7315" spans="1:16" x14ac:dyDescent="0.45">
      <c r="A7315">
        <v>150</v>
      </c>
      <c r="B7315" s="1">
        <v>45792</v>
      </c>
      <c r="C7315" s="6">
        <v>0.22916666666666666</v>
      </c>
      <c r="D7315" s="6">
        <v>0.23125000000000001</v>
      </c>
      <c r="E7315" s="6">
        <f>IF(C7315-D7315&lt;0,0,C7315-D7315)</f>
        <v>0</v>
      </c>
      <c r="F7315" s="6">
        <f>IF(D7315-C7315&lt;0,0,D7315-C7315)</f>
        <v>2.0833333333333537E-3</v>
      </c>
      <c r="G7315" s="6">
        <v>0.5625</v>
      </c>
      <c r="H7315" s="6">
        <v>0.56597222222222221</v>
      </c>
      <c r="I7315" s="6">
        <f>IF(H7315-G7315&lt;0,0,H7315-G7315)</f>
        <v>3.4722222222222099E-3</v>
      </c>
      <c r="J7315" s="6">
        <f>IF(G7315-H7315&lt;0,0,G7315-H7315)</f>
        <v>0</v>
      </c>
      <c r="K7315" s="3">
        <v>0</v>
      </c>
      <c r="L7315" s="3">
        <v>0</v>
      </c>
      <c r="M7315" t="s">
        <v>10</v>
      </c>
      <c r="P7315" t="s">
        <v>20</v>
      </c>
    </row>
    <row r="7316" spans="1:16" x14ac:dyDescent="0.45">
      <c r="A7316">
        <v>280</v>
      </c>
      <c r="B7316" s="1">
        <v>45792</v>
      </c>
      <c r="C7316" s="6">
        <v>0.22916666666666666</v>
      </c>
      <c r="D7316" s="6">
        <v>0.23958333333333334</v>
      </c>
      <c r="E7316" s="6">
        <f>IF(C7316-D7316&lt;0,0,C7316-D7316)</f>
        <v>0</v>
      </c>
      <c r="F7316" s="6">
        <f>IF(D7316-C7316&lt;0,0,D7316-C7316)</f>
        <v>1.0416666666666685E-2</v>
      </c>
      <c r="G7316" s="6">
        <v>0.5625</v>
      </c>
      <c r="H7316" s="6">
        <v>0.5625</v>
      </c>
      <c r="I7316" s="6">
        <f>IF(H7316-G7316&lt;0,0,H7316-G7316)</f>
        <v>0</v>
      </c>
      <c r="J7316" s="6">
        <f>IF(G7316-H7316&lt;0,0,G7316-H7316)</f>
        <v>0</v>
      </c>
      <c r="K7316" s="3">
        <v>0</v>
      </c>
      <c r="L7316" s="3">
        <v>0</v>
      </c>
      <c r="M7316" t="s">
        <v>11</v>
      </c>
      <c r="P7316" t="s">
        <v>12</v>
      </c>
    </row>
    <row r="7317" spans="1:16" x14ac:dyDescent="0.45">
      <c r="A7317">
        <v>759</v>
      </c>
      <c r="B7317" s="1">
        <v>45792</v>
      </c>
      <c r="C7317" s="6">
        <v>0.25</v>
      </c>
      <c r="D7317" s="6">
        <v>0.24027777777777778</v>
      </c>
      <c r="E7317" s="6">
        <f>IF(C7317-D7317&lt;0,0,C7317-D7317)</f>
        <v>9.7222222222222154E-3</v>
      </c>
      <c r="F7317" s="6">
        <f>IF(D7317-C7317&lt;0,0,D7317-C7317)</f>
        <v>0</v>
      </c>
      <c r="G7317" s="6">
        <v>0.58333333333333337</v>
      </c>
      <c r="H7317" s="6">
        <v>0.64583333333333337</v>
      </c>
      <c r="I7317" s="6">
        <f>IF(H7317-G7317&lt;0,0,H7317-G7317)</f>
        <v>6.25E-2</v>
      </c>
      <c r="J7317" s="6">
        <f>IF(G7317-H7317&lt;0,0,G7317-H7317)</f>
        <v>0</v>
      </c>
      <c r="K7317" s="3">
        <v>0</v>
      </c>
      <c r="L7317" s="3">
        <v>0</v>
      </c>
      <c r="M7317" t="s">
        <v>20</v>
      </c>
      <c r="P7317" t="s">
        <v>14</v>
      </c>
    </row>
    <row r="7318" spans="1:16" x14ac:dyDescent="0.45">
      <c r="A7318">
        <v>902</v>
      </c>
      <c r="B7318" s="1">
        <v>45792</v>
      </c>
      <c r="C7318" s="6">
        <v>0.27083333333333331</v>
      </c>
      <c r="D7318" s="6">
        <v>0.27152777777777776</v>
      </c>
      <c r="E7318" s="6">
        <f>IF(C7318-D7318&lt;0,0,C7318-D7318)</f>
        <v>0</v>
      </c>
      <c r="F7318" s="6">
        <f>IF(D7318-C7318&lt;0,0,D7318-C7318)</f>
        <v>6.9444444444444198E-4</v>
      </c>
      <c r="G7318" s="6">
        <v>0.60416666666666663</v>
      </c>
      <c r="H7318" s="6">
        <v>0.64652777777777781</v>
      </c>
      <c r="I7318" s="6">
        <f>IF(H7318-G7318&lt;0,0,H7318-G7318)</f>
        <v>4.2361111111111183E-2</v>
      </c>
      <c r="J7318" s="6">
        <f>IF(G7318-H7318&lt;0,0,G7318-H7318)</f>
        <v>0</v>
      </c>
      <c r="K7318" s="3">
        <v>0</v>
      </c>
      <c r="L7318" s="3">
        <v>0</v>
      </c>
      <c r="M7318" t="s">
        <v>12</v>
      </c>
      <c r="P7318" t="s">
        <v>13</v>
      </c>
    </row>
    <row r="7319" spans="1:16" x14ac:dyDescent="0.45">
      <c r="A7319">
        <v>706</v>
      </c>
      <c r="B7319" s="1">
        <v>45792</v>
      </c>
      <c r="C7319" s="6">
        <v>0.27083333333333331</v>
      </c>
      <c r="D7319" s="6">
        <v>0.33541666666666664</v>
      </c>
      <c r="E7319" s="6">
        <f>IF(C7319-D7319&lt;0,0,C7319-D7319)</f>
        <v>0</v>
      </c>
      <c r="F7319" s="6">
        <f>IF(D7319-C7319&lt;0,0,D7319-C7319)</f>
        <v>6.4583333333333326E-2</v>
      </c>
      <c r="G7319" s="6">
        <v>0.625</v>
      </c>
      <c r="H7319" s="6">
        <v>0.64375000000000004</v>
      </c>
      <c r="I7319" s="6">
        <f>IF(H7319-G7319&lt;0,0,H7319-G7319)</f>
        <v>1.8750000000000044E-2</v>
      </c>
      <c r="J7319" s="6">
        <f>IF(G7319-H7319&lt;0,0,G7319-H7319)</f>
        <v>0</v>
      </c>
      <c r="K7319" s="3">
        <v>0</v>
      </c>
      <c r="L7319" s="3">
        <v>0</v>
      </c>
      <c r="M7319" t="s">
        <v>14</v>
      </c>
      <c r="P7319" t="s">
        <v>17</v>
      </c>
    </row>
    <row r="7320" spans="1:16" x14ac:dyDescent="0.45">
      <c r="A7320">
        <v>235</v>
      </c>
      <c r="B7320" s="1">
        <v>45792</v>
      </c>
      <c r="C7320" s="6">
        <v>0.29166666666666669</v>
      </c>
      <c r="D7320" s="6">
        <v>0.28819444444444442</v>
      </c>
      <c r="E7320" s="6">
        <f>IF(C7320-D7320&lt;0,0,C7320-D7320)</f>
        <v>3.4722222222222654E-3</v>
      </c>
      <c r="F7320" s="6">
        <f>IF(D7320-C7320&lt;0,0,D7320-C7320)</f>
        <v>0</v>
      </c>
      <c r="G7320" s="6">
        <v>0.625</v>
      </c>
      <c r="H7320" s="6">
        <v>0.64583333333333337</v>
      </c>
      <c r="I7320" s="6">
        <f>IF(H7320-G7320&lt;0,0,H7320-G7320)</f>
        <v>2.083333333333337E-2</v>
      </c>
      <c r="J7320" s="6">
        <f>IF(G7320-H7320&lt;0,0,G7320-H7320)</f>
        <v>0</v>
      </c>
      <c r="K7320" s="3">
        <v>0</v>
      </c>
      <c r="L7320" s="3">
        <v>0</v>
      </c>
      <c r="M7320" t="s">
        <v>15</v>
      </c>
      <c r="P7320" t="s">
        <v>16</v>
      </c>
    </row>
    <row r="7321" spans="1:16" x14ac:dyDescent="0.45">
      <c r="A7321">
        <v>402</v>
      </c>
      <c r="B7321" s="1">
        <v>45792</v>
      </c>
      <c r="C7321" s="6">
        <v>0.30208333333333331</v>
      </c>
      <c r="D7321" s="6">
        <v>0.26805555555555555</v>
      </c>
      <c r="E7321" s="6">
        <f>IF(C7321-D7321&lt;0,0,C7321-D7321)</f>
        <v>3.4027777777777768E-2</v>
      </c>
      <c r="F7321" s="6">
        <f>IF(D7321-C7321&lt;0,0,D7321-C7321)</f>
        <v>0</v>
      </c>
      <c r="G7321" s="6">
        <v>0.60416666666666663</v>
      </c>
      <c r="H7321" s="6">
        <v>0.63749999999999996</v>
      </c>
      <c r="I7321" s="6">
        <f>IF(H7321-G7321&lt;0,0,H7321-G7321)</f>
        <v>3.3333333333333326E-2</v>
      </c>
      <c r="J7321" s="6">
        <f>IF(G7321-H7321&lt;0,0,G7321-H7321)</f>
        <v>0</v>
      </c>
      <c r="K7321" s="3">
        <v>0</v>
      </c>
      <c r="L7321" s="3">
        <v>0</v>
      </c>
      <c r="M7321" t="s">
        <v>13</v>
      </c>
      <c r="P7321" t="s">
        <v>15</v>
      </c>
    </row>
    <row r="7322" spans="1:16" x14ac:dyDescent="0.45">
      <c r="A7322">
        <v>353</v>
      </c>
      <c r="B7322" s="1">
        <v>45792</v>
      </c>
      <c r="C7322" s="6">
        <v>0.33333333333333331</v>
      </c>
      <c r="D7322" s="6">
        <v>0.3298611111111111</v>
      </c>
      <c r="E7322" s="6">
        <f>IF(C7322-D7322&lt;0,0,C7322-D7322)</f>
        <v>3.4722222222222099E-3</v>
      </c>
      <c r="F7322" s="6">
        <f>IF(D7322-C7322&lt;0,0,D7322-C7322)</f>
        <v>0</v>
      </c>
      <c r="G7322" s="6">
        <v>0.625</v>
      </c>
      <c r="H7322" s="6">
        <v>0.64583333333333337</v>
      </c>
      <c r="I7322" s="6">
        <f>IF(H7322-G7322&lt;0,0,H7322-G7322)</f>
        <v>2.083333333333337E-2</v>
      </c>
      <c r="J7322" s="6">
        <f>IF(G7322-H7322&lt;0,0,G7322-H7322)</f>
        <v>0</v>
      </c>
      <c r="K7322" s="3">
        <v>0</v>
      </c>
      <c r="L7322" s="3">
        <v>0</v>
      </c>
      <c r="M7322" t="s">
        <v>16</v>
      </c>
      <c r="P7322" t="s">
        <v>9</v>
      </c>
    </row>
    <row r="7323" spans="1:16" x14ac:dyDescent="0.45">
      <c r="A7323">
        <v>226</v>
      </c>
      <c r="B7323" s="1">
        <v>45793</v>
      </c>
      <c r="C7323" s="6">
        <v>0.14583333333333334</v>
      </c>
      <c r="D7323" s="6">
        <v>0.1361111111111111</v>
      </c>
      <c r="E7323" s="6">
        <f>IF(C7323-D7323&lt;0,0,C7323-D7323)</f>
        <v>9.7222222222222432E-3</v>
      </c>
      <c r="F7323" s="6">
        <f>IF(D7323-C7323&lt;0,0,D7323-C7323)</f>
        <v>0</v>
      </c>
      <c r="G7323" s="6">
        <v>0.47916666666666669</v>
      </c>
      <c r="H7323" s="6">
        <v>0.56041666666666667</v>
      </c>
      <c r="I7323" s="6">
        <f>IF(H7323-G7323&lt;0,0,H7323-G7323)</f>
        <v>8.1249999999999989E-2</v>
      </c>
      <c r="J7323" s="6">
        <f>IF(G7323-H7323&lt;0,0,G7323-H7323)</f>
        <v>0</v>
      </c>
      <c r="K7323" s="3">
        <v>0</v>
      </c>
      <c r="L7323" s="3">
        <v>0</v>
      </c>
      <c r="M7323" t="s">
        <v>9</v>
      </c>
      <c r="P7323" t="s">
        <v>11</v>
      </c>
    </row>
    <row r="7324" spans="1:16" x14ac:dyDescent="0.45">
      <c r="A7324">
        <v>430</v>
      </c>
      <c r="B7324" s="1">
        <v>45793</v>
      </c>
      <c r="C7324" s="6">
        <v>0.22916666666666666</v>
      </c>
      <c r="D7324" s="6">
        <v>0.22361111111111112</v>
      </c>
      <c r="E7324" s="6">
        <f>IF(C7324-D7324&lt;0,0,C7324-D7324)</f>
        <v>5.5555555555555358E-3</v>
      </c>
      <c r="F7324" s="6">
        <f>IF(D7324-C7324&lt;0,0,D7324-C7324)</f>
        <v>0</v>
      </c>
      <c r="G7324" s="6">
        <v>0.5625</v>
      </c>
      <c r="H7324" s="6">
        <v>0.5805555555555556</v>
      </c>
      <c r="I7324" s="6">
        <f>IF(H7324-G7324&lt;0,0,H7324-G7324)</f>
        <v>1.8055555555555602E-2</v>
      </c>
      <c r="J7324" s="6">
        <f>IF(G7324-H7324&lt;0,0,G7324-H7324)</f>
        <v>0</v>
      </c>
      <c r="K7324" s="3">
        <v>0</v>
      </c>
      <c r="L7324" s="3">
        <v>0</v>
      </c>
      <c r="M7324" t="s">
        <v>11</v>
      </c>
      <c r="P7324" t="s">
        <v>14</v>
      </c>
    </row>
    <row r="7325" spans="1:16" x14ac:dyDescent="0.45">
      <c r="A7325">
        <v>353</v>
      </c>
      <c r="B7325" s="1">
        <v>45793</v>
      </c>
      <c r="C7325" s="6">
        <v>0.22916666666666666</v>
      </c>
      <c r="D7325" s="6">
        <v>0.22777777777777777</v>
      </c>
      <c r="E7325" s="6">
        <f>IF(C7325-D7325&lt;0,0,C7325-D7325)</f>
        <v>1.388888888888884E-3</v>
      </c>
      <c r="F7325" s="6">
        <f>IF(D7325-C7325&lt;0,0,D7325-C7325)</f>
        <v>0</v>
      </c>
      <c r="G7325" s="6">
        <v>0.5625</v>
      </c>
      <c r="H7325" s="6">
        <v>0.56458333333333333</v>
      </c>
      <c r="I7325" s="6">
        <f>IF(H7325-G7325&lt;0,0,H7325-G7325)</f>
        <v>2.0833333333333259E-3</v>
      </c>
      <c r="J7325" s="6">
        <f>IF(G7325-H7325&lt;0,0,G7325-H7325)</f>
        <v>0</v>
      </c>
      <c r="K7325" s="3">
        <v>0</v>
      </c>
      <c r="L7325" s="3">
        <v>0</v>
      </c>
      <c r="M7325" t="s">
        <v>10</v>
      </c>
      <c r="P7325" t="s">
        <v>16</v>
      </c>
    </row>
    <row r="7326" spans="1:16" x14ac:dyDescent="0.45">
      <c r="A7326">
        <v>759</v>
      </c>
      <c r="B7326" s="1">
        <v>45793</v>
      </c>
      <c r="C7326" s="6">
        <v>0.25</v>
      </c>
      <c r="D7326" s="6">
        <v>0.2298611111111111</v>
      </c>
      <c r="E7326" s="6">
        <f>IF(C7326-D7326&lt;0,0,C7326-D7326)</f>
        <v>2.0138888888888901E-2</v>
      </c>
      <c r="F7326" s="6">
        <f>IF(D7326-C7326&lt;0,0,D7326-C7326)</f>
        <v>0</v>
      </c>
      <c r="G7326" s="6">
        <v>0.58333333333333337</v>
      </c>
      <c r="H7326" s="6">
        <v>0.62708333333333333</v>
      </c>
      <c r="I7326" s="6">
        <f>IF(H7326-G7326&lt;0,0,H7326-G7326)</f>
        <v>4.3749999999999956E-2</v>
      </c>
      <c r="J7326" s="6">
        <f>IF(G7326-H7326&lt;0,0,G7326-H7326)</f>
        <v>0</v>
      </c>
      <c r="K7326" s="3">
        <v>0</v>
      </c>
      <c r="L7326" s="3">
        <v>0</v>
      </c>
      <c r="M7326" t="s">
        <v>20</v>
      </c>
      <c r="P7326" t="s">
        <v>12</v>
      </c>
    </row>
    <row r="7327" spans="1:16" x14ac:dyDescent="0.45">
      <c r="A7327">
        <v>280</v>
      </c>
      <c r="B7327" s="1">
        <v>45793</v>
      </c>
      <c r="C7327" s="6">
        <v>0.25</v>
      </c>
      <c r="D7327" s="6">
        <v>0.26527777777777778</v>
      </c>
      <c r="E7327" s="6">
        <f>IF(C7327-D7327&lt;0,0,C7327-D7327)</f>
        <v>0</v>
      </c>
      <c r="F7327" s="6">
        <f>IF(D7327-C7327&lt;0,0,D7327-C7327)</f>
        <v>1.5277777777777779E-2</v>
      </c>
      <c r="G7327" s="6">
        <v>0.625</v>
      </c>
      <c r="H7327" s="6">
        <v>0.62152777777777779</v>
      </c>
      <c r="I7327" s="6">
        <f>IF(H7327-G7327&lt;0,0,H7327-G7327)</f>
        <v>0</v>
      </c>
      <c r="J7327" s="6">
        <f>IF(G7327-H7327&lt;0,0,G7327-H7327)</f>
        <v>3.4722222222222099E-3</v>
      </c>
      <c r="K7327" s="3">
        <v>0</v>
      </c>
      <c r="L7327" s="3">
        <v>0</v>
      </c>
      <c r="M7327" t="s">
        <v>13</v>
      </c>
      <c r="P7327" t="s">
        <v>10</v>
      </c>
    </row>
    <row r="7328" spans="1:16" x14ac:dyDescent="0.45">
      <c r="A7328">
        <v>468</v>
      </c>
      <c r="B7328" s="1">
        <v>45793</v>
      </c>
      <c r="C7328" s="6">
        <v>0.29166666666666669</v>
      </c>
      <c r="D7328" s="6">
        <v>0.27986111111111112</v>
      </c>
      <c r="E7328" s="6">
        <f>IF(C7328-D7328&lt;0,0,C7328-D7328)</f>
        <v>1.1805555555555569E-2</v>
      </c>
      <c r="F7328" s="6">
        <f>IF(D7328-C7328&lt;0,0,D7328-C7328)</f>
        <v>0</v>
      </c>
      <c r="G7328" s="6">
        <v>0.625</v>
      </c>
      <c r="H7328" s="6">
        <v>0.62152777777777779</v>
      </c>
      <c r="I7328" s="6">
        <f>IF(H7328-G7328&lt;0,0,H7328-G7328)</f>
        <v>0</v>
      </c>
      <c r="J7328" s="6">
        <f>IF(G7328-H7328&lt;0,0,G7328-H7328)</f>
        <v>3.4722222222222099E-3</v>
      </c>
      <c r="K7328" s="3">
        <v>0</v>
      </c>
      <c r="L7328" s="3">
        <v>0</v>
      </c>
      <c r="M7328" t="s">
        <v>14</v>
      </c>
      <c r="P7328" t="s">
        <v>15</v>
      </c>
    </row>
    <row r="7329" spans="1:16" x14ac:dyDescent="0.45">
      <c r="A7329">
        <v>235</v>
      </c>
      <c r="B7329" s="1">
        <v>45793</v>
      </c>
      <c r="C7329" s="6">
        <v>0.29166666666666669</v>
      </c>
      <c r="D7329" s="6">
        <v>0.29236111111111113</v>
      </c>
      <c r="E7329" s="6">
        <f>IF(C7329-D7329&lt;0,0,C7329-D7329)</f>
        <v>0</v>
      </c>
      <c r="F7329" s="6">
        <f>IF(D7329-C7329&lt;0,0,D7329-C7329)</f>
        <v>6.9444444444444198E-4</v>
      </c>
      <c r="G7329" s="6">
        <v>0.625</v>
      </c>
      <c r="H7329" s="6">
        <v>0.62638888888888888</v>
      </c>
      <c r="I7329" s="6">
        <f>IF(H7329-G7329&lt;0,0,H7329-G7329)</f>
        <v>1.388888888888884E-3</v>
      </c>
      <c r="J7329" s="6">
        <f>IF(G7329-H7329&lt;0,0,G7329-H7329)</f>
        <v>0</v>
      </c>
      <c r="K7329" s="3">
        <v>0</v>
      </c>
      <c r="L7329" s="3">
        <v>0</v>
      </c>
      <c r="M7329" t="s">
        <v>15</v>
      </c>
      <c r="P7329" t="s">
        <v>13</v>
      </c>
    </row>
    <row r="7330" spans="1:16" x14ac:dyDescent="0.45">
      <c r="A7330">
        <v>774</v>
      </c>
      <c r="B7330" s="1">
        <v>45793</v>
      </c>
      <c r="C7330" s="6">
        <v>0.33333333333333331</v>
      </c>
      <c r="D7330" s="6">
        <v>0.33124999999999999</v>
      </c>
      <c r="E7330" s="6">
        <f>IF(C7330-D7330&lt;0,0,C7330-D7330)</f>
        <v>2.0833333333333259E-3</v>
      </c>
      <c r="F7330" s="6">
        <f>IF(D7330-C7330&lt;0,0,D7330-C7330)</f>
        <v>0</v>
      </c>
      <c r="G7330" s="6">
        <v>0.625</v>
      </c>
      <c r="H7330" s="6">
        <v>0.61736111111111114</v>
      </c>
      <c r="I7330" s="6">
        <f>IF(H7330-G7330&lt;0,0,H7330-G7330)</f>
        <v>0</v>
      </c>
      <c r="J7330" s="6">
        <f>IF(G7330-H7330&lt;0,0,G7330-H7330)</f>
        <v>7.6388888888888618E-3</v>
      </c>
      <c r="K7330" s="3">
        <v>0</v>
      </c>
      <c r="L7330" s="3">
        <v>0</v>
      </c>
      <c r="M7330" t="s">
        <v>16</v>
      </c>
      <c r="P7330" t="s">
        <v>17</v>
      </c>
    </row>
    <row r="7331" spans="1:16" x14ac:dyDescent="0.45">
      <c r="A7331">
        <v>925</v>
      </c>
      <c r="B7331" s="1">
        <v>45794</v>
      </c>
      <c r="C7331" s="6">
        <v>0.14583333333333334</v>
      </c>
      <c r="D7331" s="6">
        <v>0.13472222222222222</v>
      </c>
      <c r="E7331" s="6">
        <f>IF(C7331-D7331&lt;0,0,C7331-D7331)</f>
        <v>1.1111111111111127E-2</v>
      </c>
      <c r="F7331" s="6">
        <f>IF(D7331-C7331&lt;0,0,D7331-C7331)</f>
        <v>0</v>
      </c>
      <c r="G7331" s="6">
        <v>0.47916666666666669</v>
      </c>
      <c r="H7331" s="6">
        <v>0.62916666666666665</v>
      </c>
      <c r="I7331" s="6">
        <f>IF(H7331-G7331&lt;0,0,H7331-G7331)</f>
        <v>0.14999999999999997</v>
      </c>
      <c r="J7331" s="6">
        <f>IF(G7331-H7331&lt;0,0,G7331-H7331)</f>
        <v>0</v>
      </c>
      <c r="K7331" s="3">
        <v>0</v>
      </c>
      <c r="L7331" s="3">
        <v>1.1805555555555555E-2</v>
      </c>
      <c r="M7331" t="s">
        <v>9</v>
      </c>
      <c r="P7331" t="s">
        <v>18</v>
      </c>
    </row>
    <row r="7332" spans="1:16" x14ac:dyDescent="0.45">
      <c r="A7332">
        <v>353</v>
      </c>
      <c r="B7332" s="1">
        <v>45794</v>
      </c>
      <c r="C7332" s="6">
        <v>0.22916666666666666</v>
      </c>
      <c r="D7332" s="6">
        <v>0.21736111111111112</v>
      </c>
      <c r="E7332" s="6">
        <f>IF(C7332-D7332&lt;0,0,C7332-D7332)</f>
        <v>1.1805555555555541E-2</v>
      </c>
      <c r="F7332" s="6">
        <f>IF(D7332-C7332&lt;0,0,D7332-C7332)</f>
        <v>0</v>
      </c>
      <c r="G7332" s="6">
        <v>0.5625</v>
      </c>
      <c r="H7332" s="6">
        <v>0.57361111111111107</v>
      </c>
      <c r="I7332" s="6">
        <f>IF(H7332-G7332&lt;0,0,H7332-G7332)</f>
        <v>1.1111111111111072E-2</v>
      </c>
      <c r="J7332" s="6">
        <f>IF(G7332-H7332&lt;0,0,G7332-H7332)</f>
        <v>0</v>
      </c>
      <c r="K7332" s="3">
        <v>0</v>
      </c>
      <c r="L7332" s="3">
        <v>0</v>
      </c>
      <c r="M7332" t="s">
        <v>10</v>
      </c>
      <c r="P7332" t="s">
        <v>19</v>
      </c>
    </row>
    <row r="7333" spans="1:16" x14ac:dyDescent="0.45">
      <c r="A7333">
        <v>280</v>
      </c>
      <c r="B7333" s="1">
        <v>45794</v>
      </c>
      <c r="C7333" s="6">
        <v>0.22916666666666666</v>
      </c>
      <c r="D7333" s="6">
        <v>0.23541666666666666</v>
      </c>
      <c r="E7333" s="6">
        <f>IF(C7333-D7333&lt;0,0,C7333-D7333)</f>
        <v>0</v>
      </c>
      <c r="F7333" s="6">
        <f>IF(D7333-C7333&lt;0,0,D7333-C7333)</f>
        <v>6.2500000000000056E-3</v>
      </c>
      <c r="G7333" s="6">
        <v>0.5625</v>
      </c>
      <c r="H7333" s="6">
        <v>0.54583333333333328</v>
      </c>
      <c r="I7333" s="6">
        <f>IF(H7333-G7333&lt;0,0,H7333-G7333)</f>
        <v>0</v>
      </c>
      <c r="J7333" s="6">
        <f>IF(G7333-H7333&lt;0,0,G7333-H7333)</f>
        <v>1.6666666666666718E-2</v>
      </c>
      <c r="K7333" s="3">
        <v>0</v>
      </c>
      <c r="L7333" s="3">
        <v>0</v>
      </c>
      <c r="M7333" t="s">
        <v>11</v>
      </c>
      <c r="P7333" t="s">
        <v>9</v>
      </c>
    </row>
    <row r="7334" spans="1:16" x14ac:dyDescent="0.45">
      <c r="A7334">
        <v>902</v>
      </c>
      <c r="B7334" s="1">
        <v>45794</v>
      </c>
      <c r="C7334" s="6">
        <v>0.25</v>
      </c>
      <c r="D7334" s="6">
        <v>0.24791666666666667</v>
      </c>
      <c r="E7334" s="6">
        <f>IF(C7334-D7334&lt;0,0,C7334-D7334)</f>
        <v>2.0833333333333259E-3</v>
      </c>
      <c r="F7334" s="6">
        <f>IF(D7334-C7334&lt;0,0,D7334-C7334)</f>
        <v>0</v>
      </c>
      <c r="G7334" s="6">
        <v>0.625</v>
      </c>
      <c r="H7334" s="6">
        <v>0.63749999999999996</v>
      </c>
      <c r="I7334" s="6">
        <f>IF(H7334-G7334&lt;0,0,H7334-G7334)</f>
        <v>1.2499999999999956E-2</v>
      </c>
      <c r="J7334" s="6">
        <f>IF(G7334-H7334&lt;0,0,G7334-H7334)</f>
        <v>0</v>
      </c>
      <c r="K7334" s="3">
        <v>0</v>
      </c>
      <c r="L7334" s="3">
        <v>0</v>
      </c>
      <c r="M7334" t="s">
        <v>12</v>
      </c>
      <c r="P7334" t="s">
        <v>10</v>
      </c>
    </row>
    <row r="7335" spans="1:16" x14ac:dyDescent="0.45">
      <c r="A7335">
        <v>988</v>
      </c>
      <c r="B7335" s="1">
        <v>45794</v>
      </c>
      <c r="C7335" s="6">
        <v>0.25</v>
      </c>
      <c r="D7335" s="6">
        <v>0.24861111111111112</v>
      </c>
      <c r="E7335" s="6">
        <f>IF(C7335-D7335&lt;0,0,C7335-D7335)</f>
        <v>1.388888888888884E-3</v>
      </c>
      <c r="F7335" s="6">
        <f>IF(D7335-C7335&lt;0,0,D7335-C7335)</f>
        <v>0</v>
      </c>
      <c r="G7335" s="6">
        <v>0.58333333333333337</v>
      </c>
      <c r="H7335" s="6">
        <v>0.62847222222222221</v>
      </c>
      <c r="I7335" s="6">
        <f>IF(H7335-G7335&lt;0,0,H7335-G7335)</f>
        <v>4.513888888888884E-2</v>
      </c>
      <c r="J7335" s="6">
        <f>IF(G7335-H7335&lt;0,0,G7335-H7335)</f>
        <v>0</v>
      </c>
      <c r="K7335" s="3">
        <v>0</v>
      </c>
      <c r="L7335" s="3">
        <v>0</v>
      </c>
      <c r="M7335" t="s">
        <v>14</v>
      </c>
      <c r="P7335" t="s">
        <v>11</v>
      </c>
    </row>
    <row r="7336" spans="1:16" x14ac:dyDescent="0.45">
      <c r="A7336">
        <v>440</v>
      </c>
      <c r="B7336" s="1">
        <v>45794</v>
      </c>
      <c r="C7336" s="6">
        <v>0.29166666666666669</v>
      </c>
      <c r="D7336" s="6">
        <v>0.28749999999999998</v>
      </c>
      <c r="E7336" s="6">
        <f>IF(C7336-D7336&lt;0,0,C7336-D7336)</f>
        <v>4.1666666666667074E-3</v>
      </c>
      <c r="F7336" s="6">
        <f>IF(D7336-C7336&lt;0,0,D7336-C7336)</f>
        <v>0</v>
      </c>
      <c r="G7336" s="6">
        <v>0.625</v>
      </c>
      <c r="H7336" s="6">
        <v>0.60416666666666663</v>
      </c>
      <c r="I7336" s="6">
        <f>IF(H7336-G7336&lt;0,0,H7336-G7336)</f>
        <v>0</v>
      </c>
      <c r="J7336" s="6">
        <f>IF(G7336-H7336&lt;0,0,G7336-H7336)</f>
        <v>2.083333333333337E-2</v>
      </c>
      <c r="K7336" s="3">
        <v>0</v>
      </c>
      <c r="L7336" s="3">
        <v>0</v>
      </c>
      <c r="M7336" t="s">
        <v>17</v>
      </c>
      <c r="P7336" t="s">
        <v>14</v>
      </c>
    </row>
    <row r="7337" spans="1:16" x14ac:dyDescent="0.45">
      <c r="A7337">
        <v>235</v>
      </c>
      <c r="B7337" s="1">
        <v>45794</v>
      </c>
      <c r="C7337" s="6">
        <v>0.29166666666666669</v>
      </c>
      <c r="D7337" s="6">
        <v>0.28819444444444442</v>
      </c>
      <c r="E7337" s="6">
        <f>IF(C7337-D7337&lt;0,0,C7337-D7337)</f>
        <v>3.4722222222222654E-3</v>
      </c>
      <c r="F7337" s="6">
        <f>IF(D7337-C7337&lt;0,0,D7337-C7337)</f>
        <v>0</v>
      </c>
      <c r="G7337" s="6">
        <v>0.625</v>
      </c>
      <c r="H7337" s="6">
        <v>0.6381944444444444</v>
      </c>
      <c r="I7337" s="6">
        <f>IF(H7337-G7337&lt;0,0,H7337-G7337)</f>
        <v>1.3194444444444398E-2</v>
      </c>
      <c r="J7337" s="6">
        <f>IF(G7337-H7337&lt;0,0,G7337-H7337)</f>
        <v>0</v>
      </c>
      <c r="K7337" s="3">
        <v>0</v>
      </c>
      <c r="L7337" s="3">
        <v>0</v>
      </c>
      <c r="M7337" t="s">
        <v>15</v>
      </c>
      <c r="P7337" t="s">
        <v>12</v>
      </c>
    </row>
    <row r="7338" spans="1:16" x14ac:dyDescent="0.45">
      <c r="A7338">
        <v>468</v>
      </c>
      <c r="B7338" s="1">
        <v>45794</v>
      </c>
      <c r="C7338" s="6">
        <v>0.29166666666666669</v>
      </c>
      <c r="D7338" s="6">
        <v>0.29097222222222224</v>
      </c>
      <c r="E7338" s="6">
        <f>IF(C7338-D7338&lt;0,0,C7338-D7338)</f>
        <v>6.9444444444444198E-4</v>
      </c>
      <c r="F7338" s="6">
        <f>IF(D7338-C7338&lt;0,0,D7338-C7338)</f>
        <v>0</v>
      </c>
      <c r="G7338" s="6">
        <v>0.625</v>
      </c>
      <c r="H7338" s="6">
        <v>0.62291666666666667</v>
      </c>
      <c r="I7338" s="6">
        <f>IF(H7338-G7338&lt;0,0,H7338-G7338)</f>
        <v>0</v>
      </c>
      <c r="J7338" s="6">
        <f>IF(G7338-H7338&lt;0,0,G7338-H7338)</f>
        <v>2.0833333333333259E-3</v>
      </c>
      <c r="K7338" s="3">
        <v>0</v>
      </c>
      <c r="L7338" s="3">
        <v>0</v>
      </c>
      <c r="M7338" t="s">
        <v>18</v>
      </c>
      <c r="P7338" t="s">
        <v>19</v>
      </c>
    </row>
    <row r="7339" spans="1:16" x14ac:dyDescent="0.45">
      <c r="A7339">
        <v>993</v>
      </c>
      <c r="B7339" s="1">
        <v>45794</v>
      </c>
      <c r="C7339" s="6">
        <v>0.29166666666666669</v>
      </c>
      <c r="D7339" s="6">
        <v>0.29375000000000001</v>
      </c>
      <c r="E7339" s="6">
        <f>IF(C7339-D7339&lt;0,0,C7339-D7339)</f>
        <v>0</v>
      </c>
      <c r="F7339" s="6">
        <f>IF(D7339-C7339&lt;0,0,D7339-C7339)</f>
        <v>2.0833333333333259E-3</v>
      </c>
      <c r="G7339" s="6">
        <v>0.60416666666666663</v>
      </c>
      <c r="H7339" s="6">
        <v>0.62986111111111109</v>
      </c>
      <c r="I7339" s="6">
        <f>IF(H7339-G7339&lt;0,0,H7339-G7339)</f>
        <v>2.5694444444444464E-2</v>
      </c>
      <c r="J7339" s="6">
        <f>IF(G7339-H7339&lt;0,0,G7339-H7339)</f>
        <v>0</v>
      </c>
      <c r="K7339" s="3">
        <v>0</v>
      </c>
      <c r="L7339" s="3">
        <v>0</v>
      </c>
      <c r="M7339" t="s">
        <v>13</v>
      </c>
      <c r="P7339" t="s">
        <v>16</v>
      </c>
    </row>
    <row r="7340" spans="1:16" x14ac:dyDescent="0.45">
      <c r="A7340">
        <v>706</v>
      </c>
      <c r="B7340" s="1">
        <v>45794</v>
      </c>
      <c r="C7340" s="6">
        <v>0.33333333333333331</v>
      </c>
      <c r="D7340" s="6">
        <v>0.33055555555555555</v>
      </c>
      <c r="E7340" s="6">
        <f>IF(C7340-D7340&lt;0,0,C7340-D7340)</f>
        <v>2.7777777777777679E-3</v>
      </c>
      <c r="F7340" s="6">
        <f>IF(D7340-C7340&lt;0,0,D7340-C7340)</f>
        <v>0</v>
      </c>
      <c r="G7340" s="6">
        <v>0.625</v>
      </c>
      <c r="H7340" s="6">
        <v>0.63680555555555551</v>
      </c>
      <c r="I7340" s="6">
        <f>IF(H7340-G7340&lt;0,0,H7340-G7340)</f>
        <v>1.1805555555555514E-2</v>
      </c>
      <c r="J7340" s="6">
        <f>IF(G7340-H7340&lt;0,0,G7340-H7340)</f>
        <v>0</v>
      </c>
      <c r="K7340" s="3">
        <v>0</v>
      </c>
      <c r="L7340" s="3">
        <v>0</v>
      </c>
      <c r="M7340" t="s">
        <v>27</v>
      </c>
      <c r="P7340" t="s">
        <v>17</v>
      </c>
    </row>
    <row r="7341" spans="1:16" x14ac:dyDescent="0.45">
      <c r="A7341">
        <v>214</v>
      </c>
      <c r="B7341" s="1">
        <v>45794</v>
      </c>
      <c r="C7341" s="6">
        <v>0.33333333333333331</v>
      </c>
      <c r="D7341" s="6">
        <v>0.33124999999999999</v>
      </c>
      <c r="E7341" s="6">
        <f>IF(C7341-D7341&lt;0,0,C7341-D7341)</f>
        <v>2.0833333333333259E-3</v>
      </c>
      <c r="F7341" s="6">
        <f>IF(D7341-C7341&lt;0,0,D7341-C7341)</f>
        <v>0</v>
      </c>
      <c r="G7341" s="6">
        <v>0.625</v>
      </c>
      <c r="H7341" s="6">
        <v>0.63402777777777775</v>
      </c>
      <c r="I7341" s="6">
        <f>IF(H7341-G7341&lt;0,0,H7341-G7341)</f>
        <v>9.0277777777777457E-3</v>
      </c>
      <c r="J7341" s="6">
        <f>IF(G7341-H7341&lt;0,0,G7341-H7341)</f>
        <v>0</v>
      </c>
      <c r="K7341" s="3">
        <v>0</v>
      </c>
      <c r="L7341" s="3">
        <v>0</v>
      </c>
      <c r="M7341" t="s">
        <v>25</v>
      </c>
      <c r="P7341" t="s">
        <v>18</v>
      </c>
    </row>
    <row r="7342" spans="1:16" x14ac:dyDescent="0.45">
      <c r="A7342">
        <v>324</v>
      </c>
      <c r="B7342" s="1">
        <v>45794</v>
      </c>
      <c r="C7342" s="6">
        <v>0.33333333333333331</v>
      </c>
      <c r="D7342" s="6">
        <v>0.33124999999999999</v>
      </c>
      <c r="E7342" s="6">
        <f>IF(C7342-D7342&lt;0,0,C7342-D7342)</f>
        <v>2.0833333333333259E-3</v>
      </c>
      <c r="F7342" s="6">
        <f>IF(D7342-C7342&lt;0,0,D7342-C7342)</f>
        <v>0</v>
      </c>
      <c r="G7342" s="6">
        <v>0.625</v>
      </c>
      <c r="H7342" s="6">
        <v>0.63194444444444442</v>
      </c>
      <c r="I7342" s="6">
        <f>IF(H7342-G7342&lt;0,0,H7342-G7342)</f>
        <v>6.9444444444444198E-3</v>
      </c>
      <c r="J7342" s="6">
        <f>IF(G7342-H7342&lt;0,0,G7342-H7342)</f>
        <v>0</v>
      </c>
      <c r="K7342" s="3">
        <v>0</v>
      </c>
      <c r="L7342" s="3">
        <v>0</v>
      </c>
      <c r="M7342" t="s">
        <v>16</v>
      </c>
      <c r="P7342" t="s">
        <v>30</v>
      </c>
    </row>
    <row r="7343" spans="1:16" x14ac:dyDescent="0.45">
      <c r="A7343">
        <v>773</v>
      </c>
      <c r="B7343" s="1">
        <v>45794</v>
      </c>
      <c r="C7343" s="6">
        <v>0.33333333333333331</v>
      </c>
      <c r="D7343" s="6">
        <v>0.33263888888888887</v>
      </c>
      <c r="E7343" s="6">
        <f>IF(C7343-D7343&lt;0,0,C7343-D7343)</f>
        <v>6.9444444444444198E-4</v>
      </c>
      <c r="F7343" s="6">
        <f>IF(D7343-C7343&lt;0,0,D7343-C7343)</f>
        <v>0</v>
      </c>
      <c r="G7343" s="6">
        <v>0.625</v>
      </c>
      <c r="H7343" s="6">
        <v>0.63402777777777775</v>
      </c>
      <c r="I7343" s="6">
        <f>IF(H7343-G7343&lt;0,0,H7343-G7343)</f>
        <v>9.0277777777777457E-3</v>
      </c>
      <c r="J7343" s="6">
        <f>IF(G7343-H7343&lt;0,0,G7343-H7343)</f>
        <v>0</v>
      </c>
      <c r="K7343" s="3">
        <v>0</v>
      </c>
      <c r="L7343" s="3">
        <v>0</v>
      </c>
      <c r="M7343" t="s">
        <v>19</v>
      </c>
      <c r="P7343" t="s">
        <v>9</v>
      </c>
    </row>
    <row r="7344" spans="1:16" x14ac:dyDescent="0.45">
      <c r="A7344">
        <v>925</v>
      </c>
      <c r="B7344" s="1">
        <v>45795</v>
      </c>
      <c r="C7344" s="6">
        <v>0.125</v>
      </c>
      <c r="D7344" s="6">
        <v>0.12013888888888889</v>
      </c>
      <c r="E7344" s="6">
        <f>IF(C7344-D7344&lt;0,0,C7344-D7344)</f>
        <v>4.8611111111111077E-3</v>
      </c>
      <c r="F7344" s="6">
        <f>IF(D7344-C7344&lt;0,0,D7344-C7344)</f>
        <v>0</v>
      </c>
      <c r="G7344" s="6">
        <v>0.52083333333333337</v>
      </c>
      <c r="H7344" s="6">
        <v>0.56458333333333333</v>
      </c>
      <c r="I7344" s="6">
        <f>IF(H7344-G7344&lt;0,0,H7344-G7344)</f>
        <v>4.3749999999999956E-2</v>
      </c>
      <c r="J7344" s="6">
        <f>IF(G7344-H7344&lt;0,0,G7344-H7344)</f>
        <v>0</v>
      </c>
      <c r="K7344" s="3">
        <v>0</v>
      </c>
      <c r="L7344" s="3">
        <v>1.3888888888888888E-2</v>
      </c>
      <c r="M7344" t="s">
        <v>9</v>
      </c>
      <c r="P7344" t="s">
        <v>20</v>
      </c>
    </row>
    <row r="7345" spans="1:16" x14ac:dyDescent="0.45">
      <c r="A7345">
        <v>430</v>
      </c>
      <c r="B7345" s="1">
        <v>45795</v>
      </c>
      <c r="C7345" s="6">
        <v>0.22916666666666666</v>
      </c>
      <c r="D7345" s="6">
        <v>0.21875</v>
      </c>
      <c r="E7345" s="6">
        <f>IF(C7345-D7345&lt;0,0,C7345-D7345)</f>
        <v>1.0416666666666657E-2</v>
      </c>
      <c r="F7345" s="6">
        <f>IF(D7345-C7345&lt;0,0,D7345-C7345)</f>
        <v>0</v>
      </c>
      <c r="G7345" s="6">
        <v>0.54166666666666663</v>
      </c>
      <c r="H7345" s="6">
        <v>0.61458333333333337</v>
      </c>
      <c r="I7345" s="6">
        <f>IF(H7345-G7345&lt;0,0,H7345-G7345)</f>
        <v>7.2916666666666741E-2</v>
      </c>
      <c r="J7345" s="6">
        <f>IF(G7345-H7345&lt;0,0,G7345-H7345)</f>
        <v>0</v>
      </c>
      <c r="K7345" s="3">
        <v>0</v>
      </c>
      <c r="L7345" s="3">
        <v>0</v>
      </c>
      <c r="M7345" t="s">
        <v>11</v>
      </c>
      <c r="P7345" t="s">
        <v>11</v>
      </c>
    </row>
    <row r="7346" spans="1:16" x14ac:dyDescent="0.45">
      <c r="A7346">
        <v>706</v>
      </c>
      <c r="B7346" s="1">
        <v>45795</v>
      </c>
      <c r="C7346" s="6">
        <v>0.22916666666666666</v>
      </c>
      <c r="D7346" s="6">
        <v>0.22291666666666668</v>
      </c>
      <c r="E7346" s="6">
        <f>IF(C7346-D7346&lt;0,0,C7346-D7346)</f>
        <v>6.2499999999999778E-3</v>
      </c>
      <c r="F7346" s="6">
        <f>IF(D7346-C7346&lt;0,0,D7346-C7346)</f>
        <v>0</v>
      </c>
      <c r="G7346" s="6">
        <v>0.58333333333333337</v>
      </c>
      <c r="H7346" s="6">
        <v>0.57430555555555551</v>
      </c>
      <c r="I7346" s="6">
        <f>IF(H7346-G7346&lt;0,0,H7346-G7346)</f>
        <v>0</v>
      </c>
      <c r="J7346" s="6">
        <f>IF(G7346-H7346&lt;0,0,G7346-H7346)</f>
        <v>9.0277777777778567E-3</v>
      </c>
      <c r="K7346" s="3">
        <v>0</v>
      </c>
      <c r="L7346" s="3">
        <v>0</v>
      </c>
      <c r="M7346" t="s">
        <v>10</v>
      </c>
      <c r="P7346" t="s">
        <v>10</v>
      </c>
    </row>
    <row r="7347" spans="1:16" x14ac:dyDescent="0.45">
      <c r="A7347">
        <v>486</v>
      </c>
      <c r="B7347" s="1">
        <v>45795</v>
      </c>
      <c r="C7347" s="6">
        <v>0.25</v>
      </c>
      <c r="D7347" s="6">
        <v>0.25069444444444444</v>
      </c>
      <c r="E7347" s="6">
        <f>IF(C7347-D7347&lt;0,0,C7347-D7347)</f>
        <v>0</v>
      </c>
      <c r="F7347" s="6">
        <f>IF(D7347-C7347&lt;0,0,D7347-C7347)</f>
        <v>6.9444444444444198E-4</v>
      </c>
      <c r="G7347" s="6">
        <v>0.39583333333333331</v>
      </c>
      <c r="H7347" s="6">
        <v>0.41249999999999998</v>
      </c>
      <c r="I7347" s="6">
        <f>IF(H7347-G7347&lt;0,0,H7347-G7347)</f>
        <v>1.6666666666666663E-2</v>
      </c>
      <c r="J7347" s="6">
        <f>IF(G7347-H7347&lt;0,0,G7347-H7347)</f>
        <v>0</v>
      </c>
      <c r="K7347" s="3">
        <v>0</v>
      </c>
      <c r="L7347" s="3">
        <v>0</v>
      </c>
      <c r="M7347" t="s">
        <v>14</v>
      </c>
      <c r="P7347" t="s">
        <v>12</v>
      </c>
    </row>
    <row r="7348" spans="1:16" x14ac:dyDescent="0.45">
      <c r="A7348">
        <v>353</v>
      </c>
      <c r="B7348" s="1">
        <v>45795</v>
      </c>
      <c r="C7348" s="6">
        <v>0.26041666666666669</v>
      </c>
      <c r="D7348" s="6">
        <v>0.25347222222222221</v>
      </c>
      <c r="E7348" s="6">
        <f>IF(C7348-D7348&lt;0,0,C7348-D7348)</f>
        <v>6.9444444444444753E-3</v>
      </c>
      <c r="F7348" s="6">
        <f>IF(D7348-C7348&lt;0,0,D7348-C7348)</f>
        <v>0</v>
      </c>
      <c r="G7348" s="6">
        <v>0.625</v>
      </c>
      <c r="H7348" s="6">
        <v>0.63263888888888886</v>
      </c>
      <c r="I7348" s="6">
        <f>IF(H7348-G7348&lt;0,0,H7348-G7348)</f>
        <v>7.6388888888888618E-3</v>
      </c>
      <c r="J7348" s="6">
        <f>IF(G7348-H7348&lt;0,0,G7348-H7348)</f>
        <v>0</v>
      </c>
      <c r="K7348" s="3">
        <v>0</v>
      </c>
      <c r="L7348" s="3">
        <v>0</v>
      </c>
      <c r="M7348" t="s">
        <v>12</v>
      </c>
      <c r="P7348" t="s">
        <v>14</v>
      </c>
    </row>
    <row r="7349" spans="1:16" x14ac:dyDescent="0.45">
      <c r="A7349">
        <v>200</v>
      </c>
      <c r="B7349" s="1">
        <v>45795</v>
      </c>
      <c r="C7349" s="6">
        <v>0.27083333333333331</v>
      </c>
      <c r="D7349" s="6">
        <v>0.26666666666666666</v>
      </c>
      <c r="E7349" s="6">
        <f>IF(C7349-D7349&lt;0,0,C7349-D7349)</f>
        <v>4.1666666666666519E-3</v>
      </c>
      <c r="F7349" s="6">
        <f>IF(D7349-C7349&lt;0,0,D7349-C7349)</f>
        <v>0</v>
      </c>
      <c r="G7349" s="6">
        <v>0.625</v>
      </c>
      <c r="H7349" s="6">
        <v>0.63194444444444442</v>
      </c>
      <c r="I7349" s="6">
        <f>IF(H7349-G7349&lt;0,0,H7349-G7349)</f>
        <v>6.9444444444444198E-3</v>
      </c>
      <c r="J7349" s="6">
        <f>IF(G7349-H7349&lt;0,0,G7349-H7349)</f>
        <v>0</v>
      </c>
      <c r="K7349" s="3">
        <v>0</v>
      </c>
      <c r="L7349" s="3">
        <v>0</v>
      </c>
      <c r="M7349" t="s">
        <v>15</v>
      </c>
      <c r="P7349" t="s">
        <v>17</v>
      </c>
    </row>
    <row r="7350" spans="1:16" x14ac:dyDescent="0.45">
      <c r="A7350">
        <v>476</v>
      </c>
      <c r="B7350" s="1">
        <v>45795</v>
      </c>
      <c r="C7350" s="6">
        <v>0.27083333333333331</v>
      </c>
      <c r="D7350" s="6">
        <v>0.26666666666666666</v>
      </c>
      <c r="E7350" s="6">
        <f>IF(C7350-D7350&lt;0,0,C7350-D7350)</f>
        <v>4.1666666666666519E-3</v>
      </c>
      <c r="F7350" s="6">
        <f>IF(D7350-C7350&lt;0,0,D7350-C7350)</f>
        <v>0</v>
      </c>
      <c r="G7350" s="6">
        <v>0.625</v>
      </c>
      <c r="H7350" s="6">
        <v>0.63194444444444442</v>
      </c>
      <c r="I7350" s="6">
        <f>IF(H7350-G7350&lt;0,0,H7350-G7350)</f>
        <v>6.9444444444444198E-3</v>
      </c>
      <c r="J7350" s="6">
        <f>IF(G7350-H7350&lt;0,0,G7350-H7350)</f>
        <v>0</v>
      </c>
      <c r="K7350" s="3">
        <v>0</v>
      </c>
      <c r="L7350" s="3">
        <v>0</v>
      </c>
      <c r="M7350" t="s">
        <v>16</v>
      </c>
      <c r="P7350" t="s">
        <v>16</v>
      </c>
    </row>
    <row r="7351" spans="1:16" x14ac:dyDescent="0.45">
      <c r="A7351">
        <v>464</v>
      </c>
      <c r="B7351" s="1">
        <v>45795</v>
      </c>
      <c r="C7351" s="6">
        <v>0.29166666666666669</v>
      </c>
      <c r="D7351" s="6">
        <v>0.27777777777777779</v>
      </c>
      <c r="E7351" s="6">
        <f>IF(C7351-D7351&lt;0,0,C7351-D7351)</f>
        <v>1.3888888888888895E-2</v>
      </c>
      <c r="F7351" s="6">
        <f>IF(D7351-C7351&lt;0,0,D7351-C7351)</f>
        <v>0</v>
      </c>
      <c r="G7351" s="6">
        <v>0.625</v>
      </c>
      <c r="H7351" s="6">
        <v>0.62986111111111109</v>
      </c>
      <c r="I7351" s="6">
        <f>IF(H7351-G7351&lt;0,0,H7351-G7351)</f>
        <v>4.8611111111110938E-3</v>
      </c>
      <c r="J7351" s="6">
        <f>IF(G7351-H7351&lt;0,0,G7351-H7351)</f>
        <v>0</v>
      </c>
      <c r="K7351" s="3">
        <v>0</v>
      </c>
      <c r="L7351" s="3">
        <v>0</v>
      </c>
      <c r="M7351" t="s">
        <v>19</v>
      </c>
      <c r="P7351" t="s">
        <v>13</v>
      </c>
    </row>
    <row r="7352" spans="1:16" x14ac:dyDescent="0.45">
      <c r="A7352">
        <v>324</v>
      </c>
      <c r="B7352" s="1">
        <v>45795</v>
      </c>
      <c r="C7352" s="6">
        <v>0.29166666666666669</v>
      </c>
      <c r="D7352" s="6">
        <v>0.28819444444444442</v>
      </c>
      <c r="E7352" s="6">
        <f>IF(C7352-D7352&lt;0,0,C7352-D7352)</f>
        <v>3.4722222222222654E-3</v>
      </c>
      <c r="F7352" s="6">
        <f>IF(D7352-C7352&lt;0,0,D7352-C7352)</f>
        <v>0</v>
      </c>
      <c r="G7352" s="6">
        <v>0.625</v>
      </c>
      <c r="H7352" s="6">
        <v>0.62916666666666665</v>
      </c>
      <c r="I7352" s="6">
        <f>IF(H7352-G7352&lt;0,0,H7352-G7352)</f>
        <v>4.1666666666666519E-3</v>
      </c>
      <c r="J7352" s="6">
        <f>IF(G7352-H7352&lt;0,0,G7352-H7352)</f>
        <v>0</v>
      </c>
      <c r="K7352" s="3">
        <v>0</v>
      </c>
      <c r="L7352" s="3">
        <v>0</v>
      </c>
      <c r="M7352" t="s">
        <v>18</v>
      </c>
      <c r="P7352" t="s">
        <v>15</v>
      </c>
    </row>
    <row r="7353" spans="1:16" x14ac:dyDescent="0.45">
      <c r="A7353">
        <v>440</v>
      </c>
      <c r="B7353" s="1">
        <v>45795</v>
      </c>
      <c r="C7353" s="6">
        <v>0.29166666666666669</v>
      </c>
      <c r="D7353" s="6">
        <v>0.28819444444444442</v>
      </c>
      <c r="E7353" s="6">
        <f>IF(C7353-D7353&lt;0,0,C7353-D7353)</f>
        <v>3.4722222222222654E-3</v>
      </c>
      <c r="F7353" s="6">
        <f>IF(D7353-C7353&lt;0,0,D7353-C7353)</f>
        <v>0</v>
      </c>
      <c r="G7353" s="6">
        <v>0.625</v>
      </c>
      <c r="H7353" s="6">
        <v>0.61388888888888893</v>
      </c>
      <c r="I7353" s="6">
        <f>IF(H7353-G7353&lt;0,0,H7353-G7353)</f>
        <v>0</v>
      </c>
      <c r="J7353" s="6">
        <f>IF(G7353-H7353&lt;0,0,G7353-H7353)</f>
        <v>1.1111111111111072E-2</v>
      </c>
      <c r="K7353" s="3">
        <v>0</v>
      </c>
      <c r="L7353" s="3">
        <v>0</v>
      </c>
      <c r="M7353" t="s">
        <v>17</v>
      </c>
      <c r="P7353" t="s">
        <v>9</v>
      </c>
    </row>
    <row r="7354" spans="1:16" x14ac:dyDescent="0.45">
      <c r="A7354">
        <v>214</v>
      </c>
      <c r="B7354" s="1">
        <v>45795</v>
      </c>
      <c r="C7354" s="6">
        <v>0.29166666666666669</v>
      </c>
      <c r="D7354" s="6">
        <v>0.28819444444444442</v>
      </c>
      <c r="E7354" s="6">
        <f>IF(C7354-D7354&lt;0,0,C7354-D7354)</f>
        <v>3.4722222222222654E-3</v>
      </c>
      <c r="F7354" s="6">
        <f>IF(D7354-C7354&lt;0,0,D7354-C7354)</f>
        <v>0</v>
      </c>
      <c r="G7354" s="6">
        <v>0.625</v>
      </c>
      <c r="H7354" s="6">
        <v>0.61597222222222225</v>
      </c>
      <c r="I7354" s="6">
        <f>IF(H7354-G7354&lt;0,0,H7354-G7354)</f>
        <v>0</v>
      </c>
      <c r="J7354" s="6">
        <f>IF(G7354-H7354&lt;0,0,G7354-H7354)</f>
        <v>9.0277777777777457E-3</v>
      </c>
      <c r="K7354" s="3">
        <v>0</v>
      </c>
      <c r="L7354" s="3">
        <v>0</v>
      </c>
      <c r="M7354" t="s">
        <v>25</v>
      </c>
      <c r="P7354" t="s">
        <v>11</v>
      </c>
    </row>
    <row r="7355" spans="1:16" x14ac:dyDescent="0.45">
      <c r="A7355">
        <v>902</v>
      </c>
      <c r="B7355" s="1">
        <v>45795</v>
      </c>
      <c r="C7355" s="6">
        <v>0.29166666666666669</v>
      </c>
      <c r="D7355" s="6">
        <v>0.2902777777777778</v>
      </c>
      <c r="E7355" s="6">
        <f>IF(C7355-D7355&lt;0,0,C7355-D7355)</f>
        <v>1.388888888888884E-3</v>
      </c>
      <c r="F7355" s="6">
        <f>IF(D7355-C7355&lt;0,0,D7355-C7355)</f>
        <v>0</v>
      </c>
      <c r="G7355" s="6">
        <v>0.625</v>
      </c>
      <c r="H7355" s="6">
        <v>0.63194444444444442</v>
      </c>
      <c r="I7355" s="6">
        <f>IF(H7355-G7355&lt;0,0,H7355-G7355)</f>
        <v>6.9444444444444198E-3</v>
      </c>
      <c r="J7355" s="6">
        <f>IF(G7355-H7355&lt;0,0,G7355-H7355)</f>
        <v>0</v>
      </c>
      <c r="K7355" s="3">
        <v>0</v>
      </c>
      <c r="L7355" s="3">
        <v>0</v>
      </c>
      <c r="M7355" t="s">
        <v>27</v>
      </c>
      <c r="P7355" t="s">
        <v>10</v>
      </c>
    </row>
    <row r="7356" spans="1:16" x14ac:dyDescent="0.45">
      <c r="A7356">
        <v>773</v>
      </c>
      <c r="B7356" s="1">
        <v>45795</v>
      </c>
      <c r="C7356" s="6">
        <v>0.29166666666666669</v>
      </c>
      <c r="D7356" s="6">
        <v>0.2902777777777778</v>
      </c>
      <c r="E7356" s="6">
        <f>IF(C7356-D7356&lt;0,0,C7356-D7356)</f>
        <v>1.388888888888884E-3</v>
      </c>
      <c r="F7356" s="6">
        <f>IF(D7356-C7356&lt;0,0,D7356-C7356)</f>
        <v>0</v>
      </c>
      <c r="G7356" s="6">
        <v>0.625</v>
      </c>
      <c r="H7356" s="6">
        <v>0.63055555555555554</v>
      </c>
      <c r="I7356" s="6">
        <f>IF(H7356-G7356&lt;0,0,H7356-G7356)</f>
        <v>5.5555555555555358E-3</v>
      </c>
      <c r="J7356" s="6">
        <f>IF(G7356-H7356&lt;0,0,G7356-H7356)</f>
        <v>0</v>
      </c>
      <c r="K7356" s="3">
        <v>0</v>
      </c>
      <c r="L7356" s="3">
        <v>0</v>
      </c>
      <c r="M7356" t="s">
        <v>23</v>
      </c>
      <c r="P7356" t="s">
        <v>20</v>
      </c>
    </row>
    <row r="7357" spans="1:16" x14ac:dyDescent="0.45">
      <c r="A7357">
        <v>993</v>
      </c>
      <c r="B7357" s="1">
        <v>45795</v>
      </c>
      <c r="C7357" s="6">
        <v>0.29166666666666669</v>
      </c>
      <c r="D7357" s="6">
        <v>0.29583333333333334</v>
      </c>
      <c r="E7357" s="6">
        <f>IF(C7357-D7357&lt;0,0,C7357-D7357)</f>
        <v>0</v>
      </c>
      <c r="F7357" s="6">
        <f>IF(D7357-C7357&lt;0,0,D7357-C7357)</f>
        <v>4.1666666666666519E-3</v>
      </c>
      <c r="G7357" s="6">
        <v>0.625</v>
      </c>
      <c r="H7357" s="6">
        <v>0.61597222222222225</v>
      </c>
      <c r="I7357" s="6">
        <f>IF(H7357-G7357&lt;0,0,H7357-G7357)</f>
        <v>0</v>
      </c>
      <c r="J7357" s="6">
        <f>IF(G7357-H7357&lt;0,0,G7357-H7357)</f>
        <v>9.0277777777777457E-3</v>
      </c>
      <c r="K7357" s="3">
        <v>0</v>
      </c>
      <c r="L7357" s="3">
        <v>0</v>
      </c>
      <c r="M7357" t="s">
        <v>13</v>
      </c>
      <c r="P7357" t="s">
        <v>14</v>
      </c>
    </row>
    <row r="7358" spans="1:16" x14ac:dyDescent="0.45">
      <c r="A7358">
        <v>265</v>
      </c>
      <c r="B7358" s="1">
        <v>45795</v>
      </c>
      <c r="C7358" s="6">
        <v>0.33333333333333331</v>
      </c>
      <c r="D7358" s="6">
        <v>0.3347222222222222</v>
      </c>
      <c r="E7358" s="6">
        <f>IF(C7358-D7358&lt;0,0,C7358-D7358)</f>
        <v>0</v>
      </c>
      <c r="F7358" s="6">
        <f>IF(D7358-C7358&lt;0,0,D7358-C7358)</f>
        <v>1.388888888888884E-3</v>
      </c>
      <c r="G7358" s="6">
        <v>0.625</v>
      </c>
      <c r="H7358" s="6">
        <v>0.62986111111111109</v>
      </c>
      <c r="I7358" s="6">
        <f>IF(H7358-G7358&lt;0,0,H7358-G7358)</f>
        <v>4.8611111111110938E-3</v>
      </c>
      <c r="J7358" s="6">
        <f>IF(G7358-H7358&lt;0,0,G7358-H7358)</f>
        <v>0</v>
      </c>
      <c r="K7358" s="3">
        <v>0</v>
      </c>
      <c r="L7358" s="3">
        <v>0</v>
      </c>
      <c r="M7358" t="s">
        <v>28</v>
      </c>
      <c r="P7358" t="s">
        <v>12</v>
      </c>
    </row>
    <row r="7359" spans="1:16" x14ac:dyDescent="0.45">
      <c r="A7359">
        <v>226</v>
      </c>
      <c r="B7359" s="1">
        <v>45796</v>
      </c>
      <c r="C7359" s="6">
        <v>0.14583333333333334</v>
      </c>
      <c r="D7359" s="6">
        <v>0.13958333333333334</v>
      </c>
      <c r="E7359" s="6">
        <f>IF(C7359-D7359&lt;0,0,C7359-D7359)</f>
        <v>6.2500000000000056E-3</v>
      </c>
      <c r="F7359" s="6">
        <f>IF(D7359-C7359&lt;0,0,D7359-C7359)</f>
        <v>0</v>
      </c>
      <c r="G7359" s="6">
        <v>0.47916666666666669</v>
      </c>
      <c r="H7359" s="6">
        <v>0.58263888888888893</v>
      </c>
      <c r="I7359" s="6">
        <f>IF(H7359-G7359&lt;0,0,H7359-G7359)</f>
        <v>0.10347222222222224</v>
      </c>
      <c r="J7359" s="6">
        <f>IF(G7359-H7359&lt;0,0,G7359-H7359)</f>
        <v>0</v>
      </c>
      <c r="K7359" s="3">
        <v>0</v>
      </c>
      <c r="L7359" s="3">
        <v>0</v>
      </c>
      <c r="M7359" t="s">
        <v>9</v>
      </c>
      <c r="P7359" t="s">
        <v>17</v>
      </c>
    </row>
    <row r="7360" spans="1:16" x14ac:dyDescent="0.45">
      <c r="A7360">
        <v>353</v>
      </c>
      <c r="B7360" s="1">
        <v>45796</v>
      </c>
      <c r="C7360" s="6">
        <v>0.22916666666666666</v>
      </c>
      <c r="D7360" s="6">
        <v>0.22500000000000001</v>
      </c>
      <c r="E7360" s="6">
        <f>IF(C7360-D7360&lt;0,0,C7360-D7360)</f>
        <v>4.1666666666666519E-3</v>
      </c>
      <c r="F7360" s="6">
        <f>IF(D7360-C7360&lt;0,0,D7360-C7360)</f>
        <v>0</v>
      </c>
      <c r="G7360" s="6">
        <v>0.5625</v>
      </c>
      <c r="H7360" s="6">
        <v>0.57222222222222219</v>
      </c>
      <c r="I7360" s="6">
        <f>IF(H7360-G7360&lt;0,0,H7360-G7360)</f>
        <v>9.7222222222221877E-3</v>
      </c>
      <c r="J7360" s="6">
        <f>IF(G7360-H7360&lt;0,0,G7360-H7360)</f>
        <v>0</v>
      </c>
      <c r="K7360" s="3">
        <v>0</v>
      </c>
      <c r="L7360" s="3">
        <v>0</v>
      </c>
      <c r="M7360" t="s">
        <v>10</v>
      </c>
      <c r="P7360" t="s">
        <v>13</v>
      </c>
    </row>
    <row r="7361" spans="1:16" x14ac:dyDescent="0.45">
      <c r="A7361">
        <v>280</v>
      </c>
      <c r="B7361" s="1">
        <v>45796</v>
      </c>
      <c r="C7361" s="6">
        <v>0.22916666666666666</v>
      </c>
      <c r="D7361" s="6">
        <v>0.24930555555555556</v>
      </c>
      <c r="E7361" s="6">
        <f>IF(C7361-D7361&lt;0,0,C7361-D7361)</f>
        <v>0</v>
      </c>
      <c r="F7361" s="6">
        <f>IF(D7361-C7361&lt;0,0,D7361-C7361)</f>
        <v>2.0138888888888901E-2</v>
      </c>
      <c r="G7361" s="6">
        <v>0.5625</v>
      </c>
      <c r="H7361" s="6">
        <v>0.55069444444444449</v>
      </c>
      <c r="I7361" s="6">
        <f>IF(H7361-G7361&lt;0,0,H7361-G7361)</f>
        <v>0</v>
      </c>
      <c r="J7361" s="6">
        <f>IF(G7361-H7361&lt;0,0,G7361-H7361)</f>
        <v>1.1805555555555514E-2</v>
      </c>
      <c r="K7361" s="3">
        <v>0</v>
      </c>
      <c r="L7361" s="3">
        <v>0</v>
      </c>
      <c r="M7361" t="s">
        <v>11</v>
      </c>
      <c r="P7361" t="s">
        <v>15</v>
      </c>
    </row>
    <row r="7362" spans="1:16" x14ac:dyDescent="0.45">
      <c r="A7362">
        <v>759</v>
      </c>
      <c r="B7362" s="1">
        <v>45796</v>
      </c>
      <c r="C7362" s="6">
        <v>0.25</v>
      </c>
      <c r="D7362" s="6">
        <v>0.23749999999999999</v>
      </c>
      <c r="E7362" s="6">
        <f>IF(C7362-D7362&lt;0,0,C7362-D7362)</f>
        <v>1.2500000000000011E-2</v>
      </c>
      <c r="F7362" s="6">
        <f>IF(D7362-C7362&lt;0,0,D7362-C7362)</f>
        <v>0</v>
      </c>
      <c r="G7362" s="6">
        <v>0.58333333333333337</v>
      </c>
      <c r="H7362" s="6">
        <v>0.65</v>
      </c>
      <c r="I7362" s="6">
        <f>IF(H7362-G7362&lt;0,0,H7362-G7362)</f>
        <v>6.6666666666666652E-2</v>
      </c>
      <c r="J7362" s="6">
        <f>IF(G7362-H7362&lt;0,0,G7362-H7362)</f>
        <v>0</v>
      </c>
      <c r="K7362" s="3">
        <v>0</v>
      </c>
      <c r="L7362" s="3">
        <v>0</v>
      </c>
      <c r="M7362" t="s">
        <v>20</v>
      </c>
      <c r="P7362" t="s">
        <v>9</v>
      </c>
    </row>
    <row r="7363" spans="1:16" x14ac:dyDescent="0.45">
      <c r="A7363">
        <v>988</v>
      </c>
      <c r="B7363" s="1">
        <v>45796</v>
      </c>
      <c r="C7363" s="6">
        <v>0.27083333333333331</v>
      </c>
      <c r="D7363" s="6">
        <v>0.26805555555555555</v>
      </c>
      <c r="E7363" s="6">
        <f>IF(C7363-D7363&lt;0,0,C7363-D7363)</f>
        <v>2.7777777777777679E-3</v>
      </c>
      <c r="F7363" s="6">
        <f>IF(D7363-C7363&lt;0,0,D7363-C7363)</f>
        <v>0</v>
      </c>
      <c r="G7363" s="6">
        <v>0.60416666666666663</v>
      </c>
      <c r="H7363" s="6">
        <v>0.62777777777777777</v>
      </c>
      <c r="I7363" s="6">
        <f>IF(H7363-G7363&lt;0,0,H7363-G7363)</f>
        <v>2.3611111111111138E-2</v>
      </c>
      <c r="J7363" s="6">
        <f>IF(G7363-H7363&lt;0,0,G7363-H7363)</f>
        <v>0</v>
      </c>
      <c r="K7363" s="3">
        <v>0</v>
      </c>
      <c r="L7363" s="3">
        <v>0</v>
      </c>
      <c r="M7363" t="s">
        <v>14</v>
      </c>
      <c r="P7363" t="s">
        <v>10</v>
      </c>
    </row>
    <row r="7364" spans="1:16" x14ac:dyDescent="0.45">
      <c r="A7364">
        <v>902</v>
      </c>
      <c r="B7364" s="1">
        <v>45796</v>
      </c>
      <c r="C7364" s="6">
        <v>0.27083333333333331</v>
      </c>
      <c r="D7364" s="6">
        <v>0.26874999999999999</v>
      </c>
      <c r="E7364" s="6">
        <f>IF(C7364-D7364&lt;0,0,C7364-D7364)</f>
        <v>2.0833333333333259E-3</v>
      </c>
      <c r="F7364" s="6">
        <f>IF(D7364-C7364&lt;0,0,D7364-C7364)</f>
        <v>0</v>
      </c>
      <c r="G7364" s="6">
        <v>0.60416666666666663</v>
      </c>
      <c r="H7364" s="6">
        <v>0.62986111111111109</v>
      </c>
      <c r="I7364" s="6">
        <f>IF(H7364-G7364&lt;0,0,H7364-G7364)</f>
        <v>2.5694444444444464E-2</v>
      </c>
      <c r="J7364" s="6">
        <f>IF(G7364-H7364&lt;0,0,G7364-H7364)</f>
        <v>0</v>
      </c>
      <c r="K7364" s="3">
        <v>0</v>
      </c>
      <c r="L7364" s="3">
        <v>0</v>
      </c>
      <c r="M7364" t="s">
        <v>12</v>
      </c>
      <c r="P7364" t="s">
        <v>20</v>
      </c>
    </row>
    <row r="7365" spans="1:16" x14ac:dyDescent="0.45">
      <c r="A7365">
        <v>440</v>
      </c>
      <c r="B7365" s="1">
        <v>45796</v>
      </c>
      <c r="C7365" s="6">
        <v>0.29166666666666669</v>
      </c>
      <c r="D7365" s="6">
        <v>0.28402777777777777</v>
      </c>
      <c r="E7365" s="6">
        <f>IF(C7365-D7365&lt;0,0,C7365-D7365)</f>
        <v>7.6388888888889173E-3</v>
      </c>
      <c r="F7365" s="6">
        <f>IF(D7365-C7365&lt;0,0,D7365-C7365)</f>
        <v>0</v>
      </c>
      <c r="G7365" s="6">
        <v>0.625</v>
      </c>
      <c r="H7365" s="6">
        <v>0.62638888888888888</v>
      </c>
      <c r="I7365" s="6">
        <f>IF(H7365-G7365&lt;0,0,H7365-G7365)</f>
        <v>1.388888888888884E-3</v>
      </c>
      <c r="J7365" s="6">
        <f>IF(G7365-H7365&lt;0,0,G7365-H7365)</f>
        <v>0</v>
      </c>
      <c r="K7365" s="3">
        <v>0</v>
      </c>
      <c r="L7365" s="3">
        <v>0</v>
      </c>
      <c r="M7365" t="s">
        <v>16</v>
      </c>
      <c r="P7365" t="s">
        <v>11</v>
      </c>
    </row>
    <row r="7366" spans="1:16" x14ac:dyDescent="0.45">
      <c r="A7366">
        <v>430</v>
      </c>
      <c r="B7366" s="1">
        <v>45796</v>
      </c>
      <c r="C7366" s="6">
        <v>0.32291666666666669</v>
      </c>
      <c r="D7366" s="6">
        <v>0.32013888888888886</v>
      </c>
      <c r="E7366" s="6">
        <f>IF(C7366-D7366&lt;0,0,C7366-D7366)</f>
        <v>2.7777777777778234E-3</v>
      </c>
      <c r="F7366" s="6">
        <f>IF(D7366-C7366&lt;0,0,D7366-C7366)</f>
        <v>0</v>
      </c>
      <c r="G7366" s="6">
        <v>0.625</v>
      </c>
      <c r="H7366" s="6">
        <v>0.63749999999999996</v>
      </c>
      <c r="I7366" s="6">
        <f>IF(H7366-G7366&lt;0,0,H7366-G7366)</f>
        <v>1.2499999999999956E-2</v>
      </c>
      <c r="J7366" s="6">
        <f>IF(G7366-H7366&lt;0,0,G7366-H7366)</f>
        <v>0</v>
      </c>
      <c r="K7366" s="3">
        <v>0</v>
      </c>
      <c r="L7366" s="3">
        <v>0</v>
      </c>
      <c r="M7366" t="s">
        <v>13</v>
      </c>
      <c r="P7366" t="s">
        <v>14</v>
      </c>
    </row>
    <row r="7367" spans="1:16" x14ac:dyDescent="0.45">
      <c r="A7367">
        <v>396</v>
      </c>
      <c r="B7367" s="1">
        <v>45796</v>
      </c>
      <c r="C7367" s="6">
        <v>0.33333333333333331</v>
      </c>
      <c r="D7367" s="6">
        <v>0.33333333333333331</v>
      </c>
      <c r="E7367" s="6">
        <f>IF(C7367-D7367&lt;0,0,C7367-D7367)</f>
        <v>0</v>
      </c>
      <c r="F7367" s="6">
        <f>IF(D7367-C7367&lt;0,0,D7367-C7367)</f>
        <v>0</v>
      </c>
      <c r="G7367" s="6">
        <v>0.625</v>
      </c>
      <c r="H7367" s="6">
        <v>0.63124999999999998</v>
      </c>
      <c r="I7367" s="6">
        <f>IF(H7367-G7367&lt;0,0,H7367-G7367)</f>
        <v>6.2499999999999778E-3</v>
      </c>
      <c r="J7367" s="6">
        <f>IF(G7367-H7367&lt;0,0,G7367-H7367)</f>
        <v>0</v>
      </c>
      <c r="K7367" s="3">
        <v>0</v>
      </c>
      <c r="L7367" s="3">
        <v>1.3888888888888888E-2</v>
      </c>
      <c r="M7367" t="s">
        <v>17</v>
      </c>
      <c r="P7367" t="s">
        <v>13</v>
      </c>
    </row>
    <row r="7368" spans="1:16" x14ac:dyDescent="0.45">
      <c r="A7368">
        <v>706</v>
      </c>
      <c r="B7368" s="1">
        <v>45796</v>
      </c>
      <c r="C7368" s="6">
        <v>0.33333333333333331</v>
      </c>
      <c r="D7368" s="6">
        <v>0.33333333333333331</v>
      </c>
      <c r="E7368" s="6">
        <f>IF(C7368-D7368&lt;0,0,C7368-D7368)</f>
        <v>0</v>
      </c>
      <c r="F7368" s="6">
        <f>IF(D7368-C7368&lt;0,0,D7368-C7368)</f>
        <v>0</v>
      </c>
      <c r="G7368" s="6">
        <v>0.625</v>
      </c>
      <c r="H7368" s="6">
        <v>0.63124999999999998</v>
      </c>
      <c r="I7368" s="6">
        <f>IF(H7368-G7368&lt;0,0,H7368-G7368)</f>
        <v>6.2499999999999778E-3</v>
      </c>
      <c r="J7368" s="6">
        <f>IF(G7368-H7368&lt;0,0,G7368-H7368)</f>
        <v>0</v>
      </c>
      <c r="K7368" s="3">
        <v>0</v>
      </c>
      <c r="L7368" s="3">
        <v>0</v>
      </c>
      <c r="M7368" t="s">
        <v>15</v>
      </c>
      <c r="P7368" t="s">
        <v>17</v>
      </c>
    </row>
    <row r="7369" spans="1:16" x14ac:dyDescent="0.45">
      <c r="A7369">
        <v>226</v>
      </c>
      <c r="B7369" s="1">
        <v>45797</v>
      </c>
      <c r="C7369" s="6">
        <v>0.14583333333333334</v>
      </c>
      <c r="D7369" s="6">
        <v>0.13680555555555557</v>
      </c>
      <c r="E7369" s="6">
        <f>IF(C7369-D7369&lt;0,0,C7369-D7369)</f>
        <v>9.0277777777777735E-3</v>
      </c>
      <c r="F7369" s="6">
        <f>IF(D7369-C7369&lt;0,0,D7369-C7369)</f>
        <v>0</v>
      </c>
      <c r="G7369" s="6">
        <v>0.47916666666666669</v>
      </c>
      <c r="H7369" s="6">
        <v>0.56458333333333333</v>
      </c>
      <c r="I7369" s="6">
        <f>IF(H7369-G7369&lt;0,0,H7369-G7369)</f>
        <v>8.5416666666666641E-2</v>
      </c>
      <c r="J7369" s="6">
        <f>IF(G7369-H7369&lt;0,0,G7369-H7369)</f>
        <v>0</v>
      </c>
      <c r="K7369" s="3">
        <v>0</v>
      </c>
      <c r="L7369" s="3">
        <v>0</v>
      </c>
      <c r="M7369" t="s">
        <v>9</v>
      </c>
      <c r="P7369" t="s">
        <v>15</v>
      </c>
    </row>
    <row r="7370" spans="1:16" x14ac:dyDescent="0.45">
      <c r="A7370">
        <v>430</v>
      </c>
      <c r="B7370" s="1">
        <v>45797</v>
      </c>
      <c r="C7370" s="6">
        <v>0.22916666666666666</v>
      </c>
      <c r="D7370" s="6">
        <v>0.22013888888888888</v>
      </c>
      <c r="E7370" s="6">
        <f>IF(C7370-D7370&lt;0,0,C7370-D7370)</f>
        <v>9.0277777777777735E-3</v>
      </c>
      <c r="F7370" s="6">
        <f>IF(D7370-C7370&lt;0,0,D7370-C7370)</f>
        <v>0</v>
      </c>
      <c r="G7370" s="6">
        <v>0.5625</v>
      </c>
      <c r="H7370" s="6">
        <v>0.63472222222222219</v>
      </c>
      <c r="I7370" s="6">
        <f>IF(H7370-G7370&lt;0,0,H7370-G7370)</f>
        <v>7.2222222222222188E-2</v>
      </c>
      <c r="J7370" s="6">
        <f>IF(G7370-H7370&lt;0,0,G7370-H7370)</f>
        <v>0</v>
      </c>
      <c r="K7370" s="3">
        <v>0</v>
      </c>
      <c r="L7370" s="3">
        <v>0</v>
      </c>
      <c r="M7370" t="s">
        <v>11</v>
      </c>
      <c r="P7370" t="s">
        <v>16</v>
      </c>
    </row>
    <row r="7371" spans="1:16" x14ac:dyDescent="0.45">
      <c r="A7371">
        <v>150</v>
      </c>
      <c r="B7371" s="1">
        <v>45797</v>
      </c>
      <c r="C7371" s="6">
        <v>0.22916666666666666</v>
      </c>
      <c r="D7371" s="6">
        <v>0.23541666666666666</v>
      </c>
      <c r="E7371" s="6">
        <f>IF(C7371-D7371&lt;0,0,C7371-D7371)</f>
        <v>0</v>
      </c>
      <c r="F7371" s="6">
        <f>IF(D7371-C7371&lt;0,0,D7371-C7371)</f>
        <v>6.2500000000000056E-3</v>
      </c>
      <c r="G7371" s="6">
        <v>0.5625</v>
      </c>
      <c r="H7371" s="6">
        <v>0.60347222222222219</v>
      </c>
      <c r="I7371" s="6">
        <f>IF(H7371-G7371&lt;0,0,H7371-G7371)</f>
        <v>4.0972222222222188E-2</v>
      </c>
      <c r="J7371" s="6">
        <f>IF(G7371-H7371&lt;0,0,G7371-H7371)</f>
        <v>0</v>
      </c>
      <c r="K7371" s="3">
        <v>0</v>
      </c>
      <c r="L7371" s="3">
        <v>0</v>
      </c>
      <c r="M7371" t="s">
        <v>10</v>
      </c>
      <c r="P7371" t="s">
        <v>12</v>
      </c>
    </row>
    <row r="7372" spans="1:16" x14ac:dyDescent="0.45">
      <c r="A7372">
        <v>468</v>
      </c>
      <c r="B7372" s="1">
        <v>45797</v>
      </c>
      <c r="C7372" s="6">
        <v>0.27083333333333331</v>
      </c>
      <c r="D7372" s="6">
        <v>0.28055555555555556</v>
      </c>
      <c r="E7372" s="6">
        <f>IF(C7372-D7372&lt;0,0,C7372-D7372)</f>
        <v>0</v>
      </c>
      <c r="F7372" s="6">
        <f>IF(D7372-C7372&lt;0,0,D7372-C7372)</f>
        <v>9.7222222222222432E-3</v>
      </c>
      <c r="G7372" s="6">
        <v>0.60416666666666663</v>
      </c>
      <c r="H7372" s="6">
        <v>0.62430555555555556</v>
      </c>
      <c r="I7372" s="6">
        <f>IF(H7372-G7372&lt;0,0,H7372-G7372)</f>
        <v>2.0138888888888928E-2</v>
      </c>
      <c r="J7372" s="6">
        <f>IF(G7372-H7372&lt;0,0,G7372-H7372)</f>
        <v>0</v>
      </c>
      <c r="K7372" s="3">
        <v>0</v>
      </c>
      <c r="L7372" s="3">
        <v>0</v>
      </c>
      <c r="M7372" t="s">
        <v>14</v>
      </c>
      <c r="P7372" t="s">
        <v>9</v>
      </c>
    </row>
    <row r="7373" spans="1:16" x14ac:dyDescent="0.45">
      <c r="A7373">
        <v>902</v>
      </c>
      <c r="B7373" s="1">
        <v>45797</v>
      </c>
      <c r="C7373" s="6">
        <v>0.27083333333333331</v>
      </c>
      <c r="D7373" s="6">
        <v>0.27083333333333331</v>
      </c>
      <c r="E7373" s="6">
        <f>IF(C7373-D7373&lt;0,0,C7373-D7373)</f>
        <v>0</v>
      </c>
      <c r="F7373" s="6">
        <f>IF(D7373-C7373&lt;0,0,D7373-C7373)</f>
        <v>0</v>
      </c>
      <c r="G7373" s="6">
        <v>0.60416666666666663</v>
      </c>
      <c r="H7373" s="6">
        <v>0.63124999999999998</v>
      </c>
      <c r="I7373" s="6">
        <f>IF(H7373-G7373&lt;0,0,H7373-G7373)</f>
        <v>2.7083333333333348E-2</v>
      </c>
      <c r="J7373" s="6">
        <f>IF(G7373-H7373&lt;0,0,G7373-H7373)</f>
        <v>0</v>
      </c>
      <c r="K7373" s="3">
        <v>0</v>
      </c>
      <c r="L7373" s="3">
        <v>0</v>
      </c>
      <c r="M7373" t="s">
        <v>12</v>
      </c>
      <c r="P7373" t="s">
        <v>32</v>
      </c>
    </row>
    <row r="7374" spans="1:16" x14ac:dyDescent="0.45">
      <c r="A7374">
        <v>925</v>
      </c>
      <c r="B7374" s="1">
        <v>45797</v>
      </c>
      <c r="C7374" s="6">
        <v>0.29166666666666669</v>
      </c>
      <c r="D7374" s="6">
        <v>0.24027777777777778</v>
      </c>
      <c r="E7374" s="6">
        <f>IF(C7374-D7374&lt;0,0,C7374-D7374)</f>
        <v>5.1388888888888901E-2</v>
      </c>
      <c r="F7374" s="6">
        <f>IF(D7374-C7374&lt;0,0,D7374-C7374)</f>
        <v>0</v>
      </c>
      <c r="G7374" s="6">
        <v>0.625</v>
      </c>
      <c r="H7374" s="6">
        <v>0.625</v>
      </c>
      <c r="I7374" s="6">
        <f>IF(H7374-G7374&lt;0,0,H7374-G7374)</f>
        <v>0</v>
      </c>
      <c r="J7374" s="6">
        <f>IF(G7374-H7374&lt;0,0,G7374-H7374)</f>
        <v>0</v>
      </c>
      <c r="K7374" s="3">
        <v>0</v>
      </c>
      <c r="L7374" s="3">
        <v>0</v>
      </c>
      <c r="M7374" t="s">
        <v>21</v>
      </c>
      <c r="P7374" t="s">
        <v>11</v>
      </c>
    </row>
    <row r="7375" spans="1:16" x14ac:dyDescent="0.45">
      <c r="A7375">
        <v>402</v>
      </c>
      <c r="B7375" s="1">
        <v>45797</v>
      </c>
      <c r="C7375" s="6">
        <v>0.29166666666666669</v>
      </c>
      <c r="D7375" s="6">
        <v>0.28402777777777777</v>
      </c>
      <c r="E7375" s="6">
        <f>IF(C7375-D7375&lt;0,0,C7375-D7375)</f>
        <v>7.6388888888889173E-3</v>
      </c>
      <c r="F7375" s="6">
        <f>IF(D7375-C7375&lt;0,0,D7375-C7375)</f>
        <v>0</v>
      </c>
      <c r="G7375" s="6">
        <v>0.625</v>
      </c>
      <c r="H7375" s="6">
        <v>0.62152777777777779</v>
      </c>
      <c r="I7375" s="6">
        <f>IF(H7375-G7375&lt;0,0,H7375-G7375)</f>
        <v>0</v>
      </c>
      <c r="J7375" s="6">
        <f>IF(G7375-H7375&lt;0,0,G7375-H7375)</f>
        <v>3.4722222222222099E-3</v>
      </c>
      <c r="K7375" s="3">
        <v>0</v>
      </c>
      <c r="L7375" s="3">
        <v>0</v>
      </c>
      <c r="M7375" t="s">
        <v>13</v>
      </c>
      <c r="P7375" t="s">
        <v>20</v>
      </c>
    </row>
    <row r="7376" spans="1:16" x14ac:dyDescent="0.45">
      <c r="A7376">
        <v>235</v>
      </c>
      <c r="B7376" s="1">
        <v>45797</v>
      </c>
      <c r="C7376" s="6">
        <v>0.29166666666666669</v>
      </c>
      <c r="D7376" s="6">
        <v>0.29236111111111113</v>
      </c>
      <c r="E7376" s="6">
        <f>IF(C7376-D7376&lt;0,0,C7376-D7376)</f>
        <v>0</v>
      </c>
      <c r="F7376" s="6">
        <f>IF(D7376-C7376&lt;0,0,D7376-C7376)</f>
        <v>6.9444444444444198E-4</v>
      </c>
      <c r="G7376" s="6">
        <v>0.625</v>
      </c>
      <c r="H7376" s="6">
        <v>0.62847222222222221</v>
      </c>
      <c r="I7376" s="6">
        <f>IF(H7376-G7376&lt;0,0,H7376-G7376)</f>
        <v>3.4722222222222099E-3</v>
      </c>
      <c r="J7376" s="6">
        <f>IF(G7376-H7376&lt;0,0,G7376-H7376)</f>
        <v>0</v>
      </c>
      <c r="K7376" s="3">
        <v>0</v>
      </c>
      <c r="L7376" s="3">
        <v>0</v>
      </c>
      <c r="M7376" t="s">
        <v>15</v>
      </c>
      <c r="P7376" t="s">
        <v>10</v>
      </c>
    </row>
    <row r="7377" spans="1:16" x14ac:dyDescent="0.45">
      <c r="A7377">
        <v>925</v>
      </c>
      <c r="B7377" s="1">
        <v>45798</v>
      </c>
      <c r="C7377" s="6">
        <v>0.14583333333333334</v>
      </c>
      <c r="D7377" s="6">
        <v>0.14097222222222222</v>
      </c>
      <c r="E7377" s="6">
        <f>IF(C7377-D7377&lt;0,0,C7377-D7377)</f>
        <v>4.8611111111111216E-3</v>
      </c>
      <c r="F7377" s="6">
        <f>IF(D7377-C7377&lt;0,0,D7377-C7377)</f>
        <v>0</v>
      </c>
      <c r="G7377" s="6">
        <v>0.47916666666666669</v>
      </c>
      <c r="H7377" s="6">
        <v>0.59027777777777779</v>
      </c>
      <c r="I7377" s="6">
        <f>IF(H7377-G7377&lt;0,0,H7377-G7377)</f>
        <v>0.1111111111111111</v>
      </c>
      <c r="J7377" s="6">
        <f>IF(G7377-H7377&lt;0,0,G7377-H7377)</f>
        <v>0</v>
      </c>
      <c r="K7377" s="3">
        <v>0</v>
      </c>
      <c r="L7377" s="3">
        <v>0</v>
      </c>
      <c r="M7377" t="s">
        <v>9</v>
      </c>
      <c r="P7377" t="s">
        <v>12</v>
      </c>
    </row>
    <row r="7378" spans="1:16" x14ac:dyDescent="0.45">
      <c r="A7378">
        <v>706</v>
      </c>
      <c r="B7378" s="1">
        <v>45798</v>
      </c>
      <c r="C7378" s="6">
        <v>0.22916666666666666</v>
      </c>
      <c r="D7378" s="6">
        <v>0.22083333333333333</v>
      </c>
      <c r="E7378" s="6">
        <f>IF(C7378-D7378&lt;0,0,C7378-D7378)</f>
        <v>8.3333333333333315E-3</v>
      </c>
      <c r="F7378" s="6">
        <f>IF(D7378-C7378&lt;0,0,D7378-C7378)</f>
        <v>0</v>
      </c>
      <c r="G7378" s="6">
        <v>0.5625</v>
      </c>
      <c r="H7378" s="6">
        <v>0.55833333333333335</v>
      </c>
      <c r="I7378" s="6">
        <f>IF(H7378-G7378&lt;0,0,H7378-G7378)</f>
        <v>0</v>
      </c>
      <c r="J7378" s="6">
        <f>IF(G7378-H7378&lt;0,0,G7378-H7378)</f>
        <v>4.1666666666666519E-3</v>
      </c>
      <c r="K7378" s="3">
        <v>0</v>
      </c>
      <c r="L7378" s="3">
        <v>0</v>
      </c>
      <c r="M7378" t="s">
        <v>10</v>
      </c>
      <c r="P7378" t="s">
        <v>14</v>
      </c>
    </row>
    <row r="7379" spans="1:16" x14ac:dyDescent="0.45">
      <c r="A7379">
        <v>988</v>
      </c>
      <c r="B7379" s="1">
        <v>45798</v>
      </c>
      <c r="C7379" s="6">
        <v>0.22916666666666666</v>
      </c>
      <c r="D7379" s="6">
        <v>0.22638888888888889</v>
      </c>
      <c r="E7379" s="6">
        <f>IF(C7379-D7379&lt;0,0,C7379-D7379)</f>
        <v>2.7777777777777679E-3</v>
      </c>
      <c r="F7379" s="6">
        <f>IF(D7379-C7379&lt;0,0,D7379-C7379)</f>
        <v>0</v>
      </c>
      <c r="G7379" s="6">
        <v>0.5625</v>
      </c>
      <c r="H7379" s="6">
        <v>0.61875000000000002</v>
      </c>
      <c r="I7379" s="6">
        <f>IF(H7379-G7379&lt;0,0,H7379-G7379)</f>
        <v>5.6250000000000022E-2</v>
      </c>
      <c r="J7379" s="6">
        <f>IF(G7379-H7379&lt;0,0,G7379-H7379)</f>
        <v>0</v>
      </c>
      <c r="K7379" s="3">
        <v>0</v>
      </c>
      <c r="L7379" s="3">
        <v>0</v>
      </c>
      <c r="M7379" t="s">
        <v>11</v>
      </c>
      <c r="P7379" t="s">
        <v>21</v>
      </c>
    </row>
    <row r="7380" spans="1:16" x14ac:dyDescent="0.45">
      <c r="A7380">
        <v>759</v>
      </c>
      <c r="B7380" s="1">
        <v>45798</v>
      </c>
      <c r="C7380" s="6">
        <v>0.25</v>
      </c>
      <c r="D7380" s="6">
        <v>0.23472222222222222</v>
      </c>
      <c r="E7380" s="6">
        <f>IF(C7380-D7380&lt;0,0,C7380-D7380)</f>
        <v>1.5277777777777779E-2</v>
      </c>
      <c r="F7380" s="6">
        <f>IF(D7380-C7380&lt;0,0,D7380-C7380)</f>
        <v>0</v>
      </c>
      <c r="G7380" s="6">
        <v>0.58333333333333337</v>
      </c>
      <c r="H7380" s="6">
        <v>0.63263888888888886</v>
      </c>
      <c r="I7380" s="6">
        <f>IF(H7380-G7380&lt;0,0,H7380-G7380)</f>
        <v>4.9305555555555491E-2</v>
      </c>
      <c r="J7380" s="6">
        <f>IF(G7380-H7380&lt;0,0,G7380-H7380)</f>
        <v>0</v>
      </c>
      <c r="K7380" s="3">
        <v>0</v>
      </c>
      <c r="L7380" s="3">
        <v>0</v>
      </c>
      <c r="M7380" t="s">
        <v>20</v>
      </c>
      <c r="P7380" t="s">
        <v>21</v>
      </c>
    </row>
    <row r="7381" spans="1:16" x14ac:dyDescent="0.45">
      <c r="A7381">
        <v>280</v>
      </c>
      <c r="B7381" s="1">
        <v>45798</v>
      </c>
      <c r="C7381" s="6">
        <v>0.25</v>
      </c>
      <c r="D7381" s="6">
        <v>0.24861111111111112</v>
      </c>
      <c r="E7381" s="6">
        <f>IF(C7381-D7381&lt;0,0,C7381-D7381)</f>
        <v>1.388888888888884E-3</v>
      </c>
      <c r="F7381" s="6">
        <f>IF(D7381-C7381&lt;0,0,D7381-C7381)</f>
        <v>0</v>
      </c>
      <c r="G7381" s="6">
        <v>0.58333333333333337</v>
      </c>
      <c r="H7381" s="6">
        <v>0.49930555555555556</v>
      </c>
      <c r="I7381" s="6">
        <f>IF(H7381-G7381&lt;0,0,H7381-G7381)</f>
        <v>0</v>
      </c>
      <c r="J7381" s="6">
        <f>IF(G7381-H7381&lt;0,0,G7381-H7381)</f>
        <v>8.4027777777777812E-2</v>
      </c>
      <c r="K7381" s="3">
        <v>0</v>
      </c>
      <c r="L7381" s="3">
        <v>1.8055555555555554E-2</v>
      </c>
      <c r="M7381" t="s">
        <v>14</v>
      </c>
      <c r="P7381" t="s">
        <v>17</v>
      </c>
    </row>
    <row r="7382" spans="1:16" x14ac:dyDescent="0.45">
      <c r="A7382">
        <v>150</v>
      </c>
      <c r="B7382" s="1">
        <v>45798</v>
      </c>
      <c r="C7382" s="6">
        <v>0.27083333333333331</v>
      </c>
      <c r="D7382" s="6">
        <v>0.27916666666666667</v>
      </c>
      <c r="E7382" s="6">
        <f>IF(C7382-D7382&lt;0,0,C7382-D7382)</f>
        <v>0</v>
      </c>
      <c r="F7382" s="6">
        <f>IF(D7382-C7382&lt;0,0,D7382-C7382)</f>
        <v>8.3333333333333592E-3</v>
      </c>
      <c r="G7382" s="6">
        <v>0.60416666666666663</v>
      </c>
      <c r="H7382" s="6">
        <v>0.63472222222222219</v>
      </c>
      <c r="I7382" s="6">
        <f>IF(H7382-G7382&lt;0,0,H7382-G7382)</f>
        <v>3.0555555555555558E-2</v>
      </c>
      <c r="J7382" s="6">
        <f>IF(G7382-H7382&lt;0,0,G7382-H7382)</f>
        <v>0</v>
      </c>
      <c r="K7382" s="3">
        <v>0</v>
      </c>
      <c r="L7382" s="3">
        <v>0</v>
      </c>
      <c r="M7382" t="s">
        <v>12</v>
      </c>
      <c r="P7382" t="s">
        <v>13</v>
      </c>
    </row>
    <row r="7383" spans="1:16" x14ac:dyDescent="0.45">
      <c r="A7383">
        <v>402</v>
      </c>
      <c r="B7383" s="1">
        <v>45798</v>
      </c>
      <c r="C7383" s="6">
        <v>0.29166666666666669</v>
      </c>
      <c r="D7383" s="6">
        <v>0.28541666666666665</v>
      </c>
      <c r="E7383" s="6">
        <f>IF(C7383-D7383&lt;0,0,C7383-D7383)</f>
        <v>6.2500000000000333E-3</v>
      </c>
      <c r="F7383" s="6">
        <f>IF(D7383-C7383&lt;0,0,D7383-C7383)</f>
        <v>0</v>
      </c>
      <c r="G7383" s="6">
        <v>0.625</v>
      </c>
      <c r="H7383" s="6">
        <v>0.61875000000000002</v>
      </c>
      <c r="I7383" s="6">
        <f>IF(H7383-G7383&lt;0,0,H7383-G7383)</f>
        <v>0</v>
      </c>
      <c r="J7383" s="6">
        <f>IF(G7383-H7383&lt;0,0,G7383-H7383)</f>
        <v>6.2499999999999778E-3</v>
      </c>
      <c r="K7383" s="3">
        <v>0</v>
      </c>
      <c r="L7383" s="3">
        <v>0</v>
      </c>
      <c r="M7383" t="s">
        <v>13</v>
      </c>
      <c r="P7383" t="s">
        <v>15</v>
      </c>
    </row>
    <row r="7384" spans="1:16" x14ac:dyDescent="0.45">
      <c r="A7384">
        <v>235</v>
      </c>
      <c r="B7384" s="1">
        <v>45798</v>
      </c>
      <c r="C7384" s="6">
        <v>0.29166666666666669</v>
      </c>
      <c r="D7384" s="6">
        <v>0.29097222222222224</v>
      </c>
      <c r="E7384" s="6">
        <f>IF(C7384-D7384&lt;0,0,C7384-D7384)</f>
        <v>6.9444444444444198E-4</v>
      </c>
      <c r="F7384" s="6">
        <f>IF(D7384-C7384&lt;0,0,D7384-C7384)</f>
        <v>0</v>
      </c>
      <c r="G7384" s="6">
        <v>0.625</v>
      </c>
      <c r="H7384" s="6">
        <v>0.63263888888888886</v>
      </c>
      <c r="I7384" s="6">
        <f>IF(H7384-G7384&lt;0,0,H7384-G7384)</f>
        <v>7.6388888888888618E-3</v>
      </c>
      <c r="J7384" s="6">
        <f>IF(G7384-H7384&lt;0,0,G7384-H7384)</f>
        <v>0</v>
      </c>
      <c r="K7384" s="3">
        <v>0</v>
      </c>
      <c r="L7384" s="3">
        <v>0</v>
      </c>
      <c r="M7384" t="s">
        <v>15</v>
      </c>
      <c r="P7384" t="s">
        <v>9</v>
      </c>
    </row>
    <row r="7385" spans="1:16" x14ac:dyDescent="0.45">
      <c r="A7385">
        <v>396</v>
      </c>
      <c r="B7385" s="1">
        <v>45798</v>
      </c>
      <c r="C7385" s="6">
        <v>0.33333333333333331</v>
      </c>
      <c r="D7385" s="6">
        <v>0.33541666666666664</v>
      </c>
      <c r="E7385" s="6">
        <f>IF(C7385-D7385&lt;0,0,C7385-D7385)</f>
        <v>0</v>
      </c>
      <c r="F7385" s="6">
        <f>IF(D7385-C7385&lt;0,0,D7385-C7385)</f>
        <v>2.0833333333333259E-3</v>
      </c>
      <c r="G7385" s="6">
        <v>0.625</v>
      </c>
      <c r="H7385" s="6">
        <v>0.62777777777777777</v>
      </c>
      <c r="I7385" s="6">
        <f>IF(H7385-G7385&lt;0,0,H7385-G7385)</f>
        <v>2.7777777777777679E-3</v>
      </c>
      <c r="J7385" s="6">
        <f>IF(G7385-H7385&lt;0,0,G7385-H7385)</f>
        <v>0</v>
      </c>
      <c r="K7385" s="3">
        <v>0</v>
      </c>
      <c r="L7385" s="3">
        <v>1.8749999999999999E-2</v>
      </c>
      <c r="M7385" t="s">
        <v>16</v>
      </c>
      <c r="P7385" t="s">
        <v>10</v>
      </c>
    </row>
    <row r="7386" spans="1:16" x14ac:dyDescent="0.45">
      <c r="A7386">
        <v>226</v>
      </c>
      <c r="B7386" s="1">
        <v>45799</v>
      </c>
      <c r="C7386" s="6">
        <v>0.14583333333333334</v>
      </c>
      <c r="D7386" s="6">
        <v>0.13680555555555557</v>
      </c>
      <c r="E7386" s="6">
        <f>IF(C7386-D7386&lt;0,0,C7386-D7386)</f>
        <v>9.0277777777777735E-3</v>
      </c>
      <c r="F7386" s="6">
        <f>IF(D7386-C7386&lt;0,0,D7386-C7386)</f>
        <v>0</v>
      </c>
      <c r="G7386" s="6">
        <v>0.47916666666666669</v>
      </c>
      <c r="H7386" s="6">
        <v>0.57777777777777772</v>
      </c>
      <c r="I7386" s="6">
        <f>IF(H7386-G7386&lt;0,0,H7386-G7386)</f>
        <v>9.8611111111111038E-2</v>
      </c>
      <c r="J7386" s="6">
        <f>IF(G7386-H7386&lt;0,0,G7386-H7386)</f>
        <v>0</v>
      </c>
      <c r="K7386" s="3">
        <v>0</v>
      </c>
      <c r="L7386" s="3">
        <v>0</v>
      </c>
      <c r="M7386" t="s">
        <v>9</v>
      </c>
      <c r="P7386" t="s">
        <v>11</v>
      </c>
    </row>
    <row r="7387" spans="1:16" x14ac:dyDescent="0.45">
      <c r="A7387">
        <v>353</v>
      </c>
      <c r="B7387" s="1">
        <v>45799</v>
      </c>
      <c r="C7387" s="6">
        <v>0.22916666666666666</v>
      </c>
      <c r="D7387" s="6">
        <v>0.22569444444444445</v>
      </c>
      <c r="E7387" s="6">
        <f>IF(C7387-D7387&lt;0,0,C7387-D7387)</f>
        <v>3.4722222222222099E-3</v>
      </c>
      <c r="F7387" s="6">
        <f>IF(D7387-C7387&lt;0,0,D7387-C7387)</f>
        <v>0</v>
      </c>
      <c r="G7387" s="6">
        <v>0.5625</v>
      </c>
      <c r="H7387" s="6">
        <v>0.57777777777777772</v>
      </c>
      <c r="I7387" s="6">
        <f>IF(H7387-G7387&lt;0,0,H7387-G7387)</f>
        <v>1.5277777777777724E-2</v>
      </c>
      <c r="J7387" s="6">
        <f>IF(G7387-H7387&lt;0,0,G7387-H7387)</f>
        <v>0</v>
      </c>
      <c r="K7387" s="3">
        <v>0</v>
      </c>
      <c r="L7387" s="3">
        <v>0</v>
      </c>
      <c r="M7387" t="s">
        <v>10</v>
      </c>
      <c r="P7387" t="s">
        <v>20</v>
      </c>
    </row>
    <row r="7388" spans="1:16" x14ac:dyDescent="0.45">
      <c r="A7388">
        <v>280</v>
      </c>
      <c r="B7388" s="1">
        <v>45799</v>
      </c>
      <c r="C7388" s="6">
        <v>0.22916666666666666</v>
      </c>
      <c r="D7388" s="6">
        <v>0.23680555555555555</v>
      </c>
      <c r="E7388" s="6">
        <f>IF(C7388-D7388&lt;0,0,C7388-D7388)</f>
        <v>0</v>
      </c>
      <c r="F7388" s="6">
        <f>IF(D7388-C7388&lt;0,0,D7388-C7388)</f>
        <v>7.6388888888888895E-3</v>
      </c>
      <c r="G7388" s="6">
        <v>0.5625</v>
      </c>
      <c r="H7388" s="6">
        <v>0.55972222222222223</v>
      </c>
      <c r="I7388" s="6">
        <f>IF(H7388-G7388&lt;0,0,H7388-G7388)</f>
        <v>0</v>
      </c>
      <c r="J7388" s="6">
        <f>IF(G7388-H7388&lt;0,0,G7388-H7388)</f>
        <v>2.7777777777777679E-3</v>
      </c>
      <c r="K7388" s="3">
        <v>0</v>
      </c>
      <c r="L7388" s="3">
        <v>1.4583333333333334E-2</v>
      </c>
      <c r="M7388" t="s">
        <v>11</v>
      </c>
      <c r="P7388" t="s">
        <v>14</v>
      </c>
    </row>
    <row r="7389" spans="1:16" x14ac:dyDescent="0.45">
      <c r="A7389">
        <v>759</v>
      </c>
      <c r="B7389" s="1">
        <v>45799</v>
      </c>
      <c r="C7389" s="6">
        <v>0.25</v>
      </c>
      <c r="D7389" s="6">
        <v>0.22777777777777777</v>
      </c>
      <c r="E7389" s="6">
        <f>IF(C7389-D7389&lt;0,0,C7389-D7389)</f>
        <v>2.2222222222222227E-2</v>
      </c>
      <c r="F7389" s="6">
        <f>IF(D7389-C7389&lt;0,0,D7389-C7389)</f>
        <v>0</v>
      </c>
      <c r="G7389" s="6">
        <v>0.58333333333333337</v>
      </c>
      <c r="H7389" s="6">
        <v>0.63958333333333328</v>
      </c>
      <c r="I7389" s="6">
        <f>IF(H7389-G7389&lt;0,0,H7389-G7389)</f>
        <v>5.6249999999999911E-2</v>
      </c>
      <c r="J7389" s="6">
        <f>IF(G7389-H7389&lt;0,0,G7389-H7389)</f>
        <v>0</v>
      </c>
      <c r="K7389" s="3">
        <v>0</v>
      </c>
      <c r="L7389" s="3">
        <v>0</v>
      </c>
      <c r="M7389" t="s">
        <v>20</v>
      </c>
      <c r="P7389" t="s">
        <v>12</v>
      </c>
    </row>
    <row r="7390" spans="1:16" x14ac:dyDescent="0.45">
      <c r="A7390">
        <v>902</v>
      </c>
      <c r="B7390" s="1">
        <v>45799</v>
      </c>
      <c r="C7390" s="6">
        <v>0.27083333333333331</v>
      </c>
      <c r="D7390" s="6">
        <v>0.26944444444444443</v>
      </c>
      <c r="E7390" s="6">
        <f>IF(C7390-D7390&lt;0,0,C7390-D7390)</f>
        <v>1.388888888888884E-3</v>
      </c>
      <c r="F7390" s="6">
        <f>IF(D7390-C7390&lt;0,0,D7390-C7390)</f>
        <v>0</v>
      </c>
      <c r="G7390" s="6">
        <v>0.60416666666666663</v>
      </c>
      <c r="H7390" s="6">
        <v>0.6381944444444444</v>
      </c>
      <c r="I7390" s="6">
        <f>IF(H7390-G7390&lt;0,0,H7390-G7390)</f>
        <v>3.4027777777777768E-2</v>
      </c>
      <c r="J7390" s="6">
        <f>IF(G7390-H7390&lt;0,0,G7390-H7390)</f>
        <v>0</v>
      </c>
      <c r="K7390" s="3">
        <v>0</v>
      </c>
      <c r="L7390" s="3">
        <v>0</v>
      </c>
      <c r="M7390" t="s">
        <v>12</v>
      </c>
      <c r="P7390" t="s">
        <v>13</v>
      </c>
    </row>
    <row r="7391" spans="1:16" x14ac:dyDescent="0.45">
      <c r="A7391">
        <v>430</v>
      </c>
      <c r="B7391" s="1">
        <v>45799</v>
      </c>
      <c r="C7391" s="6">
        <v>0.27083333333333331</v>
      </c>
      <c r="D7391" s="6">
        <v>0.27083333333333331</v>
      </c>
      <c r="E7391" s="6">
        <f>IF(C7391-D7391&lt;0,0,C7391-D7391)</f>
        <v>0</v>
      </c>
      <c r="F7391" s="6">
        <f>IF(D7391-C7391&lt;0,0,D7391-C7391)</f>
        <v>0</v>
      </c>
      <c r="G7391" s="6">
        <v>0.60416666666666663</v>
      </c>
      <c r="H7391" s="6">
        <v>0.6430555555555556</v>
      </c>
      <c r="I7391" s="6">
        <f>IF(H7391-G7391&lt;0,0,H7391-G7391)</f>
        <v>3.8888888888888973E-2</v>
      </c>
      <c r="J7391" s="6">
        <f>IF(G7391-H7391&lt;0,0,G7391-H7391)</f>
        <v>0</v>
      </c>
      <c r="K7391" s="3">
        <v>0</v>
      </c>
      <c r="L7391" s="3">
        <v>0</v>
      </c>
      <c r="M7391" t="s">
        <v>13</v>
      </c>
      <c r="P7391" t="s">
        <v>15</v>
      </c>
    </row>
    <row r="7392" spans="1:16" x14ac:dyDescent="0.45">
      <c r="A7392">
        <v>235</v>
      </c>
      <c r="B7392" s="1">
        <v>45799</v>
      </c>
      <c r="C7392" s="6">
        <v>0.29166666666666669</v>
      </c>
      <c r="D7392" s="6">
        <v>0.29166666666666669</v>
      </c>
      <c r="E7392" s="6">
        <f>IF(C7392-D7392&lt;0,0,C7392-D7392)</f>
        <v>0</v>
      </c>
      <c r="F7392" s="6">
        <f>IF(D7392-C7392&lt;0,0,D7392-C7392)</f>
        <v>0</v>
      </c>
      <c r="G7392" s="6">
        <v>0.625</v>
      </c>
      <c r="H7392" s="6">
        <v>0.63958333333333328</v>
      </c>
      <c r="I7392" s="6">
        <f>IF(H7392-G7392&lt;0,0,H7392-G7392)</f>
        <v>1.4583333333333282E-2</v>
      </c>
      <c r="J7392" s="6">
        <f>IF(G7392-H7392&lt;0,0,G7392-H7392)</f>
        <v>0</v>
      </c>
      <c r="K7392" s="3">
        <v>0</v>
      </c>
      <c r="L7392" s="3">
        <v>0</v>
      </c>
      <c r="M7392" t="s">
        <v>15</v>
      </c>
      <c r="P7392" t="s">
        <v>16</v>
      </c>
    </row>
    <row r="7393" spans="1:16" x14ac:dyDescent="0.45">
      <c r="A7393">
        <v>706</v>
      </c>
      <c r="B7393" s="1">
        <v>45799</v>
      </c>
      <c r="C7393" s="6">
        <v>0.33333333333333331</v>
      </c>
      <c r="D7393" s="6">
        <v>0.3347222222222222</v>
      </c>
      <c r="E7393" s="6">
        <f>IF(C7393-D7393&lt;0,0,C7393-D7393)</f>
        <v>0</v>
      </c>
      <c r="F7393" s="6">
        <f>IF(D7393-C7393&lt;0,0,D7393-C7393)</f>
        <v>1.388888888888884E-3</v>
      </c>
      <c r="G7393" s="6">
        <v>0.625</v>
      </c>
      <c r="H7393" s="6">
        <v>0.62638888888888888</v>
      </c>
      <c r="I7393" s="6">
        <f>IF(H7393-G7393&lt;0,0,H7393-G7393)</f>
        <v>1.388888888888884E-3</v>
      </c>
      <c r="J7393" s="6">
        <f>IF(G7393-H7393&lt;0,0,G7393-H7393)</f>
        <v>0</v>
      </c>
      <c r="K7393" s="3">
        <v>0</v>
      </c>
      <c r="L7393" s="3">
        <v>0</v>
      </c>
      <c r="M7393" t="s">
        <v>14</v>
      </c>
      <c r="P7393" t="s">
        <v>9</v>
      </c>
    </row>
    <row r="7394" spans="1:16" x14ac:dyDescent="0.45">
      <c r="A7394">
        <v>226</v>
      </c>
      <c r="B7394" s="1">
        <v>45800</v>
      </c>
      <c r="C7394" s="6">
        <v>0.14583333333333334</v>
      </c>
      <c r="D7394" s="6">
        <v>0.1361111111111111</v>
      </c>
      <c r="E7394" s="6">
        <f>IF(C7394-D7394&lt;0,0,C7394-D7394)</f>
        <v>9.7222222222222432E-3</v>
      </c>
      <c r="F7394" s="6">
        <f>IF(D7394-C7394&lt;0,0,D7394-C7394)</f>
        <v>0</v>
      </c>
      <c r="G7394" s="6">
        <v>0.47916666666666669</v>
      </c>
      <c r="H7394" s="6">
        <v>0.58819444444444446</v>
      </c>
      <c r="I7394" s="6">
        <f>IF(H7394-G7394&lt;0,0,H7394-G7394)</f>
        <v>0.10902777777777778</v>
      </c>
      <c r="J7394" s="6">
        <f>IF(G7394-H7394&lt;0,0,G7394-H7394)</f>
        <v>0</v>
      </c>
      <c r="K7394" s="3">
        <v>0</v>
      </c>
      <c r="L7394" s="3">
        <v>0</v>
      </c>
      <c r="M7394" t="s">
        <v>9</v>
      </c>
      <c r="P7394" t="s">
        <v>11</v>
      </c>
    </row>
    <row r="7395" spans="1:16" x14ac:dyDescent="0.45">
      <c r="A7395">
        <v>430</v>
      </c>
      <c r="B7395" s="1">
        <v>45800</v>
      </c>
      <c r="C7395" s="6">
        <v>0.22916666666666666</v>
      </c>
      <c r="D7395" s="6">
        <v>0.21875</v>
      </c>
      <c r="E7395" s="6">
        <f>IF(C7395-D7395&lt;0,0,C7395-D7395)</f>
        <v>1.0416666666666657E-2</v>
      </c>
      <c r="F7395" s="6">
        <f>IF(D7395-C7395&lt;0,0,D7395-C7395)</f>
        <v>0</v>
      </c>
      <c r="G7395" s="6">
        <v>0.5625</v>
      </c>
      <c r="H7395" s="6">
        <v>0.6166666666666667</v>
      </c>
      <c r="I7395" s="6">
        <f>IF(H7395-G7395&lt;0,0,H7395-G7395)</f>
        <v>5.4166666666666696E-2</v>
      </c>
      <c r="J7395" s="6">
        <f>IF(G7395-H7395&lt;0,0,G7395-H7395)</f>
        <v>0</v>
      </c>
      <c r="K7395" s="3">
        <v>0</v>
      </c>
      <c r="L7395" s="3">
        <v>0</v>
      </c>
      <c r="M7395" t="s">
        <v>11</v>
      </c>
      <c r="P7395" t="s">
        <v>10</v>
      </c>
    </row>
    <row r="7396" spans="1:16" x14ac:dyDescent="0.45">
      <c r="A7396">
        <v>150</v>
      </c>
      <c r="B7396" s="1">
        <v>45800</v>
      </c>
      <c r="C7396" s="6">
        <v>0.22916666666666666</v>
      </c>
      <c r="D7396" s="6">
        <v>0.23333333333333334</v>
      </c>
      <c r="E7396" s="6">
        <f>IF(C7396-D7396&lt;0,0,C7396-D7396)</f>
        <v>0</v>
      </c>
      <c r="F7396" s="6">
        <f>IF(D7396-C7396&lt;0,0,D7396-C7396)</f>
        <v>4.1666666666666796E-3</v>
      </c>
      <c r="G7396" s="6">
        <v>0.5625</v>
      </c>
      <c r="H7396" s="6">
        <v>0.58333333333333337</v>
      </c>
      <c r="I7396" s="6">
        <f>IF(H7396-G7396&lt;0,0,H7396-G7396)</f>
        <v>2.083333333333337E-2</v>
      </c>
      <c r="J7396" s="6">
        <f>IF(G7396-H7396&lt;0,0,G7396-H7396)</f>
        <v>0</v>
      </c>
      <c r="K7396" s="3">
        <v>0</v>
      </c>
      <c r="L7396" s="3">
        <v>0</v>
      </c>
      <c r="M7396" t="s">
        <v>10</v>
      </c>
      <c r="P7396" t="s">
        <v>14</v>
      </c>
    </row>
    <row r="7397" spans="1:16" x14ac:dyDescent="0.45">
      <c r="A7397">
        <v>759</v>
      </c>
      <c r="B7397" s="1">
        <v>45800</v>
      </c>
      <c r="C7397" s="6">
        <v>0.25</v>
      </c>
      <c r="D7397" s="6">
        <v>0.24027777777777778</v>
      </c>
      <c r="E7397" s="6">
        <f>IF(C7397-D7397&lt;0,0,C7397-D7397)</f>
        <v>9.7222222222222154E-3</v>
      </c>
      <c r="F7397" s="6">
        <f>IF(D7397-C7397&lt;0,0,D7397-C7397)</f>
        <v>0</v>
      </c>
      <c r="G7397" s="6">
        <v>0.58333333333333337</v>
      </c>
      <c r="H7397" s="6">
        <v>0.61597222222222225</v>
      </c>
      <c r="I7397" s="6">
        <f>IF(H7397-G7397&lt;0,0,H7397-G7397)</f>
        <v>3.2638888888888884E-2</v>
      </c>
      <c r="J7397" s="6">
        <f>IF(G7397-H7397&lt;0,0,G7397-H7397)</f>
        <v>0</v>
      </c>
      <c r="K7397" s="3">
        <v>0</v>
      </c>
      <c r="L7397" s="3">
        <v>0</v>
      </c>
      <c r="M7397" t="s">
        <v>20</v>
      </c>
      <c r="P7397" t="s">
        <v>19</v>
      </c>
    </row>
    <row r="7398" spans="1:16" x14ac:dyDescent="0.45">
      <c r="A7398">
        <v>280</v>
      </c>
      <c r="B7398" s="1">
        <v>45800</v>
      </c>
      <c r="C7398" s="6">
        <v>0.25</v>
      </c>
      <c r="D7398" s="6">
        <v>0.25694444444444442</v>
      </c>
      <c r="E7398" s="6">
        <f>IF(C7398-D7398&lt;0,0,C7398-D7398)</f>
        <v>0</v>
      </c>
      <c r="F7398" s="6">
        <f>IF(D7398-C7398&lt;0,0,D7398-C7398)</f>
        <v>6.9444444444444198E-3</v>
      </c>
      <c r="G7398" s="6">
        <v>0.58333333333333337</v>
      </c>
      <c r="H7398" s="6">
        <v>0.62291666666666667</v>
      </c>
      <c r="I7398" s="6">
        <f>IF(H7398-G7398&lt;0,0,H7398-G7398)</f>
        <v>3.9583333333333304E-2</v>
      </c>
      <c r="J7398" s="6">
        <f>IF(G7398-H7398&lt;0,0,G7398-H7398)</f>
        <v>0</v>
      </c>
      <c r="K7398" s="3">
        <v>0</v>
      </c>
      <c r="L7398" s="3">
        <v>0</v>
      </c>
      <c r="M7398" t="s">
        <v>14</v>
      </c>
      <c r="P7398" t="s">
        <v>12</v>
      </c>
    </row>
    <row r="7399" spans="1:16" x14ac:dyDescent="0.45">
      <c r="A7399">
        <v>902</v>
      </c>
      <c r="B7399" s="1">
        <v>45800</v>
      </c>
      <c r="C7399" s="6">
        <v>0.27083333333333331</v>
      </c>
      <c r="D7399" s="6">
        <v>0.27083333333333331</v>
      </c>
      <c r="E7399" s="6">
        <f>IF(C7399-D7399&lt;0,0,C7399-D7399)</f>
        <v>0</v>
      </c>
      <c r="F7399" s="6">
        <f>IF(D7399-C7399&lt;0,0,D7399-C7399)</f>
        <v>0</v>
      </c>
      <c r="G7399" s="6">
        <v>0.60416666666666663</v>
      </c>
      <c r="H7399" s="6">
        <v>0.62152777777777779</v>
      </c>
      <c r="I7399" s="6">
        <f>IF(H7399-G7399&lt;0,0,H7399-G7399)</f>
        <v>1.736111111111116E-2</v>
      </c>
      <c r="J7399" s="6">
        <f>IF(G7399-H7399&lt;0,0,G7399-H7399)</f>
        <v>0</v>
      </c>
      <c r="K7399" s="3">
        <v>0</v>
      </c>
      <c r="L7399" s="3">
        <v>0</v>
      </c>
      <c r="M7399" t="s">
        <v>12</v>
      </c>
      <c r="P7399" t="s">
        <v>15</v>
      </c>
    </row>
    <row r="7400" spans="1:16" x14ac:dyDescent="0.45">
      <c r="A7400">
        <v>235</v>
      </c>
      <c r="B7400" s="1">
        <v>45800</v>
      </c>
      <c r="C7400" s="6">
        <v>0.29166666666666669</v>
      </c>
      <c r="D7400" s="6">
        <v>0.29166666666666669</v>
      </c>
      <c r="E7400" s="6">
        <f>IF(C7400-D7400&lt;0,0,C7400-D7400)</f>
        <v>0</v>
      </c>
      <c r="F7400" s="6">
        <f>IF(D7400-C7400&lt;0,0,D7400-C7400)</f>
        <v>0</v>
      </c>
      <c r="G7400" s="6">
        <v>0.625</v>
      </c>
      <c r="H7400" s="6">
        <v>0.62013888888888891</v>
      </c>
      <c r="I7400" s="6">
        <f>IF(H7400-G7400&lt;0,0,H7400-G7400)</f>
        <v>0</v>
      </c>
      <c r="J7400" s="6">
        <f>IF(G7400-H7400&lt;0,0,G7400-H7400)</f>
        <v>4.8611111111110938E-3</v>
      </c>
      <c r="K7400" s="3">
        <v>0</v>
      </c>
      <c r="L7400" s="3">
        <v>0</v>
      </c>
      <c r="M7400" t="s">
        <v>15</v>
      </c>
      <c r="P7400" t="s">
        <v>16</v>
      </c>
    </row>
    <row r="7401" spans="1:16" x14ac:dyDescent="0.45">
      <c r="A7401">
        <v>402</v>
      </c>
      <c r="B7401" s="1">
        <v>45800</v>
      </c>
      <c r="C7401" s="6">
        <v>0.33333333333333331</v>
      </c>
      <c r="D7401" s="6">
        <v>0.28125</v>
      </c>
      <c r="E7401" s="6">
        <f>IF(C7401-D7401&lt;0,0,C7401-D7401)</f>
        <v>5.2083333333333315E-2</v>
      </c>
      <c r="F7401" s="6">
        <f>IF(D7401-C7401&lt;0,0,D7401-C7401)</f>
        <v>0</v>
      </c>
      <c r="G7401" s="6">
        <v>0.625</v>
      </c>
      <c r="H7401" s="6">
        <v>0.62083333333333335</v>
      </c>
      <c r="I7401" s="6">
        <f>IF(H7401-G7401&lt;0,0,H7401-G7401)</f>
        <v>0</v>
      </c>
      <c r="J7401" s="6">
        <f>IF(G7401-H7401&lt;0,0,G7401-H7401)</f>
        <v>4.1666666666666519E-3</v>
      </c>
      <c r="K7401" s="3">
        <v>0</v>
      </c>
      <c r="L7401" s="3">
        <v>0</v>
      </c>
      <c r="M7401" t="s">
        <v>16</v>
      </c>
      <c r="P7401" t="s">
        <v>13</v>
      </c>
    </row>
    <row r="7402" spans="1:16" x14ac:dyDescent="0.45">
      <c r="A7402">
        <v>925</v>
      </c>
      <c r="B7402" s="1">
        <v>45801</v>
      </c>
      <c r="C7402" s="6">
        <v>0.14583333333333334</v>
      </c>
      <c r="D7402" s="6">
        <v>0.1423611111111111</v>
      </c>
      <c r="E7402" s="6">
        <f>IF(C7402-D7402&lt;0,0,C7402-D7402)</f>
        <v>3.4722222222222376E-3</v>
      </c>
      <c r="F7402" s="6">
        <f>IF(D7402-C7402&lt;0,0,D7402-C7402)</f>
        <v>0</v>
      </c>
      <c r="G7402" s="6">
        <v>0.47916666666666669</v>
      </c>
      <c r="H7402" s="6">
        <v>0.54166666666666663</v>
      </c>
      <c r="I7402" s="6">
        <f>IF(H7402-G7402&lt;0,0,H7402-G7402)</f>
        <v>6.2499999999999944E-2</v>
      </c>
      <c r="J7402" s="6">
        <f>IF(G7402-H7402&lt;0,0,G7402-H7402)</f>
        <v>0</v>
      </c>
      <c r="K7402" s="3">
        <v>0</v>
      </c>
      <c r="L7402" s="3">
        <v>3.472222222222222E-3</v>
      </c>
      <c r="M7402" t="s">
        <v>9</v>
      </c>
      <c r="P7402" t="s">
        <v>18</v>
      </c>
    </row>
    <row r="7403" spans="1:16" x14ac:dyDescent="0.45">
      <c r="A7403">
        <v>353</v>
      </c>
      <c r="B7403" s="1">
        <v>45801</v>
      </c>
      <c r="C7403" s="6">
        <v>0.22916666666666666</v>
      </c>
      <c r="D7403" s="6">
        <v>0.22291666666666668</v>
      </c>
      <c r="E7403" s="6">
        <f>IF(C7403-D7403&lt;0,0,C7403-D7403)</f>
        <v>6.2499999999999778E-3</v>
      </c>
      <c r="F7403" s="6">
        <f>IF(D7403-C7403&lt;0,0,D7403-C7403)</f>
        <v>0</v>
      </c>
      <c r="G7403" s="6">
        <v>0.5625</v>
      </c>
      <c r="H7403" s="6">
        <v>0.56388888888888888</v>
      </c>
      <c r="I7403" s="6">
        <f>IF(H7403-G7403&lt;0,0,H7403-G7403)</f>
        <v>1.388888888888884E-3</v>
      </c>
      <c r="J7403" s="6">
        <f>IF(G7403-H7403&lt;0,0,G7403-H7403)</f>
        <v>0</v>
      </c>
      <c r="K7403" s="3">
        <v>0</v>
      </c>
      <c r="L7403" s="3">
        <v>0</v>
      </c>
      <c r="M7403" t="s">
        <v>10</v>
      </c>
      <c r="P7403" t="s">
        <v>9</v>
      </c>
    </row>
    <row r="7404" spans="1:16" x14ac:dyDescent="0.45">
      <c r="A7404">
        <v>430</v>
      </c>
      <c r="B7404" s="1">
        <v>45801</v>
      </c>
      <c r="C7404" s="6">
        <v>0.22916666666666666</v>
      </c>
      <c r="D7404" s="6">
        <v>0.23055555555555557</v>
      </c>
      <c r="E7404" s="6">
        <f>IF(C7404-D7404&lt;0,0,C7404-D7404)</f>
        <v>0</v>
      </c>
      <c r="F7404" s="6">
        <f>IF(D7404-C7404&lt;0,0,D7404-C7404)</f>
        <v>1.3888888888889117E-3</v>
      </c>
      <c r="G7404" s="6">
        <v>0.5625</v>
      </c>
      <c r="H7404" s="6">
        <v>0.56319444444444444</v>
      </c>
      <c r="I7404" s="6">
        <f>IF(H7404-G7404&lt;0,0,H7404-G7404)</f>
        <v>6.9444444444444198E-4</v>
      </c>
      <c r="J7404" s="6">
        <f>IF(G7404-H7404&lt;0,0,G7404-H7404)</f>
        <v>0</v>
      </c>
      <c r="K7404" s="3">
        <v>0</v>
      </c>
      <c r="L7404" s="3">
        <v>0</v>
      </c>
      <c r="M7404" t="s">
        <v>11</v>
      </c>
      <c r="P7404" t="s">
        <v>11</v>
      </c>
    </row>
    <row r="7405" spans="1:16" x14ac:dyDescent="0.45">
      <c r="A7405">
        <v>396</v>
      </c>
      <c r="B7405" s="1">
        <v>45801</v>
      </c>
      <c r="C7405" s="6">
        <v>0.25</v>
      </c>
      <c r="D7405" s="6">
        <v>0.27083333333333331</v>
      </c>
      <c r="E7405" s="6">
        <f>IF(C7405-D7405&lt;0,0,C7405-D7405)</f>
        <v>0</v>
      </c>
      <c r="F7405" s="6">
        <f>IF(D7405-C7405&lt;0,0,D7405-C7405)</f>
        <v>2.0833333333333315E-2</v>
      </c>
      <c r="G7405" s="6">
        <v>0.58333333333333337</v>
      </c>
      <c r="H7405" s="6">
        <v>0.36319444444444443</v>
      </c>
      <c r="I7405" s="6">
        <f>IF(H7405-G7405&lt;0,0,H7405-G7405)</f>
        <v>0</v>
      </c>
      <c r="J7405" s="6">
        <f>IF(G7405-H7405&lt;0,0,G7405-H7405)</f>
        <v>0.22013888888888894</v>
      </c>
      <c r="K7405" s="3">
        <v>0</v>
      </c>
      <c r="L7405" s="3">
        <v>0</v>
      </c>
      <c r="M7405" t="s">
        <v>17</v>
      </c>
      <c r="P7405" t="s">
        <v>10</v>
      </c>
    </row>
    <row r="7406" spans="1:16" x14ac:dyDescent="0.45">
      <c r="A7406">
        <v>235</v>
      </c>
      <c r="B7406" s="1">
        <v>45801</v>
      </c>
      <c r="C7406" s="6">
        <v>0.29166666666666669</v>
      </c>
      <c r="D7406" s="6">
        <v>0.28888888888888886</v>
      </c>
      <c r="E7406" s="6">
        <f>IF(C7406-D7406&lt;0,0,C7406-D7406)</f>
        <v>2.7777777777778234E-3</v>
      </c>
      <c r="F7406" s="6">
        <f>IF(D7406-C7406&lt;0,0,D7406-C7406)</f>
        <v>0</v>
      </c>
      <c r="G7406" s="6">
        <v>0.625</v>
      </c>
      <c r="H7406" s="6">
        <v>0.62430555555555556</v>
      </c>
      <c r="I7406" s="6">
        <f>IF(H7406-G7406&lt;0,0,H7406-G7406)</f>
        <v>0</v>
      </c>
      <c r="J7406" s="6">
        <f>IF(G7406-H7406&lt;0,0,G7406-H7406)</f>
        <v>6.9444444444444198E-4</v>
      </c>
      <c r="K7406" s="3">
        <v>0</v>
      </c>
      <c r="L7406" s="3">
        <v>0</v>
      </c>
      <c r="M7406" t="s">
        <v>15</v>
      </c>
      <c r="P7406" t="s">
        <v>14</v>
      </c>
    </row>
    <row r="7407" spans="1:16" x14ac:dyDescent="0.45">
      <c r="A7407">
        <v>773</v>
      </c>
      <c r="B7407" s="1">
        <v>45801</v>
      </c>
      <c r="C7407" s="6">
        <v>0.29166666666666669</v>
      </c>
      <c r="D7407" s="6">
        <v>0.2902777777777778</v>
      </c>
      <c r="E7407" s="6">
        <f>IF(C7407-D7407&lt;0,0,C7407-D7407)</f>
        <v>1.388888888888884E-3</v>
      </c>
      <c r="F7407" s="6">
        <f>IF(D7407-C7407&lt;0,0,D7407-C7407)</f>
        <v>0</v>
      </c>
      <c r="G7407" s="6">
        <v>0.625</v>
      </c>
      <c r="H7407" s="6">
        <v>0.62361111111111112</v>
      </c>
      <c r="I7407" s="6">
        <f>IF(H7407-G7407&lt;0,0,H7407-G7407)</f>
        <v>0</v>
      </c>
      <c r="J7407" s="6">
        <f>IF(G7407-H7407&lt;0,0,G7407-H7407)</f>
        <v>1.388888888888884E-3</v>
      </c>
      <c r="K7407" s="3">
        <v>0</v>
      </c>
      <c r="L7407" s="3">
        <v>0</v>
      </c>
      <c r="M7407" t="s">
        <v>23</v>
      </c>
      <c r="P7407" t="s">
        <v>12</v>
      </c>
    </row>
    <row r="7408" spans="1:16" x14ac:dyDescent="0.45">
      <c r="A7408">
        <v>150</v>
      </c>
      <c r="B7408" s="1">
        <v>45801</v>
      </c>
      <c r="C7408" s="6">
        <v>0.29166666666666669</v>
      </c>
      <c r="D7408" s="6">
        <v>0.2986111111111111</v>
      </c>
      <c r="E7408" s="6">
        <f>IF(C7408-D7408&lt;0,0,C7408-D7408)</f>
        <v>0</v>
      </c>
      <c r="F7408" s="6">
        <f>IF(D7408-C7408&lt;0,0,D7408-C7408)</f>
        <v>6.9444444444444198E-3</v>
      </c>
      <c r="G7408" s="6">
        <v>0.625</v>
      </c>
      <c r="H7408" s="6">
        <v>0.62430555555555556</v>
      </c>
      <c r="I7408" s="6">
        <f>IF(H7408-G7408&lt;0,0,H7408-G7408)</f>
        <v>0</v>
      </c>
      <c r="J7408" s="6">
        <f>IF(G7408-H7408&lt;0,0,G7408-H7408)</f>
        <v>6.9444444444444198E-4</v>
      </c>
      <c r="K7408" s="3">
        <v>0</v>
      </c>
      <c r="L7408" s="3">
        <v>0</v>
      </c>
      <c r="M7408" t="s">
        <v>12</v>
      </c>
      <c r="P7408" t="s">
        <v>16</v>
      </c>
    </row>
    <row r="7409" spans="1:16" x14ac:dyDescent="0.45">
      <c r="A7409">
        <v>464</v>
      </c>
      <c r="B7409" s="1">
        <v>45801</v>
      </c>
      <c r="C7409" s="6">
        <v>0.33333333333333331</v>
      </c>
      <c r="D7409" s="6">
        <v>0.32083333333333336</v>
      </c>
      <c r="E7409" s="6">
        <f>IF(C7409-D7409&lt;0,0,C7409-D7409)</f>
        <v>1.2499999999999956E-2</v>
      </c>
      <c r="F7409" s="6">
        <f>IF(D7409-C7409&lt;0,0,D7409-C7409)</f>
        <v>0</v>
      </c>
      <c r="G7409" s="6">
        <v>0.625</v>
      </c>
      <c r="H7409" s="6">
        <v>0.62291666666666667</v>
      </c>
      <c r="I7409" s="6">
        <f>IF(H7409-G7409&lt;0,0,H7409-G7409)</f>
        <v>0</v>
      </c>
      <c r="J7409" s="6">
        <f>IF(G7409-H7409&lt;0,0,G7409-H7409)</f>
        <v>2.0833333333333259E-3</v>
      </c>
      <c r="K7409" s="3">
        <v>0</v>
      </c>
      <c r="L7409" s="3">
        <v>0</v>
      </c>
      <c r="M7409" t="s">
        <v>19</v>
      </c>
      <c r="P7409" t="s">
        <v>13</v>
      </c>
    </row>
    <row r="7410" spans="1:16" x14ac:dyDescent="0.45">
      <c r="A7410">
        <v>324</v>
      </c>
      <c r="B7410" s="1">
        <v>45801</v>
      </c>
      <c r="C7410" s="6">
        <v>0.33333333333333331</v>
      </c>
      <c r="D7410" s="6">
        <v>0.32708333333333334</v>
      </c>
      <c r="E7410" s="6">
        <f>IF(C7410-D7410&lt;0,0,C7410-D7410)</f>
        <v>6.2499999999999778E-3</v>
      </c>
      <c r="F7410" s="6">
        <f>IF(D7410-C7410&lt;0,0,D7410-C7410)</f>
        <v>0</v>
      </c>
      <c r="G7410" s="6">
        <v>0.625</v>
      </c>
      <c r="H7410" s="6">
        <v>0.62361111111111112</v>
      </c>
      <c r="I7410" s="6">
        <f>IF(H7410-G7410&lt;0,0,H7410-G7410)</f>
        <v>0</v>
      </c>
      <c r="J7410" s="6">
        <f>IF(G7410-H7410&lt;0,0,G7410-H7410)</f>
        <v>1.388888888888884E-3</v>
      </c>
      <c r="K7410" s="3">
        <v>0</v>
      </c>
      <c r="L7410" s="3">
        <v>0</v>
      </c>
      <c r="M7410" t="s">
        <v>18</v>
      </c>
      <c r="P7410" t="s">
        <v>17</v>
      </c>
    </row>
    <row r="7411" spans="1:16" x14ac:dyDescent="0.45">
      <c r="A7411">
        <v>988</v>
      </c>
      <c r="B7411" s="1">
        <v>45801</v>
      </c>
      <c r="C7411" s="6">
        <v>0.33333333333333331</v>
      </c>
      <c r="D7411" s="6">
        <v>0.33055555555555555</v>
      </c>
      <c r="E7411" s="6">
        <f>IF(C7411-D7411&lt;0,0,C7411-D7411)</f>
        <v>2.7777777777777679E-3</v>
      </c>
      <c r="F7411" s="6">
        <f>IF(D7411-C7411&lt;0,0,D7411-C7411)</f>
        <v>0</v>
      </c>
      <c r="G7411" s="6">
        <v>0.625</v>
      </c>
      <c r="H7411" s="6">
        <v>0.62361111111111112</v>
      </c>
      <c r="I7411" s="6">
        <f>IF(H7411-G7411&lt;0,0,H7411-G7411)</f>
        <v>0</v>
      </c>
      <c r="J7411" s="6">
        <f>IF(G7411-H7411&lt;0,0,G7411-H7411)</f>
        <v>1.388888888888884E-3</v>
      </c>
      <c r="K7411" s="3">
        <v>0</v>
      </c>
      <c r="L7411" s="3">
        <v>0</v>
      </c>
      <c r="M7411" t="s">
        <v>25</v>
      </c>
      <c r="P7411" t="s">
        <v>18</v>
      </c>
    </row>
    <row r="7412" spans="1:16" x14ac:dyDescent="0.45">
      <c r="A7412">
        <v>925</v>
      </c>
      <c r="B7412" s="1">
        <v>45802</v>
      </c>
      <c r="C7412" s="6">
        <v>0.1875</v>
      </c>
      <c r="D7412" s="6">
        <v>0.18472222222222223</v>
      </c>
      <c r="E7412" s="6">
        <f>IF(C7412-D7412&lt;0,0,C7412-D7412)</f>
        <v>2.7777777777777679E-3</v>
      </c>
      <c r="F7412" s="6">
        <f>IF(D7412-C7412&lt;0,0,D7412-C7412)</f>
        <v>0</v>
      </c>
      <c r="G7412" s="6">
        <v>0.52083333333333337</v>
      </c>
      <c r="H7412" s="6">
        <v>0.37430555555555556</v>
      </c>
      <c r="I7412" s="6">
        <f>IF(H7412-G7412&lt;0,0,H7412-G7412)</f>
        <v>0</v>
      </c>
      <c r="J7412" s="6">
        <f>IF(G7412-H7412&lt;0,0,G7412-H7412)</f>
        <v>0.14652777777777781</v>
      </c>
      <c r="K7412" s="3">
        <v>0</v>
      </c>
      <c r="L7412" s="3">
        <v>3.6805555555555557E-2</v>
      </c>
      <c r="M7412" t="s">
        <v>9</v>
      </c>
      <c r="P7412" t="s">
        <v>40</v>
      </c>
    </row>
    <row r="7413" spans="1:16" x14ac:dyDescent="0.45">
      <c r="A7413">
        <v>508</v>
      </c>
      <c r="B7413" s="1">
        <v>45802</v>
      </c>
      <c r="C7413" s="6">
        <v>0.27083333333333331</v>
      </c>
      <c r="D7413" s="6">
        <v>0.27013888888888887</v>
      </c>
      <c r="E7413" s="6">
        <f>IF(C7413-D7413&lt;0,0,C7413-D7413)</f>
        <v>6.9444444444444198E-4</v>
      </c>
      <c r="F7413" s="6">
        <f>IF(D7413-C7413&lt;0,0,D7413-C7413)</f>
        <v>0</v>
      </c>
      <c r="G7413" s="6">
        <v>0.58333333333333337</v>
      </c>
      <c r="H7413" s="6">
        <v>0.5854166666666667</v>
      </c>
      <c r="I7413" s="6">
        <f>IF(H7413-G7413&lt;0,0,H7413-G7413)</f>
        <v>2.0833333333333259E-3</v>
      </c>
      <c r="J7413" s="6">
        <f>IF(G7413-H7413&lt;0,0,G7413-H7413)</f>
        <v>0</v>
      </c>
      <c r="K7413" s="3">
        <v>0</v>
      </c>
      <c r="L7413" s="3">
        <v>0</v>
      </c>
      <c r="M7413" t="s">
        <v>11</v>
      </c>
      <c r="P7413" t="s">
        <v>15</v>
      </c>
    </row>
    <row r="7414" spans="1:16" x14ac:dyDescent="0.45">
      <c r="A7414">
        <v>353</v>
      </c>
      <c r="B7414" s="1">
        <v>45802</v>
      </c>
      <c r="C7414" s="6">
        <v>0.29166666666666669</v>
      </c>
      <c r="D7414" s="6">
        <v>0.26319444444444445</v>
      </c>
      <c r="E7414" s="6">
        <f>IF(C7414-D7414&lt;0,0,C7414-D7414)</f>
        <v>2.8472222222222232E-2</v>
      </c>
      <c r="F7414" s="6">
        <f>IF(D7414-C7414&lt;0,0,D7414-C7414)</f>
        <v>0</v>
      </c>
      <c r="G7414" s="6">
        <v>0.625</v>
      </c>
      <c r="H7414" s="6">
        <v>0.58263888888888893</v>
      </c>
      <c r="I7414" s="6">
        <f>IF(H7414-G7414&lt;0,0,H7414-G7414)</f>
        <v>0</v>
      </c>
      <c r="J7414" s="6">
        <f>IF(G7414-H7414&lt;0,0,G7414-H7414)</f>
        <v>4.2361111111111072E-2</v>
      </c>
      <c r="K7414" s="3">
        <v>0</v>
      </c>
      <c r="L7414" s="3">
        <v>0</v>
      </c>
      <c r="M7414" t="s">
        <v>15</v>
      </c>
      <c r="P7414" t="s">
        <v>9</v>
      </c>
    </row>
    <row r="7415" spans="1:16" x14ac:dyDescent="0.45">
      <c r="A7415">
        <v>324</v>
      </c>
      <c r="B7415" s="1">
        <v>45802</v>
      </c>
      <c r="C7415" s="6">
        <v>0.29166666666666669</v>
      </c>
      <c r="D7415" s="6">
        <v>0.29097222222222224</v>
      </c>
      <c r="E7415" s="6">
        <f>IF(C7415-D7415&lt;0,0,C7415-D7415)</f>
        <v>6.9444444444444198E-4</v>
      </c>
      <c r="F7415" s="6">
        <f>IF(D7415-C7415&lt;0,0,D7415-C7415)</f>
        <v>0</v>
      </c>
      <c r="G7415" s="6">
        <v>0.625</v>
      </c>
      <c r="H7415" s="6">
        <v>0.56180555555555556</v>
      </c>
      <c r="I7415" s="6">
        <f>IF(H7415-G7415&lt;0,0,H7415-G7415)</f>
        <v>0</v>
      </c>
      <c r="J7415" s="6">
        <f>IF(G7415-H7415&lt;0,0,G7415-H7415)</f>
        <v>6.3194444444444442E-2</v>
      </c>
      <c r="K7415" s="3">
        <v>0</v>
      </c>
      <c r="L7415" s="3">
        <v>0</v>
      </c>
      <c r="M7415" t="s">
        <v>14</v>
      </c>
      <c r="P7415" t="s">
        <v>11</v>
      </c>
    </row>
    <row r="7416" spans="1:16" x14ac:dyDescent="0.45">
      <c r="A7416">
        <v>476</v>
      </c>
      <c r="B7416" s="1">
        <v>45802</v>
      </c>
      <c r="C7416" s="6">
        <v>0.29166666666666669</v>
      </c>
      <c r="D7416" s="6">
        <v>0.29166666666666669</v>
      </c>
      <c r="E7416" s="6">
        <f>IF(C7416-D7416&lt;0,0,C7416-D7416)</f>
        <v>0</v>
      </c>
      <c r="F7416" s="6">
        <f>IF(D7416-C7416&lt;0,0,D7416-C7416)</f>
        <v>0</v>
      </c>
      <c r="G7416" s="6">
        <v>0.625</v>
      </c>
      <c r="H7416" s="6">
        <v>0.63541666666666663</v>
      </c>
      <c r="I7416" s="6">
        <f>IF(H7416-G7416&lt;0,0,H7416-G7416)</f>
        <v>1.041666666666663E-2</v>
      </c>
      <c r="J7416" s="6">
        <f>IF(G7416-H7416&lt;0,0,G7416-H7416)</f>
        <v>0</v>
      </c>
      <c r="K7416" s="3">
        <v>0</v>
      </c>
      <c r="L7416" s="3">
        <v>0</v>
      </c>
      <c r="M7416" t="s">
        <v>16</v>
      </c>
      <c r="P7416" t="s">
        <v>10</v>
      </c>
    </row>
    <row r="7417" spans="1:16" x14ac:dyDescent="0.45">
      <c r="A7417">
        <v>150</v>
      </c>
      <c r="B7417" s="1">
        <v>45802</v>
      </c>
      <c r="C7417" s="6">
        <v>0.29166666666666669</v>
      </c>
      <c r="D7417" s="6">
        <v>0.29652777777777778</v>
      </c>
      <c r="E7417" s="6">
        <f>IF(C7417-D7417&lt;0,0,C7417-D7417)</f>
        <v>0</v>
      </c>
      <c r="F7417" s="6">
        <f>IF(D7417-C7417&lt;0,0,D7417-C7417)</f>
        <v>4.8611111111110938E-3</v>
      </c>
      <c r="G7417" s="6">
        <v>0.625</v>
      </c>
      <c r="H7417" s="6">
        <v>0.6333333333333333</v>
      </c>
      <c r="I7417" s="6">
        <f>IF(H7417-G7417&lt;0,0,H7417-G7417)</f>
        <v>8.3333333333333037E-3</v>
      </c>
      <c r="J7417" s="6">
        <f>IF(G7417-H7417&lt;0,0,G7417-H7417)</f>
        <v>0</v>
      </c>
      <c r="K7417" s="3">
        <v>0</v>
      </c>
      <c r="L7417" s="3">
        <v>0</v>
      </c>
      <c r="M7417" t="s">
        <v>12</v>
      </c>
      <c r="P7417" t="s">
        <v>20</v>
      </c>
    </row>
    <row r="7418" spans="1:16" x14ac:dyDescent="0.45">
      <c r="A7418">
        <v>402</v>
      </c>
      <c r="B7418" s="1">
        <v>45802</v>
      </c>
      <c r="C7418" s="6">
        <v>0.3125</v>
      </c>
      <c r="D7418" s="6">
        <v>0.31736111111111109</v>
      </c>
      <c r="E7418" s="6">
        <f>IF(C7418-D7418&lt;0,0,C7418-D7418)</f>
        <v>0</v>
      </c>
      <c r="F7418" s="6">
        <f>IF(D7418-C7418&lt;0,0,D7418-C7418)</f>
        <v>4.8611111111110938E-3</v>
      </c>
      <c r="G7418" s="6">
        <v>0.625</v>
      </c>
      <c r="H7418" s="6">
        <v>0.62222222222222223</v>
      </c>
      <c r="I7418" s="6">
        <f>IF(H7418-G7418&lt;0,0,H7418-G7418)</f>
        <v>0</v>
      </c>
      <c r="J7418" s="6">
        <f>IF(G7418-H7418&lt;0,0,G7418-H7418)</f>
        <v>2.7777777777777679E-3</v>
      </c>
      <c r="K7418" s="3">
        <v>0</v>
      </c>
      <c r="L7418" s="3">
        <v>0</v>
      </c>
      <c r="M7418" t="s">
        <v>13</v>
      </c>
      <c r="P7418" t="s">
        <v>22</v>
      </c>
    </row>
    <row r="7419" spans="1:16" x14ac:dyDescent="0.45">
      <c r="A7419">
        <v>468</v>
      </c>
      <c r="B7419" s="1">
        <v>45802</v>
      </c>
      <c r="C7419" s="6">
        <v>0.33333333333333331</v>
      </c>
      <c r="D7419" s="6">
        <v>0.32361111111111113</v>
      </c>
      <c r="E7419" s="6">
        <f>IF(C7419-D7419&lt;0,0,C7419-D7419)</f>
        <v>9.7222222222221877E-3</v>
      </c>
      <c r="F7419" s="6">
        <f>IF(D7419-C7419&lt;0,0,D7419-C7419)</f>
        <v>0</v>
      </c>
      <c r="G7419" s="6">
        <v>0.625</v>
      </c>
      <c r="H7419" s="6">
        <v>0.51388888888888884</v>
      </c>
      <c r="I7419" s="6">
        <f>IF(H7419-G7419&lt;0,0,H7419-G7419)</f>
        <v>0</v>
      </c>
      <c r="J7419" s="6">
        <f>IF(G7419-H7419&lt;0,0,G7419-H7419)</f>
        <v>0.11111111111111116</v>
      </c>
      <c r="K7419" s="3">
        <v>0</v>
      </c>
      <c r="L7419" s="3">
        <v>0</v>
      </c>
      <c r="M7419" t="s">
        <v>18</v>
      </c>
      <c r="P7419" t="s">
        <v>14</v>
      </c>
    </row>
    <row r="7420" spans="1:16" x14ac:dyDescent="0.45">
      <c r="A7420">
        <v>440</v>
      </c>
      <c r="B7420" s="1">
        <v>45802</v>
      </c>
      <c r="C7420" s="6">
        <v>0.33333333333333331</v>
      </c>
      <c r="D7420" s="6">
        <v>0.32916666666666666</v>
      </c>
      <c r="E7420" s="6">
        <f>IF(C7420-D7420&lt;0,0,C7420-D7420)</f>
        <v>4.1666666666666519E-3</v>
      </c>
      <c r="F7420" s="6">
        <f>IF(D7420-C7420&lt;0,0,D7420-C7420)</f>
        <v>0</v>
      </c>
      <c r="G7420" s="6">
        <v>0.625</v>
      </c>
      <c r="H7420" s="6">
        <v>0.61458333333333337</v>
      </c>
      <c r="I7420" s="6">
        <f>IF(H7420-G7420&lt;0,0,H7420-G7420)</f>
        <v>0</v>
      </c>
      <c r="J7420" s="6">
        <f>IF(G7420-H7420&lt;0,0,G7420-H7420)</f>
        <v>1.041666666666663E-2</v>
      </c>
      <c r="K7420" s="3">
        <v>0</v>
      </c>
      <c r="L7420" s="3">
        <v>0</v>
      </c>
      <c r="M7420" t="s">
        <v>25</v>
      </c>
      <c r="P7420" t="s">
        <v>12</v>
      </c>
    </row>
    <row r="7421" spans="1:16" x14ac:dyDescent="0.45">
      <c r="A7421">
        <v>773</v>
      </c>
      <c r="B7421" s="1">
        <v>45802</v>
      </c>
      <c r="C7421" s="6">
        <v>0.33333333333333331</v>
      </c>
      <c r="D7421" s="6">
        <v>0.33194444444444443</v>
      </c>
      <c r="E7421" s="6">
        <f>IF(C7421-D7421&lt;0,0,C7421-D7421)</f>
        <v>1.388888888888884E-3</v>
      </c>
      <c r="F7421" s="6">
        <f>IF(D7421-C7421&lt;0,0,D7421-C7421)</f>
        <v>0</v>
      </c>
      <c r="G7421" s="6">
        <v>0.625</v>
      </c>
      <c r="H7421" s="6">
        <v>0.63611111111111107</v>
      </c>
      <c r="I7421" s="6">
        <f>IF(H7421-G7421&lt;0,0,H7421-G7421)</f>
        <v>1.1111111111111072E-2</v>
      </c>
      <c r="J7421" s="6">
        <f>IF(G7421-H7421&lt;0,0,G7421-H7421)</f>
        <v>0</v>
      </c>
      <c r="K7421" s="3">
        <v>0</v>
      </c>
      <c r="L7421" s="3">
        <v>0</v>
      </c>
      <c r="M7421" t="s">
        <v>19</v>
      </c>
      <c r="P7421" t="s">
        <v>17</v>
      </c>
    </row>
    <row r="7422" spans="1:16" x14ac:dyDescent="0.45">
      <c r="A7422">
        <v>396</v>
      </c>
      <c r="B7422" s="1">
        <v>45802</v>
      </c>
      <c r="C7422" s="6">
        <v>0.33333333333333331</v>
      </c>
      <c r="D7422" s="6">
        <v>0.33333333333333331</v>
      </c>
      <c r="E7422" s="6">
        <f>IF(C7422-D7422&lt;0,0,C7422-D7422)</f>
        <v>0</v>
      </c>
      <c r="F7422" s="6">
        <f>IF(D7422-C7422&lt;0,0,D7422-C7422)</f>
        <v>0</v>
      </c>
      <c r="G7422" s="6">
        <v>0.625</v>
      </c>
      <c r="H7422" s="6">
        <v>0.63402777777777775</v>
      </c>
      <c r="I7422" s="6">
        <f>IF(H7422-G7422&lt;0,0,H7422-G7422)</f>
        <v>9.0277777777777457E-3</v>
      </c>
      <c r="J7422" s="6">
        <f>IF(G7422-H7422&lt;0,0,G7422-H7422)</f>
        <v>0</v>
      </c>
      <c r="K7422" s="3">
        <v>0</v>
      </c>
      <c r="L7422" s="3">
        <v>0</v>
      </c>
      <c r="M7422" t="s">
        <v>17</v>
      </c>
      <c r="P7422" t="s">
        <v>16</v>
      </c>
    </row>
    <row r="7423" spans="1:16" x14ac:dyDescent="0.45">
      <c r="A7423">
        <v>989</v>
      </c>
      <c r="B7423" s="1">
        <v>45802</v>
      </c>
      <c r="C7423" s="6">
        <v>0.33333333333333331</v>
      </c>
      <c r="D7423" s="6">
        <v>0.34583333333333333</v>
      </c>
      <c r="E7423" s="6">
        <f>IF(C7423-D7423&lt;0,0,C7423-D7423)</f>
        <v>0</v>
      </c>
      <c r="F7423" s="6">
        <f>IF(D7423-C7423&lt;0,0,D7423-C7423)</f>
        <v>1.2500000000000011E-2</v>
      </c>
      <c r="G7423" s="6">
        <v>0.625</v>
      </c>
      <c r="H7423" s="6">
        <v>0.63611111111111107</v>
      </c>
      <c r="I7423" s="6">
        <f>IF(H7423-G7423&lt;0,0,H7423-G7423)</f>
        <v>1.1111111111111072E-2</v>
      </c>
      <c r="J7423" s="6">
        <f>IF(G7423-H7423&lt;0,0,G7423-H7423)</f>
        <v>0</v>
      </c>
      <c r="K7423" s="3">
        <v>0</v>
      </c>
      <c r="L7423" s="3">
        <v>0</v>
      </c>
      <c r="M7423" t="s">
        <v>23</v>
      </c>
      <c r="P7423" t="s">
        <v>13</v>
      </c>
    </row>
    <row r="7424" spans="1:16" x14ac:dyDescent="0.45">
      <c r="A7424">
        <v>925</v>
      </c>
      <c r="B7424" s="1">
        <v>45803</v>
      </c>
      <c r="C7424" s="6">
        <v>0.14583333333333334</v>
      </c>
      <c r="D7424" s="6">
        <v>0.14305555555555555</v>
      </c>
      <c r="E7424" s="6">
        <f>IF(C7424-D7424&lt;0,0,C7424-D7424)</f>
        <v>2.7777777777777957E-3</v>
      </c>
      <c r="F7424" s="6">
        <f>IF(D7424-C7424&lt;0,0,D7424-C7424)</f>
        <v>0</v>
      </c>
      <c r="G7424" s="6">
        <v>0.47916666666666669</v>
      </c>
      <c r="H7424" s="6">
        <v>0.5805555555555556</v>
      </c>
      <c r="I7424" s="6">
        <f>IF(H7424-G7424&lt;0,0,H7424-G7424)</f>
        <v>0.10138888888888892</v>
      </c>
      <c r="J7424" s="6">
        <f>IF(G7424-H7424&lt;0,0,G7424-H7424)</f>
        <v>0</v>
      </c>
      <c r="K7424" s="3">
        <v>0</v>
      </c>
      <c r="L7424" s="3">
        <v>3.2638888888888891E-2</v>
      </c>
      <c r="M7424" t="s">
        <v>9</v>
      </c>
      <c r="P7424" t="s">
        <v>15</v>
      </c>
    </row>
    <row r="7425" spans="1:16" x14ac:dyDescent="0.45">
      <c r="A7425">
        <v>430</v>
      </c>
      <c r="B7425" s="1">
        <v>45803</v>
      </c>
      <c r="C7425" s="6">
        <v>0.22916666666666666</v>
      </c>
      <c r="D7425" s="6">
        <v>0.22222222222222221</v>
      </c>
      <c r="E7425" s="6">
        <f>IF(C7425-D7425&lt;0,0,C7425-D7425)</f>
        <v>6.9444444444444475E-3</v>
      </c>
      <c r="F7425" s="6">
        <f>IF(D7425-C7425&lt;0,0,D7425-C7425)</f>
        <v>0</v>
      </c>
      <c r="G7425" s="6">
        <v>0.5625</v>
      </c>
      <c r="H7425" s="6">
        <v>0.55694444444444446</v>
      </c>
      <c r="I7425" s="6">
        <f>IF(H7425-G7425&lt;0,0,H7425-G7425)</f>
        <v>0</v>
      </c>
      <c r="J7425" s="6">
        <f>IF(G7425-H7425&lt;0,0,G7425-H7425)</f>
        <v>5.5555555555555358E-3</v>
      </c>
      <c r="K7425" s="3">
        <v>0</v>
      </c>
      <c r="L7425" s="3">
        <v>0</v>
      </c>
      <c r="M7425" t="s">
        <v>11</v>
      </c>
      <c r="P7425" t="s">
        <v>9</v>
      </c>
    </row>
    <row r="7426" spans="1:16" x14ac:dyDescent="0.45">
      <c r="A7426">
        <v>150</v>
      </c>
      <c r="B7426" s="1">
        <v>45803</v>
      </c>
      <c r="C7426" s="6">
        <v>0.22916666666666666</v>
      </c>
      <c r="D7426" s="6">
        <v>0.23680555555555555</v>
      </c>
      <c r="E7426" s="6">
        <f>IF(C7426-D7426&lt;0,0,C7426-D7426)</f>
        <v>0</v>
      </c>
      <c r="F7426" s="6">
        <f>IF(D7426-C7426&lt;0,0,D7426-C7426)</f>
        <v>7.6388888888888895E-3</v>
      </c>
      <c r="G7426" s="6">
        <v>0.5625</v>
      </c>
      <c r="H7426" s="6">
        <v>0.57152777777777775</v>
      </c>
      <c r="I7426" s="6">
        <f>IF(H7426-G7426&lt;0,0,H7426-G7426)</f>
        <v>9.0277777777777457E-3</v>
      </c>
      <c r="J7426" s="6">
        <f>IF(G7426-H7426&lt;0,0,G7426-H7426)</f>
        <v>0</v>
      </c>
      <c r="K7426" s="3">
        <v>0</v>
      </c>
      <c r="L7426" s="3">
        <v>0</v>
      </c>
      <c r="M7426" t="s">
        <v>10</v>
      </c>
      <c r="P7426" t="s">
        <v>10</v>
      </c>
    </row>
    <row r="7427" spans="1:16" x14ac:dyDescent="0.45">
      <c r="A7427">
        <v>759</v>
      </c>
      <c r="B7427" s="1">
        <v>45803</v>
      </c>
      <c r="C7427" s="6">
        <v>0.25</v>
      </c>
      <c r="D7427" s="6">
        <v>0.23749999999999999</v>
      </c>
      <c r="E7427" s="6">
        <f>IF(C7427-D7427&lt;0,0,C7427-D7427)</f>
        <v>1.2500000000000011E-2</v>
      </c>
      <c r="F7427" s="6">
        <f>IF(D7427-C7427&lt;0,0,D7427-C7427)</f>
        <v>0</v>
      </c>
      <c r="G7427" s="6">
        <v>0.58333333333333337</v>
      </c>
      <c r="H7427" s="6">
        <v>0.31874999999999998</v>
      </c>
      <c r="I7427" s="6">
        <f>IF(H7427-G7427&lt;0,0,H7427-G7427)</f>
        <v>0</v>
      </c>
      <c r="J7427" s="6">
        <f>IF(G7427-H7427&lt;0,0,G7427-H7427)</f>
        <v>0.26458333333333339</v>
      </c>
      <c r="K7427" s="3">
        <v>0</v>
      </c>
      <c r="L7427" s="3">
        <v>0</v>
      </c>
      <c r="M7427" t="s">
        <v>20</v>
      </c>
      <c r="P7427" t="s">
        <v>11</v>
      </c>
    </row>
    <row r="7428" spans="1:16" x14ac:dyDescent="0.45">
      <c r="A7428">
        <v>902</v>
      </c>
      <c r="B7428" s="1">
        <v>45803</v>
      </c>
      <c r="C7428" s="6">
        <v>0.27083333333333331</v>
      </c>
      <c r="D7428" s="6">
        <v>0.26527777777777778</v>
      </c>
      <c r="E7428" s="6">
        <f>IF(C7428-D7428&lt;0,0,C7428-D7428)</f>
        <v>5.5555555555555358E-3</v>
      </c>
      <c r="F7428" s="6">
        <f>IF(D7428-C7428&lt;0,0,D7428-C7428)</f>
        <v>0</v>
      </c>
      <c r="G7428" s="6">
        <v>0.60416666666666663</v>
      </c>
      <c r="H7428" s="6">
        <v>0.63194444444444442</v>
      </c>
      <c r="I7428" s="6">
        <f>IF(H7428-G7428&lt;0,0,H7428-G7428)</f>
        <v>2.777777777777779E-2</v>
      </c>
      <c r="J7428" s="6">
        <f>IF(G7428-H7428&lt;0,0,G7428-H7428)</f>
        <v>0</v>
      </c>
      <c r="K7428" s="3">
        <v>0</v>
      </c>
      <c r="L7428" s="3">
        <v>0</v>
      </c>
      <c r="M7428" t="s">
        <v>12</v>
      </c>
      <c r="P7428" t="s">
        <v>20</v>
      </c>
    </row>
    <row r="7429" spans="1:16" x14ac:dyDescent="0.45">
      <c r="A7429">
        <v>988</v>
      </c>
      <c r="B7429" s="1">
        <v>45803</v>
      </c>
      <c r="C7429" s="6">
        <v>0.27083333333333331</v>
      </c>
      <c r="D7429" s="6">
        <v>0.26805555555555555</v>
      </c>
      <c r="E7429" s="6">
        <f>IF(C7429-D7429&lt;0,0,C7429-D7429)</f>
        <v>2.7777777777777679E-3</v>
      </c>
      <c r="F7429" s="6">
        <f>IF(D7429-C7429&lt;0,0,D7429-C7429)</f>
        <v>0</v>
      </c>
      <c r="G7429" s="6">
        <v>0.60416666666666663</v>
      </c>
      <c r="H7429" s="6">
        <v>0.62777777777777777</v>
      </c>
      <c r="I7429" s="6">
        <f>IF(H7429-G7429&lt;0,0,H7429-G7429)</f>
        <v>2.3611111111111138E-2</v>
      </c>
      <c r="J7429" s="6">
        <f>IF(G7429-H7429&lt;0,0,G7429-H7429)</f>
        <v>0</v>
      </c>
      <c r="K7429" s="3">
        <v>0</v>
      </c>
      <c r="L7429" s="3">
        <v>0</v>
      </c>
      <c r="M7429" t="s">
        <v>14</v>
      </c>
      <c r="P7429" t="s">
        <v>14</v>
      </c>
    </row>
    <row r="7430" spans="1:16" x14ac:dyDescent="0.45">
      <c r="A7430">
        <v>235</v>
      </c>
      <c r="B7430" s="1">
        <v>45803</v>
      </c>
      <c r="C7430" s="6">
        <v>0.29166666666666669</v>
      </c>
      <c r="D7430" s="6">
        <v>0.29375000000000001</v>
      </c>
      <c r="E7430" s="6">
        <f>IF(C7430-D7430&lt;0,0,C7430-D7430)</f>
        <v>0</v>
      </c>
      <c r="F7430" s="6">
        <f>IF(D7430-C7430&lt;0,0,D7430-C7430)</f>
        <v>2.0833333333333259E-3</v>
      </c>
      <c r="G7430" s="6">
        <v>0.625</v>
      </c>
      <c r="H7430" s="6">
        <v>0.63124999999999998</v>
      </c>
      <c r="I7430" s="6">
        <f>IF(H7430-G7430&lt;0,0,H7430-G7430)</f>
        <v>6.2499999999999778E-3</v>
      </c>
      <c r="J7430" s="6">
        <f>IF(G7430-H7430&lt;0,0,G7430-H7430)</f>
        <v>0</v>
      </c>
      <c r="K7430" s="3">
        <v>0</v>
      </c>
      <c r="L7430" s="3">
        <v>0</v>
      </c>
      <c r="M7430" t="s">
        <v>15</v>
      </c>
      <c r="P7430" t="s">
        <v>12</v>
      </c>
    </row>
    <row r="7431" spans="1:16" x14ac:dyDescent="0.45">
      <c r="A7431">
        <v>280</v>
      </c>
      <c r="B7431" s="1">
        <v>45803</v>
      </c>
      <c r="C7431" s="6">
        <v>0.3125</v>
      </c>
      <c r="D7431" s="6">
        <v>0.31180555555555556</v>
      </c>
      <c r="E7431" s="6">
        <f>IF(C7431-D7431&lt;0,0,C7431-D7431)</f>
        <v>6.9444444444444198E-4</v>
      </c>
      <c r="F7431" s="6">
        <f>IF(D7431-C7431&lt;0,0,D7431-C7431)</f>
        <v>0</v>
      </c>
      <c r="G7431" s="6">
        <v>0.625</v>
      </c>
      <c r="H7431" s="6">
        <v>0.61875000000000002</v>
      </c>
      <c r="I7431" s="6">
        <f>IF(H7431-G7431&lt;0,0,H7431-G7431)</f>
        <v>0</v>
      </c>
      <c r="J7431" s="6">
        <f>IF(G7431-H7431&lt;0,0,G7431-H7431)</f>
        <v>6.2499999999999778E-3</v>
      </c>
      <c r="K7431" s="3">
        <v>0</v>
      </c>
      <c r="L7431" s="3">
        <v>1.0416666666666666E-2</v>
      </c>
      <c r="M7431" t="s">
        <v>13</v>
      </c>
      <c r="P7431" t="s">
        <v>13</v>
      </c>
    </row>
    <row r="7432" spans="1:16" x14ac:dyDescent="0.45">
      <c r="A7432">
        <v>353</v>
      </c>
      <c r="B7432" s="1">
        <v>45804</v>
      </c>
      <c r="C7432" s="6">
        <v>0.14583333333333334</v>
      </c>
      <c r="D7432" s="6">
        <v>0.14444444444444443</v>
      </c>
      <c r="E7432" s="6">
        <f>IF(C7432-D7432&lt;0,0,C7432-D7432)</f>
        <v>1.3888888888889117E-3</v>
      </c>
      <c r="F7432" s="6">
        <f>IF(D7432-C7432&lt;0,0,D7432-C7432)</f>
        <v>0</v>
      </c>
      <c r="G7432" s="6">
        <v>0.47916666666666669</v>
      </c>
      <c r="H7432" s="6">
        <v>0.32847222222222222</v>
      </c>
      <c r="I7432" s="6">
        <f>IF(H7432-G7432&lt;0,0,H7432-G7432)</f>
        <v>0</v>
      </c>
      <c r="J7432" s="6">
        <f>IF(G7432-H7432&lt;0,0,G7432-H7432)</f>
        <v>0.15069444444444446</v>
      </c>
      <c r="K7432" s="3">
        <v>0</v>
      </c>
      <c r="L7432" s="3">
        <v>0</v>
      </c>
      <c r="M7432" t="s">
        <v>9</v>
      </c>
      <c r="P7432" t="s">
        <v>14</v>
      </c>
    </row>
    <row r="7433" spans="1:16" x14ac:dyDescent="0.45">
      <c r="A7433">
        <v>774</v>
      </c>
      <c r="B7433" s="1">
        <v>45804</v>
      </c>
      <c r="C7433" s="6">
        <v>0.22916666666666666</v>
      </c>
      <c r="D7433" s="6">
        <v>0.22500000000000001</v>
      </c>
      <c r="E7433" s="6">
        <f>IF(C7433-D7433&lt;0,0,C7433-D7433)</f>
        <v>4.1666666666666519E-3</v>
      </c>
      <c r="F7433" s="6">
        <f>IF(D7433-C7433&lt;0,0,D7433-C7433)</f>
        <v>0</v>
      </c>
      <c r="G7433" s="6">
        <v>0.5625</v>
      </c>
      <c r="H7433" s="6">
        <v>0.56736111111111109</v>
      </c>
      <c r="I7433" s="6">
        <f>IF(H7433-G7433&lt;0,0,H7433-G7433)</f>
        <v>4.8611111111110938E-3</v>
      </c>
      <c r="J7433" s="6">
        <f>IF(G7433-H7433&lt;0,0,G7433-H7433)</f>
        <v>0</v>
      </c>
      <c r="K7433" s="3">
        <v>0</v>
      </c>
      <c r="L7433" s="3">
        <v>0</v>
      </c>
      <c r="M7433" t="s">
        <v>10</v>
      </c>
      <c r="P7433" t="s">
        <v>17</v>
      </c>
    </row>
    <row r="7434" spans="1:16" x14ac:dyDescent="0.45">
      <c r="A7434">
        <v>150</v>
      </c>
      <c r="B7434" s="1">
        <v>45804</v>
      </c>
      <c r="C7434" s="6">
        <v>0.27083333333333331</v>
      </c>
      <c r="D7434" s="6">
        <v>0.29583333333333334</v>
      </c>
      <c r="E7434" s="6">
        <f>IF(C7434-D7434&lt;0,0,C7434-D7434)</f>
        <v>0</v>
      </c>
      <c r="F7434" s="6">
        <f>IF(D7434-C7434&lt;0,0,D7434-C7434)</f>
        <v>2.5000000000000022E-2</v>
      </c>
      <c r="G7434" s="6">
        <v>0.60416666666666663</v>
      </c>
      <c r="H7434" s="6">
        <v>0.63888888888888884</v>
      </c>
      <c r="I7434" s="6">
        <f>IF(H7434-G7434&lt;0,0,H7434-G7434)</f>
        <v>3.472222222222221E-2</v>
      </c>
      <c r="J7434" s="6">
        <f>IF(G7434-H7434&lt;0,0,G7434-H7434)</f>
        <v>0</v>
      </c>
      <c r="K7434" s="3">
        <v>0</v>
      </c>
      <c r="L7434" s="3">
        <v>0</v>
      </c>
      <c r="M7434" t="s">
        <v>12</v>
      </c>
      <c r="P7434" t="s">
        <v>9</v>
      </c>
    </row>
    <row r="7435" spans="1:16" x14ac:dyDescent="0.45">
      <c r="A7435">
        <v>440</v>
      </c>
      <c r="B7435" s="1">
        <v>45804</v>
      </c>
      <c r="C7435" s="6">
        <v>0.29166666666666669</v>
      </c>
      <c r="D7435" s="6">
        <v>0.28888888888888886</v>
      </c>
      <c r="E7435" s="6">
        <f>IF(C7435-D7435&lt;0,0,C7435-D7435)</f>
        <v>2.7777777777778234E-3</v>
      </c>
      <c r="F7435" s="6">
        <f>IF(D7435-C7435&lt;0,0,D7435-C7435)</f>
        <v>0</v>
      </c>
      <c r="G7435" s="6">
        <v>0.625</v>
      </c>
      <c r="H7435" s="6">
        <v>0.62708333333333333</v>
      </c>
      <c r="I7435" s="6">
        <f>IF(H7435-G7435&lt;0,0,H7435-G7435)</f>
        <v>2.0833333333333259E-3</v>
      </c>
      <c r="J7435" s="6">
        <f>IF(G7435-H7435&lt;0,0,G7435-H7435)</f>
        <v>0</v>
      </c>
      <c r="K7435" s="3">
        <v>0</v>
      </c>
      <c r="L7435" s="3">
        <v>0</v>
      </c>
      <c r="M7435" t="s">
        <v>13</v>
      </c>
      <c r="P7435" t="s">
        <v>11</v>
      </c>
    </row>
    <row r="7436" spans="1:16" x14ac:dyDescent="0.45">
      <c r="A7436">
        <v>396</v>
      </c>
      <c r="B7436" s="1">
        <v>45804</v>
      </c>
      <c r="C7436" s="6">
        <v>0.33333333333333331</v>
      </c>
      <c r="D7436" s="6">
        <v>0.33819444444444446</v>
      </c>
      <c r="E7436" s="6">
        <f>IF(C7436-D7436&lt;0,0,C7436-D7436)</f>
        <v>0</v>
      </c>
      <c r="F7436" s="6">
        <f>IF(D7436-C7436&lt;0,0,D7436-C7436)</f>
        <v>4.8611111111111494E-3</v>
      </c>
      <c r="G7436" s="6">
        <v>0.625</v>
      </c>
      <c r="H7436" s="6">
        <v>0.63888888888888884</v>
      </c>
      <c r="I7436" s="6">
        <f>IF(H7436-G7436&lt;0,0,H7436-G7436)</f>
        <v>1.388888888888884E-2</v>
      </c>
      <c r="J7436" s="6">
        <f>IF(G7436-H7436&lt;0,0,G7436-H7436)</f>
        <v>0</v>
      </c>
      <c r="K7436" s="3">
        <v>0</v>
      </c>
      <c r="L7436" s="3">
        <v>0</v>
      </c>
      <c r="M7436" t="s">
        <v>15</v>
      </c>
      <c r="P7436" t="s">
        <v>10</v>
      </c>
    </row>
    <row r="7437" spans="1:16" x14ac:dyDescent="0.45">
      <c r="A7437">
        <v>925</v>
      </c>
      <c r="B7437" s="1">
        <v>45805</v>
      </c>
      <c r="C7437" s="6">
        <v>0.14583333333333334</v>
      </c>
      <c r="D7437" s="6">
        <v>0.1423611111111111</v>
      </c>
      <c r="E7437" s="6">
        <f>IF(C7437-D7437&lt;0,0,C7437-D7437)</f>
        <v>3.4722222222222376E-3</v>
      </c>
      <c r="F7437" s="6">
        <f>IF(D7437-C7437&lt;0,0,D7437-C7437)</f>
        <v>0</v>
      </c>
      <c r="G7437" s="6">
        <v>0.47916666666666669</v>
      </c>
      <c r="H7437" s="6">
        <v>0.61527777777777781</v>
      </c>
      <c r="I7437" s="6">
        <f>IF(H7437-G7437&lt;0,0,H7437-G7437)</f>
        <v>0.13611111111111113</v>
      </c>
      <c r="J7437" s="6">
        <f>IF(G7437-H7437&lt;0,0,G7437-H7437)</f>
        <v>0</v>
      </c>
      <c r="K7437" s="3">
        <v>0</v>
      </c>
      <c r="L7437" s="3">
        <v>1.8055555555555554E-2</v>
      </c>
      <c r="M7437" t="s">
        <v>9</v>
      </c>
      <c r="P7437" t="s">
        <v>20</v>
      </c>
    </row>
    <row r="7438" spans="1:16" x14ac:dyDescent="0.45">
      <c r="A7438">
        <v>353</v>
      </c>
      <c r="B7438" s="1">
        <v>45805</v>
      </c>
      <c r="C7438" s="6">
        <v>0.22916666666666666</v>
      </c>
      <c r="D7438" s="6">
        <v>0.22569444444444445</v>
      </c>
      <c r="E7438" s="6">
        <f>IF(C7438-D7438&lt;0,0,C7438-D7438)</f>
        <v>3.4722222222222099E-3</v>
      </c>
      <c r="F7438" s="6">
        <f>IF(D7438-C7438&lt;0,0,D7438-C7438)</f>
        <v>0</v>
      </c>
      <c r="G7438" s="6">
        <v>0.5625</v>
      </c>
      <c r="H7438" s="6">
        <v>0.57986111111111116</v>
      </c>
      <c r="I7438" s="6">
        <f>IF(H7438-G7438&lt;0,0,H7438-G7438)</f>
        <v>1.736111111111116E-2</v>
      </c>
      <c r="J7438" s="6">
        <f>IF(G7438-H7438&lt;0,0,G7438-H7438)</f>
        <v>0</v>
      </c>
      <c r="K7438" s="3">
        <v>0</v>
      </c>
      <c r="L7438" s="3">
        <v>0</v>
      </c>
      <c r="M7438" t="s">
        <v>10</v>
      </c>
      <c r="P7438" t="s">
        <v>12</v>
      </c>
    </row>
    <row r="7439" spans="1:16" x14ac:dyDescent="0.45">
      <c r="A7439">
        <v>988</v>
      </c>
      <c r="B7439" s="1">
        <v>45805</v>
      </c>
      <c r="C7439" s="6">
        <v>0.22916666666666666</v>
      </c>
      <c r="D7439" s="6">
        <v>0.22569444444444445</v>
      </c>
      <c r="E7439" s="6">
        <f>IF(C7439-D7439&lt;0,0,C7439-D7439)</f>
        <v>3.4722222222222099E-3</v>
      </c>
      <c r="F7439" s="6">
        <f>IF(D7439-C7439&lt;0,0,D7439-C7439)</f>
        <v>0</v>
      </c>
      <c r="G7439" s="6">
        <v>0.5625</v>
      </c>
      <c r="H7439" s="6">
        <v>0.59791666666666665</v>
      </c>
      <c r="I7439" s="6">
        <f>IF(H7439-G7439&lt;0,0,H7439-G7439)</f>
        <v>3.5416666666666652E-2</v>
      </c>
      <c r="J7439" s="6">
        <f>IF(G7439-H7439&lt;0,0,G7439-H7439)</f>
        <v>0</v>
      </c>
      <c r="K7439" s="3">
        <v>0</v>
      </c>
      <c r="L7439" s="3">
        <v>0</v>
      </c>
      <c r="M7439" t="s">
        <v>11</v>
      </c>
      <c r="P7439" t="s">
        <v>14</v>
      </c>
    </row>
    <row r="7440" spans="1:16" x14ac:dyDescent="0.45">
      <c r="A7440">
        <v>759</v>
      </c>
      <c r="B7440" s="1">
        <v>45805</v>
      </c>
      <c r="C7440" s="6">
        <v>0.25</v>
      </c>
      <c r="D7440" s="6">
        <v>0.22708333333333333</v>
      </c>
      <c r="E7440" s="6">
        <f>IF(C7440-D7440&lt;0,0,C7440-D7440)</f>
        <v>2.2916666666666669E-2</v>
      </c>
      <c r="F7440" s="6">
        <f>IF(D7440-C7440&lt;0,0,D7440-C7440)</f>
        <v>0</v>
      </c>
      <c r="G7440" s="6">
        <v>0.58333333333333337</v>
      </c>
      <c r="H7440" s="6">
        <v>0.63055555555555554</v>
      </c>
      <c r="I7440" s="6">
        <f>IF(H7440-G7440&lt;0,0,H7440-G7440)</f>
        <v>4.7222222222222165E-2</v>
      </c>
      <c r="J7440" s="6">
        <f>IF(G7440-H7440&lt;0,0,G7440-H7440)</f>
        <v>0</v>
      </c>
      <c r="K7440" s="3">
        <v>0</v>
      </c>
      <c r="L7440" s="3">
        <v>0</v>
      </c>
      <c r="M7440" t="s">
        <v>20</v>
      </c>
      <c r="P7440" t="s">
        <v>17</v>
      </c>
    </row>
    <row r="7441" spans="1:16" x14ac:dyDescent="0.45">
      <c r="A7441">
        <v>950</v>
      </c>
      <c r="B7441" s="1">
        <v>45805</v>
      </c>
      <c r="C7441" s="6">
        <v>0.27083333333333331</v>
      </c>
      <c r="D7441" s="6">
        <v>0.2673611111111111</v>
      </c>
      <c r="E7441" s="6">
        <f>IF(C7441-D7441&lt;0,0,C7441-D7441)</f>
        <v>3.4722222222222099E-3</v>
      </c>
      <c r="F7441" s="6">
        <f>IF(D7441-C7441&lt;0,0,D7441-C7441)</f>
        <v>0</v>
      </c>
      <c r="G7441" s="6">
        <v>0.60416666666666663</v>
      </c>
      <c r="H7441" s="6">
        <v>0.61527777777777781</v>
      </c>
      <c r="I7441" s="6">
        <f>IF(H7441-G7441&lt;0,0,H7441-G7441)</f>
        <v>1.1111111111111183E-2</v>
      </c>
      <c r="J7441" s="6">
        <f>IF(G7441-H7441&lt;0,0,G7441-H7441)</f>
        <v>0</v>
      </c>
      <c r="K7441" s="3">
        <v>0</v>
      </c>
      <c r="L7441" s="3">
        <v>0</v>
      </c>
      <c r="M7441" t="s">
        <v>14</v>
      </c>
      <c r="P7441" t="s">
        <v>13</v>
      </c>
    </row>
    <row r="7442" spans="1:16" x14ac:dyDescent="0.45">
      <c r="A7442">
        <v>150</v>
      </c>
      <c r="B7442" s="1">
        <v>45805</v>
      </c>
      <c r="C7442" s="6">
        <v>0.27083333333333331</v>
      </c>
      <c r="D7442" s="6">
        <v>0.27916666666666667</v>
      </c>
      <c r="E7442" s="6">
        <f>IF(C7442-D7442&lt;0,0,C7442-D7442)</f>
        <v>0</v>
      </c>
      <c r="F7442" s="6">
        <f>IF(D7442-C7442&lt;0,0,D7442-C7442)</f>
        <v>8.3333333333333592E-3</v>
      </c>
      <c r="G7442" s="6">
        <v>0.60416666666666663</v>
      </c>
      <c r="H7442" s="6">
        <v>0.63263888888888886</v>
      </c>
      <c r="I7442" s="6">
        <f>IF(H7442-G7442&lt;0,0,H7442-G7442)</f>
        <v>2.8472222222222232E-2</v>
      </c>
      <c r="J7442" s="6">
        <f>IF(G7442-H7442&lt;0,0,G7442-H7442)</f>
        <v>0</v>
      </c>
      <c r="K7442" s="3">
        <v>0</v>
      </c>
      <c r="L7442" s="3">
        <v>0</v>
      </c>
      <c r="M7442" t="s">
        <v>12</v>
      </c>
      <c r="P7442" t="s">
        <v>15</v>
      </c>
    </row>
    <row r="7443" spans="1:16" x14ac:dyDescent="0.45">
      <c r="A7443">
        <v>440</v>
      </c>
      <c r="B7443" s="1">
        <v>45805</v>
      </c>
      <c r="C7443" s="6">
        <v>0.29166666666666669</v>
      </c>
      <c r="D7443" s="6">
        <v>0.29166666666666669</v>
      </c>
      <c r="E7443" s="6">
        <f>IF(C7443-D7443&lt;0,0,C7443-D7443)</f>
        <v>0</v>
      </c>
      <c r="F7443" s="6">
        <f>IF(D7443-C7443&lt;0,0,D7443-C7443)</f>
        <v>0</v>
      </c>
      <c r="G7443" s="6">
        <v>0.625</v>
      </c>
      <c r="H7443" s="6">
        <v>0.61527777777777781</v>
      </c>
      <c r="I7443" s="6">
        <f>IF(H7443-G7443&lt;0,0,H7443-G7443)</f>
        <v>0</v>
      </c>
      <c r="J7443" s="6">
        <f>IF(G7443-H7443&lt;0,0,G7443-H7443)</f>
        <v>9.7222222222221877E-3</v>
      </c>
      <c r="K7443" s="3">
        <v>0</v>
      </c>
      <c r="L7443" s="3">
        <v>0</v>
      </c>
      <c r="M7443" t="s">
        <v>13</v>
      </c>
      <c r="P7443" t="s">
        <v>9</v>
      </c>
    </row>
    <row r="7444" spans="1:16" x14ac:dyDescent="0.45">
      <c r="A7444">
        <v>235</v>
      </c>
      <c r="B7444" s="1">
        <v>45805</v>
      </c>
      <c r="C7444" s="6">
        <v>0.29166666666666669</v>
      </c>
      <c r="D7444" s="6">
        <v>0.29375000000000001</v>
      </c>
      <c r="E7444" s="6">
        <f>IF(C7444-D7444&lt;0,0,C7444-D7444)</f>
        <v>0</v>
      </c>
      <c r="F7444" s="6">
        <f>IF(D7444-C7444&lt;0,0,D7444-C7444)</f>
        <v>2.0833333333333259E-3</v>
      </c>
      <c r="G7444" s="6">
        <v>0.625</v>
      </c>
      <c r="H7444" s="6">
        <v>0.63124999999999998</v>
      </c>
      <c r="I7444" s="6">
        <f>IF(H7444-G7444&lt;0,0,H7444-G7444)</f>
        <v>6.2499999999999778E-3</v>
      </c>
      <c r="J7444" s="6">
        <f>IF(G7444-H7444&lt;0,0,G7444-H7444)</f>
        <v>0</v>
      </c>
      <c r="K7444" s="3">
        <v>0</v>
      </c>
      <c r="L7444" s="3">
        <v>0</v>
      </c>
      <c r="M7444" t="s">
        <v>15</v>
      </c>
      <c r="P7444" t="s">
        <v>11</v>
      </c>
    </row>
    <row r="7445" spans="1:16" x14ac:dyDescent="0.45">
      <c r="A7445">
        <v>396</v>
      </c>
      <c r="B7445" s="1">
        <v>45805</v>
      </c>
      <c r="C7445" s="6">
        <v>0.33333333333333331</v>
      </c>
      <c r="D7445" s="6">
        <v>0.33194444444444443</v>
      </c>
      <c r="E7445" s="6">
        <f>IF(C7445-D7445&lt;0,0,C7445-D7445)</f>
        <v>1.388888888888884E-3</v>
      </c>
      <c r="F7445" s="6">
        <f>IF(D7445-C7445&lt;0,0,D7445-C7445)</f>
        <v>0</v>
      </c>
      <c r="G7445" s="6">
        <v>0.625</v>
      </c>
      <c r="H7445" s="6">
        <v>0.625</v>
      </c>
      <c r="I7445" s="6">
        <f>IF(H7445-G7445&lt;0,0,H7445-G7445)</f>
        <v>0</v>
      </c>
      <c r="J7445" s="6">
        <f>IF(G7445-H7445&lt;0,0,G7445-H7445)</f>
        <v>0</v>
      </c>
      <c r="K7445" s="3">
        <v>0</v>
      </c>
      <c r="L7445" s="3">
        <v>0</v>
      </c>
      <c r="M7445" t="s">
        <v>16</v>
      </c>
      <c r="P7445" t="s">
        <v>10</v>
      </c>
    </row>
    <row r="7446" spans="1:16" x14ac:dyDescent="0.45">
      <c r="A7446">
        <v>774</v>
      </c>
      <c r="B7446" s="1">
        <v>45805</v>
      </c>
      <c r="C7446" s="6">
        <v>0.35416666666666669</v>
      </c>
      <c r="D7446" s="6">
        <v>0.35069444444444442</v>
      </c>
      <c r="E7446" s="6">
        <f>IF(C7446-D7446&lt;0,0,C7446-D7446)</f>
        <v>3.4722222222222654E-3</v>
      </c>
      <c r="F7446" s="6">
        <f>IF(D7446-C7446&lt;0,0,D7446-C7446)</f>
        <v>0</v>
      </c>
      <c r="G7446" s="6">
        <v>0.625</v>
      </c>
      <c r="H7446" s="6">
        <v>0.60069444444444442</v>
      </c>
      <c r="I7446" s="6">
        <f>IF(H7446-G7446&lt;0,0,H7446-G7446)</f>
        <v>0</v>
      </c>
      <c r="J7446" s="6">
        <f>IF(G7446-H7446&lt;0,0,G7446-H7446)</f>
        <v>2.430555555555558E-2</v>
      </c>
      <c r="K7446" s="3">
        <v>0</v>
      </c>
      <c r="L7446" s="3">
        <v>0</v>
      </c>
      <c r="M7446" t="s">
        <v>24</v>
      </c>
      <c r="P7446" t="s">
        <v>20</v>
      </c>
    </row>
    <row r="7447" spans="1:16" x14ac:dyDescent="0.45">
      <c r="A7447">
        <v>468</v>
      </c>
      <c r="B7447" s="1">
        <v>45805</v>
      </c>
      <c r="C7447" s="6">
        <v>0.35416666666666669</v>
      </c>
      <c r="D7447" s="6">
        <v>0.35486111111111113</v>
      </c>
      <c r="E7447" s="6">
        <f>IF(C7447-D7447&lt;0,0,C7447-D7447)</f>
        <v>0</v>
      </c>
      <c r="F7447" s="6">
        <f>IF(D7447-C7447&lt;0,0,D7447-C7447)</f>
        <v>6.9444444444444198E-4</v>
      </c>
      <c r="G7447" s="6">
        <v>0.625</v>
      </c>
      <c r="H7447" s="6">
        <v>0.61458333333333337</v>
      </c>
      <c r="I7447" s="6">
        <f>IF(H7447-G7447&lt;0,0,H7447-G7447)</f>
        <v>0</v>
      </c>
      <c r="J7447" s="6">
        <f>IF(G7447-H7447&lt;0,0,G7447-H7447)</f>
        <v>1.041666666666663E-2</v>
      </c>
      <c r="K7447" s="3">
        <v>0</v>
      </c>
      <c r="L7447" s="3">
        <v>0</v>
      </c>
      <c r="M7447" t="s">
        <v>24</v>
      </c>
      <c r="P7447" t="s">
        <v>14</v>
      </c>
    </row>
    <row r="7448" spans="1:16" x14ac:dyDescent="0.45">
      <c r="A7448">
        <v>353</v>
      </c>
      <c r="B7448" s="1">
        <v>45806</v>
      </c>
      <c r="C7448" s="6">
        <v>0.14583333333333334</v>
      </c>
      <c r="D7448" s="6">
        <v>0.1451388888888889</v>
      </c>
      <c r="E7448" s="6">
        <f>IF(C7448-D7448&lt;0,0,C7448-D7448)</f>
        <v>6.9444444444444198E-4</v>
      </c>
      <c r="F7448" s="6">
        <f>IF(D7448-C7448&lt;0,0,D7448-C7448)</f>
        <v>0</v>
      </c>
      <c r="G7448" s="6">
        <v>0.47916666666666669</v>
      </c>
      <c r="H7448" s="6">
        <v>0.56388888888888888</v>
      </c>
      <c r="I7448" s="6">
        <f>IF(H7448-G7448&lt;0,0,H7448-G7448)</f>
        <v>8.4722222222222199E-2</v>
      </c>
      <c r="J7448" s="6">
        <f>IF(G7448-H7448&lt;0,0,G7448-H7448)</f>
        <v>0</v>
      </c>
      <c r="K7448" s="3">
        <v>0</v>
      </c>
      <c r="L7448" s="3">
        <v>0</v>
      </c>
      <c r="M7448" t="s">
        <v>9</v>
      </c>
      <c r="P7448" t="s">
        <v>12</v>
      </c>
    </row>
    <row r="7449" spans="1:16" x14ac:dyDescent="0.45">
      <c r="A7449">
        <v>430</v>
      </c>
      <c r="B7449" s="1">
        <v>45806</v>
      </c>
      <c r="C7449" s="6">
        <v>0.22916666666666666</v>
      </c>
      <c r="D7449" s="6">
        <v>0.22569444444444445</v>
      </c>
      <c r="E7449" s="6">
        <f>IF(C7449-D7449&lt;0,0,C7449-D7449)</f>
        <v>3.4722222222222099E-3</v>
      </c>
      <c r="F7449" s="6">
        <f>IF(D7449-C7449&lt;0,0,D7449-C7449)</f>
        <v>0</v>
      </c>
      <c r="G7449" s="6">
        <v>0.5625</v>
      </c>
      <c r="H7449" s="6">
        <v>0.63055555555555554</v>
      </c>
      <c r="I7449" s="6">
        <f>IF(H7449-G7449&lt;0,0,H7449-G7449)</f>
        <v>6.8055555555555536E-2</v>
      </c>
      <c r="J7449" s="6">
        <f>IF(G7449-H7449&lt;0,0,G7449-H7449)</f>
        <v>0</v>
      </c>
      <c r="K7449" s="3">
        <v>0</v>
      </c>
      <c r="L7449" s="3">
        <v>0</v>
      </c>
      <c r="M7449" t="s">
        <v>11</v>
      </c>
      <c r="P7449" t="s">
        <v>21</v>
      </c>
    </row>
    <row r="7450" spans="1:16" x14ac:dyDescent="0.45">
      <c r="A7450">
        <v>150</v>
      </c>
      <c r="B7450" s="1">
        <v>45806</v>
      </c>
      <c r="C7450" s="6">
        <v>0.22916666666666666</v>
      </c>
      <c r="D7450" s="6">
        <v>0.2326388888888889</v>
      </c>
      <c r="E7450" s="6">
        <f>IF(C7450-D7450&lt;0,0,C7450-D7450)</f>
        <v>0</v>
      </c>
      <c r="F7450" s="6">
        <f>IF(D7450-C7450&lt;0,0,D7450-C7450)</f>
        <v>3.4722222222222376E-3</v>
      </c>
      <c r="G7450" s="6">
        <v>0.5625</v>
      </c>
      <c r="H7450" s="6">
        <v>0.62152777777777779</v>
      </c>
      <c r="I7450" s="6">
        <f>IF(H7450-G7450&lt;0,0,H7450-G7450)</f>
        <v>5.902777777777779E-2</v>
      </c>
      <c r="J7450" s="6">
        <f>IF(G7450-H7450&lt;0,0,G7450-H7450)</f>
        <v>0</v>
      </c>
      <c r="K7450" s="3">
        <v>0</v>
      </c>
      <c r="L7450" s="3">
        <v>0</v>
      </c>
      <c r="M7450" t="s">
        <v>10</v>
      </c>
      <c r="P7450" t="s">
        <v>17</v>
      </c>
    </row>
    <row r="7451" spans="1:16" x14ac:dyDescent="0.45">
      <c r="A7451">
        <v>759</v>
      </c>
      <c r="B7451" s="1">
        <v>45806</v>
      </c>
      <c r="C7451" s="6">
        <v>0.25</v>
      </c>
      <c r="D7451" s="6">
        <v>0.2326388888888889</v>
      </c>
      <c r="E7451" s="6">
        <f>IF(C7451-D7451&lt;0,0,C7451-D7451)</f>
        <v>1.7361111111111105E-2</v>
      </c>
      <c r="F7451" s="6">
        <f>IF(D7451-C7451&lt;0,0,D7451-C7451)</f>
        <v>0</v>
      </c>
      <c r="G7451" s="6">
        <v>0.58333333333333337</v>
      </c>
      <c r="H7451" s="6">
        <v>0.62847222222222221</v>
      </c>
      <c r="I7451" s="6">
        <f>IF(H7451-G7451&lt;0,0,H7451-G7451)</f>
        <v>4.513888888888884E-2</v>
      </c>
      <c r="J7451" s="6">
        <f>IF(G7451-H7451&lt;0,0,G7451-H7451)</f>
        <v>0</v>
      </c>
      <c r="K7451" s="3">
        <v>0</v>
      </c>
      <c r="L7451" s="3">
        <v>0</v>
      </c>
      <c r="M7451" t="s">
        <v>20</v>
      </c>
      <c r="P7451" t="s">
        <v>13</v>
      </c>
    </row>
    <row r="7452" spans="1:16" x14ac:dyDescent="0.45">
      <c r="A7452">
        <v>950</v>
      </c>
      <c r="B7452" s="1">
        <v>45806</v>
      </c>
      <c r="C7452" s="6">
        <v>0.27083333333333331</v>
      </c>
      <c r="D7452" s="6">
        <v>0.26805555555555555</v>
      </c>
      <c r="E7452" s="6">
        <f>IF(C7452-D7452&lt;0,0,C7452-D7452)</f>
        <v>2.7777777777777679E-3</v>
      </c>
      <c r="F7452" s="6">
        <f>IF(D7452-C7452&lt;0,0,D7452-C7452)</f>
        <v>0</v>
      </c>
      <c r="G7452" s="6">
        <v>0.60416666666666663</v>
      </c>
      <c r="H7452" s="6">
        <v>0.62430555555555556</v>
      </c>
      <c r="I7452" s="6">
        <f>IF(H7452-G7452&lt;0,0,H7452-G7452)</f>
        <v>2.0138888888888928E-2</v>
      </c>
      <c r="J7452" s="6">
        <f>IF(G7452-H7452&lt;0,0,G7452-H7452)</f>
        <v>0</v>
      </c>
      <c r="K7452" s="3">
        <v>0</v>
      </c>
      <c r="L7452" s="3">
        <v>0</v>
      </c>
      <c r="M7452" t="s">
        <v>13</v>
      </c>
      <c r="P7452" t="s">
        <v>15</v>
      </c>
    </row>
    <row r="7453" spans="1:16" x14ac:dyDescent="0.45">
      <c r="A7453">
        <v>902</v>
      </c>
      <c r="B7453" s="1">
        <v>45806</v>
      </c>
      <c r="C7453" s="6">
        <v>0.27083333333333331</v>
      </c>
      <c r="D7453" s="6">
        <v>0.26805555555555555</v>
      </c>
      <c r="E7453" s="6">
        <f>IF(C7453-D7453&lt;0,0,C7453-D7453)</f>
        <v>2.7777777777777679E-3</v>
      </c>
      <c r="F7453" s="6">
        <f>IF(D7453-C7453&lt;0,0,D7453-C7453)</f>
        <v>0</v>
      </c>
      <c r="G7453" s="6">
        <v>0.60416666666666663</v>
      </c>
      <c r="H7453" s="6">
        <v>0.62986111111111109</v>
      </c>
      <c r="I7453" s="6">
        <f>IF(H7453-G7453&lt;0,0,H7453-G7453)</f>
        <v>2.5694444444444464E-2</v>
      </c>
      <c r="J7453" s="6">
        <f>IF(G7453-H7453&lt;0,0,G7453-H7453)</f>
        <v>0</v>
      </c>
      <c r="K7453" s="3">
        <v>0</v>
      </c>
      <c r="L7453" s="3">
        <v>0</v>
      </c>
      <c r="M7453" t="s">
        <v>12</v>
      </c>
      <c r="P7453" t="s">
        <v>21</v>
      </c>
    </row>
    <row r="7454" spans="1:16" x14ac:dyDescent="0.45">
      <c r="A7454">
        <v>235</v>
      </c>
      <c r="B7454" s="1">
        <v>45806</v>
      </c>
      <c r="C7454" s="6">
        <v>0.29166666666666669</v>
      </c>
      <c r="D7454" s="6">
        <v>0.29305555555555557</v>
      </c>
      <c r="E7454" s="6">
        <f>IF(C7454-D7454&lt;0,0,C7454-D7454)</f>
        <v>0</v>
      </c>
      <c r="F7454" s="6">
        <f>IF(D7454-C7454&lt;0,0,D7454-C7454)</f>
        <v>1.388888888888884E-3</v>
      </c>
      <c r="G7454" s="6">
        <v>0.625</v>
      </c>
      <c r="H7454" s="6">
        <v>0.62847222222222221</v>
      </c>
      <c r="I7454" s="6">
        <f>IF(H7454-G7454&lt;0,0,H7454-G7454)</f>
        <v>3.4722222222222099E-3</v>
      </c>
      <c r="J7454" s="6">
        <f>IF(G7454-H7454&lt;0,0,G7454-H7454)</f>
        <v>0</v>
      </c>
      <c r="K7454" s="3">
        <v>0</v>
      </c>
      <c r="L7454" s="3">
        <v>0</v>
      </c>
      <c r="M7454" t="s">
        <v>15</v>
      </c>
      <c r="P7454" t="s">
        <v>9</v>
      </c>
    </row>
    <row r="7455" spans="1:16" x14ac:dyDescent="0.45">
      <c r="A7455">
        <v>925</v>
      </c>
      <c r="B7455" s="1">
        <v>45807</v>
      </c>
      <c r="C7455" s="6">
        <v>0.14583333333333334</v>
      </c>
      <c r="D7455" s="6">
        <v>0.14374999999999999</v>
      </c>
      <c r="E7455" s="6">
        <f>IF(C7455-D7455&lt;0,0,C7455-D7455)</f>
        <v>2.0833333333333537E-3</v>
      </c>
      <c r="F7455" s="6">
        <f>IF(D7455-C7455&lt;0,0,D7455-C7455)</f>
        <v>0</v>
      </c>
      <c r="G7455" s="6">
        <v>0.47916666666666669</v>
      </c>
      <c r="H7455" s="6">
        <v>0.58333333333333337</v>
      </c>
      <c r="I7455" s="6">
        <f>IF(H7455-G7455&lt;0,0,H7455-G7455)</f>
        <v>0.10416666666666669</v>
      </c>
      <c r="J7455" s="6">
        <f>IF(G7455-H7455&lt;0,0,G7455-H7455)</f>
        <v>0</v>
      </c>
      <c r="K7455" s="3">
        <v>0</v>
      </c>
      <c r="L7455" s="3">
        <v>4.1666666666666664E-2</v>
      </c>
      <c r="M7455" t="s">
        <v>9</v>
      </c>
      <c r="P7455" t="s">
        <v>11</v>
      </c>
    </row>
    <row r="7456" spans="1:16" x14ac:dyDescent="0.45">
      <c r="A7456">
        <v>774</v>
      </c>
      <c r="B7456" s="1">
        <v>45807</v>
      </c>
      <c r="C7456" s="6">
        <v>0.22916666666666666</v>
      </c>
      <c r="D7456" s="6">
        <v>0.22708333333333333</v>
      </c>
      <c r="E7456" s="6">
        <f>IF(C7456-D7456&lt;0,0,C7456-D7456)</f>
        <v>2.0833333333333259E-3</v>
      </c>
      <c r="F7456" s="6">
        <f>IF(D7456-C7456&lt;0,0,D7456-C7456)</f>
        <v>0</v>
      </c>
      <c r="G7456" s="6">
        <v>0.5625</v>
      </c>
      <c r="H7456" s="6">
        <v>0.56597222222222221</v>
      </c>
      <c r="I7456" s="6">
        <f>IF(H7456-G7456&lt;0,0,H7456-G7456)</f>
        <v>3.4722222222222099E-3</v>
      </c>
      <c r="J7456" s="6">
        <f>IF(G7456-H7456&lt;0,0,G7456-H7456)</f>
        <v>0</v>
      </c>
      <c r="K7456" s="3">
        <v>0</v>
      </c>
      <c r="L7456" s="3">
        <v>0</v>
      </c>
      <c r="M7456" t="s">
        <v>10</v>
      </c>
      <c r="P7456" t="s">
        <v>20</v>
      </c>
    </row>
    <row r="7457" spans="1:16" x14ac:dyDescent="0.45">
      <c r="A7457">
        <v>280</v>
      </c>
      <c r="B7457" s="1">
        <v>45807</v>
      </c>
      <c r="C7457" s="6">
        <v>0.22916666666666666</v>
      </c>
      <c r="D7457" s="6">
        <v>0.2326388888888889</v>
      </c>
      <c r="E7457" s="6">
        <f>IF(C7457-D7457&lt;0,0,C7457-D7457)</f>
        <v>0</v>
      </c>
      <c r="F7457" s="6">
        <f>IF(D7457-C7457&lt;0,0,D7457-C7457)</f>
        <v>3.4722222222222376E-3</v>
      </c>
      <c r="G7457" s="6">
        <v>0.5625</v>
      </c>
      <c r="H7457" s="6">
        <v>0.54236111111111107</v>
      </c>
      <c r="I7457" s="6">
        <f>IF(H7457-G7457&lt;0,0,H7457-G7457)</f>
        <v>0</v>
      </c>
      <c r="J7457" s="6">
        <f>IF(G7457-H7457&lt;0,0,G7457-H7457)</f>
        <v>2.0138888888888928E-2</v>
      </c>
      <c r="K7457" s="3">
        <v>0</v>
      </c>
      <c r="L7457" s="3">
        <v>6.2500000000000003E-3</v>
      </c>
      <c r="M7457" t="s">
        <v>11</v>
      </c>
      <c r="P7457" t="s">
        <v>10</v>
      </c>
    </row>
    <row r="7458" spans="1:16" x14ac:dyDescent="0.45">
      <c r="A7458">
        <v>430</v>
      </c>
      <c r="B7458" s="1">
        <v>45807</v>
      </c>
      <c r="C7458" s="6">
        <v>0.25</v>
      </c>
      <c r="D7458" s="6">
        <v>0.26458333333333334</v>
      </c>
      <c r="E7458" s="6">
        <f>IF(C7458-D7458&lt;0,0,C7458-D7458)</f>
        <v>0</v>
      </c>
      <c r="F7458" s="6">
        <f>IF(D7458-C7458&lt;0,0,D7458-C7458)</f>
        <v>1.4583333333333337E-2</v>
      </c>
      <c r="G7458" s="6">
        <v>0.58333333333333337</v>
      </c>
      <c r="H7458" s="6">
        <v>0.62569444444444444</v>
      </c>
      <c r="I7458" s="6">
        <f>IF(H7458-G7458&lt;0,0,H7458-G7458)</f>
        <v>4.2361111111111072E-2</v>
      </c>
      <c r="J7458" s="6">
        <f>IF(G7458-H7458&lt;0,0,G7458-H7458)</f>
        <v>0</v>
      </c>
      <c r="K7458" s="3">
        <v>0</v>
      </c>
      <c r="L7458" s="3">
        <v>0</v>
      </c>
      <c r="M7458" t="s">
        <v>14</v>
      </c>
      <c r="P7458" t="s">
        <v>14</v>
      </c>
    </row>
    <row r="7459" spans="1:16" x14ac:dyDescent="0.45">
      <c r="A7459">
        <v>150</v>
      </c>
      <c r="B7459" s="1">
        <v>45807</v>
      </c>
      <c r="C7459" s="6">
        <v>0.27083333333333331</v>
      </c>
      <c r="D7459" s="6">
        <v>0.27500000000000002</v>
      </c>
      <c r="E7459" s="6">
        <f>IF(C7459-D7459&lt;0,0,C7459-D7459)</f>
        <v>0</v>
      </c>
      <c r="F7459" s="6">
        <f>IF(D7459-C7459&lt;0,0,D7459-C7459)</f>
        <v>4.1666666666667074E-3</v>
      </c>
      <c r="G7459" s="6">
        <v>0.60416666666666663</v>
      </c>
      <c r="H7459" s="6">
        <v>0.62361111111111112</v>
      </c>
      <c r="I7459" s="6">
        <f>IF(H7459-G7459&lt;0,0,H7459-G7459)</f>
        <v>1.9444444444444486E-2</v>
      </c>
      <c r="J7459" s="6">
        <f>IF(G7459-H7459&lt;0,0,G7459-H7459)</f>
        <v>0</v>
      </c>
      <c r="K7459" s="3">
        <v>0</v>
      </c>
      <c r="L7459" s="3">
        <v>0</v>
      </c>
      <c r="M7459" t="s">
        <v>12</v>
      </c>
      <c r="P7459" t="s">
        <v>12</v>
      </c>
    </row>
    <row r="7460" spans="1:16" x14ac:dyDescent="0.45">
      <c r="A7460">
        <v>235</v>
      </c>
      <c r="B7460" s="1">
        <v>45807</v>
      </c>
      <c r="C7460" s="6">
        <v>0.29166666666666669</v>
      </c>
      <c r="D7460" s="6">
        <v>0.29305555555555557</v>
      </c>
      <c r="E7460" s="6">
        <f>IF(C7460-D7460&lt;0,0,C7460-D7460)</f>
        <v>0</v>
      </c>
      <c r="F7460" s="6">
        <f>IF(D7460-C7460&lt;0,0,D7460-C7460)</f>
        <v>1.388888888888884E-3</v>
      </c>
      <c r="G7460" s="6">
        <v>0.625</v>
      </c>
      <c r="H7460" s="6">
        <v>0.62361111111111112</v>
      </c>
      <c r="I7460" s="6">
        <f>IF(H7460-G7460&lt;0,0,H7460-G7460)</f>
        <v>0</v>
      </c>
      <c r="J7460" s="6">
        <f>IF(G7460-H7460&lt;0,0,G7460-H7460)</f>
        <v>1.388888888888884E-3</v>
      </c>
      <c r="K7460" s="3">
        <v>0</v>
      </c>
      <c r="L7460" s="3">
        <v>0</v>
      </c>
      <c r="M7460" t="s">
        <v>15</v>
      </c>
      <c r="P7460" t="s">
        <v>22</v>
      </c>
    </row>
    <row r="7461" spans="1:16" x14ac:dyDescent="0.45">
      <c r="A7461">
        <v>988</v>
      </c>
      <c r="B7461" s="1">
        <v>45807</v>
      </c>
      <c r="C7461" s="6">
        <v>0.3125</v>
      </c>
      <c r="D7461" s="6">
        <v>0.30972222222222223</v>
      </c>
      <c r="E7461" s="6">
        <f>IF(C7461-D7461&lt;0,0,C7461-D7461)</f>
        <v>2.7777777777777679E-3</v>
      </c>
      <c r="F7461" s="6">
        <f>IF(D7461-C7461&lt;0,0,D7461-C7461)</f>
        <v>0</v>
      </c>
      <c r="G7461" s="6">
        <v>0.625</v>
      </c>
      <c r="H7461" s="6">
        <v>0.61319444444444449</v>
      </c>
      <c r="I7461" s="6">
        <f>IF(H7461-G7461&lt;0,0,H7461-G7461)</f>
        <v>0</v>
      </c>
      <c r="J7461" s="6">
        <f>IF(G7461-H7461&lt;0,0,G7461-H7461)</f>
        <v>1.1805555555555514E-2</v>
      </c>
      <c r="K7461" s="3">
        <v>0</v>
      </c>
      <c r="L7461" s="3">
        <v>0</v>
      </c>
      <c r="M7461" t="s">
        <v>13</v>
      </c>
      <c r="P7461" t="s">
        <v>13</v>
      </c>
    </row>
    <row r="7462" spans="1:16" x14ac:dyDescent="0.45">
      <c r="A7462">
        <v>468</v>
      </c>
      <c r="B7462" s="1">
        <v>45807</v>
      </c>
      <c r="C7462" s="6">
        <v>0.33333333333333331</v>
      </c>
      <c r="D7462" s="6">
        <v>0.31527777777777777</v>
      </c>
      <c r="E7462" s="6">
        <f>IF(C7462-D7462&lt;0,0,C7462-D7462)</f>
        <v>1.8055555555555547E-2</v>
      </c>
      <c r="F7462" s="6">
        <f>IF(D7462-C7462&lt;0,0,D7462-C7462)</f>
        <v>0</v>
      </c>
      <c r="G7462" s="6">
        <v>0.625</v>
      </c>
      <c r="H7462" s="6">
        <v>0.61944444444444446</v>
      </c>
      <c r="I7462" s="6">
        <f>IF(H7462-G7462&lt;0,0,H7462-G7462)</f>
        <v>0</v>
      </c>
      <c r="J7462" s="6">
        <f>IF(G7462-H7462&lt;0,0,G7462-H7462)</f>
        <v>5.5555555555555358E-3</v>
      </c>
      <c r="K7462" s="3">
        <v>0</v>
      </c>
      <c r="L7462" s="3">
        <v>0</v>
      </c>
      <c r="M7462" t="s">
        <v>16</v>
      </c>
      <c r="P7462" t="s">
        <v>17</v>
      </c>
    </row>
    <row r="7463" spans="1:16" x14ac:dyDescent="0.45">
      <c r="A7463">
        <v>353</v>
      </c>
      <c r="B7463" s="1">
        <v>45807</v>
      </c>
      <c r="C7463" s="6">
        <v>0.33333333333333331</v>
      </c>
      <c r="D7463" s="6">
        <v>0.33263888888888887</v>
      </c>
      <c r="E7463" s="6">
        <f>IF(C7463-D7463&lt;0,0,C7463-D7463)</f>
        <v>6.9444444444444198E-4</v>
      </c>
      <c r="F7463" s="6">
        <f>IF(D7463-C7463&lt;0,0,D7463-C7463)</f>
        <v>0</v>
      </c>
      <c r="G7463" s="6">
        <v>0.625</v>
      </c>
      <c r="H7463" s="6">
        <v>0.625</v>
      </c>
      <c r="I7463" s="6">
        <f>IF(H7463-G7463&lt;0,0,H7463-G7463)</f>
        <v>0</v>
      </c>
      <c r="J7463" s="6">
        <f>IF(G7463-H7463&lt;0,0,G7463-H7463)</f>
        <v>0</v>
      </c>
      <c r="K7463" s="3">
        <v>0</v>
      </c>
      <c r="L7463" s="3">
        <v>0</v>
      </c>
      <c r="M7463" t="s">
        <v>20</v>
      </c>
      <c r="P7463" t="s">
        <v>15</v>
      </c>
    </row>
    <row r="7464" spans="1:16" x14ac:dyDescent="0.45">
      <c r="A7464">
        <v>925</v>
      </c>
      <c r="B7464" s="1">
        <v>45808</v>
      </c>
      <c r="C7464" s="6">
        <v>0.14583333333333334</v>
      </c>
      <c r="D7464" s="6">
        <v>0.14305555555555555</v>
      </c>
      <c r="E7464" s="6">
        <f>IF(C7464-D7464&lt;0,0,C7464-D7464)</f>
        <v>2.7777777777777957E-3</v>
      </c>
      <c r="F7464" s="6">
        <f>IF(D7464-C7464&lt;0,0,D7464-C7464)</f>
        <v>0</v>
      </c>
      <c r="G7464" s="6">
        <v>0.47916666666666669</v>
      </c>
      <c r="H7464" s="6">
        <v>0.56527777777777777</v>
      </c>
      <c r="I7464" s="6">
        <f>IF(H7464-G7464&lt;0,0,H7464-G7464)</f>
        <v>8.6111111111111083E-2</v>
      </c>
      <c r="J7464" s="6">
        <f>IF(G7464-H7464&lt;0,0,G7464-H7464)</f>
        <v>0</v>
      </c>
      <c r="K7464" s="3">
        <v>0</v>
      </c>
      <c r="L7464" s="3">
        <v>0</v>
      </c>
      <c r="M7464" t="s">
        <v>9</v>
      </c>
      <c r="P7464" t="s">
        <v>16</v>
      </c>
    </row>
    <row r="7465" spans="1:16" x14ac:dyDescent="0.45">
      <c r="A7465">
        <v>430</v>
      </c>
      <c r="B7465" s="1">
        <v>45808</v>
      </c>
      <c r="C7465" s="6">
        <v>0.22916666666666666</v>
      </c>
      <c r="D7465" s="6">
        <v>0.22916666666666666</v>
      </c>
      <c r="E7465" s="6">
        <f>IF(C7465-D7465&lt;0,0,C7465-D7465)</f>
        <v>0</v>
      </c>
      <c r="F7465" s="6">
        <f>IF(D7465-C7465&lt;0,0,D7465-C7465)</f>
        <v>0</v>
      </c>
      <c r="G7465" s="6">
        <v>0.5625</v>
      </c>
      <c r="H7465" s="6">
        <v>0.5625</v>
      </c>
      <c r="I7465" s="6">
        <f>IF(H7465-G7465&lt;0,0,H7465-G7465)</f>
        <v>0</v>
      </c>
      <c r="J7465" s="6">
        <f>IF(G7465-H7465&lt;0,0,G7465-H7465)</f>
        <v>0</v>
      </c>
      <c r="K7465" s="3">
        <v>0</v>
      </c>
      <c r="L7465" s="3">
        <v>0</v>
      </c>
      <c r="M7465" t="s">
        <v>11</v>
      </c>
      <c r="P7465" t="s">
        <v>9</v>
      </c>
    </row>
    <row r="7466" spans="1:16" x14ac:dyDescent="0.45">
      <c r="A7466">
        <v>396</v>
      </c>
      <c r="B7466" s="1">
        <v>45808</v>
      </c>
      <c r="C7466" s="6">
        <v>0.25</v>
      </c>
      <c r="D7466" s="6">
        <v>0.25</v>
      </c>
      <c r="E7466" s="6">
        <f>IF(C7466-D7466&lt;0,0,C7466-D7466)</f>
        <v>0</v>
      </c>
      <c r="F7466" s="6">
        <f>IF(D7466-C7466&lt;0,0,D7466-C7466)</f>
        <v>0</v>
      </c>
      <c r="G7466" s="6">
        <v>0.58333333333333337</v>
      </c>
      <c r="H7466" s="6">
        <v>0.61736111111111114</v>
      </c>
      <c r="I7466" s="6">
        <f>IF(H7466-G7466&lt;0,0,H7466-G7466)</f>
        <v>3.4027777777777768E-2</v>
      </c>
      <c r="J7466" s="6">
        <f>IF(G7466-H7466&lt;0,0,G7466-H7466)</f>
        <v>0</v>
      </c>
      <c r="K7466" s="3">
        <v>0</v>
      </c>
      <c r="L7466" s="3">
        <v>2.0833333333333332E-2</v>
      </c>
      <c r="M7466" t="s">
        <v>17</v>
      </c>
      <c r="P7466" t="s">
        <v>10</v>
      </c>
    </row>
    <row r="7467" spans="1:16" x14ac:dyDescent="0.45">
      <c r="A7467">
        <v>280</v>
      </c>
      <c r="B7467" s="1">
        <v>45808</v>
      </c>
      <c r="C7467" s="6">
        <v>0.25</v>
      </c>
      <c r="D7467" s="6">
        <v>0.2902777777777778</v>
      </c>
      <c r="E7467" s="6">
        <f>IF(C7467-D7467&lt;0,0,C7467-D7467)</f>
        <v>0</v>
      </c>
      <c r="F7467" s="6">
        <f>IF(D7467-C7467&lt;0,0,D7467-C7467)</f>
        <v>4.0277777777777801E-2</v>
      </c>
      <c r="G7467" s="6">
        <v>0.60416666666666663</v>
      </c>
      <c r="H7467" s="6">
        <v>0.6118055555555556</v>
      </c>
      <c r="I7467" s="6">
        <f>IF(H7467-G7467&lt;0,0,H7467-G7467)</f>
        <v>7.6388888888889728E-3</v>
      </c>
      <c r="J7467" s="6">
        <f>IF(G7467-H7467&lt;0,0,G7467-H7467)</f>
        <v>0</v>
      </c>
      <c r="K7467" s="3">
        <v>0</v>
      </c>
      <c r="L7467" s="3">
        <v>0</v>
      </c>
      <c r="M7467" t="s">
        <v>14</v>
      </c>
      <c r="P7467" t="s">
        <v>17</v>
      </c>
    </row>
    <row r="7468" spans="1:16" x14ac:dyDescent="0.45">
      <c r="A7468">
        <v>989</v>
      </c>
      <c r="B7468" s="1">
        <v>45808</v>
      </c>
      <c r="C7468" s="6">
        <v>0.27083333333333331</v>
      </c>
      <c r="D7468" s="6">
        <v>0.27083333333333331</v>
      </c>
      <c r="E7468" s="6">
        <f>IF(C7468-D7468&lt;0,0,C7468-D7468)</f>
        <v>0</v>
      </c>
      <c r="F7468" s="6">
        <f>IF(D7468-C7468&lt;0,0,D7468-C7468)</f>
        <v>0</v>
      </c>
      <c r="G7468" s="6">
        <v>0.60416666666666663</v>
      </c>
      <c r="H7468" s="6">
        <v>0.62152777777777779</v>
      </c>
      <c r="I7468" s="6">
        <f>IF(H7468-G7468&lt;0,0,H7468-G7468)</f>
        <v>1.736111111111116E-2</v>
      </c>
      <c r="J7468" s="6">
        <f>IF(G7468-H7468&lt;0,0,G7468-H7468)</f>
        <v>0</v>
      </c>
      <c r="K7468" s="3">
        <v>0</v>
      </c>
      <c r="L7468" s="3">
        <v>0</v>
      </c>
      <c r="M7468" t="s">
        <v>13</v>
      </c>
      <c r="P7468" t="s">
        <v>11</v>
      </c>
    </row>
    <row r="7469" spans="1:16" x14ac:dyDescent="0.45">
      <c r="A7469">
        <v>265</v>
      </c>
      <c r="B7469" s="1">
        <v>45808</v>
      </c>
      <c r="C7469" s="6">
        <v>0.29166666666666669</v>
      </c>
      <c r="D7469" s="6">
        <v>0.2902777777777778</v>
      </c>
      <c r="E7469" s="6">
        <f>IF(C7469-D7469&lt;0,0,C7469-D7469)</f>
        <v>1.388888888888884E-3</v>
      </c>
      <c r="F7469" s="6">
        <f>IF(D7469-C7469&lt;0,0,D7469-C7469)</f>
        <v>0</v>
      </c>
      <c r="G7469" s="6">
        <v>0.625</v>
      </c>
      <c r="H7469" s="6">
        <v>0.6166666666666667</v>
      </c>
      <c r="I7469" s="6">
        <f>IF(H7469-G7469&lt;0,0,H7469-G7469)</f>
        <v>0</v>
      </c>
      <c r="J7469" s="6">
        <f>IF(G7469-H7469&lt;0,0,G7469-H7469)</f>
        <v>8.3333333333333037E-3</v>
      </c>
      <c r="K7469" s="3">
        <v>0</v>
      </c>
      <c r="L7469" s="3">
        <v>0</v>
      </c>
      <c r="M7469" t="s">
        <v>23</v>
      </c>
      <c r="P7469" t="s">
        <v>14</v>
      </c>
    </row>
    <row r="7470" spans="1:16" x14ac:dyDescent="0.45">
      <c r="A7470">
        <v>324</v>
      </c>
      <c r="B7470" s="1">
        <v>45808</v>
      </c>
      <c r="C7470" s="6">
        <v>0.29166666666666669</v>
      </c>
      <c r="D7470" s="6">
        <v>0.2902777777777778</v>
      </c>
      <c r="E7470" s="6">
        <f>IF(C7470-D7470&lt;0,0,C7470-D7470)</f>
        <v>1.388888888888884E-3</v>
      </c>
      <c r="F7470" s="6">
        <f>IF(D7470-C7470&lt;0,0,D7470-C7470)</f>
        <v>0</v>
      </c>
      <c r="G7470" s="6">
        <v>0.625</v>
      </c>
      <c r="H7470" s="6">
        <v>0.61736111111111114</v>
      </c>
      <c r="I7470" s="6">
        <f>IF(H7470-G7470&lt;0,0,H7470-G7470)</f>
        <v>0</v>
      </c>
      <c r="J7470" s="6">
        <f>IF(G7470-H7470&lt;0,0,G7470-H7470)</f>
        <v>7.6388888888888618E-3</v>
      </c>
      <c r="K7470" s="3">
        <v>0</v>
      </c>
      <c r="L7470" s="3">
        <v>0</v>
      </c>
      <c r="M7470" t="s">
        <v>16</v>
      </c>
      <c r="P7470" t="s">
        <v>18</v>
      </c>
    </row>
    <row r="7471" spans="1:16" x14ac:dyDescent="0.45">
      <c r="A7471">
        <v>902</v>
      </c>
      <c r="B7471" s="1">
        <v>45808</v>
      </c>
      <c r="C7471" s="6">
        <v>0.29166666666666669</v>
      </c>
      <c r="D7471" s="6">
        <v>0.29097222222222224</v>
      </c>
      <c r="E7471" s="6">
        <f>IF(C7471-D7471&lt;0,0,C7471-D7471)</f>
        <v>6.9444444444444198E-4</v>
      </c>
      <c r="F7471" s="6">
        <f>IF(D7471-C7471&lt;0,0,D7471-C7471)</f>
        <v>0</v>
      </c>
      <c r="G7471" s="6">
        <v>0.625</v>
      </c>
      <c r="H7471" s="6">
        <v>0.61875000000000002</v>
      </c>
      <c r="I7471" s="6">
        <f>IF(H7471-G7471&lt;0,0,H7471-G7471)</f>
        <v>0</v>
      </c>
      <c r="J7471" s="6">
        <f>IF(G7471-H7471&lt;0,0,G7471-H7471)</f>
        <v>6.2499999999999778E-3</v>
      </c>
      <c r="K7471" s="3">
        <v>0</v>
      </c>
      <c r="L7471" s="3">
        <v>0</v>
      </c>
      <c r="M7471" t="s">
        <v>12</v>
      </c>
      <c r="P7471" t="s">
        <v>12</v>
      </c>
    </row>
    <row r="7472" spans="1:16" x14ac:dyDescent="0.45">
      <c r="A7472">
        <v>235</v>
      </c>
      <c r="B7472" s="1">
        <v>45808</v>
      </c>
      <c r="C7472" s="6">
        <v>0.29166666666666669</v>
      </c>
      <c r="D7472" s="6">
        <v>0.29305555555555557</v>
      </c>
      <c r="E7472" s="6">
        <f>IF(C7472-D7472&lt;0,0,C7472-D7472)</f>
        <v>0</v>
      </c>
      <c r="F7472" s="6">
        <f>IF(D7472-C7472&lt;0,0,D7472-C7472)</f>
        <v>1.388888888888884E-3</v>
      </c>
      <c r="G7472" s="6">
        <v>0.625</v>
      </c>
      <c r="H7472" s="6">
        <v>0.62152777777777779</v>
      </c>
      <c r="I7472" s="6">
        <f>IF(H7472-G7472&lt;0,0,H7472-G7472)</f>
        <v>0</v>
      </c>
      <c r="J7472" s="6">
        <f>IF(G7472-H7472&lt;0,0,G7472-H7472)</f>
        <v>3.4722222222222099E-3</v>
      </c>
      <c r="K7472" s="3">
        <v>0</v>
      </c>
      <c r="L7472" s="3">
        <v>0</v>
      </c>
      <c r="M7472" t="s">
        <v>15</v>
      </c>
      <c r="P7472" t="s">
        <v>16</v>
      </c>
    </row>
    <row r="7473" spans="1:16" x14ac:dyDescent="0.45">
      <c r="A7473">
        <v>464</v>
      </c>
      <c r="B7473" s="1">
        <v>45808</v>
      </c>
      <c r="C7473" s="6">
        <v>0.33333333333333331</v>
      </c>
      <c r="D7473" s="6">
        <v>0.32500000000000001</v>
      </c>
      <c r="E7473" s="6">
        <f>IF(C7473-D7473&lt;0,0,C7473-D7473)</f>
        <v>8.3333333333333037E-3</v>
      </c>
      <c r="F7473" s="6">
        <f>IF(D7473-C7473&lt;0,0,D7473-C7473)</f>
        <v>0</v>
      </c>
      <c r="G7473" s="6">
        <v>0.625</v>
      </c>
      <c r="H7473" s="6">
        <v>0.61250000000000004</v>
      </c>
      <c r="I7473" s="6">
        <f>IF(H7473-G7473&lt;0,0,H7473-G7473)</f>
        <v>0</v>
      </c>
      <c r="J7473" s="6">
        <f>IF(G7473-H7473&lt;0,0,G7473-H7473)</f>
        <v>1.2499999999999956E-2</v>
      </c>
      <c r="K7473" s="3">
        <v>0</v>
      </c>
      <c r="L7473" s="3">
        <v>0</v>
      </c>
      <c r="M7473" t="s">
        <v>19</v>
      </c>
      <c r="P7473" t="s">
        <v>15</v>
      </c>
    </row>
    <row r="7474" spans="1:16" x14ac:dyDescent="0.45">
      <c r="A7474">
        <v>214</v>
      </c>
      <c r="B7474" s="1">
        <v>45808</v>
      </c>
      <c r="C7474" s="6">
        <v>0.33333333333333331</v>
      </c>
      <c r="D7474" s="6">
        <v>0.33958333333333335</v>
      </c>
      <c r="E7474" s="6">
        <f>IF(C7474-D7474&lt;0,0,C7474-D7474)</f>
        <v>0</v>
      </c>
      <c r="F7474" s="6">
        <f>IF(D7474-C7474&lt;0,0,D7474-C7474)</f>
        <v>6.2500000000000333E-3</v>
      </c>
      <c r="G7474" s="6">
        <v>0.625</v>
      </c>
      <c r="H7474" s="6">
        <v>0.62083333333333335</v>
      </c>
      <c r="I7474" s="6">
        <f>IF(H7474-G7474&lt;0,0,H7474-G7474)</f>
        <v>0</v>
      </c>
      <c r="J7474" s="6">
        <f>IF(G7474-H7474&lt;0,0,G7474-H7474)</f>
        <v>4.1666666666666519E-3</v>
      </c>
      <c r="K7474" s="3">
        <v>0</v>
      </c>
      <c r="L7474" s="3">
        <v>0</v>
      </c>
      <c r="M7474" t="s">
        <v>18</v>
      </c>
      <c r="P7474" t="s">
        <v>13</v>
      </c>
    </row>
    <row r="7475" spans="1:16" x14ac:dyDescent="0.45">
      <c r="A7475">
        <v>353</v>
      </c>
      <c r="B7475" s="1">
        <v>45809</v>
      </c>
      <c r="C7475" s="6">
        <v>0.1875</v>
      </c>
      <c r="D7475" s="6">
        <v>0.17986111111111111</v>
      </c>
      <c r="E7475" s="6">
        <f>IF(C7475-D7475&lt;0,0,C7475-D7475)</f>
        <v>7.6388888888888895E-3</v>
      </c>
      <c r="F7475" s="6">
        <f>IF(D7475-C7475&lt;0,0,D7475-C7475)</f>
        <v>0</v>
      </c>
      <c r="G7475" s="6">
        <v>0.52083333333333337</v>
      </c>
      <c r="H7475" s="6">
        <v>0.55625000000000002</v>
      </c>
      <c r="I7475" s="6">
        <f>IF(H7475-G7475&lt;0,0,H7475-G7475)</f>
        <v>3.5416666666666652E-2</v>
      </c>
      <c r="J7475" s="6">
        <f>IF(G7475-H7475&lt;0,0,G7475-H7475)</f>
        <v>0</v>
      </c>
      <c r="K7475" s="3">
        <v>0</v>
      </c>
      <c r="L7475" s="3">
        <v>0</v>
      </c>
      <c r="M7475" t="s">
        <v>9</v>
      </c>
      <c r="P7475" t="s">
        <v>19</v>
      </c>
    </row>
    <row r="7476" spans="1:16" x14ac:dyDescent="0.45">
      <c r="A7476">
        <v>706</v>
      </c>
      <c r="B7476" s="1">
        <v>45809</v>
      </c>
      <c r="C7476" s="6">
        <v>0.27083333333333331</v>
      </c>
      <c r="D7476" s="6">
        <v>0.26319444444444445</v>
      </c>
      <c r="E7476" s="6">
        <f>IF(C7476-D7476&lt;0,0,C7476-D7476)</f>
        <v>7.6388888888888618E-3</v>
      </c>
      <c r="F7476" s="6">
        <f>IF(D7476-C7476&lt;0,0,D7476-C7476)</f>
        <v>0</v>
      </c>
      <c r="G7476" s="6">
        <v>0.58333333333333337</v>
      </c>
      <c r="H7476" s="6">
        <v>0.57152777777777775</v>
      </c>
      <c r="I7476" s="6">
        <f>IF(H7476-G7476&lt;0,0,H7476-G7476)</f>
        <v>0</v>
      </c>
      <c r="J7476" s="6">
        <f>IF(G7476-H7476&lt;0,0,G7476-H7476)</f>
        <v>1.1805555555555625E-2</v>
      </c>
      <c r="K7476" s="3">
        <v>0</v>
      </c>
      <c r="L7476" s="3">
        <v>0</v>
      </c>
      <c r="M7476" t="s">
        <v>10</v>
      </c>
      <c r="P7476" t="s">
        <v>9</v>
      </c>
    </row>
    <row r="7477" spans="1:16" x14ac:dyDescent="0.45">
      <c r="A7477">
        <v>508</v>
      </c>
      <c r="B7477" s="1">
        <v>45809</v>
      </c>
      <c r="C7477" s="6">
        <v>0.27083333333333331</v>
      </c>
      <c r="D7477" s="6">
        <v>0.27013888888888887</v>
      </c>
      <c r="E7477" s="6">
        <f>IF(C7477-D7477&lt;0,0,C7477-D7477)</f>
        <v>6.9444444444444198E-4</v>
      </c>
      <c r="F7477" s="6">
        <f>IF(D7477-C7477&lt;0,0,D7477-C7477)</f>
        <v>0</v>
      </c>
      <c r="G7477" s="6">
        <v>0.58333333333333337</v>
      </c>
      <c r="H7477" s="6">
        <v>0.58125000000000004</v>
      </c>
      <c r="I7477" s="6">
        <f>IF(H7477-G7477&lt;0,0,H7477-G7477)</f>
        <v>0</v>
      </c>
      <c r="J7477" s="6">
        <f>IF(G7477-H7477&lt;0,0,G7477-H7477)</f>
        <v>2.0833333333333259E-3</v>
      </c>
      <c r="K7477" s="3">
        <v>0</v>
      </c>
      <c r="L7477" s="3">
        <v>0</v>
      </c>
      <c r="M7477" t="s">
        <v>11</v>
      </c>
      <c r="P7477" t="s">
        <v>11</v>
      </c>
    </row>
    <row r="7478" spans="1:16" x14ac:dyDescent="0.45">
      <c r="A7478">
        <v>902</v>
      </c>
      <c r="B7478" s="1">
        <v>45809</v>
      </c>
      <c r="C7478" s="6">
        <v>0.29166666666666669</v>
      </c>
      <c r="D7478" s="6">
        <v>0.27013888888888887</v>
      </c>
      <c r="E7478" s="6">
        <f>IF(C7478-D7478&lt;0,0,C7478-D7478)</f>
        <v>2.1527777777777812E-2</v>
      </c>
      <c r="F7478" s="6">
        <f>IF(D7478-C7478&lt;0,0,D7478-C7478)</f>
        <v>0</v>
      </c>
      <c r="G7478" s="6">
        <v>0.625</v>
      </c>
      <c r="H7478" s="6">
        <v>0.62777777777777777</v>
      </c>
      <c r="I7478" s="6">
        <f>IF(H7478-G7478&lt;0,0,H7478-G7478)</f>
        <v>2.7777777777777679E-3</v>
      </c>
      <c r="J7478" s="6">
        <f>IF(G7478-H7478&lt;0,0,G7478-H7478)</f>
        <v>0</v>
      </c>
      <c r="K7478" s="3">
        <v>0</v>
      </c>
      <c r="L7478" s="3">
        <v>0</v>
      </c>
      <c r="M7478" t="s">
        <v>12</v>
      </c>
      <c r="P7478" t="s">
        <v>10</v>
      </c>
    </row>
    <row r="7479" spans="1:16" x14ac:dyDescent="0.45">
      <c r="A7479">
        <v>200</v>
      </c>
      <c r="B7479" s="1">
        <v>45809</v>
      </c>
      <c r="C7479" s="6">
        <v>0.29166666666666669</v>
      </c>
      <c r="D7479" s="6">
        <v>0.28888888888888886</v>
      </c>
      <c r="E7479" s="6">
        <f>IF(C7479-D7479&lt;0,0,C7479-D7479)</f>
        <v>2.7777777777778234E-3</v>
      </c>
      <c r="F7479" s="6">
        <f>IF(D7479-C7479&lt;0,0,D7479-C7479)</f>
        <v>0</v>
      </c>
      <c r="G7479" s="6">
        <v>0.625</v>
      </c>
      <c r="H7479" s="6">
        <v>0.62291666666666667</v>
      </c>
      <c r="I7479" s="6">
        <f>IF(H7479-G7479&lt;0,0,H7479-G7479)</f>
        <v>0</v>
      </c>
      <c r="J7479" s="6">
        <f>IF(G7479-H7479&lt;0,0,G7479-H7479)</f>
        <v>2.0833333333333259E-3</v>
      </c>
      <c r="K7479" s="3">
        <v>0</v>
      </c>
      <c r="L7479" s="3">
        <v>0</v>
      </c>
      <c r="M7479" t="s">
        <v>15</v>
      </c>
      <c r="P7479" t="s">
        <v>14</v>
      </c>
    </row>
    <row r="7480" spans="1:16" x14ac:dyDescent="0.45">
      <c r="A7480">
        <v>486</v>
      </c>
      <c r="B7480" s="1">
        <v>45809</v>
      </c>
      <c r="C7480" s="6">
        <v>0.29166666666666669</v>
      </c>
      <c r="D7480" s="6">
        <v>0.29166666666666669</v>
      </c>
      <c r="E7480" s="6">
        <f>IF(C7480-D7480&lt;0,0,C7480-D7480)</f>
        <v>0</v>
      </c>
      <c r="F7480" s="6">
        <f>IF(D7480-C7480&lt;0,0,D7480-C7480)</f>
        <v>0</v>
      </c>
      <c r="G7480" s="6">
        <v>0.625</v>
      </c>
      <c r="H7480" s="6">
        <v>0.62916666666666665</v>
      </c>
      <c r="I7480" s="6">
        <f>IF(H7480-G7480&lt;0,0,H7480-G7480)</f>
        <v>4.1666666666666519E-3</v>
      </c>
      <c r="J7480" s="6">
        <f>IF(G7480-H7480&lt;0,0,G7480-H7480)</f>
        <v>0</v>
      </c>
      <c r="K7480" s="3">
        <v>0</v>
      </c>
      <c r="L7480" s="3">
        <v>0</v>
      </c>
      <c r="M7480" t="s">
        <v>14</v>
      </c>
      <c r="P7480" t="s">
        <v>12</v>
      </c>
    </row>
    <row r="7481" spans="1:16" x14ac:dyDescent="0.45">
      <c r="A7481">
        <v>476</v>
      </c>
      <c r="B7481" s="1">
        <v>45809</v>
      </c>
      <c r="C7481" s="6">
        <v>0.29166666666666669</v>
      </c>
      <c r="D7481" s="6">
        <v>0.29166666666666669</v>
      </c>
      <c r="E7481" s="6">
        <f>IF(C7481-D7481&lt;0,0,C7481-D7481)</f>
        <v>0</v>
      </c>
      <c r="F7481" s="6">
        <f>IF(D7481-C7481&lt;0,0,D7481-C7481)</f>
        <v>0</v>
      </c>
      <c r="G7481" s="6">
        <v>0.625</v>
      </c>
      <c r="H7481" s="6">
        <v>0.62638888888888888</v>
      </c>
      <c r="I7481" s="6">
        <f>IF(H7481-G7481&lt;0,0,H7481-G7481)</f>
        <v>1.388888888888884E-3</v>
      </c>
      <c r="J7481" s="6">
        <f>IF(G7481-H7481&lt;0,0,G7481-H7481)</f>
        <v>0</v>
      </c>
      <c r="K7481" s="3">
        <v>0</v>
      </c>
      <c r="L7481" s="3">
        <v>0</v>
      </c>
      <c r="M7481" t="s">
        <v>16</v>
      </c>
      <c r="P7481" t="s">
        <v>13</v>
      </c>
    </row>
    <row r="7482" spans="1:16" x14ac:dyDescent="0.45">
      <c r="A7482">
        <v>402</v>
      </c>
      <c r="B7482" s="1">
        <v>45809</v>
      </c>
      <c r="C7482" s="6">
        <v>0.3125</v>
      </c>
      <c r="D7482" s="6">
        <v>0.30902777777777779</v>
      </c>
      <c r="E7482" s="6">
        <f>IF(C7482-D7482&lt;0,0,C7482-D7482)</f>
        <v>3.4722222222222099E-3</v>
      </c>
      <c r="F7482" s="6">
        <f>IF(D7482-C7482&lt;0,0,D7482-C7482)</f>
        <v>0</v>
      </c>
      <c r="G7482" s="6">
        <v>0.625</v>
      </c>
      <c r="H7482" s="6">
        <v>0.62777777777777777</v>
      </c>
      <c r="I7482" s="6">
        <f>IF(H7482-G7482&lt;0,0,H7482-G7482)</f>
        <v>2.7777777777777679E-3</v>
      </c>
      <c r="J7482" s="6">
        <f>IF(G7482-H7482&lt;0,0,G7482-H7482)</f>
        <v>0</v>
      </c>
      <c r="K7482" s="3">
        <v>0</v>
      </c>
      <c r="L7482" s="3">
        <v>0</v>
      </c>
      <c r="M7482" t="s">
        <v>13</v>
      </c>
      <c r="P7482" t="s">
        <v>19</v>
      </c>
    </row>
    <row r="7483" spans="1:16" x14ac:dyDescent="0.45">
      <c r="A7483">
        <v>214</v>
      </c>
      <c r="B7483" s="1">
        <v>45809</v>
      </c>
      <c r="C7483" s="6">
        <v>0.33333333333333331</v>
      </c>
      <c r="D7483" s="6">
        <v>0.32847222222222222</v>
      </c>
      <c r="E7483" s="6">
        <f>IF(C7483-D7483&lt;0,0,C7483-D7483)</f>
        <v>4.8611111111110938E-3</v>
      </c>
      <c r="F7483" s="6">
        <f>IF(D7483-C7483&lt;0,0,D7483-C7483)</f>
        <v>0</v>
      </c>
      <c r="G7483" s="6">
        <v>0.625</v>
      </c>
      <c r="H7483" s="6">
        <v>0.62708333333333333</v>
      </c>
      <c r="I7483" s="6">
        <f>IF(H7483-G7483&lt;0,0,H7483-G7483)</f>
        <v>2.0833333333333259E-3</v>
      </c>
      <c r="J7483" s="6">
        <f>IF(G7483-H7483&lt;0,0,G7483-H7483)</f>
        <v>0</v>
      </c>
      <c r="K7483" s="3">
        <v>0</v>
      </c>
      <c r="L7483" s="3">
        <v>0</v>
      </c>
      <c r="M7483" t="s">
        <v>18</v>
      </c>
      <c r="P7483" t="s">
        <v>16</v>
      </c>
    </row>
    <row r="7484" spans="1:16" x14ac:dyDescent="0.45">
      <c r="A7484">
        <v>396</v>
      </c>
      <c r="B7484" s="1">
        <v>45809</v>
      </c>
      <c r="C7484" s="6">
        <v>0.33333333333333331</v>
      </c>
      <c r="D7484" s="6">
        <v>0.32916666666666666</v>
      </c>
      <c r="E7484" s="6">
        <f>IF(C7484-D7484&lt;0,0,C7484-D7484)</f>
        <v>4.1666666666666519E-3</v>
      </c>
      <c r="F7484" s="6">
        <f>IF(D7484-C7484&lt;0,0,D7484-C7484)</f>
        <v>0</v>
      </c>
      <c r="G7484" s="6">
        <v>0.625</v>
      </c>
      <c r="H7484" s="6">
        <v>0.62708333333333333</v>
      </c>
      <c r="I7484" s="6">
        <f>IF(H7484-G7484&lt;0,0,H7484-G7484)</f>
        <v>2.0833333333333259E-3</v>
      </c>
      <c r="J7484" s="6">
        <f>IF(G7484-H7484&lt;0,0,G7484-H7484)</f>
        <v>0</v>
      </c>
      <c r="K7484" s="3">
        <v>0</v>
      </c>
      <c r="L7484" s="3">
        <v>2.1527777777777778E-2</v>
      </c>
      <c r="M7484" t="s">
        <v>17</v>
      </c>
      <c r="P7484" t="s">
        <v>17</v>
      </c>
    </row>
    <row r="7485" spans="1:16" x14ac:dyDescent="0.45">
      <c r="A7485">
        <v>989</v>
      </c>
      <c r="B7485" s="1">
        <v>45809</v>
      </c>
      <c r="C7485" s="6">
        <v>0.33333333333333331</v>
      </c>
      <c r="D7485" s="6">
        <v>0.33124999999999999</v>
      </c>
      <c r="E7485" s="6">
        <f>IF(C7485-D7485&lt;0,0,C7485-D7485)</f>
        <v>2.0833333333333259E-3</v>
      </c>
      <c r="F7485" s="6">
        <f>IF(D7485-C7485&lt;0,0,D7485-C7485)</f>
        <v>0</v>
      </c>
      <c r="G7485" s="6">
        <v>0.625</v>
      </c>
      <c r="H7485" s="6">
        <v>0.62708333333333333</v>
      </c>
      <c r="I7485" s="6">
        <f>IF(H7485-G7485&lt;0,0,H7485-G7485)</f>
        <v>2.0833333333333259E-3</v>
      </c>
      <c r="J7485" s="6">
        <f>IF(G7485-H7485&lt;0,0,G7485-H7485)</f>
        <v>0</v>
      </c>
      <c r="K7485" s="3">
        <v>0</v>
      </c>
      <c r="L7485" s="3">
        <v>0</v>
      </c>
      <c r="M7485" t="s">
        <v>23</v>
      </c>
      <c r="P7485" t="s">
        <v>18</v>
      </c>
    </row>
    <row r="7486" spans="1:16" x14ac:dyDescent="0.45">
      <c r="A7486">
        <v>773</v>
      </c>
      <c r="B7486" s="1">
        <v>45809</v>
      </c>
      <c r="C7486" s="6">
        <v>0.33333333333333331</v>
      </c>
      <c r="D7486" s="6">
        <v>0.33263888888888887</v>
      </c>
      <c r="E7486" s="6">
        <f>IF(C7486-D7486&lt;0,0,C7486-D7486)</f>
        <v>6.9444444444444198E-4</v>
      </c>
      <c r="F7486" s="6">
        <f>IF(D7486-C7486&lt;0,0,D7486-C7486)</f>
        <v>0</v>
      </c>
      <c r="G7486" s="6">
        <v>0.625</v>
      </c>
      <c r="H7486" s="6">
        <v>0.62361111111111112</v>
      </c>
      <c r="I7486" s="6">
        <f>IF(H7486-G7486&lt;0,0,H7486-G7486)</f>
        <v>0</v>
      </c>
      <c r="J7486" s="6">
        <f>IF(G7486-H7486&lt;0,0,G7486-H7486)</f>
        <v>1.388888888888884E-3</v>
      </c>
      <c r="K7486" s="3">
        <v>0</v>
      </c>
      <c r="L7486" s="3">
        <v>0</v>
      </c>
      <c r="M7486" t="s">
        <v>19</v>
      </c>
      <c r="P7486" t="s">
        <v>15</v>
      </c>
    </row>
    <row r="7487" spans="1:16" x14ac:dyDescent="0.45">
      <c r="A7487">
        <v>226</v>
      </c>
      <c r="B7487" s="1">
        <v>45810</v>
      </c>
      <c r="C7487" s="6">
        <v>0.14583333333333334</v>
      </c>
      <c r="D7487" s="6">
        <v>0.13472222222222222</v>
      </c>
      <c r="E7487" s="6">
        <f>IF(C7487-D7487&lt;0,0,C7487-D7487)</f>
        <v>1.1111111111111127E-2</v>
      </c>
      <c r="F7487" s="6">
        <f>IF(D7487-C7487&lt;0,0,D7487-C7487)</f>
        <v>0</v>
      </c>
      <c r="G7487" s="6">
        <v>0.47916666666666669</v>
      </c>
      <c r="H7487" s="6">
        <v>0.54861111111111116</v>
      </c>
      <c r="I7487" s="6">
        <f>IF(H7487-G7487&lt;0,0,H7487-G7487)</f>
        <v>6.9444444444444475E-2</v>
      </c>
      <c r="J7487" s="6">
        <f>IF(G7487-H7487&lt;0,0,G7487-H7487)</f>
        <v>0</v>
      </c>
      <c r="K7487" s="3">
        <v>0</v>
      </c>
      <c r="L7487" s="3">
        <v>0</v>
      </c>
      <c r="M7487" t="s">
        <v>9</v>
      </c>
      <c r="P7487" t="s">
        <v>9</v>
      </c>
    </row>
    <row r="7488" spans="1:16" x14ac:dyDescent="0.45">
      <c r="A7488">
        <v>430</v>
      </c>
      <c r="B7488" s="1">
        <v>45810</v>
      </c>
      <c r="C7488" s="6">
        <v>0.22916666666666666</v>
      </c>
      <c r="D7488" s="6">
        <v>0.22083333333333333</v>
      </c>
      <c r="E7488" s="6">
        <f>IF(C7488-D7488&lt;0,0,C7488-D7488)</f>
        <v>8.3333333333333315E-3</v>
      </c>
      <c r="F7488" s="6">
        <f>IF(D7488-C7488&lt;0,0,D7488-C7488)</f>
        <v>0</v>
      </c>
      <c r="G7488" s="6">
        <v>0.5625</v>
      </c>
      <c r="H7488" s="6">
        <v>0.55902777777777779</v>
      </c>
      <c r="I7488" s="6">
        <f>IF(H7488-G7488&lt;0,0,H7488-G7488)</f>
        <v>0</v>
      </c>
      <c r="J7488" s="6">
        <f>IF(G7488-H7488&lt;0,0,G7488-H7488)</f>
        <v>3.4722222222222099E-3</v>
      </c>
      <c r="K7488" s="3">
        <v>0</v>
      </c>
      <c r="L7488" s="3">
        <v>0</v>
      </c>
      <c r="M7488" t="s">
        <v>11</v>
      </c>
      <c r="P7488" t="s">
        <v>11</v>
      </c>
    </row>
    <row r="7489" spans="1:16" x14ac:dyDescent="0.45">
      <c r="A7489">
        <v>150</v>
      </c>
      <c r="B7489" s="1">
        <v>45810</v>
      </c>
      <c r="C7489" s="6">
        <v>0.22916666666666666</v>
      </c>
      <c r="D7489" s="6">
        <v>0.23472222222222222</v>
      </c>
      <c r="E7489" s="6">
        <f>IF(C7489-D7489&lt;0,0,C7489-D7489)</f>
        <v>0</v>
      </c>
      <c r="F7489" s="6">
        <f>IF(D7489-C7489&lt;0,0,D7489-C7489)</f>
        <v>5.5555555555555636E-3</v>
      </c>
      <c r="G7489" s="6">
        <v>0.5625</v>
      </c>
      <c r="H7489" s="6">
        <v>0.56388888888888888</v>
      </c>
      <c r="I7489" s="6">
        <f>IF(H7489-G7489&lt;0,0,H7489-G7489)</f>
        <v>1.388888888888884E-3</v>
      </c>
      <c r="J7489" s="6">
        <f>IF(G7489-H7489&lt;0,0,G7489-H7489)</f>
        <v>0</v>
      </c>
      <c r="K7489" s="3">
        <v>0</v>
      </c>
      <c r="L7489" s="3">
        <v>0</v>
      </c>
      <c r="M7489" t="s">
        <v>10</v>
      </c>
      <c r="P7489" t="s">
        <v>20</v>
      </c>
    </row>
    <row r="7490" spans="1:16" x14ac:dyDescent="0.45">
      <c r="A7490">
        <v>759</v>
      </c>
      <c r="B7490" s="1">
        <v>45810</v>
      </c>
      <c r="C7490" s="6">
        <v>0.25</v>
      </c>
      <c r="D7490" s="6">
        <v>0.22847222222222222</v>
      </c>
      <c r="E7490" s="6">
        <f>IF(C7490-D7490&lt;0,0,C7490-D7490)</f>
        <v>2.1527777777777785E-2</v>
      </c>
      <c r="F7490" s="6">
        <f>IF(D7490-C7490&lt;0,0,D7490-C7490)</f>
        <v>0</v>
      </c>
      <c r="G7490" s="6">
        <v>0.58333333333333337</v>
      </c>
      <c r="H7490" s="6">
        <v>0.6118055555555556</v>
      </c>
      <c r="I7490" s="6">
        <f>IF(H7490-G7490&lt;0,0,H7490-G7490)</f>
        <v>2.8472222222222232E-2</v>
      </c>
      <c r="J7490" s="6">
        <f>IF(G7490-H7490&lt;0,0,G7490-H7490)</f>
        <v>0</v>
      </c>
      <c r="K7490" s="3">
        <v>0</v>
      </c>
      <c r="L7490" s="3">
        <v>0</v>
      </c>
      <c r="M7490" t="s">
        <v>20</v>
      </c>
      <c r="P7490" t="s">
        <v>10</v>
      </c>
    </row>
    <row r="7491" spans="1:16" x14ac:dyDescent="0.45">
      <c r="A7491">
        <v>988</v>
      </c>
      <c r="B7491" s="1">
        <v>45810</v>
      </c>
      <c r="C7491" s="6">
        <v>0.27083333333333331</v>
      </c>
      <c r="D7491" s="6">
        <v>0.27013888888888887</v>
      </c>
      <c r="E7491" s="6">
        <f>IF(C7491-D7491&lt;0,0,C7491-D7491)</f>
        <v>6.9444444444444198E-4</v>
      </c>
      <c r="F7491" s="6">
        <f>IF(D7491-C7491&lt;0,0,D7491-C7491)</f>
        <v>0</v>
      </c>
      <c r="G7491" s="6">
        <v>0.60416666666666663</v>
      </c>
      <c r="H7491" s="6">
        <v>0.60763888888888884</v>
      </c>
      <c r="I7491" s="6">
        <f>IF(H7491-G7491&lt;0,0,H7491-G7491)</f>
        <v>3.4722222222222099E-3</v>
      </c>
      <c r="J7491" s="6">
        <f>IF(G7491-H7491&lt;0,0,G7491-H7491)</f>
        <v>0</v>
      </c>
      <c r="K7491" s="3">
        <v>0</v>
      </c>
      <c r="L7491" s="3">
        <v>0</v>
      </c>
      <c r="M7491" t="s">
        <v>14</v>
      </c>
      <c r="P7491" t="s">
        <v>12</v>
      </c>
    </row>
    <row r="7492" spans="1:16" x14ac:dyDescent="0.45">
      <c r="A7492">
        <v>353</v>
      </c>
      <c r="B7492" s="1">
        <v>45810</v>
      </c>
      <c r="C7492" s="6">
        <v>0.27083333333333331</v>
      </c>
      <c r="D7492" s="6">
        <v>0.27083333333333331</v>
      </c>
      <c r="E7492" s="6">
        <f>IF(C7492-D7492&lt;0,0,C7492-D7492)</f>
        <v>0</v>
      </c>
      <c r="F7492" s="6">
        <f>IF(D7492-C7492&lt;0,0,D7492-C7492)</f>
        <v>0</v>
      </c>
      <c r="G7492" s="6">
        <v>0.60416666666666663</v>
      </c>
      <c r="H7492" s="6">
        <v>0.61527777777777781</v>
      </c>
      <c r="I7492" s="6">
        <f>IF(H7492-G7492&lt;0,0,H7492-G7492)</f>
        <v>1.1111111111111183E-2</v>
      </c>
      <c r="J7492" s="6">
        <f>IF(G7492-H7492&lt;0,0,G7492-H7492)</f>
        <v>0</v>
      </c>
      <c r="K7492" s="3">
        <v>0</v>
      </c>
      <c r="L7492" s="3">
        <v>0</v>
      </c>
      <c r="M7492" t="s">
        <v>12</v>
      </c>
      <c r="P7492" t="s">
        <v>14</v>
      </c>
    </row>
    <row r="7493" spans="1:16" x14ac:dyDescent="0.45">
      <c r="A7493">
        <v>235</v>
      </c>
      <c r="B7493" s="1">
        <v>45810</v>
      </c>
      <c r="C7493" s="6">
        <v>0.29166666666666669</v>
      </c>
      <c r="D7493" s="6">
        <v>0.29166666666666669</v>
      </c>
      <c r="E7493" s="6">
        <f>IF(C7493-D7493&lt;0,0,C7493-D7493)</f>
        <v>0</v>
      </c>
      <c r="F7493" s="6">
        <f>IF(D7493-C7493&lt;0,0,D7493-C7493)</f>
        <v>0</v>
      </c>
      <c r="G7493" s="6">
        <v>0.625</v>
      </c>
      <c r="H7493" s="6">
        <v>0.61388888888888893</v>
      </c>
      <c r="I7493" s="6">
        <f>IF(H7493-G7493&lt;0,0,H7493-G7493)</f>
        <v>0</v>
      </c>
      <c r="J7493" s="6">
        <f>IF(G7493-H7493&lt;0,0,G7493-H7493)</f>
        <v>1.1111111111111072E-2</v>
      </c>
      <c r="K7493" s="3">
        <v>0</v>
      </c>
      <c r="L7493" s="3">
        <v>0</v>
      </c>
      <c r="M7493" t="s">
        <v>15</v>
      </c>
      <c r="P7493" t="s">
        <v>16</v>
      </c>
    </row>
    <row r="7494" spans="1:16" x14ac:dyDescent="0.45">
      <c r="A7494">
        <v>706</v>
      </c>
      <c r="B7494" s="1">
        <v>45810</v>
      </c>
      <c r="C7494" s="6">
        <v>0.29166666666666669</v>
      </c>
      <c r="D7494" s="6">
        <v>0.33750000000000002</v>
      </c>
      <c r="E7494" s="6">
        <f>IF(C7494-D7494&lt;0,0,C7494-D7494)</f>
        <v>0</v>
      </c>
      <c r="F7494" s="6">
        <f>IF(D7494-C7494&lt;0,0,D7494-C7494)</f>
        <v>4.5833333333333337E-2</v>
      </c>
      <c r="G7494" s="6">
        <v>0.625</v>
      </c>
      <c r="H7494" s="6">
        <v>0.61319444444444449</v>
      </c>
      <c r="I7494" s="6">
        <f>IF(H7494-G7494&lt;0,0,H7494-G7494)</f>
        <v>0</v>
      </c>
      <c r="J7494" s="6">
        <f>IF(G7494-H7494&lt;0,0,G7494-H7494)</f>
        <v>1.1805555555555514E-2</v>
      </c>
      <c r="K7494" s="3">
        <v>0</v>
      </c>
      <c r="L7494" s="3">
        <v>6.9444444444444441E-3</v>
      </c>
      <c r="M7494" t="s">
        <v>16</v>
      </c>
      <c r="P7494" t="s">
        <v>17</v>
      </c>
    </row>
    <row r="7495" spans="1:16" x14ac:dyDescent="0.45">
      <c r="A7495">
        <v>280</v>
      </c>
      <c r="B7495" s="1">
        <v>45810</v>
      </c>
      <c r="C7495" s="6">
        <v>0.3125</v>
      </c>
      <c r="D7495" s="6">
        <v>0.31805555555555554</v>
      </c>
      <c r="E7495" s="6">
        <f>IF(C7495-D7495&lt;0,0,C7495-D7495)</f>
        <v>0</v>
      </c>
      <c r="F7495" s="6">
        <f>IF(D7495-C7495&lt;0,0,D7495-C7495)</f>
        <v>5.5555555555555358E-3</v>
      </c>
      <c r="G7495" s="6">
        <v>0.625</v>
      </c>
      <c r="H7495" s="6">
        <v>0.60972222222222228</v>
      </c>
      <c r="I7495" s="6">
        <f>IF(H7495-G7495&lt;0,0,H7495-G7495)</f>
        <v>0</v>
      </c>
      <c r="J7495" s="6">
        <f>IF(G7495-H7495&lt;0,0,G7495-H7495)</f>
        <v>1.5277777777777724E-2</v>
      </c>
      <c r="K7495" s="3">
        <v>0</v>
      </c>
      <c r="L7495" s="3">
        <v>0</v>
      </c>
      <c r="M7495" t="s">
        <v>13</v>
      </c>
      <c r="P7495" t="s">
        <v>13</v>
      </c>
    </row>
    <row r="7496" spans="1:16" x14ac:dyDescent="0.45">
      <c r="A7496">
        <v>226</v>
      </c>
      <c r="B7496" s="1">
        <v>45811</v>
      </c>
      <c r="C7496" s="6">
        <v>0.14583333333333334</v>
      </c>
      <c r="D7496" s="6">
        <v>0.1388888888888889</v>
      </c>
      <c r="E7496" s="6">
        <f>IF(C7496-D7496&lt;0,0,C7496-D7496)</f>
        <v>6.9444444444444475E-3</v>
      </c>
      <c r="F7496" s="6">
        <f>IF(D7496-C7496&lt;0,0,D7496-C7496)</f>
        <v>0</v>
      </c>
      <c r="G7496" s="6">
        <v>0.47916666666666669</v>
      </c>
      <c r="H7496" s="6">
        <v>0.58472222222222225</v>
      </c>
      <c r="I7496" s="6">
        <f>IF(H7496-G7496&lt;0,0,H7496-G7496)</f>
        <v>0.10555555555555557</v>
      </c>
      <c r="J7496" s="6">
        <f>IF(G7496-H7496&lt;0,0,G7496-H7496)</f>
        <v>0</v>
      </c>
      <c r="K7496" s="3">
        <v>0</v>
      </c>
      <c r="L7496" s="3">
        <v>0</v>
      </c>
      <c r="M7496" t="s">
        <v>9</v>
      </c>
      <c r="P7496" t="s">
        <v>32</v>
      </c>
    </row>
    <row r="7497" spans="1:16" x14ac:dyDescent="0.45">
      <c r="A7497">
        <v>430</v>
      </c>
      <c r="B7497" s="1">
        <v>45811</v>
      </c>
      <c r="C7497" s="6">
        <v>0.22916666666666666</v>
      </c>
      <c r="D7497" s="6">
        <v>0.22708333333333333</v>
      </c>
      <c r="E7497" s="6">
        <f>IF(C7497-D7497&lt;0,0,C7497-D7497)</f>
        <v>2.0833333333333259E-3</v>
      </c>
      <c r="F7497" s="6">
        <f>IF(D7497-C7497&lt;0,0,D7497-C7497)</f>
        <v>0</v>
      </c>
      <c r="G7497" s="6">
        <v>0.5625</v>
      </c>
      <c r="H7497" s="6">
        <v>0.58402777777777781</v>
      </c>
      <c r="I7497" s="6">
        <f>IF(H7497-G7497&lt;0,0,H7497-G7497)</f>
        <v>2.1527777777777812E-2</v>
      </c>
      <c r="J7497" s="6">
        <f>IF(G7497-H7497&lt;0,0,G7497-H7497)</f>
        <v>0</v>
      </c>
      <c r="K7497" s="3">
        <v>0</v>
      </c>
      <c r="L7497" s="3">
        <v>0</v>
      </c>
      <c r="M7497" t="s">
        <v>11</v>
      </c>
      <c r="P7497" t="s">
        <v>15</v>
      </c>
    </row>
    <row r="7498" spans="1:16" x14ac:dyDescent="0.45">
      <c r="A7498">
        <v>150</v>
      </c>
      <c r="B7498" s="1">
        <v>45811</v>
      </c>
      <c r="C7498" s="6">
        <v>0.22916666666666666</v>
      </c>
      <c r="D7498" s="6">
        <v>0.2361111111111111</v>
      </c>
      <c r="E7498" s="6">
        <f>IF(C7498-D7498&lt;0,0,C7498-D7498)</f>
        <v>0</v>
      </c>
      <c r="F7498" s="6">
        <f>IF(D7498-C7498&lt;0,0,D7498-C7498)</f>
        <v>6.9444444444444475E-3</v>
      </c>
      <c r="G7498" s="6">
        <v>0.5625</v>
      </c>
      <c r="H7498" s="6">
        <v>0.60416666666666663</v>
      </c>
      <c r="I7498" s="6">
        <f>IF(H7498-G7498&lt;0,0,H7498-G7498)</f>
        <v>4.166666666666663E-2</v>
      </c>
      <c r="J7498" s="6">
        <f>IF(G7498-H7498&lt;0,0,G7498-H7498)</f>
        <v>0</v>
      </c>
      <c r="K7498" s="3">
        <v>0</v>
      </c>
      <c r="L7498" s="3">
        <v>0</v>
      </c>
      <c r="M7498" t="s">
        <v>10</v>
      </c>
      <c r="P7498" t="s">
        <v>9</v>
      </c>
    </row>
    <row r="7499" spans="1:16" x14ac:dyDescent="0.45">
      <c r="A7499">
        <v>706</v>
      </c>
      <c r="B7499" s="1">
        <v>45811</v>
      </c>
      <c r="C7499" s="6">
        <v>0.27083333333333331</v>
      </c>
      <c r="D7499" s="6">
        <v>0.26597222222222222</v>
      </c>
      <c r="E7499" s="6">
        <f>IF(C7499-D7499&lt;0,0,C7499-D7499)</f>
        <v>4.8611111111110938E-3</v>
      </c>
      <c r="F7499" s="6">
        <f>IF(D7499-C7499&lt;0,0,D7499-C7499)</f>
        <v>0</v>
      </c>
      <c r="G7499" s="6">
        <v>0.60416666666666663</v>
      </c>
      <c r="H7499" s="6">
        <v>0.62916666666666665</v>
      </c>
      <c r="I7499" s="6">
        <f>IF(H7499-G7499&lt;0,0,H7499-G7499)</f>
        <v>2.5000000000000022E-2</v>
      </c>
      <c r="J7499" s="6">
        <f>IF(G7499-H7499&lt;0,0,G7499-H7499)</f>
        <v>0</v>
      </c>
      <c r="K7499" s="3">
        <v>0</v>
      </c>
      <c r="L7499" s="3">
        <v>5.486111111111111E-2</v>
      </c>
      <c r="M7499" t="s">
        <v>14</v>
      </c>
      <c r="P7499" t="s">
        <v>11</v>
      </c>
    </row>
    <row r="7500" spans="1:16" x14ac:dyDescent="0.45">
      <c r="A7500">
        <v>902</v>
      </c>
      <c r="B7500" s="1">
        <v>45811</v>
      </c>
      <c r="C7500" s="6">
        <v>0.27083333333333331</v>
      </c>
      <c r="D7500" s="6">
        <v>0.26944444444444443</v>
      </c>
      <c r="E7500" s="6">
        <f>IF(C7500-D7500&lt;0,0,C7500-D7500)</f>
        <v>1.388888888888884E-3</v>
      </c>
      <c r="F7500" s="6">
        <f>IF(D7500-C7500&lt;0,0,D7500-C7500)</f>
        <v>0</v>
      </c>
      <c r="G7500" s="6">
        <v>0.625</v>
      </c>
      <c r="H7500" s="6">
        <v>0.64583333333333337</v>
      </c>
      <c r="I7500" s="6">
        <f>IF(H7500-G7500&lt;0,0,H7500-G7500)</f>
        <v>2.083333333333337E-2</v>
      </c>
      <c r="J7500" s="6">
        <f>IF(G7500-H7500&lt;0,0,G7500-H7500)</f>
        <v>0</v>
      </c>
      <c r="K7500" s="3">
        <v>0</v>
      </c>
      <c r="L7500" s="3">
        <v>0</v>
      </c>
      <c r="M7500" t="s">
        <v>12</v>
      </c>
      <c r="P7500" t="s">
        <v>10</v>
      </c>
    </row>
    <row r="7501" spans="1:16" x14ac:dyDescent="0.45">
      <c r="A7501">
        <v>280</v>
      </c>
      <c r="B7501" s="1">
        <v>45811</v>
      </c>
      <c r="C7501" s="6">
        <v>0.29166666666666669</v>
      </c>
      <c r="D7501" s="6">
        <v>0.30555555555555558</v>
      </c>
      <c r="E7501" s="6">
        <f>IF(C7501-D7501&lt;0,0,C7501-D7501)</f>
        <v>0</v>
      </c>
      <c r="F7501" s="6">
        <f>IF(D7501-C7501&lt;0,0,D7501-C7501)</f>
        <v>1.3888888888888895E-2</v>
      </c>
      <c r="G7501" s="6">
        <v>0.625</v>
      </c>
      <c r="H7501" s="6">
        <v>0.62916666666666665</v>
      </c>
      <c r="I7501" s="6">
        <f>IF(H7501-G7501&lt;0,0,H7501-G7501)</f>
        <v>4.1666666666666519E-3</v>
      </c>
      <c r="J7501" s="6">
        <f>IF(G7501-H7501&lt;0,0,G7501-H7501)</f>
        <v>0</v>
      </c>
      <c r="K7501" s="3">
        <v>0</v>
      </c>
      <c r="L7501" s="3">
        <v>0</v>
      </c>
      <c r="M7501" t="s">
        <v>13</v>
      </c>
      <c r="P7501" t="s">
        <v>20</v>
      </c>
    </row>
    <row r="7502" spans="1:16" x14ac:dyDescent="0.45">
      <c r="A7502">
        <v>925</v>
      </c>
      <c r="B7502" s="1">
        <v>45811</v>
      </c>
      <c r="C7502" s="6">
        <v>0.29166666666666669</v>
      </c>
      <c r="D7502" s="6">
        <v>0.33333333333333331</v>
      </c>
      <c r="E7502" s="6">
        <f>IF(C7502-D7502&lt;0,0,C7502-D7502)</f>
        <v>0</v>
      </c>
      <c r="F7502" s="6">
        <f>IF(D7502-C7502&lt;0,0,D7502-C7502)</f>
        <v>4.166666666666663E-2</v>
      </c>
      <c r="G7502" s="6">
        <v>0.625</v>
      </c>
      <c r="H7502" s="6">
        <v>0.625</v>
      </c>
      <c r="I7502" s="6">
        <f>IF(H7502-G7502&lt;0,0,H7502-G7502)</f>
        <v>0</v>
      </c>
      <c r="J7502" s="6">
        <f>IF(G7502-H7502&lt;0,0,G7502-H7502)</f>
        <v>0</v>
      </c>
      <c r="K7502" s="3">
        <v>0</v>
      </c>
      <c r="L7502" s="3">
        <v>0</v>
      </c>
      <c r="M7502" t="s">
        <v>21</v>
      </c>
      <c r="P7502" t="s">
        <v>12</v>
      </c>
    </row>
    <row r="7503" spans="1:16" x14ac:dyDescent="0.45">
      <c r="A7503">
        <v>396</v>
      </c>
      <c r="B7503" s="1">
        <v>45811</v>
      </c>
      <c r="C7503" s="6">
        <v>0.33333333333333331</v>
      </c>
      <c r="D7503" s="6">
        <v>0.33680555555555558</v>
      </c>
      <c r="E7503" s="6">
        <f>IF(C7503-D7503&lt;0,0,C7503-D7503)</f>
        <v>0</v>
      </c>
      <c r="F7503" s="6">
        <f>IF(D7503-C7503&lt;0,0,D7503-C7503)</f>
        <v>3.4722222222222654E-3</v>
      </c>
      <c r="G7503" s="6">
        <v>0.625</v>
      </c>
      <c r="H7503" s="6">
        <v>0.64375000000000004</v>
      </c>
      <c r="I7503" s="6">
        <f>IF(H7503-G7503&lt;0,0,H7503-G7503)</f>
        <v>1.8750000000000044E-2</v>
      </c>
      <c r="J7503" s="6">
        <f>IF(G7503-H7503&lt;0,0,G7503-H7503)</f>
        <v>0</v>
      </c>
      <c r="K7503" s="3">
        <v>0</v>
      </c>
      <c r="L7503" s="3">
        <v>0</v>
      </c>
      <c r="M7503" t="s">
        <v>15</v>
      </c>
      <c r="P7503" t="s">
        <v>14</v>
      </c>
    </row>
    <row r="7504" spans="1:16" x14ac:dyDescent="0.45">
      <c r="A7504">
        <v>925</v>
      </c>
      <c r="B7504" s="1">
        <v>45812</v>
      </c>
      <c r="C7504" s="6">
        <v>0.14583333333333334</v>
      </c>
      <c r="D7504" s="6">
        <v>0.14166666666666666</v>
      </c>
      <c r="E7504" s="6">
        <f>IF(C7504-D7504&lt;0,0,C7504-D7504)</f>
        <v>4.1666666666666796E-3</v>
      </c>
      <c r="F7504" s="6">
        <f>IF(D7504-C7504&lt;0,0,D7504-C7504)</f>
        <v>0</v>
      </c>
      <c r="G7504" s="6">
        <v>0.47916666666666669</v>
      </c>
      <c r="H7504" s="6">
        <v>0.58333333333333337</v>
      </c>
      <c r="I7504" s="6">
        <f>IF(H7504-G7504&lt;0,0,H7504-G7504)</f>
        <v>0.10416666666666669</v>
      </c>
      <c r="J7504" s="6">
        <f>IF(G7504-H7504&lt;0,0,G7504-H7504)</f>
        <v>0</v>
      </c>
      <c r="K7504" s="3">
        <v>0</v>
      </c>
      <c r="L7504" s="3">
        <v>1.2500000000000001E-2</v>
      </c>
      <c r="M7504" t="s">
        <v>9</v>
      </c>
      <c r="P7504" t="s">
        <v>22</v>
      </c>
    </row>
    <row r="7505" spans="1:16" x14ac:dyDescent="0.45">
      <c r="A7505">
        <v>706</v>
      </c>
      <c r="B7505" s="1">
        <v>45812</v>
      </c>
      <c r="C7505" s="6">
        <v>0.22916666666666666</v>
      </c>
      <c r="D7505" s="6">
        <v>0.22083333333333333</v>
      </c>
      <c r="E7505" s="6">
        <f>IF(C7505-D7505&lt;0,0,C7505-D7505)</f>
        <v>8.3333333333333315E-3</v>
      </c>
      <c r="F7505" s="6">
        <f>IF(D7505-C7505&lt;0,0,D7505-C7505)</f>
        <v>0</v>
      </c>
      <c r="G7505" s="6">
        <v>0.5625</v>
      </c>
      <c r="H7505" s="6">
        <v>0.57152777777777775</v>
      </c>
      <c r="I7505" s="6">
        <f>IF(H7505-G7505&lt;0,0,H7505-G7505)</f>
        <v>9.0277777777777457E-3</v>
      </c>
      <c r="J7505" s="6">
        <f>IF(G7505-H7505&lt;0,0,G7505-H7505)</f>
        <v>0</v>
      </c>
      <c r="K7505" s="3">
        <v>0</v>
      </c>
      <c r="L7505" s="3">
        <v>1.0416666666666666E-2</v>
      </c>
      <c r="M7505" t="s">
        <v>10</v>
      </c>
      <c r="P7505" t="s">
        <v>13</v>
      </c>
    </row>
    <row r="7506" spans="1:16" x14ac:dyDescent="0.45">
      <c r="A7506">
        <v>988</v>
      </c>
      <c r="B7506" s="1">
        <v>45812</v>
      </c>
      <c r="C7506" s="6">
        <v>0.22916666666666666</v>
      </c>
      <c r="D7506" s="6">
        <v>0.22569444444444445</v>
      </c>
      <c r="E7506" s="6">
        <f>IF(C7506-D7506&lt;0,0,C7506-D7506)</f>
        <v>3.4722222222222099E-3</v>
      </c>
      <c r="F7506" s="6">
        <f>IF(D7506-C7506&lt;0,0,D7506-C7506)</f>
        <v>0</v>
      </c>
      <c r="G7506" s="6">
        <v>0.5625</v>
      </c>
      <c r="H7506" s="6">
        <v>0.56180555555555556</v>
      </c>
      <c r="I7506" s="6">
        <f>IF(H7506-G7506&lt;0,0,H7506-G7506)</f>
        <v>0</v>
      </c>
      <c r="J7506" s="6">
        <f>IF(G7506-H7506&lt;0,0,G7506-H7506)</f>
        <v>6.9444444444444198E-4</v>
      </c>
      <c r="K7506" s="3">
        <v>0</v>
      </c>
      <c r="L7506" s="3">
        <v>0</v>
      </c>
      <c r="M7506" t="s">
        <v>11</v>
      </c>
      <c r="P7506" t="s">
        <v>17</v>
      </c>
    </row>
    <row r="7507" spans="1:16" x14ac:dyDescent="0.45">
      <c r="A7507">
        <v>759</v>
      </c>
      <c r="B7507" s="1">
        <v>45812</v>
      </c>
      <c r="C7507" s="6">
        <v>0.25</v>
      </c>
      <c r="D7507" s="6">
        <v>0.23819444444444443</v>
      </c>
      <c r="E7507" s="6">
        <f>IF(C7507-D7507&lt;0,0,C7507-D7507)</f>
        <v>1.1805555555555569E-2</v>
      </c>
      <c r="F7507" s="6">
        <f>IF(D7507-C7507&lt;0,0,D7507-C7507)</f>
        <v>0</v>
      </c>
      <c r="G7507" s="6">
        <v>0.58333333333333337</v>
      </c>
      <c r="H7507" s="6">
        <v>0.61388888888888893</v>
      </c>
      <c r="I7507" s="6">
        <f>IF(H7507-G7507&lt;0,0,H7507-G7507)</f>
        <v>3.0555555555555558E-2</v>
      </c>
      <c r="J7507" s="6">
        <f>IF(G7507-H7507&lt;0,0,G7507-H7507)</f>
        <v>0</v>
      </c>
      <c r="K7507" s="3">
        <v>0</v>
      </c>
      <c r="L7507" s="3">
        <v>0</v>
      </c>
      <c r="M7507" t="s">
        <v>20</v>
      </c>
      <c r="P7507" t="s">
        <v>15</v>
      </c>
    </row>
    <row r="7508" spans="1:16" x14ac:dyDescent="0.45">
      <c r="A7508">
        <v>430</v>
      </c>
      <c r="B7508" s="1">
        <v>45812</v>
      </c>
      <c r="C7508" s="6">
        <v>0.25</v>
      </c>
      <c r="D7508" s="6">
        <v>0.25624999999999998</v>
      </c>
      <c r="E7508" s="6">
        <f>IF(C7508-D7508&lt;0,0,C7508-D7508)</f>
        <v>0</v>
      </c>
      <c r="F7508" s="6">
        <f>IF(D7508-C7508&lt;0,0,D7508-C7508)</f>
        <v>6.2499999999999778E-3</v>
      </c>
      <c r="G7508" s="6">
        <v>0.625</v>
      </c>
      <c r="H7508" s="6">
        <v>0.62291666666666667</v>
      </c>
      <c r="I7508" s="6">
        <f>IF(H7508-G7508&lt;0,0,H7508-G7508)</f>
        <v>0</v>
      </c>
      <c r="J7508" s="6">
        <f>IF(G7508-H7508&lt;0,0,G7508-H7508)</f>
        <v>2.0833333333333259E-3</v>
      </c>
      <c r="K7508" s="3">
        <v>0</v>
      </c>
      <c r="L7508" s="3">
        <v>0</v>
      </c>
      <c r="M7508" t="s">
        <v>13</v>
      </c>
      <c r="P7508" t="s">
        <v>32</v>
      </c>
    </row>
    <row r="7509" spans="1:16" x14ac:dyDescent="0.45">
      <c r="A7509">
        <v>235</v>
      </c>
      <c r="B7509" s="1">
        <v>45812</v>
      </c>
      <c r="C7509" s="6">
        <v>0.29166666666666669</v>
      </c>
      <c r="D7509" s="6">
        <v>0.29166666666666669</v>
      </c>
      <c r="E7509" s="6">
        <f>IF(C7509-D7509&lt;0,0,C7509-D7509)</f>
        <v>0</v>
      </c>
      <c r="F7509" s="6">
        <f>IF(D7509-C7509&lt;0,0,D7509-C7509)</f>
        <v>0</v>
      </c>
      <c r="G7509" s="6">
        <v>0.625</v>
      </c>
      <c r="H7509" s="6">
        <v>0.61875000000000002</v>
      </c>
      <c r="I7509" s="6">
        <f>IF(H7509-G7509&lt;0,0,H7509-G7509)</f>
        <v>0</v>
      </c>
      <c r="J7509" s="6">
        <f>IF(G7509-H7509&lt;0,0,G7509-H7509)</f>
        <v>6.2499999999999778E-3</v>
      </c>
      <c r="K7509" s="3">
        <v>0</v>
      </c>
      <c r="L7509" s="3">
        <v>0</v>
      </c>
      <c r="M7509" t="s">
        <v>15</v>
      </c>
      <c r="P7509" t="s">
        <v>9</v>
      </c>
    </row>
    <row r="7510" spans="1:16" x14ac:dyDescent="0.45">
      <c r="A7510">
        <v>950</v>
      </c>
      <c r="B7510" s="1">
        <v>45812</v>
      </c>
      <c r="C7510" s="6">
        <v>0.33333333333333331</v>
      </c>
      <c r="D7510" s="6">
        <v>0.33263888888888887</v>
      </c>
      <c r="E7510" s="6">
        <f>IF(C7510-D7510&lt;0,0,C7510-D7510)</f>
        <v>6.9444444444444198E-4</v>
      </c>
      <c r="F7510" s="6">
        <f>IF(D7510-C7510&lt;0,0,D7510-C7510)</f>
        <v>0</v>
      </c>
      <c r="G7510" s="6">
        <v>0.625</v>
      </c>
      <c r="H7510" s="6">
        <v>0.61805555555555558</v>
      </c>
      <c r="I7510" s="6">
        <f>IF(H7510-G7510&lt;0,0,H7510-G7510)</f>
        <v>0</v>
      </c>
      <c r="J7510" s="6">
        <f>IF(G7510-H7510&lt;0,0,G7510-H7510)</f>
        <v>6.9444444444444198E-3</v>
      </c>
      <c r="K7510" s="3">
        <v>0</v>
      </c>
      <c r="L7510" s="3">
        <v>0</v>
      </c>
      <c r="M7510" t="s">
        <v>14</v>
      </c>
      <c r="P7510" t="s">
        <v>10</v>
      </c>
    </row>
    <row r="7511" spans="1:16" x14ac:dyDescent="0.45">
      <c r="A7511">
        <v>353</v>
      </c>
      <c r="B7511" s="1">
        <v>45812</v>
      </c>
      <c r="C7511" s="6">
        <v>0.33333333333333331</v>
      </c>
      <c r="D7511" s="6">
        <v>0.33402777777777776</v>
      </c>
      <c r="E7511" s="6">
        <f>IF(C7511-D7511&lt;0,0,C7511-D7511)</f>
        <v>0</v>
      </c>
      <c r="F7511" s="6">
        <f>IF(D7511-C7511&lt;0,0,D7511-C7511)</f>
        <v>6.9444444444444198E-4</v>
      </c>
      <c r="G7511" s="6">
        <v>0.60416666666666663</v>
      </c>
      <c r="H7511" s="6">
        <v>0.62083333333333335</v>
      </c>
      <c r="I7511" s="6">
        <f>IF(H7511-G7511&lt;0,0,H7511-G7511)</f>
        <v>1.6666666666666718E-2</v>
      </c>
      <c r="J7511" s="6">
        <f>IF(G7511-H7511&lt;0,0,G7511-H7511)</f>
        <v>0</v>
      </c>
      <c r="K7511" s="3">
        <v>0</v>
      </c>
      <c r="L7511" s="3">
        <v>0</v>
      </c>
      <c r="M7511" t="s">
        <v>12</v>
      </c>
      <c r="P7511" t="s">
        <v>11</v>
      </c>
    </row>
    <row r="7512" spans="1:16" x14ac:dyDescent="0.45">
      <c r="A7512">
        <v>396</v>
      </c>
      <c r="B7512" s="1">
        <v>45812</v>
      </c>
      <c r="C7512" s="6">
        <v>0.33333333333333331</v>
      </c>
      <c r="D7512" s="6">
        <v>0.3347222222222222</v>
      </c>
      <c r="E7512" s="6">
        <f>IF(C7512-D7512&lt;0,0,C7512-D7512)</f>
        <v>0</v>
      </c>
      <c r="F7512" s="6">
        <f>IF(D7512-C7512&lt;0,0,D7512-C7512)</f>
        <v>1.388888888888884E-3</v>
      </c>
      <c r="G7512" s="6">
        <v>0.625</v>
      </c>
      <c r="H7512" s="6">
        <v>0.61597222222222225</v>
      </c>
      <c r="I7512" s="6">
        <f>IF(H7512-G7512&lt;0,0,H7512-G7512)</f>
        <v>0</v>
      </c>
      <c r="J7512" s="6">
        <f>IF(G7512-H7512&lt;0,0,G7512-H7512)</f>
        <v>9.0277777777777457E-3</v>
      </c>
      <c r="K7512" s="3">
        <v>0</v>
      </c>
      <c r="L7512" s="3">
        <v>6.9444444444444441E-3</v>
      </c>
      <c r="M7512" t="s">
        <v>16</v>
      </c>
      <c r="P7512" t="s">
        <v>20</v>
      </c>
    </row>
    <row r="7513" spans="1:16" x14ac:dyDescent="0.45">
      <c r="A7513">
        <v>226</v>
      </c>
      <c r="B7513" s="1">
        <v>45813</v>
      </c>
      <c r="C7513" s="6">
        <v>0.14583333333333334</v>
      </c>
      <c r="D7513" s="6">
        <v>0.1361111111111111</v>
      </c>
      <c r="E7513" s="6">
        <f>IF(C7513-D7513&lt;0,0,C7513-D7513)</f>
        <v>9.7222222222222432E-3</v>
      </c>
      <c r="F7513" s="6">
        <f>IF(D7513-C7513&lt;0,0,D7513-C7513)</f>
        <v>0</v>
      </c>
      <c r="G7513" s="6">
        <v>0.47916666666666669</v>
      </c>
      <c r="H7513" s="6">
        <v>0.53263888888888888</v>
      </c>
      <c r="I7513" s="6">
        <f>IF(H7513-G7513&lt;0,0,H7513-G7513)</f>
        <v>5.3472222222222199E-2</v>
      </c>
      <c r="J7513" s="6">
        <f>IF(G7513-H7513&lt;0,0,G7513-H7513)</f>
        <v>0</v>
      </c>
      <c r="K7513" s="3">
        <v>0</v>
      </c>
      <c r="L7513" s="3">
        <v>0</v>
      </c>
      <c r="M7513" t="s">
        <v>9</v>
      </c>
      <c r="P7513" t="s">
        <v>12</v>
      </c>
    </row>
    <row r="7514" spans="1:16" x14ac:dyDescent="0.45">
      <c r="A7514">
        <v>430</v>
      </c>
      <c r="B7514" s="1">
        <v>45813</v>
      </c>
      <c r="C7514" s="6">
        <v>0.22916666666666666</v>
      </c>
      <c r="D7514" s="6">
        <v>0.22291666666666668</v>
      </c>
      <c r="E7514" s="6">
        <f>IF(C7514-D7514&lt;0,0,C7514-D7514)</f>
        <v>6.2499999999999778E-3</v>
      </c>
      <c r="F7514" s="6">
        <f>IF(D7514-C7514&lt;0,0,D7514-C7514)</f>
        <v>0</v>
      </c>
      <c r="G7514" s="6">
        <v>0.5625</v>
      </c>
      <c r="H7514" s="6">
        <v>0.56527777777777777</v>
      </c>
      <c r="I7514" s="6">
        <f>IF(H7514-G7514&lt;0,0,H7514-G7514)</f>
        <v>2.7777777777777679E-3</v>
      </c>
      <c r="J7514" s="6">
        <f>IF(G7514-H7514&lt;0,0,G7514-H7514)</f>
        <v>0</v>
      </c>
      <c r="K7514" s="3">
        <v>0</v>
      </c>
      <c r="L7514" s="3">
        <v>0</v>
      </c>
      <c r="M7514" t="s">
        <v>11</v>
      </c>
      <c r="P7514" t="s">
        <v>14</v>
      </c>
    </row>
    <row r="7515" spans="1:16" x14ac:dyDescent="0.45">
      <c r="A7515">
        <v>774</v>
      </c>
      <c r="B7515" s="1">
        <v>45813</v>
      </c>
      <c r="C7515" s="6">
        <v>0.22916666666666666</v>
      </c>
      <c r="D7515" s="6">
        <v>0.22638888888888889</v>
      </c>
      <c r="E7515" s="6">
        <f>IF(C7515-D7515&lt;0,0,C7515-D7515)</f>
        <v>2.7777777777777679E-3</v>
      </c>
      <c r="F7515" s="6">
        <f>IF(D7515-C7515&lt;0,0,D7515-C7515)</f>
        <v>0</v>
      </c>
      <c r="G7515" s="6">
        <v>0.5625</v>
      </c>
      <c r="H7515" s="6">
        <v>0.56041666666666667</v>
      </c>
      <c r="I7515" s="6">
        <f>IF(H7515-G7515&lt;0,0,H7515-G7515)</f>
        <v>0</v>
      </c>
      <c r="J7515" s="6">
        <f>IF(G7515-H7515&lt;0,0,G7515-H7515)</f>
        <v>2.0833333333333259E-3</v>
      </c>
      <c r="K7515" s="3">
        <v>0</v>
      </c>
      <c r="L7515" s="3">
        <v>0</v>
      </c>
      <c r="M7515" t="s">
        <v>10</v>
      </c>
      <c r="P7515" t="s">
        <v>17</v>
      </c>
    </row>
    <row r="7516" spans="1:16" x14ac:dyDescent="0.45">
      <c r="A7516">
        <v>759</v>
      </c>
      <c r="B7516" s="1">
        <v>45813</v>
      </c>
      <c r="C7516" s="6">
        <v>0.25</v>
      </c>
      <c r="D7516" s="6">
        <v>0.23472222222222222</v>
      </c>
      <c r="E7516" s="6">
        <f>IF(C7516-D7516&lt;0,0,C7516-D7516)</f>
        <v>1.5277777777777779E-2</v>
      </c>
      <c r="F7516" s="6">
        <f>IF(D7516-C7516&lt;0,0,D7516-C7516)</f>
        <v>0</v>
      </c>
      <c r="G7516" s="6">
        <v>0.58333333333333337</v>
      </c>
      <c r="H7516" s="6">
        <v>0.62569444444444444</v>
      </c>
      <c r="I7516" s="6">
        <f>IF(H7516-G7516&lt;0,0,H7516-G7516)</f>
        <v>4.2361111111111072E-2</v>
      </c>
      <c r="J7516" s="6">
        <f>IF(G7516-H7516&lt;0,0,G7516-H7516)</f>
        <v>0</v>
      </c>
      <c r="K7516" s="3">
        <v>0</v>
      </c>
      <c r="L7516" s="3">
        <v>0</v>
      </c>
      <c r="M7516" t="s">
        <v>20</v>
      </c>
      <c r="P7516" t="s">
        <v>13</v>
      </c>
    </row>
    <row r="7517" spans="1:16" x14ac:dyDescent="0.45">
      <c r="A7517">
        <v>280</v>
      </c>
      <c r="B7517" s="1">
        <v>45813</v>
      </c>
      <c r="C7517" s="6">
        <v>0.27083333333333331</v>
      </c>
      <c r="D7517" s="6">
        <v>0.23680555555555555</v>
      </c>
      <c r="E7517" s="6">
        <f>IF(C7517-D7517&lt;0,0,C7517-D7517)</f>
        <v>3.4027777777777768E-2</v>
      </c>
      <c r="F7517" s="6">
        <f>IF(D7517-C7517&lt;0,0,D7517-C7517)</f>
        <v>0</v>
      </c>
      <c r="G7517" s="6">
        <v>0.60416666666666663</v>
      </c>
      <c r="H7517" s="6">
        <v>0.60902777777777772</v>
      </c>
      <c r="I7517" s="6">
        <f>IF(H7517-G7517&lt;0,0,H7517-G7517)</f>
        <v>4.8611111111110938E-3</v>
      </c>
      <c r="J7517" s="6">
        <f>IF(G7517-H7517&lt;0,0,G7517-H7517)</f>
        <v>0</v>
      </c>
      <c r="K7517" s="3">
        <v>0</v>
      </c>
      <c r="L7517" s="3">
        <v>2.2916666666666665E-2</v>
      </c>
      <c r="M7517" t="s">
        <v>13</v>
      </c>
      <c r="P7517" t="s">
        <v>15</v>
      </c>
    </row>
    <row r="7518" spans="1:16" x14ac:dyDescent="0.45">
      <c r="A7518">
        <v>902</v>
      </c>
      <c r="B7518" s="1">
        <v>45813</v>
      </c>
      <c r="C7518" s="6">
        <v>0.27083333333333331</v>
      </c>
      <c r="D7518" s="6">
        <v>0.26944444444444443</v>
      </c>
      <c r="E7518" s="6">
        <f>IF(C7518-D7518&lt;0,0,C7518-D7518)</f>
        <v>1.388888888888884E-3</v>
      </c>
      <c r="F7518" s="6">
        <f>IF(D7518-C7518&lt;0,0,D7518-C7518)</f>
        <v>0</v>
      </c>
      <c r="G7518" s="6">
        <v>0.60416666666666663</v>
      </c>
      <c r="H7518" s="6">
        <v>0.62847222222222221</v>
      </c>
      <c r="I7518" s="6">
        <f>IF(H7518-G7518&lt;0,0,H7518-G7518)</f>
        <v>2.430555555555558E-2</v>
      </c>
      <c r="J7518" s="6">
        <f>IF(G7518-H7518&lt;0,0,G7518-H7518)</f>
        <v>0</v>
      </c>
      <c r="K7518" s="3">
        <v>0</v>
      </c>
      <c r="L7518" s="3">
        <v>0</v>
      </c>
      <c r="M7518" t="s">
        <v>12</v>
      </c>
      <c r="P7518" t="s">
        <v>9</v>
      </c>
    </row>
    <row r="7519" spans="1:16" x14ac:dyDescent="0.45">
      <c r="A7519">
        <v>235</v>
      </c>
      <c r="B7519" s="1">
        <v>45813</v>
      </c>
      <c r="C7519" s="6">
        <v>0.29166666666666669</v>
      </c>
      <c r="D7519" s="6">
        <v>0.29444444444444445</v>
      </c>
      <c r="E7519" s="6">
        <f>IF(C7519-D7519&lt;0,0,C7519-D7519)</f>
        <v>0</v>
      </c>
      <c r="F7519" s="6">
        <f>IF(D7519-C7519&lt;0,0,D7519-C7519)</f>
        <v>2.7777777777777679E-3</v>
      </c>
      <c r="G7519" s="6">
        <v>0.625</v>
      </c>
      <c r="H7519" s="6">
        <v>0.62361111111111112</v>
      </c>
      <c r="I7519" s="6">
        <f>IF(H7519-G7519&lt;0,0,H7519-G7519)</f>
        <v>0</v>
      </c>
      <c r="J7519" s="6">
        <f>IF(G7519-H7519&lt;0,0,G7519-H7519)</f>
        <v>1.388888888888884E-3</v>
      </c>
      <c r="K7519" s="3">
        <v>0</v>
      </c>
      <c r="L7519" s="3">
        <v>0</v>
      </c>
      <c r="M7519" t="s">
        <v>15</v>
      </c>
      <c r="P7519" t="s">
        <v>11</v>
      </c>
    </row>
    <row r="7520" spans="1:16" x14ac:dyDescent="0.45">
      <c r="A7520">
        <v>950</v>
      </c>
      <c r="B7520" s="1">
        <v>45813</v>
      </c>
      <c r="C7520" s="6">
        <v>0.33333333333333331</v>
      </c>
      <c r="D7520" s="6">
        <v>0.33194444444444443</v>
      </c>
      <c r="E7520" s="6">
        <f>IF(C7520-D7520&lt;0,0,C7520-D7520)</f>
        <v>1.388888888888884E-3</v>
      </c>
      <c r="F7520" s="6">
        <f>IF(D7520-C7520&lt;0,0,D7520-C7520)</f>
        <v>0</v>
      </c>
      <c r="G7520" s="6">
        <v>0.625</v>
      </c>
      <c r="H7520" s="6">
        <v>0.61805555555555558</v>
      </c>
      <c r="I7520" s="6">
        <f>IF(H7520-G7520&lt;0,0,H7520-G7520)</f>
        <v>0</v>
      </c>
      <c r="J7520" s="6">
        <f>IF(G7520-H7520&lt;0,0,G7520-H7520)</f>
        <v>6.9444444444444198E-3</v>
      </c>
      <c r="K7520" s="3">
        <v>0</v>
      </c>
      <c r="L7520" s="3">
        <v>0</v>
      </c>
      <c r="M7520" t="s">
        <v>14</v>
      </c>
      <c r="P7520" t="s">
        <v>20</v>
      </c>
    </row>
    <row r="7521" spans="1:16" x14ac:dyDescent="0.45">
      <c r="A7521">
        <v>226</v>
      </c>
      <c r="B7521" s="1">
        <v>45814</v>
      </c>
      <c r="C7521" s="6">
        <v>0.14583333333333334</v>
      </c>
      <c r="D7521" s="6">
        <v>0.1361111111111111</v>
      </c>
      <c r="E7521" s="6">
        <f>IF(C7521-D7521&lt;0,0,C7521-D7521)</f>
        <v>9.7222222222222432E-3</v>
      </c>
      <c r="F7521" s="6">
        <f>IF(D7521-C7521&lt;0,0,D7521-C7521)</f>
        <v>0</v>
      </c>
      <c r="G7521" s="6">
        <v>0.47916666666666669</v>
      </c>
      <c r="H7521" s="6">
        <v>0.56597222222222221</v>
      </c>
      <c r="I7521" s="6">
        <f>IF(H7521-G7521&lt;0,0,H7521-G7521)</f>
        <v>8.6805555555555525E-2</v>
      </c>
      <c r="J7521" s="6">
        <f>IF(G7521-H7521&lt;0,0,G7521-H7521)</f>
        <v>0</v>
      </c>
      <c r="K7521" s="3">
        <v>0</v>
      </c>
      <c r="L7521" s="3">
        <v>0</v>
      </c>
      <c r="M7521" t="s">
        <v>9</v>
      </c>
      <c r="P7521" t="s">
        <v>10</v>
      </c>
    </row>
    <row r="7522" spans="1:16" x14ac:dyDescent="0.45">
      <c r="A7522">
        <v>353</v>
      </c>
      <c r="B7522" s="1">
        <v>45814</v>
      </c>
      <c r="C7522" s="6">
        <v>0.22916666666666666</v>
      </c>
      <c r="D7522" s="6">
        <v>0.22847222222222222</v>
      </c>
      <c r="E7522" s="6">
        <f>IF(C7522-D7522&lt;0,0,C7522-D7522)</f>
        <v>6.9444444444444198E-4</v>
      </c>
      <c r="F7522" s="6">
        <f>IF(D7522-C7522&lt;0,0,D7522-C7522)</f>
        <v>0</v>
      </c>
      <c r="G7522" s="6">
        <v>0.5625</v>
      </c>
      <c r="H7522" s="6">
        <v>0.56388888888888888</v>
      </c>
      <c r="I7522" s="6">
        <f>IF(H7522-G7522&lt;0,0,H7522-G7522)</f>
        <v>1.388888888888884E-3</v>
      </c>
      <c r="J7522" s="6">
        <f>IF(G7522-H7522&lt;0,0,G7522-H7522)</f>
        <v>0</v>
      </c>
      <c r="K7522" s="3">
        <v>0</v>
      </c>
      <c r="L7522" s="3">
        <v>0</v>
      </c>
      <c r="M7522" t="s">
        <v>10</v>
      </c>
      <c r="P7522" t="s">
        <v>14</v>
      </c>
    </row>
    <row r="7523" spans="1:16" x14ac:dyDescent="0.45">
      <c r="A7523">
        <v>280</v>
      </c>
      <c r="B7523" s="1">
        <v>45814</v>
      </c>
      <c r="C7523" s="6">
        <v>0.22916666666666666</v>
      </c>
      <c r="D7523" s="6">
        <v>0.23541666666666666</v>
      </c>
      <c r="E7523" s="6">
        <f>IF(C7523-D7523&lt;0,0,C7523-D7523)</f>
        <v>0</v>
      </c>
      <c r="F7523" s="6">
        <f>IF(D7523-C7523&lt;0,0,D7523-C7523)</f>
        <v>6.2500000000000056E-3</v>
      </c>
      <c r="G7523" s="6">
        <v>0.5625</v>
      </c>
      <c r="H7523" s="6">
        <v>0.55069444444444449</v>
      </c>
      <c r="I7523" s="6">
        <f>IF(H7523-G7523&lt;0,0,H7523-G7523)</f>
        <v>0</v>
      </c>
      <c r="J7523" s="6">
        <f>IF(G7523-H7523&lt;0,0,G7523-H7523)</f>
        <v>1.1805555555555514E-2</v>
      </c>
      <c r="K7523" s="3">
        <v>0</v>
      </c>
      <c r="L7523" s="3">
        <v>1.1111111111111112E-2</v>
      </c>
      <c r="M7523" t="s">
        <v>11</v>
      </c>
      <c r="P7523" t="s">
        <v>12</v>
      </c>
    </row>
    <row r="7524" spans="1:16" x14ac:dyDescent="0.45">
      <c r="A7524">
        <v>759</v>
      </c>
      <c r="B7524" s="1">
        <v>45814</v>
      </c>
      <c r="C7524" s="6">
        <v>0.25</v>
      </c>
      <c r="D7524" s="6">
        <v>0.23819444444444443</v>
      </c>
      <c r="E7524" s="6">
        <f>IF(C7524-D7524&lt;0,0,C7524-D7524)</f>
        <v>1.1805555555555569E-2</v>
      </c>
      <c r="F7524" s="6">
        <f>IF(D7524-C7524&lt;0,0,D7524-C7524)</f>
        <v>0</v>
      </c>
      <c r="G7524" s="6">
        <v>0.58333333333333337</v>
      </c>
      <c r="H7524" s="6">
        <v>0.59513888888888888</v>
      </c>
      <c r="I7524" s="6">
        <f>IF(H7524-G7524&lt;0,0,H7524-G7524)</f>
        <v>1.1805555555555514E-2</v>
      </c>
      <c r="J7524" s="6">
        <f>IF(G7524-H7524&lt;0,0,G7524-H7524)</f>
        <v>0</v>
      </c>
      <c r="K7524" s="3">
        <v>0</v>
      </c>
      <c r="L7524" s="3">
        <v>0</v>
      </c>
      <c r="M7524" t="s">
        <v>20</v>
      </c>
      <c r="P7524" t="s">
        <v>21</v>
      </c>
    </row>
    <row r="7525" spans="1:16" x14ac:dyDescent="0.45">
      <c r="A7525">
        <v>430</v>
      </c>
      <c r="B7525" s="1">
        <v>45814</v>
      </c>
      <c r="C7525" s="6">
        <v>0.25</v>
      </c>
      <c r="D7525" s="6">
        <v>0.25416666666666665</v>
      </c>
      <c r="E7525" s="6">
        <f>IF(C7525-D7525&lt;0,0,C7525-D7525)</f>
        <v>0</v>
      </c>
      <c r="F7525" s="6">
        <f>IF(D7525-C7525&lt;0,0,D7525-C7525)</f>
        <v>4.1666666666666519E-3</v>
      </c>
      <c r="G7525" s="6">
        <v>0.58333333333333337</v>
      </c>
      <c r="H7525" s="6">
        <v>0.62430555555555556</v>
      </c>
      <c r="I7525" s="6">
        <f>IF(H7525-G7525&lt;0,0,H7525-G7525)</f>
        <v>4.0972222222222188E-2</v>
      </c>
      <c r="J7525" s="6">
        <f>IF(G7525-H7525&lt;0,0,G7525-H7525)</f>
        <v>0</v>
      </c>
      <c r="K7525" s="3">
        <v>0</v>
      </c>
      <c r="L7525" s="3">
        <v>0</v>
      </c>
      <c r="M7525" t="s">
        <v>14</v>
      </c>
      <c r="P7525" t="s">
        <v>21</v>
      </c>
    </row>
    <row r="7526" spans="1:16" x14ac:dyDescent="0.45">
      <c r="A7526">
        <v>150</v>
      </c>
      <c r="B7526" s="1">
        <v>45814</v>
      </c>
      <c r="C7526" s="6">
        <v>0.27083333333333331</v>
      </c>
      <c r="D7526" s="6">
        <v>0.30208333333333331</v>
      </c>
      <c r="E7526" s="6">
        <f>IF(C7526-D7526&lt;0,0,C7526-D7526)</f>
        <v>0</v>
      </c>
      <c r="F7526" s="6">
        <f>IF(D7526-C7526&lt;0,0,D7526-C7526)</f>
        <v>3.125E-2</v>
      </c>
      <c r="G7526" s="6">
        <v>0.60416666666666663</v>
      </c>
      <c r="H7526" s="6">
        <v>0.625</v>
      </c>
      <c r="I7526" s="6">
        <f>IF(H7526-G7526&lt;0,0,H7526-G7526)</f>
        <v>2.083333333333337E-2</v>
      </c>
      <c r="J7526" s="6">
        <f>IF(G7526-H7526&lt;0,0,G7526-H7526)</f>
        <v>0</v>
      </c>
      <c r="K7526" s="3">
        <v>0</v>
      </c>
      <c r="L7526" s="3">
        <v>0</v>
      </c>
      <c r="M7526" t="s">
        <v>12</v>
      </c>
      <c r="P7526" t="s">
        <v>17</v>
      </c>
    </row>
    <row r="7527" spans="1:16" x14ac:dyDescent="0.45">
      <c r="A7527">
        <v>235</v>
      </c>
      <c r="B7527" s="1">
        <v>45814</v>
      </c>
      <c r="C7527" s="6">
        <v>0.29166666666666669</v>
      </c>
      <c r="D7527" s="6">
        <v>0.29444444444444445</v>
      </c>
      <c r="E7527" s="6">
        <f>IF(C7527-D7527&lt;0,0,C7527-D7527)</f>
        <v>0</v>
      </c>
      <c r="F7527" s="6">
        <f>IF(D7527-C7527&lt;0,0,D7527-C7527)</f>
        <v>2.7777777777777679E-3</v>
      </c>
      <c r="G7527" s="6">
        <v>0.625</v>
      </c>
      <c r="H7527" s="6">
        <v>0.62638888888888888</v>
      </c>
      <c r="I7527" s="6">
        <f>IF(H7527-G7527&lt;0,0,H7527-G7527)</f>
        <v>1.388888888888884E-3</v>
      </c>
      <c r="J7527" s="6">
        <f>IF(G7527-H7527&lt;0,0,G7527-H7527)</f>
        <v>0</v>
      </c>
      <c r="K7527" s="3">
        <v>0</v>
      </c>
      <c r="L7527" s="3">
        <v>0</v>
      </c>
      <c r="M7527" t="s">
        <v>15</v>
      </c>
      <c r="P7527" t="s">
        <v>13</v>
      </c>
    </row>
    <row r="7528" spans="1:16" x14ac:dyDescent="0.45">
      <c r="A7528">
        <v>706</v>
      </c>
      <c r="B7528" s="1">
        <v>45814</v>
      </c>
      <c r="C7528" s="6">
        <v>0.3125</v>
      </c>
      <c r="D7528" s="6">
        <v>0.31180555555555556</v>
      </c>
      <c r="E7528" s="6">
        <f>IF(C7528-D7528&lt;0,0,C7528-D7528)</f>
        <v>6.9444444444444198E-4</v>
      </c>
      <c r="F7528" s="6">
        <f>IF(D7528-C7528&lt;0,0,D7528-C7528)</f>
        <v>0</v>
      </c>
      <c r="G7528" s="6">
        <v>0.625</v>
      </c>
      <c r="H7528" s="6">
        <v>0.625</v>
      </c>
      <c r="I7528" s="6">
        <f>IF(H7528-G7528&lt;0,0,H7528-G7528)</f>
        <v>0</v>
      </c>
      <c r="J7528" s="6">
        <f>IF(G7528-H7528&lt;0,0,G7528-H7528)</f>
        <v>0</v>
      </c>
      <c r="K7528" s="3">
        <v>0</v>
      </c>
      <c r="L7528" s="3">
        <v>1.7361111111111112E-2</v>
      </c>
      <c r="M7528" t="s">
        <v>13</v>
      </c>
      <c r="P7528" t="s">
        <v>15</v>
      </c>
    </row>
    <row r="7529" spans="1:16" x14ac:dyDescent="0.45">
      <c r="A7529">
        <v>902</v>
      </c>
      <c r="B7529" s="1">
        <v>45814</v>
      </c>
      <c r="C7529" s="6">
        <v>0.33333333333333331</v>
      </c>
      <c r="D7529" s="6">
        <v>0.33194444444444443</v>
      </c>
      <c r="E7529" s="6">
        <f>IF(C7529-D7529&lt;0,0,C7529-D7529)</f>
        <v>1.388888888888884E-3</v>
      </c>
      <c r="F7529" s="6">
        <f>IF(D7529-C7529&lt;0,0,D7529-C7529)</f>
        <v>0</v>
      </c>
      <c r="G7529" s="6">
        <v>0.625</v>
      </c>
      <c r="H7529" s="6">
        <v>0.625</v>
      </c>
      <c r="I7529" s="6">
        <f>IF(H7529-G7529&lt;0,0,H7529-G7529)</f>
        <v>0</v>
      </c>
      <c r="J7529" s="6">
        <f>IF(G7529-H7529&lt;0,0,G7529-H7529)</f>
        <v>0</v>
      </c>
      <c r="K7529" s="3">
        <v>0</v>
      </c>
      <c r="L7529" s="3">
        <v>0</v>
      </c>
      <c r="M7529" t="s">
        <v>16</v>
      </c>
      <c r="P7529" t="s">
        <v>9</v>
      </c>
    </row>
    <row r="7530" spans="1:16" x14ac:dyDescent="0.45">
      <c r="A7530">
        <v>925</v>
      </c>
      <c r="B7530" s="1">
        <v>45815</v>
      </c>
      <c r="C7530" s="6">
        <v>0.14583333333333334</v>
      </c>
      <c r="D7530" s="6">
        <v>0.1423611111111111</v>
      </c>
      <c r="E7530" s="6">
        <f>IF(C7530-D7530&lt;0,0,C7530-D7530)</f>
        <v>3.4722222222222376E-3</v>
      </c>
      <c r="F7530" s="6">
        <f>IF(D7530-C7530&lt;0,0,D7530-C7530)</f>
        <v>0</v>
      </c>
      <c r="G7530" s="6">
        <v>0.47916666666666669</v>
      </c>
      <c r="H7530" s="6">
        <v>0.58472222222222225</v>
      </c>
      <c r="I7530" s="6">
        <f>IF(H7530-G7530&lt;0,0,H7530-G7530)</f>
        <v>0.10555555555555557</v>
      </c>
      <c r="J7530" s="6">
        <f>IF(G7530-H7530&lt;0,0,G7530-H7530)</f>
        <v>0</v>
      </c>
      <c r="K7530" s="3">
        <v>0</v>
      </c>
      <c r="L7530" s="3">
        <v>1.4583333333333334E-2</v>
      </c>
      <c r="M7530" t="s">
        <v>9</v>
      </c>
      <c r="P7530" t="s">
        <v>10</v>
      </c>
    </row>
    <row r="7531" spans="1:16" x14ac:dyDescent="0.45">
      <c r="A7531">
        <v>353</v>
      </c>
      <c r="B7531" s="1">
        <v>45815</v>
      </c>
      <c r="C7531" s="6">
        <v>0.22916666666666666</v>
      </c>
      <c r="D7531" s="6">
        <v>0.22708333333333333</v>
      </c>
      <c r="E7531" s="6">
        <f>IF(C7531-D7531&lt;0,0,C7531-D7531)</f>
        <v>2.0833333333333259E-3</v>
      </c>
      <c r="F7531" s="6">
        <f>IF(D7531-C7531&lt;0,0,D7531-C7531)</f>
        <v>0</v>
      </c>
      <c r="G7531" s="6">
        <v>0.5625</v>
      </c>
      <c r="H7531" s="6">
        <v>0.56736111111111109</v>
      </c>
      <c r="I7531" s="6">
        <f>IF(H7531-G7531&lt;0,0,H7531-G7531)</f>
        <v>4.8611111111110938E-3</v>
      </c>
      <c r="J7531" s="6">
        <f>IF(G7531-H7531&lt;0,0,G7531-H7531)</f>
        <v>0</v>
      </c>
      <c r="K7531" s="3">
        <v>0</v>
      </c>
      <c r="L7531" s="3">
        <v>0</v>
      </c>
      <c r="M7531" t="s">
        <v>10</v>
      </c>
      <c r="P7531" t="s">
        <v>11</v>
      </c>
    </row>
    <row r="7532" spans="1:16" x14ac:dyDescent="0.45">
      <c r="A7532">
        <v>280</v>
      </c>
      <c r="B7532" s="1">
        <v>45815</v>
      </c>
      <c r="C7532" s="6">
        <v>0.22916666666666666</v>
      </c>
      <c r="D7532" s="6">
        <v>0.23055555555555557</v>
      </c>
      <c r="E7532" s="6">
        <f>IF(C7532-D7532&lt;0,0,C7532-D7532)</f>
        <v>0</v>
      </c>
      <c r="F7532" s="6">
        <f>IF(D7532-C7532&lt;0,0,D7532-C7532)</f>
        <v>1.3888888888889117E-3</v>
      </c>
      <c r="G7532" s="6">
        <v>0.5625</v>
      </c>
      <c r="H7532" s="6">
        <v>0.5625</v>
      </c>
      <c r="I7532" s="6">
        <f>IF(H7532-G7532&lt;0,0,H7532-G7532)</f>
        <v>0</v>
      </c>
      <c r="J7532" s="6">
        <f>IF(G7532-H7532&lt;0,0,G7532-H7532)</f>
        <v>0</v>
      </c>
      <c r="K7532" s="3">
        <v>0</v>
      </c>
      <c r="L7532" s="3">
        <v>0</v>
      </c>
      <c r="M7532" t="s">
        <v>11</v>
      </c>
      <c r="P7532" t="s">
        <v>20</v>
      </c>
    </row>
    <row r="7533" spans="1:16" x14ac:dyDescent="0.45">
      <c r="A7533">
        <v>214</v>
      </c>
      <c r="B7533" s="1">
        <v>45815</v>
      </c>
      <c r="C7533" s="6">
        <v>0.25</v>
      </c>
      <c r="D7533" s="6">
        <v>0.24374999999999999</v>
      </c>
      <c r="E7533" s="6">
        <f>IF(C7533-D7533&lt;0,0,C7533-D7533)</f>
        <v>6.2500000000000056E-3</v>
      </c>
      <c r="F7533" s="6">
        <f>IF(D7533-C7533&lt;0,0,D7533-C7533)</f>
        <v>0</v>
      </c>
      <c r="G7533" s="6">
        <v>0.60416666666666663</v>
      </c>
      <c r="H7533" s="6">
        <v>0.62777777777777777</v>
      </c>
      <c r="I7533" s="6">
        <f>IF(H7533-G7533&lt;0,0,H7533-G7533)</f>
        <v>2.3611111111111138E-2</v>
      </c>
      <c r="J7533" s="6">
        <f>IF(G7533-H7533&lt;0,0,G7533-H7533)</f>
        <v>0</v>
      </c>
      <c r="K7533" s="3">
        <v>0</v>
      </c>
      <c r="L7533" s="3">
        <v>0</v>
      </c>
      <c r="M7533" t="s">
        <v>14</v>
      </c>
      <c r="P7533" t="s">
        <v>14</v>
      </c>
    </row>
    <row r="7534" spans="1:16" x14ac:dyDescent="0.45">
      <c r="A7534">
        <v>396</v>
      </c>
      <c r="B7534" s="1">
        <v>45815</v>
      </c>
      <c r="C7534" s="6">
        <v>0.25</v>
      </c>
      <c r="D7534" s="6">
        <v>0.25138888888888888</v>
      </c>
      <c r="E7534" s="6">
        <f>IF(C7534-D7534&lt;0,0,C7534-D7534)</f>
        <v>0</v>
      </c>
      <c r="F7534" s="6">
        <f>IF(D7534-C7534&lt;0,0,D7534-C7534)</f>
        <v>1.388888888888884E-3</v>
      </c>
      <c r="G7534" s="6">
        <v>0.58333333333333337</v>
      </c>
      <c r="H7534" s="6">
        <v>0.62847222222222221</v>
      </c>
      <c r="I7534" s="6">
        <f>IF(H7534-G7534&lt;0,0,H7534-G7534)</f>
        <v>4.513888888888884E-2</v>
      </c>
      <c r="J7534" s="6">
        <f>IF(G7534-H7534&lt;0,0,G7534-H7534)</f>
        <v>0</v>
      </c>
      <c r="K7534" s="3">
        <v>0</v>
      </c>
      <c r="L7534" s="3">
        <v>0</v>
      </c>
      <c r="M7534" t="s">
        <v>17</v>
      </c>
      <c r="P7534" t="s">
        <v>12</v>
      </c>
    </row>
    <row r="7535" spans="1:16" x14ac:dyDescent="0.45">
      <c r="A7535">
        <v>989</v>
      </c>
      <c r="B7535" s="1">
        <v>45815</v>
      </c>
      <c r="C7535" s="6">
        <v>0.27083333333333331</v>
      </c>
      <c r="D7535" s="6">
        <v>0.26944444444444443</v>
      </c>
      <c r="E7535" s="6">
        <f>IF(C7535-D7535&lt;0,0,C7535-D7535)</f>
        <v>1.388888888888884E-3</v>
      </c>
      <c r="F7535" s="6">
        <f>IF(D7535-C7535&lt;0,0,D7535-C7535)</f>
        <v>0</v>
      </c>
      <c r="G7535" s="6">
        <v>0.60416666666666663</v>
      </c>
      <c r="H7535" s="6">
        <v>0.62708333333333333</v>
      </c>
      <c r="I7535" s="6">
        <f>IF(H7535-G7535&lt;0,0,H7535-G7535)</f>
        <v>2.2916666666666696E-2</v>
      </c>
      <c r="J7535" s="6">
        <f>IF(G7535-H7535&lt;0,0,G7535-H7535)</f>
        <v>0</v>
      </c>
      <c r="K7535" s="3">
        <v>0</v>
      </c>
      <c r="L7535" s="3">
        <v>0</v>
      </c>
      <c r="M7535" t="s">
        <v>13</v>
      </c>
      <c r="P7535" t="s">
        <v>13</v>
      </c>
    </row>
    <row r="7536" spans="1:16" x14ac:dyDescent="0.45">
      <c r="A7536">
        <v>324</v>
      </c>
      <c r="B7536" s="1">
        <v>45815</v>
      </c>
      <c r="C7536" s="6">
        <v>0.29166666666666669</v>
      </c>
      <c r="D7536" s="6">
        <v>0.28680555555555554</v>
      </c>
      <c r="E7536" s="6">
        <f>IF(C7536-D7536&lt;0,0,C7536-D7536)</f>
        <v>4.8611111111111494E-3</v>
      </c>
      <c r="F7536" s="6">
        <f>IF(D7536-C7536&lt;0,0,D7536-C7536)</f>
        <v>0</v>
      </c>
      <c r="G7536" s="6">
        <v>0.625</v>
      </c>
      <c r="H7536" s="6">
        <v>0.62777777777777777</v>
      </c>
      <c r="I7536" s="6">
        <f>IF(H7536-G7536&lt;0,0,H7536-G7536)</f>
        <v>2.7777777777777679E-3</v>
      </c>
      <c r="J7536" s="6">
        <f>IF(G7536-H7536&lt;0,0,G7536-H7536)</f>
        <v>0</v>
      </c>
      <c r="K7536" s="3">
        <v>0</v>
      </c>
      <c r="L7536" s="3">
        <v>0</v>
      </c>
      <c r="M7536" t="s">
        <v>15</v>
      </c>
      <c r="P7536" t="s">
        <v>17</v>
      </c>
    </row>
    <row r="7537" spans="1:16" x14ac:dyDescent="0.45">
      <c r="A7537">
        <v>265</v>
      </c>
      <c r="B7537" s="1">
        <v>45815</v>
      </c>
      <c r="C7537" s="6">
        <v>0.29166666666666669</v>
      </c>
      <c r="D7537" s="6">
        <v>0.2902777777777778</v>
      </c>
      <c r="E7537" s="6">
        <f>IF(C7537-D7537&lt;0,0,C7537-D7537)</f>
        <v>1.388888888888884E-3</v>
      </c>
      <c r="F7537" s="6">
        <f>IF(D7537-C7537&lt;0,0,D7537-C7537)</f>
        <v>0</v>
      </c>
      <c r="G7537" s="6">
        <v>0.625</v>
      </c>
      <c r="H7537" s="6">
        <v>0.62847222222222221</v>
      </c>
      <c r="I7537" s="6">
        <f>IF(H7537-G7537&lt;0,0,H7537-G7537)</f>
        <v>3.4722222222222099E-3</v>
      </c>
      <c r="J7537" s="6">
        <f>IF(G7537-H7537&lt;0,0,G7537-H7537)</f>
        <v>0</v>
      </c>
      <c r="K7537" s="3">
        <v>0</v>
      </c>
      <c r="L7537" s="3">
        <v>0</v>
      </c>
      <c r="M7537" t="s">
        <v>23</v>
      </c>
      <c r="P7537" t="s">
        <v>15</v>
      </c>
    </row>
    <row r="7538" spans="1:16" x14ac:dyDescent="0.45">
      <c r="A7538">
        <v>476</v>
      </c>
      <c r="B7538" s="1">
        <v>45815</v>
      </c>
      <c r="C7538" s="6">
        <v>0.29166666666666669</v>
      </c>
      <c r="D7538" s="6">
        <v>0.29097222222222224</v>
      </c>
      <c r="E7538" s="6">
        <f>IF(C7538-D7538&lt;0,0,C7538-D7538)</f>
        <v>6.9444444444444198E-4</v>
      </c>
      <c r="F7538" s="6">
        <f>IF(D7538-C7538&lt;0,0,D7538-C7538)</f>
        <v>0</v>
      </c>
      <c r="G7538" s="6">
        <v>0.625</v>
      </c>
      <c r="H7538" s="6">
        <v>0.62777777777777777</v>
      </c>
      <c r="I7538" s="6">
        <f>IF(H7538-G7538&lt;0,0,H7538-G7538)</f>
        <v>2.7777777777777679E-3</v>
      </c>
      <c r="J7538" s="6">
        <f>IF(G7538-H7538&lt;0,0,G7538-H7538)</f>
        <v>0</v>
      </c>
      <c r="K7538" s="3">
        <v>0</v>
      </c>
      <c r="L7538" s="3">
        <v>0</v>
      </c>
      <c r="M7538" t="s">
        <v>16</v>
      </c>
      <c r="P7538" t="s">
        <v>32</v>
      </c>
    </row>
    <row r="7539" spans="1:16" x14ac:dyDescent="0.45">
      <c r="A7539">
        <v>150</v>
      </c>
      <c r="B7539" s="1">
        <v>45815</v>
      </c>
      <c r="C7539" s="6">
        <v>0.29166666666666669</v>
      </c>
      <c r="D7539" s="6">
        <v>0.30694444444444446</v>
      </c>
      <c r="E7539" s="6">
        <f>IF(C7539-D7539&lt;0,0,C7539-D7539)</f>
        <v>0</v>
      </c>
      <c r="F7539" s="6">
        <f>IF(D7539-C7539&lt;0,0,D7539-C7539)</f>
        <v>1.5277777777777779E-2</v>
      </c>
      <c r="G7539" s="6">
        <v>0.625</v>
      </c>
      <c r="H7539" s="6">
        <v>0.62847222222222221</v>
      </c>
      <c r="I7539" s="6">
        <f>IF(H7539-G7539&lt;0,0,H7539-G7539)</f>
        <v>3.4722222222222099E-3</v>
      </c>
      <c r="J7539" s="6">
        <f>IF(G7539-H7539&lt;0,0,G7539-H7539)</f>
        <v>0</v>
      </c>
      <c r="K7539" s="3">
        <v>0</v>
      </c>
      <c r="L7539" s="3">
        <v>0</v>
      </c>
      <c r="M7539" t="s">
        <v>12</v>
      </c>
      <c r="P7539" t="s">
        <v>9</v>
      </c>
    </row>
    <row r="7540" spans="1:16" x14ac:dyDescent="0.45">
      <c r="A7540">
        <v>464</v>
      </c>
      <c r="B7540" s="1">
        <v>45815</v>
      </c>
      <c r="C7540" s="6">
        <v>0.33333333333333331</v>
      </c>
      <c r="D7540" s="6">
        <v>0.32361111111111113</v>
      </c>
      <c r="E7540" s="6">
        <f>IF(C7540-D7540&lt;0,0,C7540-D7540)</f>
        <v>9.7222222222221877E-3</v>
      </c>
      <c r="F7540" s="6">
        <f>IF(D7540-C7540&lt;0,0,D7540-C7540)</f>
        <v>0</v>
      </c>
      <c r="G7540" s="6">
        <v>0.625</v>
      </c>
      <c r="H7540" s="6">
        <v>0.62291666666666667</v>
      </c>
      <c r="I7540" s="6">
        <f>IF(H7540-G7540&lt;0,0,H7540-G7540)</f>
        <v>0</v>
      </c>
      <c r="J7540" s="6">
        <f>IF(G7540-H7540&lt;0,0,G7540-H7540)</f>
        <v>2.0833333333333259E-3</v>
      </c>
      <c r="K7540" s="3">
        <v>0</v>
      </c>
      <c r="L7540" s="3">
        <v>0</v>
      </c>
      <c r="M7540" t="s">
        <v>19</v>
      </c>
      <c r="P7540" t="s">
        <v>10</v>
      </c>
    </row>
    <row r="7541" spans="1:16" x14ac:dyDescent="0.45">
      <c r="A7541">
        <v>925</v>
      </c>
      <c r="B7541" s="1">
        <v>45816</v>
      </c>
      <c r="C7541" s="6">
        <v>0.1875</v>
      </c>
      <c r="D7541" s="6">
        <v>0.18333333333333332</v>
      </c>
      <c r="E7541" s="6">
        <f>IF(C7541-D7541&lt;0,0,C7541-D7541)</f>
        <v>4.1666666666666796E-3</v>
      </c>
      <c r="F7541" s="6">
        <f>IF(D7541-C7541&lt;0,0,D7541-C7541)</f>
        <v>0</v>
      </c>
      <c r="G7541" s="6">
        <v>0.52083333333333337</v>
      </c>
      <c r="H7541" s="6">
        <v>0.57986111111111116</v>
      </c>
      <c r="I7541" s="6">
        <f>IF(H7541-G7541&lt;0,0,H7541-G7541)</f>
        <v>5.902777777777779E-2</v>
      </c>
      <c r="J7541" s="6">
        <f>IF(G7541-H7541&lt;0,0,G7541-H7541)</f>
        <v>0</v>
      </c>
      <c r="K7541" s="3">
        <v>0</v>
      </c>
      <c r="L7541" s="3">
        <v>2.2916666666666665E-2</v>
      </c>
      <c r="M7541" t="s">
        <v>9</v>
      </c>
      <c r="P7541" t="s">
        <v>11</v>
      </c>
    </row>
    <row r="7542" spans="1:16" x14ac:dyDescent="0.45">
      <c r="A7542">
        <v>508</v>
      </c>
      <c r="B7542" s="1">
        <v>45816</v>
      </c>
      <c r="C7542" s="6">
        <v>0.27083333333333331</v>
      </c>
      <c r="D7542" s="6">
        <v>0.27083333333333331</v>
      </c>
      <c r="E7542" s="6">
        <f>IF(C7542-D7542&lt;0,0,C7542-D7542)</f>
        <v>0</v>
      </c>
      <c r="F7542" s="6">
        <f>IF(D7542-C7542&lt;0,0,D7542-C7542)</f>
        <v>0</v>
      </c>
      <c r="G7542" s="6">
        <v>0.58333333333333337</v>
      </c>
      <c r="H7542" s="6">
        <v>0.5805555555555556</v>
      </c>
      <c r="I7542" s="6">
        <f>IF(H7542-G7542&lt;0,0,H7542-G7542)</f>
        <v>0</v>
      </c>
      <c r="J7542" s="6">
        <f>IF(G7542-H7542&lt;0,0,G7542-H7542)</f>
        <v>2.7777777777777679E-3</v>
      </c>
      <c r="K7542" s="3">
        <v>0</v>
      </c>
      <c r="L7542" s="3">
        <v>0</v>
      </c>
      <c r="M7542" t="s">
        <v>11</v>
      </c>
      <c r="P7542" t="s">
        <v>14</v>
      </c>
    </row>
    <row r="7543" spans="1:16" x14ac:dyDescent="0.45">
      <c r="A7543">
        <v>150</v>
      </c>
      <c r="B7543" s="1">
        <v>45816</v>
      </c>
      <c r="C7543" s="6">
        <v>0.27083333333333331</v>
      </c>
      <c r="D7543" s="6">
        <v>0.27083333333333331</v>
      </c>
      <c r="E7543" s="6">
        <f>IF(C7543-D7543&lt;0,0,C7543-D7543)</f>
        <v>0</v>
      </c>
      <c r="F7543" s="6">
        <f>IF(D7543-C7543&lt;0,0,D7543-C7543)</f>
        <v>0</v>
      </c>
      <c r="G7543" s="6">
        <v>0.58333333333333337</v>
      </c>
      <c r="H7543" s="6">
        <v>0.58750000000000002</v>
      </c>
      <c r="I7543" s="6">
        <f>IF(H7543-G7543&lt;0,0,H7543-G7543)</f>
        <v>4.1666666666666519E-3</v>
      </c>
      <c r="J7543" s="6">
        <f>IF(G7543-H7543&lt;0,0,G7543-H7543)</f>
        <v>0</v>
      </c>
      <c r="K7543" s="3">
        <v>0</v>
      </c>
      <c r="L7543" s="3">
        <v>0</v>
      </c>
      <c r="M7543" t="s">
        <v>10</v>
      </c>
      <c r="P7543" t="s">
        <v>16</v>
      </c>
    </row>
    <row r="7544" spans="1:16" x14ac:dyDescent="0.45">
      <c r="A7544">
        <v>200</v>
      </c>
      <c r="B7544" s="1">
        <v>45816</v>
      </c>
      <c r="C7544" s="6">
        <v>0.29166666666666669</v>
      </c>
      <c r="D7544" s="6">
        <v>0.2902777777777778</v>
      </c>
      <c r="E7544" s="6">
        <f>IF(C7544-D7544&lt;0,0,C7544-D7544)</f>
        <v>1.388888888888884E-3</v>
      </c>
      <c r="F7544" s="6">
        <f>IF(D7544-C7544&lt;0,0,D7544-C7544)</f>
        <v>0</v>
      </c>
      <c r="G7544" s="6">
        <v>0.625</v>
      </c>
      <c r="H7544" s="6">
        <v>0.625</v>
      </c>
      <c r="I7544" s="6">
        <f>IF(H7544-G7544&lt;0,0,H7544-G7544)</f>
        <v>0</v>
      </c>
      <c r="J7544" s="6">
        <f>IF(G7544-H7544&lt;0,0,G7544-H7544)</f>
        <v>0</v>
      </c>
      <c r="K7544" s="3">
        <v>0</v>
      </c>
      <c r="L7544" s="3">
        <v>0</v>
      </c>
      <c r="M7544" t="s">
        <v>15</v>
      </c>
      <c r="P7544" t="s">
        <v>12</v>
      </c>
    </row>
    <row r="7545" spans="1:16" x14ac:dyDescent="0.45">
      <c r="A7545">
        <v>324</v>
      </c>
      <c r="B7545" s="1">
        <v>45816</v>
      </c>
      <c r="C7545" s="6">
        <v>0.29166666666666669</v>
      </c>
      <c r="D7545" s="6">
        <v>0.2902777777777778</v>
      </c>
      <c r="E7545" s="6">
        <f>IF(C7545-D7545&lt;0,0,C7545-D7545)</f>
        <v>1.388888888888884E-3</v>
      </c>
      <c r="F7545" s="6">
        <f>IF(D7545-C7545&lt;0,0,D7545-C7545)</f>
        <v>0</v>
      </c>
      <c r="G7545" s="6">
        <v>0.625</v>
      </c>
      <c r="H7545" s="6">
        <v>0.61944444444444446</v>
      </c>
      <c r="I7545" s="6">
        <f>IF(H7545-G7545&lt;0,0,H7545-G7545)</f>
        <v>0</v>
      </c>
      <c r="J7545" s="6">
        <f>IF(G7545-H7545&lt;0,0,G7545-H7545)</f>
        <v>5.5555555555555358E-3</v>
      </c>
      <c r="K7545" s="3">
        <v>0</v>
      </c>
      <c r="L7545" s="3">
        <v>0</v>
      </c>
      <c r="M7545" t="s">
        <v>16</v>
      </c>
      <c r="P7545" t="s">
        <v>13</v>
      </c>
    </row>
    <row r="7546" spans="1:16" x14ac:dyDescent="0.45">
      <c r="A7546">
        <v>486</v>
      </c>
      <c r="B7546" s="1">
        <v>45816</v>
      </c>
      <c r="C7546" s="6">
        <v>0.29166666666666669</v>
      </c>
      <c r="D7546" s="6">
        <v>0.29097222222222224</v>
      </c>
      <c r="E7546" s="6">
        <f>IF(C7546-D7546&lt;0,0,C7546-D7546)</f>
        <v>6.9444444444444198E-4</v>
      </c>
      <c r="F7546" s="6">
        <f>IF(D7546-C7546&lt;0,0,D7546-C7546)</f>
        <v>0</v>
      </c>
      <c r="G7546" s="6">
        <v>0.625</v>
      </c>
      <c r="H7546" s="6">
        <v>0.62430555555555556</v>
      </c>
      <c r="I7546" s="6">
        <f>IF(H7546-G7546&lt;0,0,H7546-G7546)</f>
        <v>0</v>
      </c>
      <c r="J7546" s="6">
        <f>IF(G7546-H7546&lt;0,0,G7546-H7546)</f>
        <v>6.9444444444444198E-4</v>
      </c>
      <c r="K7546" s="3">
        <v>0</v>
      </c>
      <c r="L7546" s="3">
        <v>0</v>
      </c>
      <c r="M7546" t="s">
        <v>14</v>
      </c>
      <c r="P7546" t="s">
        <v>19</v>
      </c>
    </row>
    <row r="7547" spans="1:16" x14ac:dyDescent="0.45">
      <c r="A7547">
        <v>353</v>
      </c>
      <c r="B7547" s="1">
        <v>45816</v>
      </c>
      <c r="C7547" s="6">
        <v>0.29166666666666669</v>
      </c>
      <c r="D7547" s="6">
        <v>0.29166666666666669</v>
      </c>
      <c r="E7547" s="6">
        <f>IF(C7547-D7547&lt;0,0,C7547-D7547)</f>
        <v>0</v>
      </c>
      <c r="F7547" s="6">
        <f>IF(D7547-C7547&lt;0,0,D7547-C7547)</f>
        <v>0</v>
      </c>
      <c r="G7547" s="6">
        <v>0.625</v>
      </c>
      <c r="H7547" s="6">
        <v>0.62430555555555556</v>
      </c>
      <c r="I7547" s="6">
        <f>IF(H7547-G7547&lt;0,0,H7547-G7547)</f>
        <v>0</v>
      </c>
      <c r="J7547" s="6">
        <f>IF(G7547-H7547&lt;0,0,G7547-H7547)</f>
        <v>6.9444444444444198E-4</v>
      </c>
      <c r="K7547" s="3">
        <v>0</v>
      </c>
      <c r="L7547" s="3">
        <v>0</v>
      </c>
      <c r="M7547" t="s">
        <v>12</v>
      </c>
      <c r="P7547" t="s">
        <v>15</v>
      </c>
    </row>
    <row r="7548" spans="1:16" x14ac:dyDescent="0.45">
      <c r="A7548">
        <v>440</v>
      </c>
      <c r="B7548" s="1">
        <v>45816</v>
      </c>
      <c r="C7548" s="6">
        <v>0.3125</v>
      </c>
      <c r="D7548" s="6">
        <v>0.30694444444444446</v>
      </c>
      <c r="E7548" s="6">
        <f>IF(C7548-D7548&lt;0,0,C7548-D7548)</f>
        <v>5.5555555555555358E-3</v>
      </c>
      <c r="F7548" s="6">
        <f>IF(D7548-C7548&lt;0,0,D7548-C7548)</f>
        <v>0</v>
      </c>
      <c r="G7548" s="6">
        <v>0.625</v>
      </c>
      <c r="H7548" s="6">
        <v>0.62361111111111112</v>
      </c>
      <c r="I7548" s="6">
        <f>IF(H7548-G7548&lt;0,0,H7548-G7548)</f>
        <v>0</v>
      </c>
      <c r="J7548" s="6">
        <f>IF(G7548-H7548&lt;0,0,G7548-H7548)</f>
        <v>1.388888888888884E-3</v>
      </c>
      <c r="K7548" s="3">
        <v>0</v>
      </c>
      <c r="L7548" s="3">
        <v>0</v>
      </c>
      <c r="M7548" t="s">
        <v>13</v>
      </c>
      <c r="P7548" t="s">
        <v>17</v>
      </c>
    </row>
    <row r="7549" spans="1:16" x14ac:dyDescent="0.45">
      <c r="A7549">
        <v>214</v>
      </c>
      <c r="B7549" s="1">
        <v>45816</v>
      </c>
      <c r="C7549" s="6">
        <v>0.33333333333333331</v>
      </c>
      <c r="D7549" s="6">
        <v>0.32847222222222222</v>
      </c>
      <c r="E7549" s="6">
        <f>IF(C7549-D7549&lt;0,0,C7549-D7549)</f>
        <v>4.8611111111110938E-3</v>
      </c>
      <c r="F7549" s="6">
        <f>IF(D7549-C7549&lt;0,0,D7549-C7549)</f>
        <v>0</v>
      </c>
      <c r="G7549" s="6">
        <v>0.625</v>
      </c>
      <c r="H7549" s="6">
        <v>0.62361111111111112</v>
      </c>
      <c r="I7549" s="6">
        <f>IF(H7549-G7549&lt;0,0,H7549-G7549)</f>
        <v>0</v>
      </c>
      <c r="J7549" s="6">
        <f>IF(G7549-H7549&lt;0,0,G7549-H7549)</f>
        <v>1.388888888888884E-3</v>
      </c>
      <c r="K7549" s="3">
        <v>0</v>
      </c>
      <c r="L7549" s="3">
        <v>0</v>
      </c>
      <c r="M7549" t="s">
        <v>23</v>
      </c>
      <c r="P7549" t="s">
        <v>9</v>
      </c>
    </row>
    <row r="7550" spans="1:16" x14ac:dyDescent="0.45">
      <c r="A7550">
        <v>773</v>
      </c>
      <c r="B7550" s="1">
        <v>45816</v>
      </c>
      <c r="C7550" s="6">
        <v>0.33333333333333331</v>
      </c>
      <c r="D7550" s="6">
        <v>0.33194444444444443</v>
      </c>
      <c r="E7550" s="6">
        <f>IF(C7550-D7550&lt;0,0,C7550-D7550)</f>
        <v>1.388888888888884E-3</v>
      </c>
      <c r="F7550" s="6">
        <f>IF(D7550-C7550&lt;0,0,D7550-C7550)</f>
        <v>0</v>
      </c>
      <c r="G7550" s="6">
        <v>0.625</v>
      </c>
      <c r="H7550" s="6">
        <v>0.62430555555555556</v>
      </c>
      <c r="I7550" s="6">
        <f>IF(H7550-G7550&lt;0,0,H7550-G7550)</f>
        <v>0</v>
      </c>
      <c r="J7550" s="6">
        <f>IF(G7550-H7550&lt;0,0,G7550-H7550)</f>
        <v>6.9444444444444198E-4</v>
      </c>
      <c r="K7550" s="3">
        <v>0</v>
      </c>
      <c r="L7550" s="3">
        <v>0</v>
      </c>
      <c r="M7550" t="s">
        <v>19</v>
      </c>
      <c r="P7550" t="s">
        <v>11</v>
      </c>
    </row>
    <row r="7551" spans="1:16" x14ac:dyDescent="0.45">
      <c r="A7551">
        <v>396</v>
      </c>
      <c r="B7551" s="1">
        <v>45816</v>
      </c>
      <c r="C7551" s="6">
        <v>0.33333333333333331</v>
      </c>
      <c r="D7551" s="6">
        <v>0.33333333333333331</v>
      </c>
      <c r="E7551" s="6">
        <f>IF(C7551-D7551&lt;0,0,C7551-D7551)</f>
        <v>0</v>
      </c>
      <c r="F7551" s="6">
        <f>IF(D7551-C7551&lt;0,0,D7551-C7551)</f>
        <v>0</v>
      </c>
      <c r="G7551" s="6">
        <v>0.625</v>
      </c>
      <c r="H7551" s="6">
        <v>0.62291666666666667</v>
      </c>
      <c r="I7551" s="6">
        <f>IF(H7551-G7551&lt;0,0,H7551-G7551)</f>
        <v>0</v>
      </c>
      <c r="J7551" s="6">
        <f>IF(G7551-H7551&lt;0,0,G7551-H7551)</f>
        <v>2.0833333333333259E-3</v>
      </c>
      <c r="K7551" s="3">
        <v>0</v>
      </c>
      <c r="L7551" s="3">
        <v>4.1666666666666666E-3</v>
      </c>
      <c r="M7551" t="s">
        <v>17</v>
      </c>
      <c r="P7551" t="s">
        <v>10</v>
      </c>
    </row>
    <row r="7552" spans="1:16" x14ac:dyDescent="0.45">
      <c r="A7552">
        <v>226</v>
      </c>
      <c r="B7552" s="1">
        <v>45817</v>
      </c>
      <c r="C7552" s="6">
        <v>0.14583333333333334</v>
      </c>
      <c r="D7552" s="6">
        <v>0.13750000000000001</v>
      </c>
      <c r="E7552" s="6">
        <f>IF(C7552-D7552&lt;0,0,C7552-D7552)</f>
        <v>8.3333333333333315E-3</v>
      </c>
      <c r="F7552" s="6">
        <f>IF(D7552-C7552&lt;0,0,D7552-C7552)</f>
        <v>0</v>
      </c>
      <c r="G7552" s="6">
        <v>0.47916666666666669</v>
      </c>
      <c r="H7552" s="6">
        <v>0.53125</v>
      </c>
      <c r="I7552" s="6">
        <f>IF(H7552-G7552&lt;0,0,H7552-G7552)</f>
        <v>5.2083333333333315E-2</v>
      </c>
      <c r="J7552" s="6">
        <f>IF(G7552-H7552&lt;0,0,G7552-H7552)</f>
        <v>0</v>
      </c>
      <c r="K7552" s="3">
        <v>0</v>
      </c>
      <c r="L7552" s="3">
        <v>0</v>
      </c>
      <c r="M7552" t="s">
        <v>9</v>
      </c>
      <c r="P7552" t="s">
        <v>14</v>
      </c>
    </row>
    <row r="7553" spans="1:16" x14ac:dyDescent="0.45">
      <c r="A7553">
        <v>280</v>
      </c>
      <c r="B7553" s="1">
        <v>45817</v>
      </c>
      <c r="C7553" s="6">
        <v>0.22916666666666666</v>
      </c>
      <c r="D7553" s="6">
        <v>0.23472222222222222</v>
      </c>
      <c r="E7553" s="6">
        <f>IF(C7553-D7553&lt;0,0,C7553-D7553)</f>
        <v>0</v>
      </c>
      <c r="F7553" s="6">
        <f>IF(D7553-C7553&lt;0,0,D7553-C7553)</f>
        <v>5.5555555555555636E-3</v>
      </c>
      <c r="G7553" s="6">
        <v>0.5625</v>
      </c>
      <c r="H7553" s="6">
        <v>0.54791666666666672</v>
      </c>
      <c r="I7553" s="6">
        <f>IF(H7553-G7553&lt;0,0,H7553-G7553)</f>
        <v>0</v>
      </c>
      <c r="J7553" s="6">
        <f>IF(G7553-H7553&lt;0,0,G7553-H7553)</f>
        <v>1.4583333333333282E-2</v>
      </c>
      <c r="K7553" s="3">
        <v>0</v>
      </c>
      <c r="L7553" s="3">
        <v>0</v>
      </c>
      <c r="M7553" t="s">
        <v>11</v>
      </c>
      <c r="P7553" t="s">
        <v>12</v>
      </c>
    </row>
    <row r="7554" spans="1:16" x14ac:dyDescent="0.45">
      <c r="A7554">
        <v>150</v>
      </c>
      <c r="B7554" s="1">
        <v>45817</v>
      </c>
      <c r="C7554" s="6">
        <v>0.22916666666666666</v>
      </c>
      <c r="D7554" s="6">
        <v>0.23749999999999999</v>
      </c>
      <c r="E7554" s="6">
        <f>IF(C7554-D7554&lt;0,0,C7554-D7554)</f>
        <v>0</v>
      </c>
      <c r="F7554" s="6">
        <f>IF(D7554-C7554&lt;0,0,D7554-C7554)</f>
        <v>8.3333333333333315E-3</v>
      </c>
      <c r="G7554" s="6">
        <v>0.5625</v>
      </c>
      <c r="H7554" s="6">
        <v>0.5541666666666667</v>
      </c>
      <c r="I7554" s="6">
        <f>IF(H7554-G7554&lt;0,0,H7554-G7554)</f>
        <v>0</v>
      </c>
      <c r="J7554" s="6">
        <f>IF(G7554-H7554&lt;0,0,G7554-H7554)</f>
        <v>8.3333333333333037E-3</v>
      </c>
      <c r="K7554" s="3">
        <v>0</v>
      </c>
      <c r="L7554" s="3">
        <v>0</v>
      </c>
      <c r="M7554" t="s">
        <v>10</v>
      </c>
      <c r="P7554" t="s">
        <v>16</v>
      </c>
    </row>
    <row r="7555" spans="1:16" x14ac:dyDescent="0.45">
      <c r="A7555">
        <v>988</v>
      </c>
      <c r="B7555" s="1">
        <v>45817</v>
      </c>
      <c r="C7555" s="6">
        <v>0.27083333333333331</v>
      </c>
      <c r="D7555" s="6">
        <v>0.26666666666666666</v>
      </c>
      <c r="E7555" s="6">
        <f>IF(C7555-D7555&lt;0,0,C7555-D7555)</f>
        <v>4.1666666666666519E-3</v>
      </c>
      <c r="F7555" s="6">
        <f>IF(D7555-C7555&lt;0,0,D7555-C7555)</f>
        <v>0</v>
      </c>
      <c r="G7555" s="6">
        <v>0.60416666666666663</v>
      </c>
      <c r="H7555" s="6">
        <v>0.61111111111111116</v>
      </c>
      <c r="I7555" s="6">
        <f>IF(H7555-G7555&lt;0,0,H7555-G7555)</f>
        <v>6.9444444444445308E-3</v>
      </c>
      <c r="J7555" s="6">
        <f>IF(G7555-H7555&lt;0,0,G7555-H7555)</f>
        <v>0</v>
      </c>
      <c r="K7555" s="3">
        <v>0</v>
      </c>
      <c r="L7555" s="3">
        <v>0</v>
      </c>
      <c r="M7555" t="s">
        <v>14</v>
      </c>
      <c r="P7555" t="s">
        <v>19</v>
      </c>
    </row>
    <row r="7556" spans="1:16" x14ac:dyDescent="0.45">
      <c r="A7556">
        <v>902</v>
      </c>
      <c r="B7556" s="1">
        <v>45817</v>
      </c>
      <c r="C7556" s="6">
        <v>0.27083333333333331</v>
      </c>
      <c r="D7556" s="6">
        <v>0.27013888888888887</v>
      </c>
      <c r="E7556" s="6">
        <f>IF(C7556-D7556&lt;0,0,C7556-D7556)</f>
        <v>6.9444444444444198E-4</v>
      </c>
      <c r="F7556" s="6">
        <f>IF(D7556-C7556&lt;0,0,D7556-C7556)</f>
        <v>0</v>
      </c>
      <c r="G7556" s="6">
        <v>0.60416666666666663</v>
      </c>
      <c r="H7556" s="6">
        <v>0.61319444444444449</v>
      </c>
      <c r="I7556" s="6">
        <f>IF(H7556-G7556&lt;0,0,H7556-G7556)</f>
        <v>9.0277777777778567E-3</v>
      </c>
      <c r="J7556" s="6">
        <f>IF(G7556-H7556&lt;0,0,G7556-H7556)</f>
        <v>0</v>
      </c>
      <c r="K7556" s="3">
        <v>0</v>
      </c>
      <c r="L7556" s="3">
        <v>0</v>
      </c>
      <c r="M7556" t="s">
        <v>12</v>
      </c>
      <c r="P7556" t="s">
        <v>13</v>
      </c>
    </row>
    <row r="7557" spans="1:16" x14ac:dyDescent="0.45">
      <c r="A7557">
        <v>706</v>
      </c>
      <c r="B7557" s="1">
        <v>45817</v>
      </c>
      <c r="C7557" s="6">
        <v>0.3125</v>
      </c>
      <c r="D7557" s="6">
        <v>0.30625000000000002</v>
      </c>
      <c r="E7557" s="6">
        <f>IF(C7557-D7557&lt;0,0,C7557-D7557)</f>
        <v>6.2499999999999778E-3</v>
      </c>
      <c r="F7557" s="6">
        <f>IF(D7557-C7557&lt;0,0,D7557-C7557)</f>
        <v>0</v>
      </c>
      <c r="G7557" s="6">
        <v>0.625</v>
      </c>
      <c r="H7557" s="6">
        <v>0.61041666666666672</v>
      </c>
      <c r="I7557" s="6">
        <f>IF(H7557-G7557&lt;0,0,H7557-G7557)</f>
        <v>0</v>
      </c>
      <c r="J7557" s="6">
        <f>IF(G7557-H7557&lt;0,0,G7557-H7557)</f>
        <v>1.4583333333333282E-2</v>
      </c>
      <c r="K7557" s="3">
        <v>0</v>
      </c>
      <c r="L7557" s="3">
        <v>4.8611111111111112E-3</v>
      </c>
      <c r="M7557" t="s">
        <v>16</v>
      </c>
      <c r="P7557" t="s">
        <v>17</v>
      </c>
    </row>
    <row r="7558" spans="1:16" x14ac:dyDescent="0.45">
      <c r="A7558">
        <v>950</v>
      </c>
      <c r="B7558" s="1">
        <v>45817</v>
      </c>
      <c r="C7558" s="6">
        <v>0.3125</v>
      </c>
      <c r="D7558" s="6">
        <v>0.31180555555555556</v>
      </c>
      <c r="E7558" s="6">
        <f>IF(C7558-D7558&lt;0,0,C7558-D7558)</f>
        <v>6.9444444444444198E-4</v>
      </c>
      <c r="F7558" s="6">
        <f>IF(D7558-C7558&lt;0,0,D7558-C7558)</f>
        <v>0</v>
      </c>
      <c r="G7558" s="6">
        <v>0.625</v>
      </c>
      <c r="H7558" s="6">
        <v>0.60833333333333328</v>
      </c>
      <c r="I7558" s="6">
        <f>IF(H7558-G7558&lt;0,0,H7558-G7558)</f>
        <v>0</v>
      </c>
      <c r="J7558" s="6">
        <f>IF(G7558-H7558&lt;0,0,G7558-H7558)</f>
        <v>1.6666666666666718E-2</v>
      </c>
      <c r="K7558" s="3">
        <v>0</v>
      </c>
      <c r="L7558" s="3">
        <v>0</v>
      </c>
      <c r="M7558" t="s">
        <v>13</v>
      </c>
      <c r="P7558" t="s">
        <v>15</v>
      </c>
    </row>
    <row r="7559" spans="1:16" x14ac:dyDescent="0.45">
      <c r="A7559">
        <v>200</v>
      </c>
      <c r="B7559" s="1">
        <v>45817</v>
      </c>
      <c r="C7559" s="6">
        <v>0.33333333333333331</v>
      </c>
      <c r="D7559" s="6">
        <v>0.33124999999999999</v>
      </c>
      <c r="E7559" s="6">
        <f>IF(C7559-D7559&lt;0,0,C7559-D7559)</f>
        <v>2.0833333333333259E-3</v>
      </c>
      <c r="F7559" s="6">
        <f>IF(D7559-C7559&lt;0,0,D7559-C7559)</f>
        <v>0</v>
      </c>
      <c r="G7559" s="6">
        <v>0.625</v>
      </c>
      <c r="H7559" s="6">
        <v>0.60833333333333328</v>
      </c>
      <c r="I7559" s="6">
        <f>IF(H7559-G7559&lt;0,0,H7559-G7559)</f>
        <v>0</v>
      </c>
      <c r="J7559" s="6">
        <f>IF(G7559-H7559&lt;0,0,G7559-H7559)</f>
        <v>1.6666666666666718E-2</v>
      </c>
      <c r="K7559" s="3">
        <v>0</v>
      </c>
      <c r="L7559" s="3">
        <v>0</v>
      </c>
      <c r="M7559" t="s">
        <v>15</v>
      </c>
      <c r="P7559" t="s">
        <v>18</v>
      </c>
    </row>
    <row r="7560" spans="1:16" x14ac:dyDescent="0.45">
      <c r="A7560">
        <v>353</v>
      </c>
      <c r="B7560" s="1">
        <v>45817</v>
      </c>
      <c r="C7560" s="6">
        <v>0.33333333333333331</v>
      </c>
      <c r="D7560" s="6">
        <v>0.33333333333333331</v>
      </c>
      <c r="E7560" s="6">
        <f>IF(C7560-D7560&lt;0,0,C7560-D7560)</f>
        <v>0</v>
      </c>
      <c r="F7560" s="6">
        <f>IF(D7560-C7560&lt;0,0,D7560-C7560)</f>
        <v>0</v>
      </c>
      <c r="G7560" s="6">
        <v>0.58333333333333337</v>
      </c>
      <c r="H7560" s="6">
        <v>0.61527777777777781</v>
      </c>
      <c r="I7560" s="6">
        <f>IF(H7560-G7560&lt;0,0,H7560-G7560)</f>
        <v>3.1944444444444442E-2</v>
      </c>
      <c r="J7560" s="6">
        <f>IF(G7560-H7560&lt;0,0,G7560-H7560)</f>
        <v>0</v>
      </c>
      <c r="K7560" s="3">
        <v>0</v>
      </c>
      <c r="L7560" s="3">
        <v>0</v>
      </c>
      <c r="M7560" t="s">
        <v>20</v>
      </c>
      <c r="P7560" t="s">
        <v>35</v>
      </c>
    </row>
    <row r="7561" spans="1:16" x14ac:dyDescent="0.45">
      <c r="A7561">
        <v>226</v>
      </c>
      <c r="B7561" s="1">
        <v>45818</v>
      </c>
      <c r="C7561" s="6">
        <v>0.14583333333333334</v>
      </c>
      <c r="D7561" s="6">
        <v>0.14097222222222222</v>
      </c>
      <c r="E7561" s="6">
        <f>IF(C7561-D7561&lt;0,0,C7561-D7561)</f>
        <v>4.8611111111111216E-3</v>
      </c>
      <c r="F7561" s="6">
        <f>IF(D7561-C7561&lt;0,0,D7561-C7561)</f>
        <v>0</v>
      </c>
      <c r="G7561" s="6">
        <v>0.47916666666666669</v>
      </c>
      <c r="H7561" s="6">
        <v>0.60069444444444442</v>
      </c>
      <c r="I7561" s="6">
        <f>IF(H7561-G7561&lt;0,0,H7561-G7561)</f>
        <v>0.12152777777777773</v>
      </c>
      <c r="J7561" s="6">
        <f>IF(G7561-H7561&lt;0,0,G7561-H7561)</f>
        <v>0</v>
      </c>
      <c r="K7561" s="3">
        <v>0</v>
      </c>
      <c r="L7561" s="3">
        <v>0</v>
      </c>
      <c r="M7561" t="s">
        <v>9</v>
      </c>
      <c r="P7561" t="s">
        <v>33</v>
      </c>
    </row>
    <row r="7562" spans="1:16" x14ac:dyDescent="0.45">
      <c r="A7562">
        <v>353</v>
      </c>
      <c r="B7562" s="1">
        <v>45818</v>
      </c>
      <c r="C7562" s="6">
        <v>0.22916666666666666</v>
      </c>
      <c r="D7562" s="6">
        <v>0.22708333333333333</v>
      </c>
      <c r="E7562" s="6">
        <f>IF(C7562-D7562&lt;0,0,C7562-D7562)</f>
        <v>2.0833333333333259E-3</v>
      </c>
      <c r="F7562" s="6">
        <f>IF(D7562-C7562&lt;0,0,D7562-C7562)</f>
        <v>0</v>
      </c>
      <c r="G7562" s="6">
        <v>0.5625</v>
      </c>
      <c r="H7562" s="6">
        <v>0.58194444444444449</v>
      </c>
      <c r="I7562" s="6">
        <f>IF(H7562-G7562&lt;0,0,H7562-G7562)</f>
        <v>1.9444444444444486E-2</v>
      </c>
      <c r="J7562" s="6">
        <f>IF(G7562-H7562&lt;0,0,G7562-H7562)</f>
        <v>0</v>
      </c>
      <c r="K7562" s="3">
        <v>0</v>
      </c>
      <c r="L7562" s="3">
        <v>0</v>
      </c>
      <c r="M7562" t="s">
        <v>10</v>
      </c>
      <c r="P7562" t="s">
        <v>9</v>
      </c>
    </row>
    <row r="7563" spans="1:16" x14ac:dyDescent="0.45">
      <c r="A7563">
        <v>280</v>
      </c>
      <c r="B7563" s="1">
        <v>45818</v>
      </c>
      <c r="C7563" s="6">
        <v>0.22916666666666666</v>
      </c>
      <c r="D7563" s="6">
        <v>0.23402777777777778</v>
      </c>
      <c r="E7563" s="6">
        <f>IF(C7563-D7563&lt;0,0,C7563-D7563)</f>
        <v>0</v>
      </c>
      <c r="F7563" s="6">
        <f>IF(D7563-C7563&lt;0,0,D7563-C7563)</f>
        <v>4.8611111111111216E-3</v>
      </c>
      <c r="G7563" s="6">
        <v>0.5625</v>
      </c>
      <c r="H7563" s="6">
        <v>0.55625000000000002</v>
      </c>
      <c r="I7563" s="6">
        <f>IF(H7563-G7563&lt;0,0,H7563-G7563)</f>
        <v>0</v>
      </c>
      <c r="J7563" s="6">
        <f>IF(G7563-H7563&lt;0,0,G7563-H7563)</f>
        <v>6.2499999999999778E-3</v>
      </c>
      <c r="K7563" s="3">
        <v>0</v>
      </c>
      <c r="L7563" s="3">
        <v>0</v>
      </c>
      <c r="M7563" t="s">
        <v>11</v>
      </c>
      <c r="P7563" t="s">
        <v>10</v>
      </c>
    </row>
    <row r="7564" spans="1:16" x14ac:dyDescent="0.45">
      <c r="A7564">
        <v>902</v>
      </c>
      <c r="B7564" s="1">
        <v>45818</v>
      </c>
      <c r="C7564" s="6">
        <v>0.27083333333333331</v>
      </c>
      <c r="D7564" s="6">
        <v>0.27152777777777776</v>
      </c>
      <c r="E7564" s="6">
        <f>IF(C7564-D7564&lt;0,0,C7564-D7564)</f>
        <v>0</v>
      </c>
      <c r="F7564" s="6">
        <f>IF(D7564-C7564&lt;0,0,D7564-C7564)</f>
        <v>6.9444444444444198E-4</v>
      </c>
      <c r="G7564" s="6">
        <v>0.60416666666666663</v>
      </c>
      <c r="H7564" s="6">
        <v>0.63402777777777775</v>
      </c>
      <c r="I7564" s="6">
        <f>IF(H7564-G7564&lt;0,0,H7564-G7564)</f>
        <v>2.9861111111111116E-2</v>
      </c>
      <c r="J7564" s="6">
        <f>IF(G7564-H7564&lt;0,0,G7564-H7564)</f>
        <v>0</v>
      </c>
      <c r="K7564" s="3">
        <v>0</v>
      </c>
      <c r="L7564" s="3">
        <v>0</v>
      </c>
      <c r="M7564" t="s">
        <v>12</v>
      </c>
      <c r="P7564" t="s">
        <v>11</v>
      </c>
    </row>
    <row r="7565" spans="1:16" x14ac:dyDescent="0.45">
      <c r="A7565">
        <v>430</v>
      </c>
      <c r="B7565" s="1">
        <v>45818</v>
      </c>
      <c r="C7565" s="6">
        <v>0.27083333333333331</v>
      </c>
      <c r="D7565" s="6">
        <v>0.27638888888888891</v>
      </c>
      <c r="E7565" s="6">
        <f>IF(C7565-D7565&lt;0,0,C7565-D7565)</f>
        <v>0</v>
      </c>
      <c r="F7565" s="6">
        <f>IF(D7565-C7565&lt;0,0,D7565-C7565)</f>
        <v>5.5555555555555913E-3</v>
      </c>
      <c r="G7565" s="6">
        <v>0.60416666666666663</v>
      </c>
      <c r="H7565" s="6">
        <v>0.63680555555555551</v>
      </c>
      <c r="I7565" s="6">
        <f>IF(H7565-G7565&lt;0,0,H7565-G7565)</f>
        <v>3.2638888888888884E-2</v>
      </c>
      <c r="J7565" s="6">
        <f>IF(G7565-H7565&lt;0,0,G7565-H7565)</f>
        <v>0</v>
      </c>
      <c r="K7565" s="3">
        <v>0</v>
      </c>
      <c r="L7565" s="3">
        <v>0</v>
      </c>
      <c r="M7565" t="s">
        <v>14</v>
      </c>
      <c r="P7565" t="s">
        <v>20</v>
      </c>
    </row>
    <row r="7566" spans="1:16" x14ac:dyDescent="0.45">
      <c r="A7566">
        <v>925</v>
      </c>
      <c r="B7566" s="1">
        <v>45818</v>
      </c>
      <c r="C7566" s="6">
        <v>0.29166666666666669</v>
      </c>
      <c r="D7566" s="6">
        <v>0.24305555555555555</v>
      </c>
      <c r="E7566" s="6">
        <f>IF(C7566-D7566&lt;0,0,C7566-D7566)</f>
        <v>4.8611111111111133E-2</v>
      </c>
      <c r="F7566" s="6">
        <f>IF(D7566-C7566&lt;0,0,D7566-C7566)</f>
        <v>0</v>
      </c>
      <c r="G7566" s="6">
        <v>0.625</v>
      </c>
      <c r="H7566" s="6">
        <v>0.59722222222222221</v>
      </c>
      <c r="I7566" s="6">
        <f>IF(H7566-G7566&lt;0,0,H7566-G7566)</f>
        <v>0</v>
      </c>
      <c r="J7566" s="6">
        <f>IF(G7566-H7566&lt;0,0,G7566-H7566)</f>
        <v>2.777777777777779E-2</v>
      </c>
      <c r="K7566" s="3">
        <v>0</v>
      </c>
      <c r="L7566" s="3">
        <v>0</v>
      </c>
      <c r="M7566" t="s">
        <v>21</v>
      </c>
      <c r="P7566" t="s">
        <v>12</v>
      </c>
    </row>
    <row r="7567" spans="1:16" x14ac:dyDescent="0.45">
      <c r="A7567">
        <v>440</v>
      </c>
      <c r="B7567" s="1">
        <v>45818</v>
      </c>
      <c r="C7567" s="6">
        <v>0.3125</v>
      </c>
      <c r="D7567" s="6">
        <v>0.30972222222222223</v>
      </c>
      <c r="E7567" s="6">
        <f>IF(C7567-D7567&lt;0,0,C7567-D7567)</f>
        <v>2.7777777777777679E-3</v>
      </c>
      <c r="F7567" s="6">
        <f>IF(D7567-C7567&lt;0,0,D7567-C7567)</f>
        <v>0</v>
      </c>
      <c r="G7567" s="6">
        <v>0.625</v>
      </c>
      <c r="H7567" s="6">
        <v>0.63402777777777775</v>
      </c>
      <c r="I7567" s="6">
        <f>IF(H7567-G7567&lt;0,0,H7567-G7567)</f>
        <v>9.0277777777777457E-3</v>
      </c>
      <c r="J7567" s="6">
        <f>IF(G7567-H7567&lt;0,0,G7567-H7567)</f>
        <v>0</v>
      </c>
      <c r="K7567" s="3">
        <v>0</v>
      </c>
      <c r="L7567" s="3">
        <v>0</v>
      </c>
      <c r="M7567" t="s">
        <v>13</v>
      </c>
      <c r="P7567" t="s">
        <v>13</v>
      </c>
    </row>
    <row r="7568" spans="1:16" x14ac:dyDescent="0.45">
      <c r="A7568">
        <v>200</v>
      </c>
      <c r="B7568" s="1">
        <v>45818</v>
      </c>
      <c r="C7568" s="6">
        <v>0.33333333333333331</v>
      </c>
      <c r="D7568" s="6">
        <v>0.33055555555555555</v>
      </c>
      <c r="E7568" s="6">
        <f>IF(C7568-D7568&lt;0,0,C7568-D7568)</f>
        <v>2.7777777777777679E-3</v>
      </c>
      <c r="F7568" s="6">
        <f>IF(D7568-C7568&lt;0,0,D7568-C7568)</f>
        <v>0</v>
      </c>
      <c r="G7568" s="6">
        <v>0.625</v>
      </c>
      <c r="H7568" s="6">
        <v>0.6333333333333333</v>
      </c>
      <c r="I7568" s="6">
        <f>IF(H7568-G7568&lt;0,0,H7568-G7568)</f>
        <v>8.3333333333333037E-3</v>
      </c>
      <c r="J7568" s="6">
        <f>IF(G7568-H7568&lt;0,0,G7568-H7568)</f>
        <v>0</v>
      </c>
      <c r="K7568" s="3">
        <v>0</v>
      </c>
      <c r="L7568" s="3">
        <v>0</v>
      </c>
      <c r="M7568" t="s">
        <v>15</v>
      </c>
      <c r="P7568" t="s">
        <v>16</v>
      </c>
    </row>
    <row r="7569" spans="1:16" x14ac:dyDescent="0.45">
      <c r="A7569">
        <v>396</v>
      </c>
      <c r="B7569" s="1">
        <v>45818</v>
      </c>
      <c r="C7569" s="6">
        <v>0.33333333333333331</v>
      </c>
      <c r="D7569" s="6">
        <v>0.33333333333333331</v>
      </c>
      <c r="E7569" s="6">
        <f>IF(C7569-D7569&lt;0,0,C7569-D7569)</f>
        <v>0</v>
      </c>
      <c r="F7569" s="6">
        <f>IF(D7569-C7569&lt;0,0,D7569-C7569)</f>
        <v>0</v>
      </c>
      <c r="G7569" s="6">
        <v>0.625</v>
      </c>
      <c r="H7569" s="6">
        <v>0.63124999999999998</v>
      </c>
      <c r="I7569" s="6">
        <f>IF(H7569-G7569&lt;0,0,H7569-G7569)</f>
        <v>6.2499999999999778E-3</v>
      </c>
      <c r="J7569" s="6">
        <f>IF(G7569-H7569&lt;0,0,G7569-H7569)</f>
        <v>0</v>
      </c>
      <c r="K7569" s="3">
        <v>0</v>
      </c>
      <c r="L7569" s="3">
        <v>9.7222222222222224E-3</v>
      </c>
      <c r="M7569" t="s">
        <v>16</v>
      </c>
      <c r="P7569" t="s">
        <v>17</v>
      </c>
    </row>
    <row r="7570" spans="1:16" x14ac:dyDescent="0.45">
      <c r="A7570">
        <v>925</v>
      </c>
      <c r="B7570" s="1">
        <v>45819</v>
      </c>
      <c r="C7570" s="6">
        <v>0.14583333333333334</v>
      </c>
      <c r="D7570" s="6">
        <v>0.14166666666666666</v>
      </c>
      <c r="E7570" s="6">
        <f>IF(C7570-D7570&lt;0,0,C7570-D7570)</f>
        <v>4.1666666666666796E-3</v>
      </c>
      <c r="F7570" s="6">
        <f>IF(D7570-C7570&lt;0,0,D7570-C7570)</f>
        <v>0</v>
      </c>
      <c r="G7570" s="6">
        <v>0.47916666666666669</v>
      </c>
      <c r="H7570" s="6">
        <v>0.62569444444444444</v>
      </c>
      <c r="I7570" s="6">
        <f>IF(H7570-G7570&lt;0,0,H7570-G7570)</f>
        <v>0.14652777777777776</v>
      </c>
      <c r="J7570" s="6">
        <f>IF(G7570-H7570&lt;0,0,G7570-H7570)</f>
        <v>0</v>
      </c>
      <c r="K7570" s="3">
        <v>0</v>
      </c>
      <c r="L7570" s="3">
        <v>9.0277777777777769E-3</v>
      </c>
      <c r="M7570" t="s">
        <v>9</v>
      </c>
      <c r="P7570" t="s">
        <v>14</v>
      </c>
    </row>
    <row r="7571" spans="1:16" x14ac:dyDescent="0.45">
      <c r="A7571">
        <v>706</v>
      </c>
      <c r="B7571" s="1">
        <v>45819</v>
      </c>
      <c r="C7571" s="6">
        <v>0.22916666666666666</v>
      </c>
      <c r="D7571" s="6">
        <v>0.22083333333333333</v>
      </c>
      <c r="E7571" s="6">
        <f>IF(C7571-D7571&lt;0,0,C7571-D7571)</f>
        <v>8.3333333333333315E-3</v>
      </c>
      <c r="F7571" s="6">
        <f>IF(D7571-C7571&lt;0,0,D7571-C7571)</f>
        <v>0</v>
      </c>
      <c r="G7571" s="6">
        <v>0.5625</v>
      </c>
      <c r="H7571" s="6">
        <v>0.56666666666666665</v>
      </c>
      <c r="I7571" s="6">
        <f>IF(H7571-G7571&lt;0,0,H7571-G7571)</f>
        <v>4.1666666666666519E-3</v>
      </c>
      <c r="J7571" s="6">
        <f>IF(G7571-H7571&lt;0,0,G7571-H7571)</f>
        <v>0</v>
      </c>
      <c r="K7571" s="3">
        <v>0</v>
      </c>
      <c r="L7571" s="3">
        <v>9.7222222222222224E-3</v>
      </c>
      <c r="M7571" t="s">
        <v>10</v>
      </c>
      <c r="P7571" t="s">
        <v>15</v>
      </c>
    </row>
    <row r="7572" spans="1:16" x14ac:dyDescent="0.45">
      <c r="A7572">
        <v>988</v>
      </c>
      <c r="B7572" s="1">
        <v>45819</v>
      </c>
      <c r="C7572" s="6">
        <v>0.22916666666666666</v>
      </c>
      <c r="D7572" s="6">
        <v>0.22569444444444445</v>
      </c>
      <c r="E7572" s="6">
        <f>IF(C7572-D7572&lt;0,0,C7572-D7572)</f>
        <v>3.4722222222222099E-3</v>
      </c>
      <c r="F7572" s="6">
        <f>IF(D7572-C7572&lt;0,0,D7572-C7572)</f>
        <v>0</v>
      </c>
      <c r="G7572" s="6">
        <v>0.5625</v>
      </c>
      <c r="H7572" s="6">
        <v>0.56597222222222221</v>
      </c>
      <c r="I7572" s="6">
        <f>IF(H7572-G7572&lt;0,0,H7572-G7572)</f>
        <v>3.4722222222222099E-3</v>
      </c>
      <c r="J7572" s="6">
        <f>IF(G7572-H7572&lt;0,0,G7572-H7572)</f>
        <v>0</v>
      </c>
      <c r="K7572" s="3">
        <v>0</v>
      </c>
      <c r="L7572" s="3">
        <v>0</v>
      </c>
      <c r="M7572" t="s">
        <v>11</v>
      </c>
      <c r="P7572" t="s">
        <v>35</v>
      </c>
    </row>
    <row r="7573" spans="1:16" x14ac:dyDescent="0.45">
      <c r="A7573">
        <v>353</v>
      </c>
      <c r="B7573" s="1">
        <v>45819</v>
      </c>
      <c r="C7573" s="6">
        <v>0.25</v>
      </c>
      <c r="D7573" s="6">
        <v>0.24652777777777779</v>
      </c>
      <c r="E7573" s="6">
        <f>IF(C7573-D7573&lt;0,0,C7573-D7573)</f>
        <v>3.4722222222222099E-3</v>
      </c>
      <c r="F7573" s="6">
        <f>IF(D7573-C7573&lt;0,0,D7573-C7573)</f>
        <v>0</v>
      </c>
      <c r="G7573" s="6">
        <v>0.58333333333333337</v>
      </c>
      <c r="H7573" s="6">
        <v>0.65555555555555556</v>
      </c>
      <c r="I7573" s="6">
        <f>IF(H7573-G7573&lt;0,0,H7573-G7573)</f>
        <v>7.2222222222222188E-2</v>
      </c>
      <c r="J7573" s="6">
        <f>IF(G7573-H7573&lt;0,0,G7573-H7573)</f>
        <v>0</v>
      </c>
      <c r="K7573" s="3">
        <v>0</v>
      </c>
      <c r="L7573" s="3">
        <v>0</v>
      </c>
      <c r="M7573" t="s">
        <v>20</v>
      </c>
      <c r="P7573" t="s">
        <v>11</v>
      </c>
    </row>
    <row r="7574" spans="1:16" x14ac:dyDescent="0.45">
      <c r="A7574">
        <v>150</v>
      </c>
      <c r="B7574" s="1">
        <v>45819</v>
      </c>
      <c r="C7574" s="6">
        <v>0.27083333333333331</v>
      </c>
      <c r="D7574" s="6">
        <v>0.26527777777777778</v>
      </c>
      <c r="E7574" s="6">
        <f>IF(C7574-D7574&lt;0,0,C7574-D7574)</f>
        <v>5.5555555555555358E-3</v>
      </c>
      <c r="F7574" s="6">
        <f>IF(D7574-C7574&lt;0,0,D7574-C7574)</f>
        <v>0</v>
      </c>
      <c r="G7574" s="6">
        <v>0.60416666666666663</v>
      </c>
      <c r="H7574" s="6">
        <v>0.62569444444444444</v>
      </c>
      <c r="I7574" s="6">
        <f>IF(H7574-G7574&lt;0,0,H7574-G7574)</f>
        <v>2.1527777777777812E-2</v>
      </c>
      <c r="J7574" s="6">
        <f>IF(G7574-H7574&lt;0,0,G7574-H7574)</f>
        <v>0</v>
      </c>
      <c r="K7574" s="3">
        <v>0</v>
      </c>
      <c r="L7574" s="3">
        <v>0</v>
      </c>
      <c r="M7574" t="s">
        <v>12</v>
      </c>
      <c r="P7574" t="s">
        <v>14</v>
      </c>
    </row>
    <row r="7575" spans="1:16" x14ac:dyDescent="0.45">
      <c r="A7575">
        <v>430</v>
      </c>
      <c r="B7575" s="1">
        <v>45819</v>
      </c>
      <c r="C7575" s="6">
        <v>0.27083333333333331</v>
      </c>
      <c r="D7575" s="6">
        <v>0.27430555555555558</v>
      </c>
      <c r="E7575" s="6">
        <f>IF(C7575-D7575&lt;0,0,C7575-D7575)</f>
        <v>0</v>
      </c>
      <c r="F7575" s="6">
        <f>IF(D7575-C7575&lt;0,0,D7575-C7575)</f>
        <v>3.4722222222222654E-3</v>
      </c>
      <c r="G7575" s="6">
        <v>0.60416666666666663</v>
      </c>
      <c r="H7575" s="6">
        <v>0.65902777777777777</v>
      </c>
      <c r="I7575" s="6">
        <f>IF(H7575-G7575&lt;0,0,H7575-G7575)</f>
        <v>5.4861111111111138E-2</v>
      </c>
      <c r="J7575" s="6">
        <f>IF(G7575-H7575&lt;0,0,G7575-H7575)</f>
        <v>0</v>
      </c>
      <c r="K7575" s="3">
        <v>0</v>
      </c>
      <c r="L7575" s="3">
        <v>0</v>
      </c>
      <c r="M7575" t="s">
        <v>14</v>
      </c>
      <c r="P7575" t="s">
        <v>11</v>
      </c>
    </row>
    <row r="7576" spans="1:16" x14ac:dyDescent="0.45">
      <c r="A7576">
        <v>950</v>
      </c>
      <c r="B7576" s="1">
        <v>45819</v>
      </c>
      <c r="C7576" s="6">
        <v>0.3125</v>
      </c>
      <c r="D7576" s="6">
        <v>0.30972222222222223</v>
      </c>
      <c r="E7576" s="6">
        <f>IF(C7576-D7576&lt;0,0,C7576-D7576)</f>
        <v>2.7777777777777679E-3</v>
      </c>
      <c r="F7576" s="6">
        <f>IF(D7576-C7576&lt;0,0,D7576-C7576)</f>
        <v>0</v>
      </c>
      <c r="G7576" s="6">
        <v>0.625</v>
      </c>
      <c r="H7576" s="6">
        <v>0.62013888888888891</v>
      </c>
      <c r="I7576" s="6">
        <f>IF(H7576-G7576&lt;0,0,H7576-G7576)</f>
        <v>0</v>
      </c>
      <c r="J7576" s="6">
        <f>IF(G7576-H7576&lt;0,0,G7576-H7576)</f>
        <v>4.8611111111110938E-3</v>
      </c>
      <c r="K7576" s="3">
        <v>0</v>
      </c>
      <c r="L7576" s="3">
        <v>0</v>
      </c>
      <c r="M7576" t="s">
        <v>13</v>
      </c>
      <c r="P7576" t="s">
        <v>9</v>
      </c>
    </row>
    <row r="7577" spans="1:16" x14ac:dyDescent="0.45">
      <c r="A7577">
        <v>235</v>
      </c>
      <c r="B7577" s="1">
        <v>45819</v>
      </c>
      <c r="C7577" s="6">
        <v>0.3125</v>
      </c>
      <c r="D7577" s="6">
        <v>0.31041666666666667</v>
      </c>
      <c r="E7577" s="6">
        <f>IF(C7577-D7577&lt;0,0,C7577-D7577)</f>
        <v>2.0833333333333259E-3</v>
      </c>
      <c r="F7577" s="6">
        <f>IF(D7577-C7577&lt;0,0,D7577-C7577)</f>
        <v>0</v>
      </c>
      <c r="G7577" s="6">
        <v>0.625</v>
      </c>
      <c r="H7577" s="6">
        <v>0.62291666666666667</v>
      </c>
      <c r="I7577" s="6">
        <f>IF(H7577-G7577&lt;0,0,H7577-G7577)</f>
        <v>0</v>
      </c>
      <c r="J7577" s="6">
        <f>IF(G7577-H7577&lt;0,0,G7577-H7577)</f>
        <v>2.0833333333333259E-3</v>
      </c>
      <c r="K7577" s="3">
        <v>0</v>
      </c>
      <c r="L7577" s="3">
        <v>0</v>
      </c>
      <c r="M7577" t="s">
        <v>15</v>
      </c>
      <c r="P7577" t="s">
        <v>15</v>
      </c>
    </row>
    <row r="7578" spans="1:16" x14ac:dyDescent="0.45">
      <c r="A7578">
        <v>396</v>
      </c>
      <c r="B7578" s="1">
        <v>45819</v>
      </c>
      <c r="C7578" s="6">
        <v>0.33333333333333331</v>
      </c>
      <c r="D7578" s="6">
        <v>0.33333333333333331</v>
      </c>
      <c r="E7578" s="6">
        <f>IF(C7578-D7578&lt;0,0,C7578-D7578)</f>
        <v>0</v>
      </c>
      <c r="F7578" s="6">
        <f>IF(D7578-C7578&lt;0,0,D7578-C7578)</f>
        <v>0</v>
      </c>
      <c r="G7578" s="6">
        <v>0.625</v>
      </c>
      <c r="H7578" s="6">
        <v>0.62013888888888891</v>
      </c>
      <c r="I7578" s="6">
        <f>IF(H7578-G7578&lt;0,0,H7578-G7578)</f>
        <v>0</v>
      </c>
      <c r="J7578" s="6">
        <f>IF(G7578-H7578&lt;0,0,G7578-H7578)</f>
        <v>4.8611111111110938E-3</v>
      </c>
      <c r="K7578" s="3">
        <v>0</v>
      </c>
      <c r="L7578" s="3">
        <v>0</v>
      </c>
      <c r="M7578" t="s">
        <v>16</v>
      </c>
      <c r="P7578" t="s">
        <v>20</v>
      </c>
    </row>
    <row r="7579" spans="1:16" x14ac:dyDescent="0.45">
      <c r="A7579">
        <v>324</v>
      </c>
      <c r="B7579" s="1">
        <v>45819</v>
      </c>
      <c r="C7579" s="6">
        <v>0.41666666666666669</v>
      </c>
      <c r="D7579" s="6">
        <v>0.41388888888888886</v>
      </c>
      <c r="E7579" s="6">
        <f>IF(C7579-D7579&lt;0,0,C7579-D7579)</f>
        <v>2.7777777777778234E-3</v>
      </c>
      <c r="F7579" s="6">
        <f>IF(D7579-C7579&lt;0,0,D7579-C7579)</f>
        <v>0</v>
      </c>
      <c r="G7579" s="6">
        <v>0.625</v>
      </c>
      <c r="H7579" s="6">
        <v>0.62013888888888891</v>
      </c>
      <c r="I7579" s="6">
        <f>IF(H7579-G7579&lt;0,0,H7579-G7579)</f>
        <v>0</v>
      </c>
      <c r="J7579" s="6">
        <f>IF(G7579-H7579&lt;0,0,G7579-H7579)</f>
        <v>4.8611111111110938E-3</v>
      </c>
      <c r="K7579" s="3">
        <v>0</v>
      </c>
      <c r="L7579" s="3">
        <v>0</v>
      </c>
      <c r="M7579" t="s">
        <v>22</v>
      </c>
      <c r="P7579" t="s">
        <v>12</v>
      </c>
    </row>
    <row r="7580" spans="1:16" x14ac:dyDescent="0.45">
      <c r="A7580">
        <v>989</v>
      </c>
      <c r="B7580" s="1">
        <v>45819</v>
      </c>
      <c r="C7580" s="6">
        <v>0.41666666666666669</v>
      </c>
      <c r="D7580" s="6">
        <v>0.4152777777777778</v>
      </c>
      <c r="E7580" s="6">
        <f>IF(C7580-D7580&lt;0,0,C7580-D7580)</f>
        <v>1.388888888888884E-3</v>
      </c>
      <c r="F7580" s="6">
        <f>IF(D7580-C7580&lt;0,0,D7580-C7580)</f>
        <v>0</v>
      </c>
      <c r="G7580" s="6">
        <v>0.625</v>
      </c>
      <c r="H7580" s="6">
        <v>0.62013888888888891</v>
      </c>
      <c r="I7580" s="6">
        <f>IF(H7580-G7580&lt;0,0,H7580-G7580)</f>
        <v>0</v>
      </c>
      <c r="J7580" s="6">
        <f>IF(G7580-H7580&lt;0,0,G7580-H7580)</f>
        <v>4.8611111111110938E-3</v>
      </c>
      <c r="K7580" s="3">
        <v>0</v>
      </c>
      <c r="L7580" s="3">
        <v>0</v>
      </c>
      <c r="M7580" t="s">
        <v>22</v>
      </c>
      <c r="P7580" t="s">
        <v>13</v>
      </c>
    </row>
    <row r="7581" spans="1:16" x14ac:dyDescent="0.45">
      <c r="A7581">
        <v>468</v>
      </c>
      <c r="B7581" s="1">
        <v>45819</v>
      </c>
      <c r="C7581" s="6">
        <v>0.41666666666666669</v>
      </c>
      <c r="D7581" s="6">
        <v>0.4284722222222222</v>
      </c>
      <c r="E7581" s="6">
        <f>IF(C7581-D7581&lt;0,0,C7581-D7581)</f>
        <v>0</v>
      </c>
      <c r="F7581" s="6">
        <f>IF(D7581-C7581&lt;0,0,D7581-C7581)</f>
        <v>1.1805555555555514E-2</v>
      </c>
      <c r="G7581" s="6">
        <v>0.625</v>
      </c>
      <c r="H7581" s="6">
        <v>0.62916666666666665</v>
      </c>
      <c r="I7581" s="6">
        <f>IF(H7581-G7581&lt;0,0,H7581-G7581)</f>
        <v>4.1666666666666519E-3</v>
      </c>
      <c r="J7581" s="6">
        <f>IF(G7581-H7581&lt;0,0,G7581-H7581)</f>
        <v>0</v>
      </c>
      <c r="K7581" s="3">
        <v>0</v>
      </c>
      <c r="L7581" s="3">
        <v>0</v>
      </c>
      <c r="M7581" t="s">
        <v>22</v>
      </c>
      <c r="P7581" t="s">
        <v>17</v>
      </c>
    </row>
    <row r="7582" spans="1:16" x14ac:dyDescent="0.45">
      <c r="A7582">
        <v>226</v>
      </c>
      <c r="B7582" s="1">
        <v>45820</v>
      </c>
      <c r="C7582" s="6">
        <v>0.14583333333333334</v>
      </c>
      <c r="D7582" s="6">
        <v>0.13958333333333334</v>
      </c>
      <c r="E7582" s="6">
        <f>IF(C7582-D7582&lt;0,0,C7582-D7582)</f>
        <v>6.2500000000000056E-3</v>
      </c>
      <c r="F7582" s="6">
        <f>IF(D7582-C7582&lt;0,0,D7582-C7582)</f>
        <v>0</v>
      </c>
      <c r="G7582" s="6">
        <v>0.47916666666666669</v>
      </c>
      <c r="H7582" s="6">
        <v>0.57291666666666663</v>
      </c>
      <c r="I7582" s="6">
        <f>IF(H7582-G7582&lt;0,0,H7582-G7582)</f>
        <v>9.3749999999999944E-2</v>
      </c>
      <c r="J7582" s="6">
        <f>IF(G7582-H7582&lt;0,0,G7582-H7582)</f>
        <v>0</v>
      </c>
      <c r="K7582" s="3">
        <v>0</v>
      </c>
      <c r="L7582" s="3">
        <v>0</v>
      </c>
      <c r="M7582" t="s">
        <v>9</v>
      </c>
      <c r="P7582" t="s">
        <v>10</v>
      </c>
    </row>
    <row r="7583" spans="1:16" x14ac:dyDescent="0.45">
      <c r="A7583">
        <v>430</v>
      </c>
      <c r="B7583" s="1">
        <v>45820</v>
      </c>
      <c r="C7583" s="6">
        <v>0.22916666666666666</v>
      </c>
      <c r="D7583" s="6">
        <v>0.22291666666666668</v>
      </c>
      <c r="E7583" s="6">
        <f>IF(C7583-D7583&lt;0,0,C7583-D7583)</f>
        <v>6.2499999999999778E-3</v>
      </c>
      <c r="F7583" s="6">
        <f>IF(D7583-C7583&lt;0,0,D7583-C7583)</f>
        <v>0</v>
      </c>
      <c r="G7583" s="6">
        <v>0.5625</v>
      </c>
      <c r="H7583" s="6">
        <v>0.51458333333333328</v>
      </c>
      <c r="I7583" s="6">
        <f>IF(H7583-G7583&lt;0,0,H7583-G7583)</f>
        <v>0</v>
      </c>
      <c r="J7583" s="6">
        <f>IF(G7583-H7583&lt;0,0,G7583-H7583)</f>
        <v>4.7916666666666718E-2</v>
      </c>
      <c r="K7583" s="3">
        <v>0</v>
      </c>
      <c r="L7583" s="3">
        <v>0</v>
      </c>
      <c r="M7583" t="s">
        <v>11</v>
      </c>
      <c r="P7583" t="s">
        <v>32</v>
      </c>
    </row>
    <row r="7584" spans="1:16" x14ac:dyDescent="0.45">
      <c r="A7584">
        <v>353</v>
      </c>
      <c r="B7584" s="1">
        <v>45820</v>
      </c>
      <c r="C7584" s="6">
        <v>0.22916666666666666</v>
      </c>
      <c r="D7584" s="6">
        <v>0.23958333333333334</v>
      </c>
      <c r="E7584" s="6">
        <f>IF(C7584-D7584&lt;0,0,C7584-D7584)</f>
        <v>0</v>
      </c>
      <c r="F7584" s="6">
        <f>IF(D7584-C7584&lt;0,0,D7584-C7584)</f>
        <v>1.0416666666666685E-2</v>
      </c>
      <c r="G7584" s="6">
        <v>0.5625</v>
      </c>
      <c r="H7584" s="6">
        <v>0.5805555555555556</v>
      </c>
      <c r="I7584" s="6">
        <f>IF(H7584-G7584&lt;0,0,H7584-G7584)</f>
        <v>1.8055555555555602E-2</v>
      </c>
      <c r="J7584" s="6">
        <f>IF(G7584-H7584&lt;0,0,G7584-H7584)</f>
        <v>0</v>
      </c>
      <c r="K7584" s="3">
        <v>0</v>
      </c>
      <c r="L7584" s="3">
        <v>0</v>
      </c>
      <c r="M7584" t="s">
        <v>10</v>
      </c>
      <c r="P7584" t="s">
        <v>22</v>
      </c>
    </row>
    <row r="7585" spans="1:16" x14ac:dyDescent="0.45">
      <c r="A7585">
        <v>150</v>
      </c>
      <c r="B7585" s="1">
        <v>45820</v>
      </c>
      <c r="C7585" s="6">
        <v>0.25</v>
      </c>
      <c r="D7585" s="6">
        <v>0.25763888888888886</v>
      </c>
      <c r="E7585" s="6">
        <f>IF(C7585-D7585&lt;0,0,C7585-D7585)</f>
        <v>0</v>
      </c>
      <c r="F7585" s="6">
        <f>IF(D7585-C7585&lt;0,0,D7585-C7585)</f>
        <v>7.6388888888888618E-3</v>
      </c>
      <c r="G7585" s="6">
        <v>0.58333333333333337</v>
      </c>
      <c r="H7585" s="6">
        <v>0.625</v>
      </c>
      <c r="I7585" s="6">
        <f>IF(H7585-G7585&lt;0,0,H7585-G7585)</f>
        <v>4.166666666666663E-2</v>
      </c>
      <c r="J7585" s="6">
        <f>IF(G7585-H7585&lt;0,0,G7585-H7585)</f>
        <v>0</v>
      </c>
      <c r="K7585" s="3">
        <v>0</v>
      </c>
      <c r="L7585" s="3">
        <v>0</v>
      </c>
      <c r="M7585" t="s">
        <v>20</v>
      </c>
      <c r="P7585" t="s">
        <v>9</v>
      </c>
    </row>
    <row r="7586" spans="1:16" x14ac:dyDescent="0.45">
      <c r="A7586">
        <v>902</v>
      </c>
      <c r="B7586" s="1">
        <v>45820</v>
      </c>
      <c r="C7586" s="6">
        <v>0.27083333333333331</v>
      </c>
      <c r="D7586" s="6">
        <v>0.26944444444444443</v>
      </c>
      <c r="E7586" s="6">
        <f>IF(C7586-D7586&lt;0,0,C7586-D7586)</f>
        <v>1.388888888888884E-3</v>
      </c>
      <c r="F7586" s="6">
        <f>IF(D7586-C7586&lt;0,0,D7586-C7586)</f>
        <v>0</v>
      </c>
      <c r="G7586" s="6">
        <v>0.60416666666666663</v>
      </c>
      <c r="H7586" s="6">
        <v>0.625</v>
      </c>
      <c r="I7586" s="6">
        <f>IF(H7586-G7586&lt;0,0,H7586-G7586)</f>
        <v>2.083333333333337E-2</v>
      </c>
      <c r="J7586" s="6">
        <f>IF(G7586-H7586&lt;0,0,G7586-H7586)</f>
        <v>0</v>
      </c>
      <c r="K7586" s="3">
        <v>0</v>
      </c>
      <c r="L7586" s="3">
        <v>0</v>
      </c>
      <c r="M7586" t="s">
        <v>12</v>
      </c>
      <c r="P7586" t="s">
        <v>10</v>
      </c>
    </row>
    <row r="7587" spans="1:16" x14ac:dyDescent="0.45">
      <c r="A7587">
        <v>280</v>
      </c>
      <c r="B7587" s="1">
        <v>45820</v>
      </c>
      <c r="C7587" s="6">
        <v>0.27083333333333331</v>
      </c>
      <c r="D7587" s="6">
        <v>0.27986111111111112</v>
      </c>
      <c r="E7587" s="6">
        <f>IF(C7587-D7587&lt;0,0,C7587-D7587)</f>
        <v>0</v>
      </c>
      <c r="F7587" s="6">
        <f>IF(D7587-C7587&lt;0,0,D7587-C7587)</f>
        <v>9.0277777777778012E-3</v>
      </c>
      <c r="G7587" s="6">
        <v>0.60416666666666663</v>
      </c>
      <c r="H7587" s="6">
        <v>0.61597222222222225</v>
      </c>
      <c r="I7587" s="6">
        <f>IF(H7587-G7587&lt;0,0,H7587-G7587)</f>
        <v>1.1805555555555625E-2</v>
      </c>
      <c r="J7587" s="6">
        <f>IF(G7587-H7587&lt;0,0,G7587-H7587)</f>
        <v>0</v>
      </c>
      <c r="K7587" s="3">
        <v>0</v>
      </c>
      <c r="L7587" s="3">
        <v>0</v>
      </c>
      <c r="M7587" t="s">
        <v>13</v>
      </c>
      <c r="P7587" t="s">
        <v>11</v>
      </c>
    </row>
    <row r="7588" spans="1:16" x14ac:dyDescent="0.45">
      <c r="A7588">
        <v>989</v>
      </c>
      <c r="B7588" s="1">
        <v>45820</v>
      </c>
      <c r="C7588" s="6">
        <v>0.3125</v>
      </c>
      <c r="D7588" s="6">
        <v>0.30972222222222223</v>
      </c>
      <c r="E7588" s="6">
        <f>IF(C7588-D7588&lt;0,0,C7588-D7588)</f>
        <v>2.7777777777777679E-3</v>
      </c>
      <c r="F7588" s="6">
        <f>IF(D7588-C7588&lt;0,0,D7588-C7588)</f>
        <v>0</v>
      </c>
      <c r="G7588" s="6">
        <v>0.60416666666666663</v>
      </c>
      <c r="H7588" s="6">
        <v>0.62291666666666667</v>
      </c>
      <c r="I7588" s="6">
        <f>IF(H7588-G7588&lt;0,0,H7588-G7588)</f>
        <v>1.8750000000000044E-2</v>
      </c>
      <c r="J7588" s="6">
        <f>IF(G7588-H7588&lt;0,0,G7588-H7588)</f>
        <v>0</v>
      </c>
      <c r="K7588" s="3">
        <v>0</v>
      </c>
      <c r="L7588" s="3">
        <v>0</v>
      </c>
      <c r="M7588" t="s">
        <v>14</v>
      </c>
      <c r="P7588" t="s">
        <v>20</v>
      </c>
    </row>
    <row r="7589" spans="1:16" x14ac:dyDescent="0.45">
      <c r="A7589">
        <v>235</v>
      </c>
      <c r="B7589" s="1">
        <v>45820</v>
      </c>
      <c r="C7589" s="6">
        <v>0.3125</v>
      </c>
      <c r="D7589" s="6">
        <v>0.31041666666666667</v>
      </c>
      <c r="E7589" s="6">
        <f>IF(C7589-D7589&lt;0,0,C7589-D7589)</f>
        <v>2.0833333333333259E-3</v>
      </c>
      <c r="F7589" s="6">
        <f>IF(D7589-C7589&lt;0,0,D7589-C7589)</f>
        <v>0</v>
      </c>
      <c r="G7589" s="6">
        <v>0.625</v>
      </c>
      <c r="H7589" s="6">
        <v>0.62361111111111112</v>
      </c>
      <c r="I7589" s="6">
        <f>IF(H7589-G7589&lt;0,0,H7589-G7589)</f>
        <v>0</v>
      </c>
      <c r="J7589" s="6">
        <f>IF(G7589-H7589&lt;0,0,G7589-H7589)</f>
        <v>1.388888888888884E-3</v>
      </c>
      <c r="K7589" s="3">
        <v>0</v>
      </c>
      <c r="L7589" s="3">
        <v>0</v>
      </c>
      <c r="M7589" t="s">
        <v>15</v>
      </c>
      <c r="P7589" t="s">
        <v>39</v>
      </c>
    </row>
    <row r="7590" spans="1:16" x14ac:dyDescent="0.45">
      <c r="A7590">
        <v>396</v>
      </c>
      <c r="B7590" s="1">
        <v>45820</v>
      </c>
      <c r="C7590" s="6">
        <v>0.33333333333333331</v>
      </c>
      <c r="D7590" s="6">
        <v>0.33402777777777776</v>
      </c>
      <c r="E7590" s="6">
        <f>IF(C7590-D7590&lt;0,0,C7590-D7590)</f>
        <v>0</v>
      </c>
      <c r="F7590" s="6">
        <f>IF(D7590-C7590&lt;0,0,D7590-C7590)</f>
        <v>6.9444444444444198E-4</v>
      </c>
      <c r="G7590" s="6">
        <v>0.625</v>
      </c>
      <c r="H7590" s="6">
        <v>0.62291666666666667</v>
      </c>
      <c r="I7590" s="6">
        <f>IF(H7590-G7590&lt;0,0,H7590-G7590)</f>
        <v>0</v>
      </c>
      <c r="J7590" s="6">
        <f>IF(G7590-H7590&lt;0,0,G7590-H7590)</f>
        <v>2.0833333333333259E-3</v>
      </c>
      <c r="K7590" s="3">
        <v>0</v>
      </c>
      <c r="L7590" s="3">
        <v>0</v>
      </c>
      <c r="M7590" t="s">
        <v>16</v>
      </c>
      <c r="P7590" t="s">
        <v>14</v>
      </c>
    </row>
    <row r="7591" spans="1:16" x14ac:dyDescent="0.45">
      <c r="A7591">
        <v>226</v>
      </c>
      <c r="B7591" s="1">
        <v>45821</v>
      </c>
      <c r="C7591" s="6">
        <v>0.14583333333333334</v>
      </c>
      <c r="D7591" s="6">
        <v>0.13680555555555557</v>
      </c>
      <c r="E7591" s="6">
        <f>IF(C7591-D7591&lt;0,0,C7591-D7591)</f>
        <v>9.0277777777777735E-3</v>
      </c>
      <c r="F7591" s="6">
        <f>IF(D7591-C7591&lt;0,0,D7591-C7591)</f>
        <v>0</v>
      </c>
      <c r="G7591" s="6">
        <v>0.47916666666666669</v>
      </c>
      <c r="H7591" s="6">
        <v>0.55208333333333337</v>
      </c>
      <c r="I7591" s="6">
        <f>IF(H7591-G7591&lt;0,0,H7591-G7591)</f>
        <v>7.2916666666666685E-2</v>
      </c>
      <c r="J7591" s="6">
        <f>IF(G7591-H7591&lt;0,0,G7591-H7591)</f>
        <v>0</v>
      </c>
      <c r="K7591" s="3">
        <v>0</v>
      </c>
      <c r="L7591" s="3">
        <v>0</v>
      </c>
      <c r="M7591" t="s">
        <v>9</v>
      </c>
      <c r="P7591" t="s">
        <v>12</v>
      </c>
    </row>
    <row r="7592" spans="1:16" x14ac:dyDescent="0.45">
      <c r="A7592">
        <v>988</v>
      </c>
      <c r="B7592" s="1">
        <v>45821</v>
      </c>
      <c r="C7592" s="6">
        <v>0.22916666666666666</v>
      </c>
      <c r="D7592" s="6">
        <v>0.22638888888888889</v>
      </c>
      <c r="E7592" s="6">
        <f>IF(C7592-D7592&lt;0,0,C7592-D7592)</f>
        <v>2.7777777777777679E-3</v>
      </c>
      <c r="F7592" s="6">
        <f>IF(D7592-C7592&lt;0,0,D7592-C7592)</f>
        <v>0</v>
      </c>
      <c r="G7592" s="6">
        <v>0.5625</v>
      </c>
      <c r="H7592" s="6">
        <v>0.5625</v>
      </c>
      <c r="I7592" s="6">
        <f>IF(H7592-G7592&lt;0,0,H7592-G7592)</f>
        <v>0</v>
      </c>
      <c r="J7592" s="6">
        <f>IF(G7592-H7592&lt;0,0,G7592-H7592)</f>
        <v>0</v>
      </c>
      <c r="K7592" s="3">
        <v>0</v>
      </c>
      <c r="L7592" s="3">
        <v>0</v>
      </c>
      <c r="M7592" t="s">
        <v>11</v>
      </c>
      <c r="P7592" t="s">
        <v>22</v>
      </c>
    </row>
    <row r="7593" spans="1:16" x14ac:dyDescent="0.45">
      <c r="A7593">
        <v>150</v>
      </c>
      <c r="B7593" s="1">
        <v>45821</v>
      </c>
      <c r="C7593" s="6">
        <v>0.22916666666666666</v>
      </c>
      <c r="D7593" s="6">
        <v>0.22847222222222222</v>
      </c>
      <c r="E7593" s="6">
        <f>IF(C7593-D7593&lt;0,0,C7593-D7593)</f>
        <v>6.9444444444444198E-4</v>
      </c>
      <c r="F7593" s="6">
        <f>IF(D7593-C7593&lt;0,0,D7593-C7593)</f>
        <v>0</v>
      </c>
      <c r="G7593" s="6">
        <v>0.5625</v>
      </c>
      <c r="H7593" s="6">
        <v>0.56527777777777777</v>
      </c>
      <c r="I7593" s="6">
        <f>IF(H7593-G7593&lt;0,0,H7593-G7593)</f>
        <v>2.7777777777777679E-3</v>
      </c>
      <c r="J7593" s="6">
        <f>IF(G7593-H7593&lt;0,0,G7593-H7593)</f>
        <v>0</v>
      </c>
      <c r="K7593" s="3">
        <v>0</v>
      </c>
      <c r="L7593" s="3">
        <v>0</v>
      </c>
      <c r="M7593" t="s">
        <v>10</v>
      </c>
      <c r="P7593" t="s">
        <v>13</v>
      </c>
    </row>
    <row r="7594" spans="1:16" x14ac:dyDescent="0.45">
      <c r="A7594">
        <v>430</v>
      </c>
      <c r="B7594" s="1">
        <v>45821</v>
      </c>
      <c r="C7594" s="6">
        <v>0.25</v>
      </c>
      <c r="D7594" s="6">
        <v>0.25416666666666665</v>
      </c>
      <c r="E7594" s="6">
        <f>IF(C7594-D7594&lt;0,0,C7594-D7594)</f>
        <v>0</v>
      </c>
      <c r="F7594" s="6">
        <f>IF(D7594-C7594&lt;0,0,D7594-C7594)</f>
        <v>4.1666666666666519E-3</v>
      </c>
      <c r="G7594" s="6">
        <v>0.58333333333333337</v>
      </c>
      <c r="H7594" s="6">
        <v>0.61041666666666672</v>
      </c>
      <c r="I7594" s="6">
        <f>IF(H7594-G7594&lt;0,0,H7594-G7594)</f>
        <v>2.7083333333333348E-2</v>
      </c>
      <c r="J7594" s="6">
        <f>IF(G7594-H7594&lt;0,0,G7594-H7594)</f>
        <v>0</v>
      </c>
      <c r="K7594" s="3">
        <v>0</v>
      </c>
      <c r="L7594" s="3">
        <v>0</v>
      </c>
      <c r="M7594" t="s">
        <v>14</v>
      </c>
      <c r="P7594" t="s">
        <v>17</v>
      </c>
    </row>
    <row r="7595" spans="1:16" x14ac:dyDescent="0.45">
      <c r="A7595">
        <v>902</v>
      </c>
      <c r="B7595" s="1">
        <v>45821</v>
      </c>
      <c r="C7595" s="6">
        <v>0.27083333333333331</v>
      </c>
      <c r="D7595" s="6">
        <v>0.27152777777777776</v>
      </c>
      <c r="E7595" s="6">
        <f>IF(C7595-D7595&lt;0,0,C7595-D7595)</f>
        <v>0</v>
      </c>
      <c r="F7595" s="6">
        <f>IF(D7595-C7595&lt;0,0,D7595-C7595)</f>
        <v>6.9444444444444198E-4</v>
      </c>
      <c r="G7595" s="6">
        <v>0.60416666666666663</v>
      </c>
      <c r="H7595" s="6">
        <v>0.6069444444444444</v>
      </c>
      <c r="I7595" s="6">
        <f>IF(H7595-G7595&lt;0,0,H7595-G7595)</f>
        <v>2.7777777777777679E-3</v>
      </c>
      <c r="J7595" s="6">
        <f>IF(G7595-H7595&lt;0,0,G7595-H7595)</f>
        <v>0</v>
      </c>
      <c r="K7595" s="3">
        <v>0</v>
      </c>
      <c r="L7595" s="3">
        <v>0</v>
      </c>
      <c r="M7595" t="s">
        <v>12</v>
      </c>
      <c r="P7595" t="s">
        <v>21</v>
      </c>
    </row>
    <row r="7596" spans="1:16" x14ac:dyDescent="0.45">
      <c r="A7596">
        <v>706</v>
      </c>
      <c r="B7596" s="1">
        <v>45821</v>
      </c>
      <c r="C7596" s="6">
        <v>0.29166666666666669</v>
      </c>
      <c r="D7596" s="6">
        <v>0.28541666666666665</v>
      </c>
      <c r="E7596" s="6">
        <f>IF(C7596-D7596&lt;0,0,C7596-D7596)</f>
        <v>6.2500000000000333E-3</v>
      </c>
      <c r="F7596" s="6">
        <f>IF(D7596-C7596&lt;0,0,D7596-C7596)</f>
        <v>0</v>
      </c>
      <c r="G7596" s="6">
        <v>0.625</v>
      </c>
      <c r="H7596" s="6">
        <v>0.6069444444444444</v>
      </c>
      <c r="I7596" s="6">
        <f>IF(H7596-G7596&lt;0,0,H7596-G7596)</f>
        <v>0</v>
      </c>
      <c r="J7596" s="6">
        <f>IF(G7596-H7596&lt;0,0,G7596-H7596)</f>
        <v>1.8055555555555602E-2</v>
      </c>
      <c r="K7596" s="3">
        <v>0</v>
      </c>
      <c r="L7596" s="3">
        <v>8.3333333333333332E-3</v>
      </c>
      <c r="M7596" t="s">
        <v>20</v>
      </c>
      <c r="P7596" t="s">
        <v>21</v>
      </c>
    </row>
    <row r="7597" spans="1:16" x14ac:dyDescent="0.45">
      <c r="A7597">
        <v>324</v>
      </c>
      <c r="B7597" s="1">
        <v>45821</v>
      </c>
      <c r="C7597" s="6">
        <v>0.3125</v>
      </c>
      <c r="D7597" s="6">
        <v>0.30972222222222223</v>
      </c>
      <c r="E7597" s="6">
        <f>IF(C7597-D7597&lt;0,0,C7597-D7597)</f>
        <v>2.7777777777777679E-3</v>
      </c>
      <c r="F7597" s="6">
        <f>IF(D7597-C7597&lt;0,0,D7597-C7597)</f>
        <v>0</v>
      </c>
      <c r="G7597" s="6">
        <v>0.625</v>
      </c>
      <c r="H7597" s="6">
        <v>0.60277777777777775</v>
      </c>
      <c r="I7597" s="6">
        <f>IF(H7597-G7597&lt;0,0,H7597-G7597)</f>
        <v>0</v>
      </c>
      <c r="J7597" s="6">
        <f>IF(G7597-H7597&lt;0,0,G7597-H7597)</f>
        <v>2.2222222222222254E-2</v>
      </c>
      <c r="K7597" s="3">
        <v>0</v>
      </c>
      <c r="L7597" s="3">
        <v>0</v>
      </c>
      <c r="M7597" t="s">
        <v>13</v>
      </c>
      <c r="P7597" t="s">
        <v>15</v>
      </c>
    </row>
    <row r="7598" spans="1:16" x14ac:dyDescent="0.45">
      <c r="A7598">
        <v>235</v>
      </c>
      <c r="B7598" s="1">
        <v>45821</v>
      </c>
      <c r="C7598" s="6">
        <v>0.3125</v>
      </c>
      <c r="D7598" s="6">
        <v>0.31111111111111112</v>
      </c>
      <c r="E7598" s="6">
        <f>IF(C7598-D7598&lt;0,0,C7598-D7598)</f>
        <v>1.388888888888884E-3</v>
      </c>
      <c r="F7598" s="6">
        <f>IF(D7598-C7598&lt;0,0,D7598-C7598)</f>
        <v>0</v>
      </c>
      <c r="G7598" s="6">
        <v>0.625</v>
      </c>
      <c r="H7598" s="6">
        <v>0.60833333333333328</v>
      </c>
      <c r="I7598" s="6">
        <f>IF(H7598-G7598&lt;0,0,H7598-G7598)</f>
        <v>0</v>
      </c>
      <c r="J7598" s="6">
        <f>IF(G7598-H7598&lt;0,0,G7598-H7598)</f>
        <v>1.6666666666666718E-2</v>
      </c>
      <c r="K7598" s="3">
        <v>0</v>
      </c>
      <c r="L7598" s="3">
        <v>0</v>
      </c>
      <c r="M7598" t="s">
        <v>15</v>
      </c>
      <c r="P7598" t="s">
        <v>9</v>
      </c>
    </row>
    <row r="7599" spans="1:16" x14ac:dyDescent="0.45">
      <c r="A7599">
        <v>468</v>
      </c>
      <c r="B7599" s="1">
        <v>45821</v>
      </c>
      <c r="C7599" s="6">
        <v>0.33333333333333331</v>
      </c>
      <c r="D7599" s="6">
        <v>0.33750000000000002</v>
      </c>
      <c r="E7599" s="6">
        <f>IF(C7599-D7599&lt;0,0,C7599-D7599)</f>
        <v>0</v>
      </c>
      <c r="F7599" s="6">
        <f>IF(D7599-C7599&lt;0,0,D7599-C7599)</f>
        <v>4.1666666666667074E-3</v>
      </c>
      <c r="G7599" s="6">
        <v>0.625</v>
      </c>
      <c r="H7599" s="6">
        <v>0.60555555555555551</v>
      </c>
      <c r="I7599" s="6">
        <f>IF(H7599-G7599&lt;0,0,H7599-G7599)</f>
        <v>0</v>
      </c>
      <c r="J7599" s="6">
        <f>IF(G7599-H7599&lt;0,0,G7599-H7599)</f>
        <v>1.9444444444444486E-2</v>
      </c>
      <c r="K7599" s="3">
        <v>0</v>
      </c>
      <c r="L7599" s="3">
        <v>0</v>
      </c>
      <c r="M7599" t="s">
        <v>16</v>
      </c>
      <c r="P7599" t="s">
        <v>11</v>
      </c>
    </row>
    <row r="7600" spans="1:16" x14ac:dyDescent="0.45">
      <c r="A7600">
        <v>925</v>
      </c>
      <c r="B7600" s="1">
        <v>45822</v>
      </c>
      <c r="C7600" s="6">
        <v>0.14583333333333334</v>
      </c>
      <c r="D7600" s="6">
        <v>0.14305555555555555</v>
      </c>
      <c r="E7600" s="6">
        <f>IF(C7600-D7600&lt;0,0,C7600-D7600)</f>
        <v>2.7777777777777957E-3</v>
      </c>
      <c r="F7600" s="6">
        <f>IF(D7600-C7600&lt;0,0,D7600-C7600)</f>
        <v>0</v>
      </c>
      <c r="G7600" s="6">
        <v>0.47916666666666669</v>
      </c>
      <c r="H7600" s="6">
        <v>0.51180555555555551</v>
      </c>
      <c r="I7600" s="6">
        <f>IF(H7600-G7600&lt;0,0,H7600-G7600)</f>
        <v>3.2638888888888828E-2</v>
      </c>
      <c r="J7600" s="6">
        <f>IF(G7600-H7600&lt;0,0,G7600-H7600)</f>
        <v>0</v>
      </c>
      <c r="K7600" s="3">
        <v>0</v>
      </c>
      <c r="L7600" s="3">
        <v>9.7222222222222224E-3</v>
      </c>
      <c r="M7600" t="s">
        <v>9</v>
      </c>
      <c r="P7600" t="s">
        <v>10</v>
      </c>
    </row>
    <row r="7601" spans="1:16" x14ac:dyDescent="0.45">
      <c r="A7601">
        <v>706</v>
      </c>
      <c r="B7601" s="1">
        <v>45822</v>
      </c>
      <c r="C7601" s="6">
        <v>0.22916666666666666</v>
      </c>
      <c r="D7601" s="6">
        <v>0.21736111111111112</v>
      </c>
      <c r="E7601" s="6">
        <f>IF(C7601-D7601&lt;0,0,C7601-D7601)</f>
        <v>1.1805555555555541E-2</v>
      </c>
      <c r="F7601" s="6">
        <f>IF(D7601-C7601&lt;0,0,D7601-C7601)</f>
        <v>0</v>
      </c>
      <c r="G7601" s="6">
        <v>0.5625</v>
      </c>
      <c r="H7601" s="6">
        <v>0.55694444444444446</v>
      </c>
      <c r="I7601" s="6">
        <f>IF(H7601-G7601&lt;0,0,H7601-G7601)</f>
        <v>0</v>
      </c>
      <c r="J7601" s="6">
        <f>IF(G7601-H7601&lt;0,0,G7601-H7601)</f>
        <v>5.5555555555555358E-3</v>
      </c>
      <c r="K7601" s="3">
        <v>0</v>
      </c>
      <c r="L7601" s="3">
        <v>8.3333333333333332E-3</v>
      </c>
      <c r="M7601" t="s">
        <v>10</v>
      </c>
      <c r="P7601" t="s">
        <v>20</v>
      </c>
    </row>
    <row r="7602" spans="1:16" x14ac:dyDescent="0.45">
      <c r="A7602">
        <v>280</v>
      </c>
      <c r="B7602" s="1">
        <v>45822</v>
      </c>
      <c r="C7602" s="6">
        <v>0.22916666666666666</v>
      </c>
      <c r="D7602" s="6">
        <v>0.23194444444444445</v>
      </c>
      <c r="E7602" s="6">
        <f>IF(C7602-D7602&lt;0,0,C7602-D7602)</f>
        <v>0</v>
      </c>
      <c r="F7602" s="6">
        <f>IF(D7602-C7602&lt;0,0,D7602-C7602)</f>
        <v>2.7777777777777957E-3</v>
      </c>
      <c r="G7602" s="6">
        <v>0.5625</v>
      </c>
      <c r="H7602" s="6">
        <v>0.53888888888888886</v>
      </c>
      <c r="I7602" s="6">
        <f>IF(H7602-G7602&lt;0,0,H7602-G7602)</f>
        <v>0</v>
      </c>
      <c r="J7602" s="6">
        <f>IF(G7602-H7602&lt;0,0,G7602-H7602)</f>
        <v>2.3611111111111138E-2</v>
      </c>
      <c r="K7602" s="3">
        <v>0</v>
      </c>
      <c r="L7602" s="3">
        <v>0</v>
      </c>
      <c r="M7602" t="s">
        <v>11</v>
      </c>
      <c r="P7602" t="s">
        <v>14</v>
      </c>
    </row>
    <row r="7603" spans="1:16" x14ac:dyDescent="0.45">
      <c r="A7603">
        <v>324</v>
      </c>
      <c r="B7603" s="1">
        <v>45822</v>
      </c>
      <c r="C7603" s="6">
        <v>0.25</v>
      </c>
      <c r="D7603" s="6">
        <v>0.24374999999999999</v>
      </c>
      <c r="E7603" s="6">
        <f>IF(C7603-D7603&lt;0,0,C7603-D7603)</f>
        <v>6.2500000000000056E-3</v>
      </c>
      <c r="F7603" s="6">
        <f>IF(D7603-C7603&lt;0,0,D7603-C7603)</f>
        <v>0</v>
      </c>
      <c r="G7603" s="6">
        <v>0.60416666666666663</v>
      </c>
      <c r="H7603" s="6">
        <v>0.6118055555555556</v>
      </c>
      <c r="I7603" s="6">
        <f>IF(H7603-G7603&lt;0,0,H7603-G7603)</f>
        <v>7.6388888888889728E-3</v>
      </c>
      <c r="J7603" s="6">
        <f>IF(G7603-H7603&lt;0,0,G7603-H7603)</f>
        <v>0</v>
      </c>
      <c r="K7603" s="3">
        <v>0</v>
      </c>
      <c r="L7603" s="3">
        <v>0</v>
      </c>
      <c r="M7603" t="s">
        <v>14</v>
      </c>
      <c r="P7603" t="s">
        <v>13</v>
      </c>
    </row>
    <row r="7604" spans="1:16" x14ac:dyDescent="0.45">
      <c r="A7604">
        <v>468</v>
      </c>
      <c r="B7604" s="1">
        <v>45822</v>
      </c>
      <c r="C7604" s="6">
        <v>0.25</v>
      </c>
      <c r="D7604" s="6">
        <v>0.25763888888888886</v>
      </c>
      <c r="E7604" s="6">
        <f>IF(C7604-D7604&lt;0,0,C7604-D7604)</f>
        <v>0</v>
      </c>
      <c r="F7604" s="6">
        <f>IF(D7604-C7604&lt;0,0,D7604-C7604)</f>
        <v>7.6388888888888618E-3</v>
      </c>
      <c r="G7604" s="6">
        <v>0.58333333333333337</v>
      </c>
      <c r="H7604" s="6">
        <v>0.61111111111111116</v>
      </c>
      <c r="I7604" s="6">
        <f>IF(H7604-G7604&lt;0,0,H7604-G7604)</f>
        <v>2.777777777777779E-2</v>
      </c>
      <c r="J7604" s="6">
        <f>IF(G7604-H7604&lt;0,0,G7604-H7604)</f>
        <v>0</v>
      </c>
      <c r="K7604" s="3">
        <v>0</v>
      </c>
      <c r="L7604" s="3">
        <v>0</v>
      </c>
      <c r="M7604" t="s">
        <v>17</v>
      </c>
      <c r="P7604" t="s">
        <v>12</v>
      </c>
    </row>
    <row r="7605" spans="1:16" x14ac:dyDescent="0.45">
      <c r="A7605">
        <v>430</v>
      </c>
      <c r="B7605" s="1">
        <v>45822</v>
      </c>
      <c r="C7605" s="6">
        <v>0.27083333333333331</v>
      </c>
      <c r="D7605" s="6">
        <v>0.28125</v>
      </c>
      <c r="E7605" s="6">
        <f>IF(C7605-D7605&lt;0,0,C7605-D7605)</f>
        <v>0</v>
      </c>
      <c r="F7605" s="6">
        <f>IF(D7605-C7605&lt;0,0,D7605-C7605)</f>
        <v>1.0416666666666685E-2</v>
      </c>
      <c r="G7605" s="6">
        <v>0.60416666666666663</v>
      </c>
      <c r="H7605" s="6">
        <v>0.61805555555555558</v>
      </c>
      <c r="I7605" s="6">
        <f>IF(H7605-G7605&lt;0,0,H7605-G7605)</f>
        <v>1.3888888888888951E-2</v>
      </c>
      <c r="J7605" s="6">
        <f>IF(G7605-H7605&lt;0,0,G7605-H7605)</f>
        <v>0</v>
      </c>
      <c r="K7605" s="3">
        <v>0</v>
      </c>
      <c r="L7605" s="3">
        <v>0</v>
      </c>
      <c r="M7605" t="s">
        <v>14</v>
      </c>
      <c r="P7605" t="s">
        <v>17</v>
      </c>
    </row>
    <row r="7606" spans="1:16" x14ac:dyDescent="0.45">
      <c r="A7606">
        <v>476</v>
      </c>
      <c r="B7606" s="1">
        <v>45822</v>
      </c>
      <c r="C7606" s="6">
        <v>0.29166666666666669</v>
      </c>
      <c r="D7606" s="6">
        <v>0.28888888888888886</v>
      </c>
      <c r="E7606" s="6">
        <f>IF(C7606-D7606&lt;0,0,C7606-D7606)</f>
        <v>2.7777777777778234E-3</v>
      </c>
      <c r="F7606" s="6">
        <f>IF(D7606-C7606&lt;0,0,D7606-C7606)</f>
        <v>0</v>
      </c>
      <c r="G7606" s="6">
        <v>0.625</v>
      </c>
      <c r="H7606" s="6">
        <v>0.61319444444444449</v>
      </c>
      <c r="I7606" s="6">
        <f>IF(H7606-G7606&lt;0,0,H7606-G7606)</f>
        <v>0</v>
      </c>
      <c r="J7606" s="6">
        <f>IF(G7606-H7606&lt;0,0,G7606-H7606)</f>
        <v>1.1805555555555514E-2</v>
      </c>
      <c r="K7606" s="3">
        <v>0</v>
      </c>
      <c r="L7606" s="3">
        <v>0</v>
      </c>
      <c r="M7606" t="s">
        <v>16</v>
      </c>
      <c r="P7606" t="s">
        <v>15</v>
      </c>
    </row>
    <row r="7607" spans="1:16" x14ac:dyDescent="0.45">
      <c r="A7607">
        <v>235</v>
      </c>
      <c r="B7607" s="1">
        <v>45822</v>
      </c>
      <c r="C7607" s="6">
        <v>0.29166666666666669</v>
      </c>
      <c r="D7607" s="6">
        <v>0.29166666666666669</v>
      </c>
      <c r="E7607" s="6">
        <f>IF(C7607-D7607&lt;0,0,C7607-D7607)</f>
        <v>0</v>
      </c>
      <c r="F7607" s="6">
        <f>IF(D7607-C7607&lt;0,0,D7607-C7607)</f>
        <v>0</v>
      </c>
      <c r="G7607" s="6">
        <v>0.625</v>
      </c>
      <c r="H7607" s="6">
        <v>0.6166666666666667</v>
      </c>
      <c r="I7607" s="6">
        <f>IF(H7607-G7607&lt;0,0,H7607-G7607)</f>
        <v>0</v>
      </c>
      <c r="J7607" s="6">
        <f>IF(G7607-H7607&lt;0,0,G7607-H7607)</f>
        <v>8.3333333333333037E-3</v>
      </c>
      <c r="K7607" s="3">
        <v>0</v>
      </c>
      <c r="L7607" s="3">
        <v>0</v>
      </c>
      <c r="M7607" t="s">
        <v>15</v>
      </c>
      <c r="P7607" t="s">
        <v>9</v>
      </c>
    </row>
    <row r="7608" spans="1:16" x14ac:dyDescent="0.45">
      <c r="A7608">
        <v>150</v>
      </c>
      <c r="B7608" s="1">
        <v>45822</v>
      </c>
      <c r="C7608" s="6">
        <v>0.29166666666666669</v>
      </c>
      <c r="D7608" s="6">
        <v>0.29930555555555555</v>
      </c>
      <c r="E7608" s="6">
        <f>IF(C7608-D7608&lt;0,0,C7608-D7608)</f>
        <v>0</v>
      </c>
      <c r="F7608" s="6">
        <f>IF(D7608-C7608&lt;0,0,D7608-C7608)</f>
        <v>7.6388888888888618E-3</v>
      </c>
      <c r="G7608" s="6">
        <v>0.625</v>
      </c>
      <c r="H7608" s="6">
        <v>0.6166666666666667</v>
      </c>
      <c r="I7608" s="6">
        <f>IF(H7608-G7608&lt;0,0,H7608-G7608)</f>
        <v>0</v>
      </c>
      <c r="J7608" s="6">
        <f>IF(G7608-H7608&lt;0,0,G7608-H7608)</f>
        <v>8.3333333333333037E-3</v>
      </c>
      <c r="K7608" s="3">
        <v>0</v>
      </c>
      <c r="L7608" s="3">
        <v>0</v>
      </c>
      <c r="M7608" t="s">
        <v>12</v>
      </c>
      <c r="P7608" t="s">
        <v>11</v>
      </c>
    </row>
    <row r="7609" spans="1:16" x14ac:dyDescent="0.45">
      <c r="A7609">
        <v>464</v>
      </c>
      <c r="B7609" s="1">
        <v>45822</v>
      </c>
      <c r="C7609" s="6">
        <v>0.33333333333333331</v>
      </c>
      <c r="D7609" s="6">
        <v>0.32083333333333336</v>
      </c>
      <c r="E7609" s="6">
        <f>IF(C7609-D7609&lt;0,0,C7609-D7609)</f>
        <v>1.2499999999999956E-2</v>
      </c>
      <c r="F7609" s="6">
        <f>IF(D7609-C7609&lt;0,0,D7609-C7609)</f>
        <v>0</v>
      </c>
      <c r="G7609" s="6">
        <v>0.625</v>
      </c>
      <c r="H7609" s="6">
        <v>0.61111111111111116</v>
      </c>
      <c r="I7609" s="6">
        <f>IF(H7609-G7609&lt;0,0,H7609-G7609)</f>
        <v>0</v>
      </c>
      <c r="J7609" s="6">
        <f>IF(G7609-H7609&lt;0,0,G7609-H7609)</f>
        <v>1.388888888888884E-2</v>
      </c>
      <c r="K7609" s="3">
        <v>0</v>
      </c>
      <c r="L7609" s="3">
        <v>0</v>
      </c>
      <c r="M7609" t="s">
        <v>19</v>
      </c>
      <c r="P7609" t="s">
        <v>20</v>
      </c>
    </row>
    <row r="7610" spans="1:16" x14ac:dyDescent="0.45">
      <c r="A7610">
        <v>214</v>
      </c>
      <c r="B7610" s="1">
        <v>45822</v>
      </c>
      <c r="C7610" s="6">
        <v>0.33333333333333331</v>
      </c>
      <c r="D7610" s="6">
        <v>0.32777777777777778</v>
      </c>
      <c r="E7610" s="6">
        <f>IF(C7610-D7610&lt;0,0,C7610-D7610)</f>
        <v>5.5555555555555358E-3</v>
      </c>
      <c r="F7610" s="6">
        <f>IF(D7610-C7610&lt;0,0,D7610-C7610)</f>
        <v>0</v>
      </c>
      <c r="G7610" s="6">
        <v>0.625</v>
      </c>
      <c r="H7610" s="6">
        <v>0.61250000000000004</v>
      </c>
      <c r="I7610" s="6">
        <f>IF(H7610-G7610&lt;0,0,H7610-G7610)</f>
        <v>0</v>
      </c>
      <c r="J7610" s="6">
        <f>IF(G7610-H7610&lt;0,0,G7610-H7610)</f>
        <v>1.2499999999999956E-2</v>
      </c>
      <c r="K7610" s="3">
        <v>0</v>
      </c>
      <c r="L7610" s="3">
        <v>0</v>
      </c>
      <c r="M7610" t="s">
        <v>18</v>
      </c>
      <c r="P7610" t="s">
        <v>10</v>
      </c>
    </row>
    <row r="7611" spans="1:16" x14ac:dyDescent="0.45">
      <c r="A7611">
        <v>925</v>
      </c>
      <c r="B7611" s="1">
        <v>45823</v>
      </c>
      <c r="C7611" s="6">
        <v>0.1875</v>
      </c>
      <c r="D7611" s="6">
        <v>0.18541666666666667</v>
      </c>
      <c r="E7611" s="6">
        <f>IF(C7611-D7611&lt;0,0,C7611-D7611)</f>
        <v>2.0833333333333259E-3</v>
      </c>
      <c r="F7611" s="6">
        <f>IF(D7611-C7611&lt;0,0,D7611-C7611)</f>
        <v>0</v>
      </c>
      <c r="G7611" s="6">
        <v>0.52083333333333337</v>
      </c>
      <c r="H7611" s="6">
        <v>0.52986111111111112</v>
      </c>
      <c r="I7611" s="6">
        <f>IF(H7611-G7611&lt;0,0,H7611-G7611)</f>
        <v>9.0277777777777457E-3</v>
      </c>
      <c r="J7611" s="6">
        <f>IF(G7611-H7611&lt;0,0,G7611-H7611)</f>
        <v>0</v>
      </c>
      <c r="K7611" s="3">
        <v>0</v>
      </c>
      <c r="L7611" s="3">
        <v>0</v>
      </c>
      <c r="M7611" t="s">
        <v>9</v>
      </c>
      <c r="P7611" t="s">
        <v>12</v>
      </c>
    </row>
    <row r="7612" spans="1:16" x14ac:dyDescent="0.45">
      <c r="A7612">
        <v>214</v>
      </c>
      <c r="B7612" s="1">
        <v>45823</v>
      </c>
      <c r="C7612" s="6">
        <v>0.27083333333333331</v>
      </c>
      <c r="D7612" s="6">
        <v>0.26111111111111113</v>
      </c>
      <c r="E7612" s="6">
        <f>IF(C7612-D7612&lt;0,0,C7612-D7612)</f>
        <v>9.7222222222221877E-3</v>
      </c>
      <c r="F7612" s="6">
        <f>IF(D7612-C7612&lt;0,0,D7612-C7612)</f>
        <v>0</v>
      </c>
      <c r="G7612" s="6">
        <v>0.58333333333333337</v>
      </c>
      <c r="H7612" s="6">
        <v>0.58611111111111114</v>
      </c>
      <c r="I7612" s="6">
        <f>IF(H7612-G7612&lt;0,0,H7612-G7612)</f>
        <v>2.7777777777777679E-3</v>
      </c>
      <c r="J7612" s="6">
        <f>IF(G7612-H7612&lt;0,0,G7612-H7612)</f>
        <v>0</v>
      </c>
      <c r="K7612" s="3">
        <v>0</v>
      </c>
      <c r="L7612" s="3">
        <v>0</v>
      </c>
      <c r="M7612" t="s">
        <v>11</v>
      </c>
      <c r="P7612" t="s">
        <v>14</v>
      </c>
    </row>
    <row r="7613" spans="1:16" x14ac:dyDescent="0.45">
      <c r="A7613">
        <v>353</v>
      </c>
      <c r="B7613" s="1">
        <v>45823</v>
      </c>
      <c r="C7613" s="6">
        <v>0.27083333333333331</v>
      </c>
      <c r="D7613" s="6">
        <v>0.26805555555555555</v>
      </c>
      <c r="E7613" s="6">
        <f>IF(C7613-D7613&lt;0,0,C7613-D7613)</f>
        <v>2.7777777777777679E-3</v>
      </c>
      <c r="F7613" s="6">
        <f>IF(D7613-C7613&lt;0,0,D7613-C7613)</f>
        <v>0</v>
      </c>
      <c r="G7613" s="6">
        <v>0.58333333333333337</v>
      </c>
      <c r="H7613" s="6">
        <v>0.57777777777777772</v>
      </c>
      <c r="I7613" s="6">
        <f>IF(H7613-G7613&lt;0,0,H7613-G7613)</f>
        <v>0</v>
      </c>
      <c r="J7613" s="6">
        <f>IF(G7613-H7613&lt;0,0,G7613-H7613)</f>
        <v>5.5555555555556468E-3</v>
      </c>
      <c r="K7613" s="3">
        <v>0</v>
      </c>
      <c r="L7613" s="3">
        <v>0</v>
      </c>
      <c r="M7613" t="s">
        <v>10</v>
      </c>
      <c r="P7613" t="s">
        <v>13</v>
      </c>
    </row>
    <row r="7614" spans="1:16" x14ac:dyDescent="0.45">
      <c r="A7614">
        <v>706</v>
      </c>
      <c r="B7614" s="1">
        <v>45823</v>
      </c>
      <c r="C7614" s="6">
        <v>0.29166666666666669</v>
      </c>
      <c r="D7614" s="6">
        <v>0.28749999999999998</v>
      </c>
      <c r="E7614" s="6">
        <f>IF(C7614-D7614&lt;0,0,C7614-D7614)</f>
        <v>4.1666666666667074E-3</v>
      </c>
      <c r="F7614" s="6">
        <f>IF(D7614-C7614&lt;0,0,D7614-C7614)</f>
        <v>0</v>
      </c>
      <c r="G7614" s="6">
        <v>0.625</v>
      </c>
      <c r="H7614" s="6">
        <v>0.62152777777777779</v>
      </c>
      <c r="I7614" s="6">
        <f>IF(H7614-G7614&lt;0,0,H7614-G7614)</f>
        <v>0</v>
      </c>
      <c r="J7614" s="6">
        <f>IF(G7614-H7614&lt;0,0,G7614-H7614)</f>
        <v>3.4722222222222099E-3</v>
      </c>
      <c r="K7614" s="3">
        <v>0</v>
      </c>
      <c r="L7614" s="3">
        <v>1.0416666666666666E-2</v>
      </c>
      <c r="M7614" t="s">
        <v>12</v>
      </c>
      <c r="P7614" t="s">
        <v>17</v>
      </c>
    </row>
    <row r="7615" spans="1:16" x14ac:dyDescent="0.45">
      <c r="A7615">
        <v>476</v>
      </c>
      <c r="B7615" s="1">
        <v>45823</v>
      </c>
      <c r="C7615" s="6">
        <v>0.29166666666666669</v>
      </c>
      <c r="D7615" s="6">
        <v>0.28958333333333336</v>
      </c>
      <c r="E7615" s="6">
        <f>IF(C7615-D7615&lt;0,0,C7615-D7615)</f>
        <v>2.0833333333333259E-3</v>
      </c>
      <c r="F7615" s="6">
        <f>IF(D7615-C7615&lt;0,0,D7615-C7615)</f>
        <v>0</v>
      </c>
      <c r="G7615" s="6">
        <v>0.625</v>
      </c>
      <c r="H7615" s="6">
        <v>0.62430555555555556</v>
      </c>
      <c r="I7615" s="6">
        <f>IF(H7615-G7615&lt;0,0,H7615-G7615)</f>
        <v>0</v>
      </c>
      <c r="J7615" s="6">
        <f>IF(G7615-H7615&lt;0,0,G7615-H7615)</f>
        <v>6.9444444444444198E-4</v>
      </c>
      <c r="K7615" s="3">
        <v>0</v>
      </c>
      <c r="L7615" s="3">
        <v>0</v>
      </c>
      <c r="M7615" t="s">
        <v>16</v>
      </c>
      <c r="P7615" t="s">
        <v>15</v>
      </c>
    </row>
    <row r="7616" spans="1:16" x14ac:dyDescent="0.45">
      <c r="A7616">
        <v>486</v>
      </c>
      <c r="B7616" s="1">
        <v>45823</v>
      </c>
      <c r="C7616" s="6">
        <v>0.29166666666666669</v>
      </c>
      <c r="D7616" s="6">
        <v>0.29097222222222224</v>
      </c>
      <c r="E7616" s="6">
        <f>IF(C7616-D7616&lt;0,0,C7616-D7616)</f>
        <v>6.9444444444444198E-4</v>
      </c>
      <c r="F7616" s="6">
        <f>IF(D7616-C7616&lt;0,0,D7616-C7616)</f>
        <v>0</v>
      </c>
      <c r="G7616" s="6">
        <v>0.625</v>
      </c>
      <c r="H7616" s="6">
        <v>0.625</v>
      </c>
      <c r="I7616" s="6">
        <f>IF(H7616-G7616&lt;0,0,H7616-G7616)</f>
        <v>0</v>
      </c>
      <c r="J7616" s="6">
        <f>IF(G7616-H7616&lt;0,0,G7616-H7616)</f>
        <v>0</v>
      </c>
      <c r="K7616" s="3">
        <v>0</v>
      </c>
      <c r="L7616" s="3">
        <v>0</v>
      </c>
      <c r="M7616" t="s">
        <v>14</v>
      </c>
      <c r="P7616" t="s">
        <v>16</v>
      </c>
    </row>
    <row r="7617" spans="1:16" x14ac:dyDescent="0.45">
      <c r="A7617">
        <v>235</v>
      </c>
      <c r="B7617" s="1">
        <v>45823</v>
      </c>
      <c r="C7617" s="6">
        <v>0.29166666666666669</v>
      </c>
      <c r="D7617" s="6">
        <v>0.29166666666666669</v>
      </c>
      <c r="E7617" s="6">
        <f>IF(C7617-D7617&lt;0,0,C7617-D7617)</f>
        <v>0</v>
      </c>
      <c r="F7617" s="6">
        <f>IF(D7617-C7617&lt;0,0,D7617-C7617)</f>
        <v>0</v>
      </c>
      <c r="G7617" s="6">
        <v>0.625</v>
      </c>
      <c r="H7617" s="6">
        <v>0.62152777777777779</v>
      </c>
      <c r="I7617" s="6">
        <f>IF(H7617-G7617&lt;0,0,H7617-G7617)</f>
        <v>0</v>
      </c>
      <c r="J7617" s="6">
        <f>IF(G7617-H7617&lt;0,0,G7617-H7617)</f>
        <v>3.4722222222222099E-3</v>
      </c>
      <c r="K7617" s="3">
        <v>0</v>
      </c>
      <c r="L7617" s="3">
        <v>0</v>
      </c>
      <c r="M7617" t="s">
        <v>15</v>
      </c>
      <c r="P7617" t="s">
        <v>10</v>
      </c>
    </row>
    <row r="7618" spans="1:16" x14ac:dyDescent="0.45">
      <c r="A7618">
        <v>989</v>
      </c>
      <c r="B7618" s="1">
        <v>45823</v>
      </c>
      <c r="C7618" s="6">
        <v>0.3125</v>
      </c>
      <c r="D7618" s="6">
        <v>0.35486111111111113</v>
      </c>
      <c r="E7618" s="6">
        <f>IF(C7618-D7618&lt;0,0,C7618-D7618)</f>
        <v>0</v>
      </c>
      <c r="F7618" s="6">
        <f>IF(D7618-C7618&lt;0,0,D7618-C7618)</f>
        <v>4.2361111111111127E-2</v>
      </c>
      <c r="G7618" s="6">
        <v>0.625</v>
      </c>
      <c r="H7618" s="6">
        <v>0.62291666666666667</v>
      </c>
      <c r="I7618" s="6">
        <f>IF(H7618-G7618&lt;0,0,H7618-G7618)</f>
        <v>0</v>
      </c>
      <c r="J7618" s="6">
        <f>IF(G7618-H7618&lt;0,0,G7618-H7618)</f>
        <v>2.0833333333333259E-3</v>
      </c>
      <c r="K7618" s="3">
        <v>0</v>
      </c>
      <c r="L7618" s="3">
        <v>0</v>
      </c>
      <c r="M7618" t="s">
        <v>13</v>
      </c>
      <c r="P7618" t="s">
        <v>11</v>
      </c>
    </row>
    <row r="7619" spans="1:16" x14ac:dyDescent="0.45">
      <c r="A7619">
        <v>468</v>
      </c>
      <c r="B7619" s="1">
        <v>45823</v>
      </c>
      <c r="C7619" s="6">
        <v>0.33333333333333331</v>
      </c>
      <c r="D7619" s="6">
        <v>0.34513888888888888</v>
      </c>
      <c r="E7619" s="6">
        <f>IF(C7619-D7619&lt;0,0,C7619-D7619)</f>
        <v>0</v>
      </c>
      <c r="F7619" s="6">
        <f>IF(D7619-C7619&lt;0,0,D7619-C7619)</f>
        <v>1.1805555555555569E-2</v>
      </c>
      <c r="G7619" s="6">
        <v>0.625</v>
      </c>
      <c r="H7619" s="6">
        <v>0.61805555555555558</v>
      </c>
      <c r="I7619" s="6">
        <f>IF(H7619-G7619&lt;0,0,H7619-G7619)</f>
        <v>0</v>
      </c>
      <c r="J7619" s="6">
        <f>IF(G7619-H7619&lt;0,0,G7619-H7619)</f>
        <v>6.9444444444444198E-3</v>
      </c>
      <c r="K7619" s="3">
        <v>0</v>
      </c>
      <c r="L7619" s="3">
        <v>0</v>
      </c>
      <c r="M7619" t="s">
        <v>17</v>
      </c>
      <c r="P7619" t="s">
        <v>14</v>
      </c>
    </row>
    <row r="7620" spans="1:16" x14ac:dyDescent="0.45">
      <c r="A7620">
        <v>773</v>
      </c>
      <c r="B7620" s="1">
        <v>45823</v>
      </c>
      <c r="C7620" s="6">
        <v>0.33333333333333331</v>
      </c>
      <c r="D7620" s="6">
        <v>0.35486111111111113</v>
      </c>
      <c r="E7620" s="6">
        <f>IF(C7620-D7620&lt;0,0,C7620-D7620)</f>
        <v>0</v>
      </c>
      <c r="F7620" s="6">
        <f>IF(D7620-C7620&lt;0,0,D7620-C7620)</f>
        <v>2.1527777777777812E-2</v>
      </c>
      <c r="G7620" s="6">
        <v>0.625</v>
      </c>
      <c r="H7620" s="6">
        <v>0.62083333333333335</v>
      </c>
      <c r="I7620" s="6">
        <f>IF(H7620-G7620&lt;0,0,H7620-G7620)</f>
        <v>0</v>
      </c>
      <c r="J7620" s="6">
        <f>IF(G7620-H7620&lt;0,0,G7620-H7620)</f>
        <v>4.1666666666666519E-3</v>
      </c>
      <c r="K7620" s="3">
        <v>0</v>
      </c>
      <c r="L7620" s="3">
        <v>0</v>
      </c>
      <c r="M7620" t="s">
        <v>19</v>
      </c>
      <c r="P7620" t="s">
        <v>12</v>
      </c>
    </row>
    <row r="7621" spans="1:16" x14ac:dyDescent="0.45">
      <c r="A7621">
        <v>226</v>
      </c>
      <c r="B7621" s="1">
        <v>45824</v>
      </c>
      <c r="C7621" s="6">
        <v>0.16666666666666666</v>
      </c>
      <c r="D7621" s="6">
        <v>0.13472222222222222</v>
      </c>
      <c r="E7621" s="6">
        <f>IF(C7621-D7621&lt;0,0,C7621-D7621)</f>
        <v>3.1944444444444442E-2</v>
      </c>
      <c r="F7621" s="6">
        <f>IF(D7621-C7621&lt;0,0,D7621-C7621)</f>
        <v>0</v>
      </c>
      <c r="G7621" s="6">
        <v>0.5</v>
      </c>
      <c r="H7621" s="6">
        <v>0.55625000000000002</v>
      </c>
      <c r="I7621" s="6">
        <f>IF(H7621-G7621&lt;0,0,H7621-G7621)</f>
        <v>5.6250000000000022E-2</v>
      </c>
      <c r="J7621" s="6">
        <f>IF(G7621-H7621&lt;0,0,G7621-H7621)</f>
        <v>0</v>
      </c>
      <c r="K7621" s="3">
        <v>0</v>
      </c>
      <c r="L7621" s="3">
        <v>0</v>
      </c>
      <c r="M7621" t="s">
        <v>9</v>
      </c>
      <c r="P7621" t="s">
        <v>17</v>
      </c>
    </row>
    <row r="7622" spans="1:16" x14ac:dyDescent="0.45">
      <c r="A7622">
        <v>988</v>
      </c>
      <c r="B7622" s="1">
        <v>45824</v>
      </c>
      <c r="C7622" s="6">
        <v>0.22916666666666666</v>
      </c>
      <c r="D7622" s="6">
        <v>0.22708333333333333</v>
      </c>
      <c r="E7622" s="6">
        <f>IF(C7622-D7622&lt;0,0,C7622-D7622)</f>
        <v>2.0833333333333259E-3</v>
      </c>
      <c r="F7622" s="6">
        <f>IF(D7622-C7622&lt;0,0,D7622-C7622)</f>
        <v>0</v>
      </c>
      <c r="G7622" s="6">
        <v>0.5625</v>
      </c>
      <c r="H7622" s="6">
        <v>0.5625</v>
      </c>
      <c r="I7622" s="6">
        <f>IF(H7622-G7622&lt;0,0,H7622-G7622)</f>
        <v>0</v>
      </c>
      <c r="J7622" s="6">
        <f>IF(G7622-H7622&lt;0,0,G7622-H7622)</f>
        <v>0</v>
      </c>
      <c r="K7622" s="3">
        <v>0</v>
      </c>
      <c r="L7622" s="3">
        <v>0</v>
      </c>
      <c r="M7622" t="s">
        <v>11</v>
      </c>
      <c r="P7622" t="s">
        <v>16</v>
      </c>
    </row>
    <row r="7623" spans="1:16" x14ac:dyDescent="0.45">
      <c r="A7623">
        <v>150</v>
      </c>
      <c r="B7623" s="1">
        <v>45824</v>
      </c>
      <c r="C7623" s="6">
        <v>0.22916666666666666</v>
      </c>
      <c r="D7623" s="6">
        <v>0.27083333333333331</v>
      </c>
      <c r="E7623" s="6">
        <f>IF(C7623-D7623&lt;0,0,C7623-D7623)</f>
        <v>0</v>
      </c>
      <c r="F7623" s="6">
        <f>IF(D7623-C7623&lt;0,0,D7623-C7623)</f>
        <v>4.1666666666666657E-2</v>
      </c>
      <c r="G7623" s="6">
        <v>0.5625</v>
      </c>
      <c r="H7623" s="6">
        <v>0.6</v>
      </c>
      <c r="I7623" s="6">
        <f>IF(H7623-G7623&lt;0,0,H7623-G7623)</f>
        <v>3.7499999999999978E-2</v>
      </c>
      <c r="J7623" s="6">
        <f>IF(G7623-H7623&lt;0,0,G7623-H7623)</f>
        <v>0</v>
      </c>
      <c r="K7623" s="3">
        <v>0</v>
      </c>
      <c r="L7623" s="3">
        <v>0</v>
      </c>
      <c r="M7623" t="s">
        <v>10</v>
      </c>
      <c r="P7623" t="s">
        <v>15</v>
      </c>
    </row>
    <row r="7624" spans="1:16" x14ac:dyDescent="0.45">
      <c r="A7624">
        <v>902</v>
      </c>
      <c r="B7624" s="1">
        <v>45824</v>
      </c>
      <c r="C7624" s="6">
        <v>0.27083333333333331</v>
      </c>
      <c r="D7624" s="6">
        <v>0.25694444444444442</v>
      </c>
      <c r="E7624" s="6">
        <f>IF(C7624-D7624&lt;0,0,C7624-D7624)</f>
        <v>1.3888888888888895E-2</v>
      </c>
      <c r="F7624" s="6">
        <f>IF(D7624-C7624&lt;0,0,D7624-C7624)</f>
        <v>0</v>
      </c>
      <c r="G7624" s="6">
        <v>0.60416666666666663</v>
      </c>
      <c r="H7624" s="6">
        <v>0.63263888888888886</v>
      </c>
      <c r="I7624" s="6">
        <f>IF(H7624-G7624&lt;0,0,H7624-G7624)</f>
        <v>2.8472222222222232E-2</v>
      </c>
      <c r="J7624" s="6">
        <f>IF(G7624-H7624&lt;0,0,G7624-H7624)</f>
        <v>0</v>
      </c>
      <c r="K7624" s="3">
        <v>0</v>
      </c>
      <c r="L7624" s="3">
        <v>0</v>
      </c>
      <c r="M7624" t="s">
        <v>12</v>
      </c>
      <c r="P7624" t="s">
        <v>13</v>
      </c>
    </row>
    <row r="7625" spans="1:16" x14ac:dyDescent="0.45">
      <c r="A7625">
        <v>430</v>
      </c>
      <c r="B7625" s="1">
        <v>45824</v>
      </c>
      <c r="C7625" s="6">
        <v>0.27083333333333331</v>
      </c>
      <c r="D7625" s="6">
        <v>0.27708333333333335</v>
      </c>
      <c r="E7625" s="6">
        <f>IF(C7625-D7625&lt;0,0,C7625-D7625)</f>
        <v>0</v>
      </c>
      <c r="F7625" s="6">
        <f>IF(D7625-C7625&lt;0,0,D7625-C7625)</f>
        <v>6.2500000000000333E-3</v>
      </c>
      <c r="G7625" s="6">
        <v>0.60416666666666663</v>
      </c>
      <c r="H7625" s="6">
        <v>0.62916666666666665</v>
      </c>
      <c r="I7625" s="6">
        <f>IF(H7625-G7625&lt;0,0,H7625-G7625)</f>
        <v>2.5000000000000022E-2</v>
      </c>
      <c r="J7625" s="6">
        <f>IF(G7625-H7625&lt;0,0,G7625-H7625)</f>
        <v>0</v>
      </c>
      <c r="K7625" s="3">
        <v>0</v>
      </c>
      <c r="L7625" s="3">
        <v>0</v>
      </c>
      <c r="M7625" t="s">
        <v>13</v>
      </c>
      <c r="P7625" t="s">
        <v>19</v>
      </c>
    </row>
    <row r="7626" spans="1:16" x14ac:dyDescent="0.45">
      <c r="A7626">
        <v>353</v>
      </c>
      <c r="B7626" s="1">
        <v>45824</v>
      </c>
      <c r="C7626" s="6">
        <v>0.3125</v>
      </c>
      <c r="D7626" s="6">
        <v>0.31180555555555556</v>
      </c>
      <c r="E7626" s="6">
        <f>IF(C7626-D7626&lt;0,0,C7626-D7626)</f>
        <v>6.9444444444444198E-4</v>
      </c>
      <c r="F7626" s="6">
        <f>IF(D7626-C7626&lt;0,0,D7626-C7626)</f>
        <v>0</v>
      </c>
      <c r="G7626" s="6">
        <v>0.625</v>
      </c>
      <c r="H7626" s="6">
        <v>0.63263888888888886</v>
      </c>
      <c r="I7626" s="6">
        <f>IF(H7626-G7626&lt;0,0,H7626-G7626)</f>
        <v>7.6388888888888618E-3</v>
      </c>
      <c r="J7626" s="6">
        <f>IF(G7626-H7626&lt;0,0,G7626-H7626)</f>
        <v>0</v>
      </c>
      <c r="K7626" s="3">
        <v>0</v>
      </c>
      <c r="L7626" s="3">
        <v>0</v>
      </c>
      <c r="M7626" t="s">
        <v>15</v>
      </c>
      <c r="P7626" t="s">
        <v>18</v>
      </c>
    </row>
    <row r="7627" spans="1:16" x14ac:dyDescent="0.45">
      <c r="A7627">
        <v>214</v>
      </c>
      <c r="B7627" s="1">
        <v>45824</v>
      </c>
      <c r="C7627" s="6">
        <v>0.3125</v>
      </c>
      <c r="D7627" s="6">
        <v>0.31180555555555556</v>
      </c>
      <c r="E7627" s="6">
        <f>IF(C7627-D7627&lt;0,0,C7627-D7627)</f>
        <v>6.9444444444444198E-4</v>
      </c>
      <c r="F7627" s="6">
        <f>IF(D7627-C7627&lt;0,0,D7627-C7627)</f>
        <v>0</v>
      </c>
      <c r="G7627" s="6">
        <v>0.625</v>
      </c>
      <c r="H7627" s="6">
        <v>0.62777777777777777</v>
      </c>
      <c r="I7627" s="6">
        <f>IF(H7627-G7627&lt;0,0,H7627-G7627)</f>
        <v>2.7777777777777679E-3</v>
      </c>
      <c r="J7627" s="6">
        <f>IF(G7627-H7627&lt;0,0,G7627-H7627)</f>
        <v>0</v>
      </c>
      <c r="K7627" s="3">
        <v>0</v>
      </c>
      <c r="L7627" s="3">
        <v>0</v>
      </c>
      <c r="M7627" t="s">
        <v>14</v>
      </c>
      <c r="P7627" t="s">
        <v>9</v>
      </c>
    </row>
    <row r="7628" spans="1:16" x14ac:dyDescent="0.45">
      <c r="A7628">
        <v>476</v>
      </c>
      <c r="B7628" s="1">
        <v>45824</v>
      </c>
      <c r="C7628" s="6">
        <v>0.33333333333333331</v>
      </c>
      <c r="D7628" s="6">
        <v>0.3347222222222222</v>
      </c>
      <c r="E7628" s="6">
        <f>IF(C7628-D7628&lt;0,0,C7628-D7628)</f>
        <v>0</v>
      </c>
      <c r="F7628" s="6">
        <f>IF(D7628-C7628&lt;0,0,D7628-C7628)</f>
        <v>1.388888888888884E-3</v>
      </c>
      <c r="G7628" s="6">
        <v>0.625</v>
      </c>
      <c r="H7628" s="6">
        <v>0.62777777777777777</v>
      </c>
      <c r="I7628" s="6">
        <f>IF(H7628-G7628&lt;0,0,H7628-G7628)</f>
        <v>2.7777777777777679E-3</v>
      </c>
      <c r="J7628" s="6">
        <f>IF(G7628-H7628&lt;0,0,G7628-H7628)</f>
        <v>0</v>
      </c>
      <c r="K7628" s="3">
        <v>0</v>
      </c>
      <c r="L7628" s="3">
        <v>0</v>
      </c>
      <c r="M7628" t="s">
        <v>16</v>
      </c>
      <c r="P7628" t="s">
        <v>10</v>
      </c>
    </row>
    <row r="7629" spans="1:16" x14ac:dyDescent="0.45">
      <c r="A7629">
        <v>226</v>
      </c>
      <c r="B7629" s="1">
        <v>45825</v>
      </c>
      <c r="C7629" s="6">
        <v>0.16666666666666666</v>
      </c>
      <c r="D7629" s="6">
        <v>0.13958333333333334</v>
      </c>
      <c r="E7629" s="6">
        <f>IF(C7629-D7629&lt;0,0,C7629-D7629)</f>
        <v>2.708333333333332E-2</v>
      </c>
      <c r="F7629" s="6">
        <f>IF(D7629-C7629&lt;0,0,D7629-C7629)</f>
        <v>0</v>
      </c>
      <c r="G7629" s="6">
        <v>0.5</v>
      </c>
      <c r="H7629" s="6">
        <v>0.53819444444444442</v>
      </c>
      <c r="I7629" s="6">
        <f>IF(H7629-G7629&lt;0,0,H7629-G7629)</f>
        <v>3.819444444444442E-2</v>
      </c>
      <c r="J7629" s="6">
        <f>IF(G7629-H7629&lt;0,0,G7629-H7629)</f>
        <v>0</v>
      </c>
      <c r="K7629" s="3">
        <v>0</v>
      </c>
      <c r="L7629" s="3">
        <v>0</v>
      </c>
      <c r="M7629" t="s">
        <v>9</v>
      </c>
      <c r="P7629" t="s">
        <v>11</v>
      </c>
    </row>
    <row r="7630" spans="1:16" x14ac:dyDescent="0.45">
      <c r="A7630">
        <v>430</v>
      </c>
      <c r="B7630" s="1">
        <v>45825</v>
      </c>
      <c r="C7630" s="6">
        <v>0.22916666666666666</v>
      </c>
      <c r="D7630" s="6">
        <v>0.22291666666666668</v>
      </c>
      <c r="E7630" s="6">
        <f>IF(C7630-D7630&lt;0,0,C7630-D7630)</f>
        <v>6.2499999999999778E-3</v>
      </c>
      <c r="F7630" s="6">
        <f>IF(D7630-C7630&lt;0,0,D7630-C7630)</f>
        <v>0</v>
      </c>
      <c r="G7630" s="6">
        <v>0.5625</v>
      </c>
      <c r="H7630" s="6">
        <v>0.56458333333333333</v>
      </c>
      <c r="I7630" s="6">
        <f>IF(H7630-G7630&lt;0,0,H7630-G7630)</f>
        <v>2.0833333333333259E-3</v>
      </c>
      <c r="J7630" s="6">
        <f>IF(G7630-H7630&lt;0,0,G7630-H7630)</f>
        <v>0</v>
      </c>
      <c r="K7630" s="3">
        <v>0</v>
      </c>
      <c r="L7630" s="3">
        <v>0</v>
      </c>
      <c r="M7630" t="s">
        <v>11</v>
      </c>
      <c r="P7630" t="s">
        <v>14</v>
      </c>
    </row>
    <row r="7631" spans="1:16" x14ac:dyDescent="0.45">
      <c r="A7631">
        <v>353</v>
      </c>
      <c r="B7631" s="1">
        <v>45825</v>
      </c>
      <c r="C7631" s="6">
        <v>0.22916666666666666</v>
      </c>
      <c r="D7631" s="6">
        <v>0.22708333333333333</v>
      </c>
      <c r="E7631" s="6">
        <f>IF(C7631-D7631&lt;0,0,C7631-D7631)</f>
        <v>2.0833333333333259E-3</v>
      </c>
      <c r="F7631" s="6">
        <f>IF(D7631-C7631&lt;0,0,D7631-C7631)</f>
        <v>0</v>
      </c>
      <c r="G7631" s="6">
        <v>0.5625</v>
      </c>
      <c r="H7631" s="6">
        <v>0.57499999999999996</v>
      </c>
      <c r="I7631" s="6">
        <f>IF(H7631-G7631&lt;0,0,H7631-G7631)</f>
        <v>1.2499999999999956E-2</v>
      </c>
      <c r="J7631" s="6">
        <f>IF(G7631-H7631&lt;0,0,G7631-H7631)</f>
        <v>0</v>
      </c>
      <c r="K7631" s="3">
        <v>0</v>
      </c>
      <c r="L7631" s="3">
        <v>0</v>
      </c>
      <c r="M7631" t="s">
        <v>10</v>
      </c>
      <c r="P7631" t="s">
        <v>16</v>
      </c>
    </row>
    <row r="7632" spans="1:16" x14ac:dyDescent="0.45">
      <c r="A7632">
        <v>950</v>
      </c>
      <c r="B7632" s="1">
        <v>45825</v>
      </c>
      <c r="C7632" s="6">
        <v>0.27083333333333331</v>
      </c>
      <c r="D7632" s="6">
        <v>0.26944444444444443</v>
      </c>
      <c r="E7632" s="6">
        <f>IF(C7632-D7632&lt;0,0,C7632-D7632)</f>
        <v>1.388888888888884E-3</v>
      </c>
      <c r="F7632" s="6">
        <f>IF(D7632-C7632&lt;0,0,D7632-C7632)</f>
        <v>0</v>
      </c>
      <c r="G7632" s="6">
        <v>0.60416666666666663</v>
      </c>
      <c r="H7632" s="6">
        <v>0.61944444444444446</v>
      </c>
      <c r="I7632" s="6">
        <f>IF(H7632-G7632&lt;0,0,H7632-G7632)</f>
        <v>1.5277777777777835E-2</v>
      </c>
      <c r="J7632" s="6">
        <f>IF(G7632-H7632&lt;0,0,G7632-H7632)</f>
        <v>0</v>
      </c>
      <c r="K7632" s="3">
        <v>0</v>
      </c>
      <c r="L7632" s="3">
        <v>0</v>
      </c>
      <c r="M7632" t="s">
        <v>13</v>
      </c>
      <c r="P7632" t="s">
        <v>13</v>
      </c>
    </row>
    <row r="7633" spans="1:16" x14ac:dyDescent="0.45">
      <c r="A7633">
        <v>150</v>
      </c>
      <c r="B7633" s="1">
        <v>45825</v>
      </c>
      <c r="C7633" s="6">
        <v>0.27083333333333331</v>
      </c>
      <c r="D7633" s="6">
        <v>0.27152777777777776</v>
      </c>
      <c r="E7633" s="6">
        <f>IF(C7633-D7633&lt;0,0,C7633-D7633)</f>
        <v>0</v>
      </c>
      <c r="F7633" s="6">
        <f>IF(D7633-C7633&lt;0,0,D7633-C7633)</f>
        <v>6.9444444444444198E-4</v>
      </c>
      <c r="G7633" s="6">
        <v>0.60416666666666663</v>
      </c>
      <c r="H7633" s="6">
        <v>0.61944444444444446</v>
      </c>
      <c r="I7633" s="6">
        <f>IF(H7633-G7633&lt;0,0,H7633-G7633)</f>
        <v>1.5277777777777835E-2</v>
      </c>
      <c r="J7633" s="6">
        <f>IF(G7633-H7633&lt;0,0,G7633-H7633)</f>
        <v>0</v>
      </c>
      <c r="K7633" s="3">
        <v>0</v>
      </c>
      <c r="L7633" s="3">
        <v>0</v>
      </c>
      <c r="M7633" t="s">
        <v>12</v>
      </c>
      <c r="P7633" t="s">
        <v>17</v>
      </c>
    </row>
    <row r="7634" spans="1:16" x14ac:dyDescent="0.45">
      <c r="A7634">
        <v>925</v>
      </c>
      <c r="B7634" s="1">
        <v>45825</v>
      </c>
      <c r="C7634" s="6">
        <v>0.29166666666666669</v>
      </c>
      <c r="D7634" s="6">
        <v>0.24236111111111111</v>
      </c>
      <c r="E7634" s="6">
        <f>IF(C7634-D7634&lt;0,0,C7634-D7634)</f>
        <v>4.9305555555555575E-2</v>
      </c>
      <c r="F7634" s="6">
        <f>IF(D7634-C7634&lt;0,0,D7634-C7634)</f>
        <v>0</v>
      </c>
      <c r="G7634" s="6">
        <v>0.625</v>
      </c>
      <c r="H7634" s="6">
        <v>0.55208333333333337</v>
      </c>
      <c r="I7634" s="6">
        <f>IF(H7634-G7634&lt;0,0,H7634-G7634)</f>
        <v>0</v>
      </c>
      <c r="J7634" s="6">
        <f>IF(G7634-H7634&lt;0,0,G7634-H7634)</f>
        <v>7.291666666666663E-2</v>
      </c>
      <c r="K7634" s="3">
        <v>0</v>
      </c>
      <c r="L7634" s="3">
        <v>0</v>
      </c>
      <c r="M7634" t="s">
        <v>21</v>
      </c>
      <c r="P7634" t="s">
        <v>19</v>
      </c>
    </row>
    <row r="7635" spans="1:16" x14ac:dyDescent="0.45">
      <c r="A7635">
        <v>235</v>
      </c>
      <c r="B7635" s="1">
        <v>45825</v>
      </c>
      <c r="C7635" s="6">
        <v>0.3125</v>
      </c>
      <c r="D7635" s="6">
        <v>0.31111111111111112</v>
      </c>
      <c r="E7635" s="6">
        <f>IF(C7635-D7635&lt;0,0,C7635-D7635)</f>
        <v>1.388888888888884E-3</v>
      </c>
      <c r="F7635" s="6">
        <f>IF(D7635-C7635&lt;0,0,D7635-C7635)</f>
        <v>0</v>
      </c>
      <c r="G7635" s="6">
        <v>0.625</v>
      </c>
      <c r="H7635" s="6">
        <v>0.61944444444444446</v>
      </c>
      <c r="I7635" s="6">
        <f>IF(H7635-G7635&lt;0,0,H7635-G7635)</f>
        <v>0</v>
      </c>
      <c r="J7635" s="6">
        <f>IF(G7635-H7635&lt;0,0,G7635-H7635)</f>
        <v>5.5555555555555358E-3</v>
      </c>
      <c r="K7635" s="3">
        <v>0</v>
      </c>
      <c r="L7635" s="3">
        <v>0</v>
      </c>
      <c r="M7635" t="s">
        <v>15</v>
      </c>
      <c r="P7635" t="s">
        <v>15</v>
      </c>
    </row>
    <row r="7636" spans="1:16" x14ac:dyDescent="0.45">
      <c r="A7636">
        <v>486</v>
      </c>
      <c r="B7636" s="1">
        <v>45825</v>
      </c>
      <c r="C7636" s="6">
        <v>0.3125</v>
      </c>
      <c r="D7636" s="6">
        <v>0.31388888888888888</v>
      </c>
      <c r="E7636" s="6">
        <f>IF(C7636-D7636&lt;0,0,C7636-D7636)</f>
        <v>0</v>
      </c>
      <c r="F7636" s="6">
        <f>IF(D7636-C7636&lt;0,0,D7636-C7636)</f>
        <v>1.388888888888884E-3</v>
      </c>
      <c r="G7636" s="6">
        <v>0.625</v>
      </c>
      <c r="H7636" s="6">
        <v>0.62291666666666667</v>
      </c>
      <c r="I7636" s="6">
        <f>IF(H7636-G7636&lt;0,0,H7636-G7636)</f>
        <v>0</v>
      </c>
      <c r="J7636" s="6">
        <f>IF(G7636-H7636&lt;0,0,G7636-H7636)</f>
        <v>2.0833333333333259E-3</v>
      </c>
      <c r="K7636" s="3">
        <v>0</v>
      </c>
      <c r="L7636" s="3">
        <v>0</v>
      </c>
      <c r="M7636" t="s">
        <v>14</v>
      </c>
      <c r="P7636" t="s">
        <v>18</v>
      </c>
    </row>
    <row r="7637" spans="1:16" x14ac:dyDescent="0.45">
      <c r="A7637">
        <v>706</v>
      </c>
      <c r="B7637" s="1">
        <v>45825</v>
      </c>
      <c r="C7637" s="6">
        <v>0.33333333333333331</v>
      </c>
      <c r="D7637" s="6">
        <v>0.32847222222222222</v>
      </c>
      <c r="E7637" s="6">
        <f>IF(C7637-D7637&lt;0,0,C7637-D7637)</f>
        <v>4.8611111111110938E-3</v>
      </c>
      <c r="F7637" s="6">
        <f>IF(D7637-C7637&lt;0,0,D7637-C7637)</f>
        <v>0</v>
      </c>
      <c r="G7637" s="6">
        <v>0.625</v>
      </c>
      <c r="H7637" s="6">
        <v>0.61805555555555558</v>
      </c>
      <c r="I7637" s="6">
        <f>IF(H7637-G7637&lt;0,0,H7637-G7637)</f>
        <v>0</v>
      </c>
      <c r="J7637" s="6">
        <f>IF(G7637-H7637&lt;0,0,G7637-H7637)</f>
        <v>6.9444444444444198E-3</v>
      </c>
      <c r="K7637" s="3">
        <v>0</v>
      </c>
      <c r="L7637" s="3">
        <v>9.0277777777777769E-3</v>
      </c>
      <c r="M7637" t="s">
        <v>16</v>
      </c>
      <c r="P7637" t="s">
        <v>35</v>
      </c>
    </row>
    <row r="7638" spans="1:16" x14ac:dyDescent="0.45">
      <c r="A7638">
        <v>925</v>
      </c>
      <c r="B7638" s="1">
        <v>45826</v>
      </c>
      <c r="C7638" s="6">
        <v>0.16666666666666666</v>
      </c>
      <c r="D7638" s="6">
        <v>0.16527777777777777</v>
      </c>
      <c r="E7638" s="6">
        <f>IF(C7638-D7638&lt;0,0,C7638-D7638)</f>
        <v>1.388888888888884E-3</v>
      </c>
      <c r="F7638" s="6">
        <f>IF(D7638-C7638&lt;0,0,D7638-C7638)</f>
        <v>0</v>
      </c>
      <c r="G7638" s="6">
        <v>0.5</v>
      </c>
      <c r="H7638" s="6">
        <v>0.60277777777777775</v>
      </c>
      <c r="I7638" s="6">
        <f>IF(H7638-G7638&lt;0,0,H7638-G7638)</f>
        <v>0.10277777777777775</v>
      </c>
      <c r="J7638" s="6">
        <f>IF(G7638-H7638&lt;0,0,G7638-H7638)</f>
        <v>0</v>
      </c>
      <c r="K7638" s="3">
        <v>0</v>
      </c>
      <c r="L7638" s="3">
        <v>9.0277777777777769E-3</v>
      </c>
      <c r="M7638" t="s">
        <v>9</v>
      </c>
      <c r="P7638" t="s">
        <v>33</v>
      </c>
    </row>
    <row r="7639" spans="1:16" x14ac:dyDescent="0.45">
      <c r="A7639">
        <v>988</v>
      </c>
      <c r="B7639" s="1">
        <v>45826</v>
      </c>
      <c r="C7639" s="6">
        <v>0.22916666666666666</v>
      </c>
      <c r="D7639" s="6">
        <v>0.22847222222222222</v>
      </c>
      <c r="E7639" s="6">
        <f>IF(C7639-D7639&lt;0,0,C7639-D7639)</f>
        <v>6.9444444444444198E-4</v>
      </c>
      <c r="F7639" s="6">
        <f>IF(D7639-C7639&lt;0,0,D7639-C7639)</f>
        <v>0</v>
      </c>
      <c r="G7639" s="6">
        <v>0.5625</v>
      </c>
      <c r="H7639" s="6">
        <v>0.56458333333333333</v>
      </c>
      <c r="I7639" s="6">
        <f>IF(H7639-G7639&lt;0,0,H7639-G7639)</f>
        <v>2.0833333333333259E-3</v>
      </c>
      <c r="J7639" s="6">
        <f>IF(G7639-H7639&lt;0,0,G7639-H7639)</f>
        <v>0</v>
      </c>
      <c r="K7639" s="3">
        <v>0</v>
      </c>
      <c r="L7639" s="3">
        <v>0</v>
      </c>
      <c r="M7639" t="s">
        <v>11</v>
      </c>
      <c r="P7639" t="s">
        <v>9</v>
      </c>
    </row>
    <row r="7640" spans="1:16" hidden="1" x14ac:dyDescent="0.45">
      <c r="A7640">
        <v>591</v>
      </c>
      <c r="B7640" s="1">
        <v>45107</v>
      </c>
      <c r="C7640" s="6">
        <v>0.22916666666666666</v>
      </c>
      <c r="D7640" s="6">
        <v>0.22638888888888889</v>
      </c>
      <c r="E7640" s="6">
        <f>IF(C7640-D7640&lt;0,0,C7640-D7640)</f>
        <v>2.7777777777777679E-3</v>
      </c>
      <c r="F7640" s="6">
        <f>IF(D7640-C7640&lt;0,0,D7640-C7640)</f>
        <v>0</v>
      </c>
      <c r="G7640" s="6">
        <v>0.5625</v>
      </c>
      <c r="H7640" s="6">
        <v>0.5625</v>
      </c>
      <c r="I7640" s="6">
        <f>IF(H7640-G7640&lt;0,0,H7640-G7640)</f>
        <v>0</v>
      </c>
      <c r="J7640" s="6">
        <f>IF(G7640-H7640&lt;0,0,G7640-H7640)</f>
        <v>0</v>
      </c>
      <c r="K7640" s="3">
        <v>0</v>
      </c>
      <c r="L7640" s="3">
        <v>0</v>
      </c>
      <c r="P7640" t="s">
        <v>10</v>
      </c>
    </row>
    <row r="7641" spans="1:16" hidden="1" x14ac:dyDescent="0.45">
      <c r="A7641">
        <v>759</v>
      </c>
      <c r="B7641" s="1">
        <v>45107</v>
      </c>
      <c r="C7641" s="6">
        <v>0.25</v>
      </c>
      <c r="D7641" s="6">
        <v>0.23749999999999999</v>
      </c>
      <c r="E7641" s="6">
        <f>IF(C7641-D7641&lt;0,0,C7641-D7641)</f>
        <v>1.2500000000000011E-2</v>
      </c>
      <c r="F7641" s="6">
        <f>IF(D7641-C7641&lt;0,0,D7641-C7641)</f>
        <v>0</v>
      </c>
      <c r="G7641" s="6">
        <v>0.58333333333333337</v>
      </c>
      <c r="H7641" s="6">
        <v>0.63124999999999998</v>
      </c>
      <c r="I7641" s="6">
        <f>IF(H7641-G7641&lt;0,0,H7641-G7641)</f>
        <v>4.7916666666666607E-2</v>
      </c>
      <c r="J7641" s="6">
        <f>IF(G7641-H7641&lt;0,0,G7641-H7641)</f>
        <v>0</v>
      </c>
      <c r="K7641" s="3">
        <v>0</v>
      </c>
      <c r="L7641" s="3">
        <v>0</v>
      </c>
      <c r="P7641" t="s">
        <v>20</v>
      </c>
    </row>
    <row r="7642" spans="1:16" hidden="1" x14ac:dyDescent="0.45">
      <c r="A7642">
        <v>280</v>
      </c>
      <c r="B7642" s="1">
        <v>45107</v>
      </c>
      <c r="C7642" s="6">
        <v>0.22916666666666666</v>
      </c>
      <c r="D7642" s="6">
        <v>0.23749999999999999</v>
      </c>
      <c r="E7642" s="6">
        <f>IF(C7642-D7642&lt;0,0,C7642-D7642)</f>
        <v>0</v>
      </c>
      <c r="F7642" s="6">
        <f>IF(D7642-C7642&lt;0,0,D7642-C7642)</f>
        <v>8.3333333333333315E-3</v>
      </c>
      <c r="G7642" s="6">
        <v>0.5625</v>
      </c>
      <c r="H7642" s="6">
        <v>0.56666666666666665</v>
      </c>
      <c r="I7642" s="6">
        <f>IF(H7642-G7642&lt;0,0,H7642-G7642)</f>
        <v>4.1666666666666519E-3</v>
      </c>
      <c r="J7642" s="6">
        <f>IF(G7642-H7642&lt;0,0,G7642-H7642)</f>
        <v>0</v>
      </c>
      <c r="K7642" s="3">
        <v>0</v>
      </c>
      <c r="L7642" s="3">
        <v>0</v>
      </c>
      <c r="P7642" t="s">
        <v>11</v>
      </c>
    </row>
    <row r="7643" spans="1:16" hidden="1" x14ac:dyDescent="0.45">
      <c r="A7643">
        <v>357</v>
      </c>
      <c r="B7643" s="1">
        <v>45107</v>
      </c>
      <c r="C7643" s="6">
        <v>0.27083333333333331</v>
      </c>
      <c r="D7643" s="6">
        <v>0.26041666666666669</v>
      </c>
      <c r="E7643" s="6">
        <f>IF(C7643-D7643&lt;0,0,C7643-D7643)</f>
        <v>1.041666666666663E-2</v>
      </c>
      <c r="F7643" s="6">
        <f>IF(D7643-C7643&lt;0,0,D7643-C7643)</f>
        <v>0</v>
      </c>
      <c r="G7643" s="6">
        <v>0.60416666666666663</v>
      </c>
      <c r="H7643" s="6">
        <v>0.62638888888888888</v>
      </c>
      <c r="I7643" s="6">
        <f>IF(H7643-G7643&lt;0,0,H7643-G7643)</f>
        <v>2.2222222222222254E-2</v>
      </c>
      <c r="J7643" s="6">
        <f>IF(G7643-H7643&lt;0,0,G7643-H7643)</f>
        <v>0</v>
      </c>
      <c r="K7643" s="3">
        <v>0</v>
      </c>
      <c r="L7643" s="3">
        <v>0</v>
      </c>
      <c r="P7643" t="s">
        <v>14</v>
      </c>
    </row>
    <row r="7644" spans="1:16" hidden="1" x14ac:dyDescent="0.45">
      <c r="A7644">
        <v>515</v>
      </c>
      <c r="B7644" s="1">
        <v>45107</v>
      </c>
      <c r="C7644" s="6">
        <v>0.27083333333333331</v>
      </c>
      <c r="D7644" s="6">
        <v>0.27500000000000002</v>
      </c>
      <c r="E7644" s="6">
        <f>IF(C7644-D7644&lt;0,0,C7644-D7644)</f>
        <v>0</v>
      </c>
      <c r="F7644" s="6">
        <f>IF(D7644-C7644&lt;0,0,D7644-C7644)</f>
        <v>4.1666666666667074E-3</v>
      </c>
      <c r="G7644" s="6">
        <v>0.60416666666666663</v>
      </c>
      <c r="H7644" s="6">
        <v>0.60763888888888884</v>
      </c>
      <c r="I7644" s="6">
        <f>IF(H7644-G7644&lt;0,0,H7644-G7644)</f>
        <v>3.4722222222222099E-3</v>
      </c>
      <c r="J7644" s="6">
        <f>IF(G7644-H7644&lt;0,0,G7644-H7644)</f>
        <v>0</v>
      </c>
      <c r="K7644" s="3">
        <v>0</v>
      </c>
      <c r="L7644" s="3">
        <v>0</v>
      </c>
      <c r="P7644" t="s">
        <v>12</v>
      </c>
    </row>
    <row r="7645" spans="1:16" hidden="1" x14ac:dyDescent="0.45">
      <c r="A7645">
        <v>121</v>
      </c>
      <c r="B7645" s="1">
        <v>45107</v>
      </c>
      <c r="C7645" s="6">
        <v>0.29166666666666669</v>
      </c>
      <c r="D7645" s="6">
        <v>0.28749999999999998</v>
      </c>
      <c r="E7645" s="6">
        <f>IF(C7645-D7645&lt;0,0,C7645-D7645)</f>
        <v>4.1666666666667074E-3</v>
      </c>
      <c r="F7645" s="6">
        <f>IF(D7645-C7645&lt;0,0,D7645-C7645)</f>
        <v>0</v>
      </c>
      <c r="G7645" s="6">
        <v>0.625</v>
      </c>
      <c r="H7645" s="6">
        <v>0.62361111111111112</v>
      </c>
      <c r="I7645" s="6">
        <f>IF(H7645-G7645&lt;0,0,H7645-G7645)</f>
        <v>0</v>
      </c>
      <c r="J7645" s="6">
        <f>IF(G7645-H7645&lt;0,0,G7645-H7645)</f>
        <v>1.388888888888884E-3</v>
      </c>
      <c r="K7645" s="3">
        <v>0</v>
      </c>
      <c r="L7645" s="3">
        <v>0</v>
      </c>
      <c r="P7645" t="s">
        <v>13</v>
      </c>
    </row>
    <row r="7646" spans="1:16" hidden="1" x14ac:dyDescent="0.45">
      <c r="A7646">
        <v>117</v>
      </c>
      <c r="B7646" s="1">
        <v>45107</v>
      </c>
      <c r="C7646" s="6">
        <v>0.33333333333333331</v>
      </c>
      <c r="D7646" s="6">
        <v>0.3263888888888889</v>
      </c>
      <c r="E7646" s="6">
        <f>IF(C7646-D7646&lt;0,0,C7646-D7646)</f>
        <v>6.9444444444444198E-3</v>
      </c>
      <c r="F7646" s="6">
        <f>IF(D7646-C7646&lt;0,0,D7646-C7646)</f>
        <v>0</v>
      </c>
      <c r="G7646" s="6">
        <v>0.66666666666666663</v>
      </c>
      <c r="H7646" s="6">
        <v>0.62777777777777777</v>
      </c>
      <c r="I7646" s="6">
        <f>IF(H7646-G7646&lt;0,0,H7646-G7646)</f>
        <v>0</v>
      </c>
      <c r="J7646" s="6">
        <f>IF(G7646-H7646&lt;0,0,G7646-H7646)</f>
        <v>3.8888888888888862E-2</v>
      </c>
      <c r="K7646" s="3">
        <v>0</v>
      </c>
      <c r="L7646" s="3">
        <v>0</v>
      </c>
      <c r="P7646" t="s">
        <v>15</v>
      </c>
    </row>
    <row r="7647" spans="1:16" hidden="1" x14ac:dyDescent="0.45">
      <c r="A7647">
        <v>774</v>
      </c>
      <c r="B7647" s="1">
        <v>45107</v>
      </c>
      <c r="C7647" s="6">
        <v>0.33333333333333331</v>
      </c>
      <c r="D7647" s="6">
        <v>0.32847222222222222</v>
      </c>
      <c r="E7647" s="6">
        <f>IF(C7647-D7647&lt;0,0,C7647-D7647)</f>
        <v>4.8611111111110938E-3</v>
      </c>
      <c r="F7647" s="6">
        <f>IF(D7647-C7647&lt;0,0,D7647-C7647)</f>
        <v>0</v>
      </c>
      <c r="G7647" s="6">
        <v>0.64583333333333337</v>
      </c>
      <c r="H7647" s="6">
        <v>0.61944444444444446</v>
      </c>
      <c r="I7647" s="6">
        <f>IF(H7647-G7647&lt;0,0,H7647-G7647)</f>
        <v>0</v>
      </c>
      <c r="J7647" s="6">
        <f>IF(G7647-H7647&lt;0,0,G7647-H7647)</f>
        <v>2.6388888888888906E-2</v>
      </c>
      <c r="K7647" s="3">
        <v>0</v>
      </c>
      <c r="L7647" s="3">
        <v>0</v>
      </c>
      <c r="P7647" t="s">
        <v>16</v>
      </c>
    </row>
    <row r="7648" spans="1:16" hidden="1" x14ac:dyDescent="0.45">
      <c r="A7648">
        <v>214</v>
      </c>
      <c r="B7648" s="1">
        <v>45107</v>
      </c>
      <c r="C7648" s="6">
        <v>0.41666666666666669</v>
      </c>
      <c r="D7648" s="6">
        <v>0.40972222222222221</v>
      </c>
      <c r="E7648" s="6">
        <f>IF(C7648-D7648&lt;0,0,C7648-D7648)</f>
        <v>6.9444444444444753E-3</v>
      </c>
      <c r="F7648" s="6">
        <f>IF(D7648-C7648&lt;0,0,D7648-C7648)</f>
        <v>0</v>
      </c>
      <c r="G7648" s="6">
        <v>0.60416666666666663</v>
      </c>
      <c r="H7648" s="6">
        <v>0.61944444444444446</v>
      </c>
      <c r="I7648" s="6">
        <f>IF(H7648-G7648&lt;0,0,H7648-G7648)</f>
        <v>1.5277777777777835E-2</v>
      </c>
      <c r="J7648" s="6">
        <f>IF(G7648-H7648&lt;0,0,G7648-H7648)</f>
        <v>0</v>
      </c>
      <c r="K7648" s="3">
        <v>0</v>
      </c>
      <c r="L7648" s="3">
        <v>0</v>
      </c>
      <c r="P7648" t="s">
        <v>22</v>
      </c>
    </row>
    <row r="7649" spans="1:16" hidden="1" x14ac:dyDescent="0.45">
      <c r="A7649">
        <v>707</v>
      </c>
      <c r="B7649" s="1">
        <v>45107</v>
      </c>
      <c r="C7649" s="6">
        <v>0.29166666666666669</v>
      </c>
      <c r="D7649" s="6">
        <v>0.46527777777777779</v>
      </c>
      <c r="E7649" s="6">
        <f>IF(C7649-D7649&lt;0,0,C7649-D7649)</f>
        <v>0</v>
      </c>
      <c r="F7649" s="6">
        <f>IF(D7649-C7649&lt;0,0,D7649-C7649)</f>
        <v>0.1736111111111111</v>
      </c>
      <c r="G7649" s="6">
        <v>0.625</v>
      </c>
      <c r="H7649" s="6">
        <v>0.62013888888888891</v>
      </c>
      <c r="I7649" s="6">
        <f>IF(H7649-G7649&lt;0,0,H7649-G7649)</f>
        <v>0</v>
      </c>
      <c r="J7649" s="6">
        <f>IF(G7649-H7649&lt;0,0,G7649-H7649)</f>
        <v>4.8611111111110938E-3</v>
      </c>
      <c r="K7649" s="3">
        <v>0</v>
      </c>
      <c r="L7649" s="3">
        <v>0</v>
      </c>
      <c r="P7649" t="s">
        <v>17</v>
      </c>
    </row>
    <row r="7650" spans="1:16" hidden="1" x14ac:dyDescent="0.45">
      <c r="A7650">
        <v>112</v>
      </c>
      <c r="B7650" s="1">
        <v>45107</v>
      </c>
      <c r="C7650" s="6">
        <v>0.69791666666666663</v>
      </c>
      <c r="D7650" s="6">
        <v>0.69513888888888886</v>
      </c>
      <c r="E7650" s="6">
        <f>IF(C7650-D7650&lt;0,0,C7650-D7650)</f>
        <v>2.7777777777777679E-3</v>
      </c>
      <c r="F7650" s="6">
        <f>IF(D7650-C7650&lt;0,0,D7650-C7650)</f>
        <v>0</v>
      </c>
      <c r="G7650" s="6">
        <v>0.92708333333333337</v>
      </c>
      <c r="H7650" s="6">
        <v>0.91388888888888886</v>
      </c>
      <c r="I7650" s="6">
        <f>IF(H7650-G7650&lt;0,0,H7650-G7650)</f>
        <v>0</v>
      </c>
      <c r="J7650" s="6">
        <f>IF(G7650-H7650&lt;0,0,G7650-H7650)</f>
        <v>1.3194444444444509E-2</v>
      </c>
      <c r="K7650" s="3">
        <v>0</v>
      </c>
      <c r="L7650" s="3">
        <v>0</v>
      </c>
      <c r="P7650" t="s">
        <v>35</v>
      </c>
    </row>
    <row r="7651" spans="1:16" hidden="1" x14ac:dyDescent="0.45">
      <c r="A7651">
        <v>334</v>
      </c>
      <c r="B7651" s="1">
        <v>45107</v>
      </c>
      <c r="C7651" s="6">
        <v>0.69791666666666663</v>
      </c>
      <c r="D7651" s="6">
        <v>0.70277777777777772</v>
      </c>
      <c r="E7651" s="6">
        <f>IF(C7651-D7651&lt;0,0,C7651-D7651)</f>
        <v>0</v>
      </c>
      <c r="F7651" s="6">
        <f>IF(D7651-C7651&lt;0,0,D7651-C7651)</f>
        <v>4.8611111111110938E-3</v>
      </c>
      <c r="G7651" s="6">
        <v>0.92708333333333337</v>
      </c>
      <c r="H7651" s="6">
        <v>0.91388888888888886</v>
      </c>
      <c r="I7651" s="6">
        <f>IF(H7651-G7651&lt;0,0,H7651-G7651)</f>
        <v>0</v>
      </c>
      <c r="J7651" s="6">
        <f>IF(G7651-H7651&lt;0,0,G7651-H7651)</f>
        <v>1.3194444444444509E-2</v>
      </c>
      <c r="K7651" s="3">
        <v>0</v>
      </c>
      <c r="L7651" s="3">
        <v>0</v>
      </c>
      <c r="P7651" t="s">
        <v>33</v>
      </c>
    </row>
    <row r="7652" spans="1:16" x14ac:dyDescent="0.45">
      <c r="A7652">
        <v>150</v>
      </c>
      <c r="B7652" s="1">
        <v>45826</v>
      </c>
      <c r="C7652" s="6">
        <v>0.22916666666666666</v>
      </c>
      <c r="D7652" s="6">
        <v>0.3263888888888889</v>
      </c>
      <c r="E7652" s="6">
        <f>IF(C7652-D7652&lt;0,0,C7652-D7652)</f>
        <v>0</v>
      </c>
      <c r="F7652" s="6">
        <f>IF(D7652-C7652&lt;0,0,D7652-C7652)</f>
        <v>9.7222222222222238E-2</v>
      </c>
      <c r="G7652" s="6">
        <v>0.5625</v>
      </c>
      <c r="H7652" s="6">
        <v>0.61736111111111114</v>
      </c>
      <c r="I7652" s="6">
        <f>IF(H7652-G7652&lt;0,0,H7652-G7652)</f>
        <v>5.4861111111111138E-2</v>
      </c>
      <c r="J7652" s="6">
        <f>IF(G7652-H7652&lt;0,0,G7652-H7652)</f>
        <v>0</v>
      </c>
      <c r="K7652" s="3">
        <v>0</v>
      </c>
      <c r="L7652" s="3">
        <v>0</v>
      </c>
      <c r="M7652" t="s">
        <v>10</v>
      </c>
      <c r="P7652" t="s">
        <v>9</v>
      </c>
    </row>
    <row r="7653" spans="1:16" hidden="1" x14ac:dyDescent="0.45">
      <c r="A7653">
        <v>522</v>
      </c>
      <c r="B7653" s="1">
        <v>45106</v>
      </c>
      <c r="C7653" s="6">
        <v>0.22916666666666666</v>
      </c>
      <c r="D7653" s="6">
        <v>0.22569444444444445</v>
      </c>
      <c r="E7653" s="6">
        <f>IF(C7653-D7653&lt;0,0,C7653-D7653)</f>
        <v>3.4722222222222099E-3</v>
      </c>
      <c r="F7653" s="6">
        <f>IF(D7653-C7653&lt;0,0,D7653-C7653)</f>
        <v>0</v>
      </c>
      <c r="G7653" s="6">
        <v>0.5625</v>
      </c>
      <c r="H7653" s="6">
        <v>0.57916666666666672</v>
      </c>
      <c r="I7653" s="6">
        <f>IF(H7653-G7653&lt;0,0,H7653-G7653)</f>
        <v>1.6666666666666718E-2</v>
      </c>
      <c r="J7653" s="6">
        <f>IF(G7653-H7653&lt;0,0,G7653-H7653)</f>
        <v>0</v>
      </c>
      <c r="K7653" s="3">
        <v>0</v>
      </c>
      <c r="L7653" s="3">
        <v>0</v>
      </c>
      <c r="P7653" t="s">
        <v>10</v>
      </c>
    </row>
    <row r="7654" spans="1:16" hidden="1" x14ac:dyDescent="0.45">
      <c r="A7654">
        <v>409</v>
      </c>
      <c r="B7654" s="1">
        <v>45106</v>
      </c>
      <c r="C7654" s="6">
        <v>0.22916666666666666</v>
      </c>
      <c r="D7654" s="6">
        <v>0.22777777777777777</v>
      </c>
      <c r="E7654" s="6">
        <f>IF(C7654-D7654&lt;0,0,C7654-D7654)</f>
        <v>1.388888888888884E-3</v>
      </c>
      <c r="F7654" s="6">
        <f>IF(D7654-C7654&lt;0,0,D7654-C7654)</f>
        <v>0</v>
      </c>
      <c r="G7654" s="6">
        <v>0.5625</v>
      </c>
      <c r="H7654" s="6">
        <v>0.56319444444444444</v>
      </c>
      <c r="I7654" s="6">
        <f>IF(H7654-G7654&lt;0,0,H7654-G7654)</f>
        <v>6.9444444444444198E-4</v>
      </c>
      <c r="J7654" s="6">
        <f>IF(G7654-H7654&lt;0,0,G7654-H7654)</f>
        <v>0</v>
      </c>
      <c r="K7654" s="3">
        <v>0</v>
      </c>
      <c r="L7654" s="3">
        <v>0</v>
      </c>
      <c r="P7654" t="s">
        <v>11</v>
      </c>
    </row>
    <row r="7655" spans="1:16" hidden="1" x14ac:dyDescent="0.45">
      <c r="A7655">
        <v>759</v>
      </c>
      <c r="B7655" s="1">
        <v>45106</v>
      </c>
      <c r="C7655" s="6">
        <v>0.25</v>
      </c>
      <c r="D7655" s="6">
        <v>0.23055555555555557</v>
      </c>
      <c r="E7655" s="6">
        <f>IF(C7655-D7655&lt;0,0,C7655-D7655)</f>
        <v>1.9444444444444431E-2</v>
      </c>
      <c r="F7655" s="6">
        <f>IF(D7655-C7655&lt;0,0,D7655-C7655)</f>
        <v>0</v>
      </c>
      <c r="G7655" s="6">
        <v>0.58333333333333337</v>
      </c>
      <c r="H7655" s="6">
        <v>0.59027777777777779</v>
      </c>
      <c r="I7655" s="6">
        <f>IF(H7655-G7655&lt;0,0,H7655-G7655)</f>
        <v>6.9444444444444198E-3</v>
      </c>
      <c r="J7655" s="6">
        <f>IF(G7655-H7655&lt;0,0,G7655-H7655)</f>
        <v>0</v>
      </c>
      <c r="K7655" s="3">
        <v>0</v>
      </c>
      <c r="L7655" s="3">
        <v>0</v>
      </c>
      <c r="P7655" t="s">
        <v>20</v>
      </c>
    </row>
    <row r="7656" spans="1:16" hidden="1" x14ac:dyDescent="0.45">
      <c r="A7656">
        <v>707</v>
      </c>
      <c r="B7656" s="1">
        <v>45106</v>
      </c>
      <c r="C7656" s="6">
        <v>0.27083333333333331</v>
      </c>
      <c r="D7656" s="6">
        <v>0.27083333333333331</v>
      </c>
      <c r="E7656" s="6">
        <f>IF(C7656-D7656&lt;0,0,C7656-D7656)</f>
        <v>0</v>
      </c>
      <c r="F7656" s="6">
        <f>IF(D7656-C7656&lt;0,0,D7656-C7656)</f>
        <v>0</v>
      </c>
      <c r="G7656" s="6">
        <v>0.60416666666666663</v>
      </c>
      <c r="H7656" s="6">
        <v>0.63611111111111107</v>
      </c>
      <c r="I7656" s="6">
        <f>IF(H7656-G7656&lt;0,0,H7656-G7656)</f>
        <v>3.1944444444444442E-2</v>
      </c>
      <c r="J7656" s="6">
        <f>IF(G7656-H7656&lt;0,0,G7656-H7656)</f>
        <v>0</v>
      </c>
      <c r="K7656" s="3">
        <v>0</v>
      </c>
      <c r="L7656" s="3">
        <v>0</v>
      </c>
      <c r="P7656" t="s">
        <v>12</v>
      </c>
    </row>
    <row r="7657" spans="1:16" hidden="1" x14ac:dyDescent="0.45">
      <c r="A7657">
        <v>824</v>
      </c>
      <c r="B7657" s="1">
        <v>45106</v>
      </c>
      <c r="C7657" s="6">
        <v>0.27083333333333331</v>
      </c>
      <c r="D7657" s="6">
        <v>0.27500000000000002</v>
      </c>
      <c r="E7657" s="6">
        <f>IF(C7657-D7657&lt;0,0,C7657-D7657)</f>
        <v>0</v>
      </c>
      <c r="F7657" s="6">
        <f>IF(D7657-C7657&lt;0,0,D7657-C7657)</f>
        <v>4.1666666666667074E-3</v>
      </c>
      <c r="G7657" s="6">
        <v>0.60416666666666663</v>
      </c>
      <c r="H7657" s="6">
        <v>0.6333333333333333</v>
      </c>
      <c r="I7657" s="6">
        <f>IF(H7657-G7657&lt;0,0,H7657-G7657)</f>
        <v>2.9166666666666674E-2</v>
      </c>
      <c r="J7657" s="6">
        <f>IF(G7657-H7657&lt;0,0,G7657-H7657)</f>
        <v>0</v>
      </c>
      <c r="K7657" s="3">
        <v>0</v>
      </c>
      <c r="L7657" s="3">
        <v>0</v>
      </c>
      <c r="P7657" t="s">
        <v>14</v>
      </c>
    </row>
    <row r="7658" spans="1:16" hidden="1" x14ac:dyDescent="0.45">
      <c r="A7658">
        <v>440</v>
      </c>
      <c r="B7658" s="1">
        <v>45106</v>
      </c>
      <c r="C7658" s="6">
        <v>0.29166666666666669</v>
      </c>
      <c r="D7658" s="6">
        <v>0.28333333333333333</v>
      </c>
      <c r="E7658" s="6">
        <f>IF(C7658-D7658&lt;0,0,C7658-D7658)</f>
        <v>8.3333333333333592E-3</v>
      </c>
      <c r="F7658" s="6">
        <f>IF(D7658-C7658&lt;0,0,D7658-C7658)</f>
        <v>0</v>
      </c>
      <c r="G7658" s="6">
        <v>0.625</v>
      </c>
      <c r="H7658" s="6">
        <v>0.64583333333333337</v>
      </c>
      <c r="I7658" s="6">
        <f>IF(H7658-G7658&lt;0,0,H7658-G7658)</f>
        <v>2.083333333333337E-2</v>
      </c>
      <c r="J7658" s="6">
        <f>IF(G7658-H7658&lt;0,0,G7658-H7658)</f>
        <v>0</v>
      </c>
      <c r="K7658" s="3">
        <v>0</v>
      </c>
      <c r="L7658" s="3">
        <v>0</v>
      </c>
      <c r="P7658" t="s">
        <v>17</v>
      </c>
    </row>
    <row r="7659" spans="1:16" hidden="1" x14ac:dyDescent="0.45">
      <c r="A7659">
        <v>357</v>
      </c>
      <c r="B7659" s="1">
        <v>45106</v>
      </c>
      <c r="C7659" s="6">
        <v>0.29166666666666669</v>
      </c>
      <c r="D7659" s="6">
        <v>0.29097222222222224</v>
      </c>
      <c r="E7659" s="6">
        <f>IF(C7659-D7659&lt;0,0,C7659-D7659)</f>
        <v>6.9444444444444198E-4</v>
      </c>
      <c r="F7659" s="6">
        <f>IF(D7659-C7659&lt;0,0,D7659-C7659)</f>
        <v>0</v>
      </c>
      <c r="G7659" s="6">
        <v>0.625</v>
      </c>
      <c r="H7659" s="6">
        <v>0.64583333333333337</v>
      </c>
      <c r="I7659" s="6">
        <f>IF(H7659-G7659&lt;0,0,H7659-G7659)</f>
        <v>2.083333333333337E-2</v>
      </c>
      <c r="J7659" s="6">
        <f>IF(G7659-H7659&lt;0,0,G7659-H7659)</f>
        <v>0</v>
      </c>
      <c r="K7659" s="3">
        <v>0</v>
      </c>
      <c r="L7659" s="3">
        <v>0</v>
      </c>
      <c r="P7659" t="s">
        <v>13</v>
      </c>
    </row>
    <row r="7660" spans="1:16" hidden="1" x14ac:dyDescent="0.45">
      <c r="A7660">
        <v>367</v>
      </c>
      <c r="B7660" s="1">
        <v>45106</v>
      </c>
      <c r="C7660" s="6">
        <v>0.33333333333333331</v>
      </c>
      <c r="D7660" s="6">
        <v>0.33194444444444443</v>
      </c>
      <c r="E7660" s="6">
        <f>IF(C7660-D7660&lt;0,0,C7660-D7660)</f>
        <v>1.388888888888884E-3</v>
      </c>
      <c r="F7660" s="6">
        <f>IF(D7660-C7660&lt;0,0,D7660-C7660)</f>
        <v>0</v>
      </c>
      <c r="G7660" s="6">
        <v>0.66666666666666663</v>
      </c>
      <c r="H7660" s="6">
        <v>0.63611111111111107</v>
      </c>
      <c r="I7660" s="6">
        <f>IF(H7660-G7660&lt;0,0,H7660-G7660)</f>
        <v>0</v>
      </c>
      <c r="J7660" s="6">
        <f>IF(G7660-H7660&lt;0,0,G7660-H7660)</f>
        <v>3.0555555555555558E-2</v>
      </c>
      <c r="K7660" s="3">
        <v>0</v>
      </c>
      <c r="L7660" s="3">
        <v>0</v>
      </c>
      <c r="P7660" t="s">
        <v>15</v>
      </c>
    </row>
    <row r="7661" spans="1:16" hidden="1" x14ac:dyDescent="0.45">
      <c r="A7661">
        <v>925</v>
      </c>
      <c r="B7661" s="1">
        <v>45105</v>
      </c>
      <c r="C7661" s="6">
        <v>0.16666666666666666</v>
      </c>
      <c r="D7661" s="6">
        <v>0.16180555555555556</v>
      </c>
      <c r="E7661" s="6">
        <f>IF(C7661-D7661&lt;0,0,C7661-D7661)</f>
        <v>4.8611111111110938E-3</v>
      </c>
      <c r="F7661" s="6">
        <f>IF(D7661-C7661&lt;0,0,D7661-C7661)</f>
        <v>0</v>
      </c>
      <c r="G7661" s="6">
        <v>0.5</v>
      </c>
      <c r="H7661" s="6">
        <v>0.3840277777777778</v>
      </c>
      <c r="I7661" s="6">
        <f>IF(H7661-G7661&lt;0,0,H7661-G7661)</f>
        <v>0</v>
      </c>
      <c r="J7661" s="6">
        <f>IF(G7661-H7661&lt;0,0,G7661-H7661)</f>
        <v>0.1159722222222222</v>
      </c>
      <c r="K7661" s="3">
        <v>0</v>
      </c>
      <c r="L7661" s="3">
        <v>0</v>
      </c>
      <c r="P7661" t="s">
        <v>9</v>
      </c>
    </row>
    <row r="7662" spans="1:16" hidden="1" x14ac:dyDescent="0.45">
      <c r="A7662">
        <v>759</v>
      </c>
      <c r="B7662" s="1">
        <v>45105</v>
      </c>
      <c r="C7662" s="6">
        <v>0.25</v>
      </c>
      <c r="D7662" s="6">
        <v>0.23055555555555557</v>
      </c>
      <c r="E7662" s="6">
        <f>IF(C7662-D7662&lt;0,0,C7662-D7662)</f>
        <v>1.9444444444444431E-2</v>
      </c>
      <c r="F7662" s="6">
        <f>IF(D7662-C7662&lt;0,0,D7662-C7662)</f>
        <v>0</v>
      </c>
      <c r="G7662" s="6">
        <v>0.58333333333333337</v>
      </c>
      <c r="H7662" s="6">
        <v>0.62916666666666665</v>
      </c>
      <c r="I7662" s="6">
        <f>IF(H7662-G7662&lt;0,0,H7662-G7662)</f>
        <v>4.5833333333333282E-2</v>
      </c>
      <c r="J7662" s="6">
        <f>IF(G7662-H7662&lt;0,0,G7662-H7662)</f>
        <v>0</v>
      </c>
      <c r="K7662" s="3">
        <v>0</v>
      </c>
      <c r="L7662" s="3">
        <v>0</v>
      </c>
      <c r="P7662" t="s">
        <v>20</v>
      </c>
    </row>
    <row r="7663" spans="1:16" hidden="1" x14ac:dyDescent="0.45">
      <c r="A7663">
        <v>112</v>
      </c>
      <c r="B7663" s="1">
        <v>45105</v>
      </c>
      <c r="C7663" s="6">
        <v>0.22916666666666666</v>
      </c>
      <c r="D7663" s="6">
        <v>0.2326388888888889</v>
      </c>
      <c r="E7663" s="6">
        <f>IF(C7663-D7663&lt;0,0,C7663-D7663)</f>
        <v>0</v>
      </c>
      <c r="F7663" s="6">
        <f>IF(D7663-C7663&lt;0,0,D7663-C7663)</f>
        <v>3.4722222222222376E-3</v>
      </c>
      <c r="G7663" s="6">
        <v>0.5625</v>
      </c>
      <c r="H7663" s="6">
        <v>0.56944444444444442</v>
      </c>
      <c r="I7663" s="6">
        <f>IF(H7663-G7663&lt;0,0,H7663-G7663)</f>
        <v>6.9444444444444198E-3</v>
      </c>
      <c r="J7663" s="6">
        <f>IF(G7663-H7663&lt;0,0,G7663-H7663)</f>
        <v>0</v>
      </c>
      <c r="K7663" s="3">
        <v>0</v>
      </c>
      <c r="L7663" s="3">
        <v>0</v>
      </c>
      <c r="P7663" t="s">
        <v>10</v>
      </c>
    </row>
    <row r="7664" spans="1:16" hidden="1" x14ac:dyDescent="0.45">
      <c r="A7664">
        <v>280</v>
      </c>
      <c r="B7664" s="1">
        <v>45105</v>
      </c>
      <c r="C7664" s="6">
        <v>0.22916666666666666</v>
      </c>
      <c r="D7664" s="6">
        <v>0.2326388888888889</v>
      </c>
      <c r="E7664" s="6">
        <f>IF(C7664-D7664&lt;0,0,C7664-D7664)</f>
        <v>0</v>
      </c>
      <c r="F7664" s="6">
        <f>IF(D7664-C7664&lt;0,0,D7664-C7664)</f>
        <v>3.4722222222222376E-3</v>
      </c>
      <c r="G7664" s="6">
        <v>0.5625</v>
      </c>
      <c r="H7664" s="6">
        <v>0.56319444444444444</v>
      </c>
      <c r="I7664" s="6">
        <f>IF(H7664-G7664&lt;0,0,H7664-G7664)</f>
        <v>6.9444444444444198E-4</v>
      </c>
      <c r="J7664" s="6">
        <f>IF(G7664-H7664&lt;0,0,G7664-H7664)</f>
        <v>0</v>
      </c>
      <c r="K7664" s="3">
        <v>0</v>
      </c>
      <c r="L7664" s="3">
        <v>0</v>
      </c>
      <c r="P7664" t="s">
        <v>11</v>
      </c>
    </row>
    <row r="7665" spans="1:16" hidden="1" x14ac:dyDescent="0.45">
      <c r="A7665">
        <v>502</v>
      </c>
      <c r="B7665" s="1">
        <v>45105</v>
      </c>
      <c r="C7665" s="6">
        <v>0.27083333333333331</v>
      </c>
      <c r="D7665" s="6">
        <v>0.26597222222222222</v>
      </c>
      <c r="E7665" s="6">
        <f>IF(C7665-D7665&lt;0,0,C7665-D7665)</f>
        <v>4.8611111111110938E-3</v>
      </c>
      <c r="F7665" s="6">
        <f>IF(D7665-C7665&lt;0,0,D7665-C7665)</f>
        <v>0</v>
      </c>
      <c r="G7665" s="6">
        <v>0.60416666666666663</v>
      </c>
      <c r="H7665" s="6">
        <v>0.59583333333333333</v>
      </c>
      <c r="I7665" s="6">
        <f>IF(H7665-G7665&lt;0,0,H7665-G7665)</f>
        <v>0</v>
      </c>
      <c r="J7665" s="6">
        <f>IF(G7665-H7665&lt;0,0,G7665-H7665)</f>
        <v>8.3333333333333037E-3</v>
      </c>
      <c r="K7665" s="3">
        <v>0</v>
      </c>
      <c r="L7665" s="3">
        <v>0</v>
      </c>
      <c r="P7665" t="s">
        <v>14</v>
      </c>
    </row>
    <row r="7666" spans="1:16" hidden="1" x14ac:dyDescent="0.45">
      <c r="A7666">
        <v>117</v>
      </c>
      <c r="B7666" s="1">
        <v>45105</v>
      </c>
      <c r="C7666" s="6">
        <v>0.27083333333333331</v>
      </c>
      <c r="D7666" s="6">
        <v>0.26805555555555555</v>
      </c>
      <c r="E7666" s="6">
        <f>IF(C7666-D7666&lt;0,0,C7666-D7666)</f>
        <v>2.7777777777777679E-3</v>
      </c>
      <c r="F7666" s="6">
        <f>IF(D7666-C7666&lt;0,0,D7666-C7666)</f>
        <v>0</v>
      </c>
      <c r="G7666" s="6">
        <v>0.60416666666666663</v>
      </c>
      <c r="H7666" s="6">
        <v>0.36875000000000002</v>
      </c>
      <c r="I7666" s="6">
        <f>IF(H7666-G7666&lt;0,0,H7666-G7666)</f>
        <v>0</v>
      </c>
      <c r="J7666" s="6">
        <f>IF(G7666-H7666&lt;0,0,G7666-H7666)</f>
        <v>0.23541666666666661</v>
      </c>
      <c r="K7666" s="3">
        <v>0</v>
      </c>
      <c r="L7666" s="3">
        <v>0</v>
      </c>
      <c r="P7666" t="s">
        <v>12</v>
      </c>
    </row>
    <row r="7667" spans="1:16" hidden="1" x14ac:dyDescent="0.45">
      <c r="A7667">
        <v>334</v>
      </c>
      <c r="B7667" s="1">
        <v>45105</v>
      </c>
      <c r="C7667" s="6">
        <v>0.29166666666666669</v>
      </c>
      <c r="D7667" s="6">
        <v>0.28958333333333336</v>
      </c>
      <c r="E7667" s="6">
        <f>IF(C7667-D7667&lt;0,0,C7667-D7667)</f>
        <v>2.0833333333333259E-3</v>
      </c>
      <c r="F7667" s="6">
        <f>IF(D7667-C7667&lt;0,0,D7667-C7667)</f>
        <v>0</v>
      </c>
      <c r="G7667" s="6">
        <v>0.625</v>
      </c>
      <c r="H7667" s="6">
        <v>0.61527777777777781</v>
      </c>
      <c r="I7667" s="6">
        <f>IF(H7667-G7667&lt;0,0,H7667-G7667)</f>
        <v>0</v>
      </c>
      <c r="J7667" s="6">
        <f>IF(G7667-H7667&lt;0,0,G7667-H7667)</f>
        <v>9.7222222222221877E-3</v>
      </c>
      <c r="K7667" s="3">
        <v>0</v>
      </c>
      <c r="L7667" s="3">
        <v>0</v>
      </c>
      <c r="P7667" t="s">
        <v>13</v>
      </c>
    </row>
    <row r="7668" spans="1:16" hidden="1" x14ac:dyDescent="0.45">
      <c r="A7668">
        <v>515</v>
      </c>
      <c r="B7668" s="1">
        <v>45105</v>
      </c>
      <c r="C7668" s="6">
        <v>0.29166666666666669</v>
      </c>
      <c r="D7668" s="6">
        <v>0.29791666666666666</v>
      </c>
      <c r="E7668" s="6">
        <f>IF(C7668-D7668&lt;0,0,C7668-D7668)</f>
        <v>0</v>
      </c>
      <c r="F7668" s="6">
        <f>IF(D7668-C7668&lt;0,0,D7668-C7668)</f>
        <v>6.2499999999999778E-3</v>
      </c>
      <c r="G7668" s="6">
        <v>0.625</v>
      </c>
      <c r="H7668" s="6">
        <v>0.61875000000000002</v>
      </c>
      <c r="I7668" s="6">
        <f>IF(H7668-G7668&lt;0,0,H7668-G7668)</f>
        <v>0</v>
      </c>
      <c r="J7668" s="6">
        <f>IF(G7668-H7668&lt;0,0,G7668-H7668)</f>
        <v>6.2499999999999778E-3</v>
      </c>
      <c r="K7668" s="3">
        <v>0</v>
      </c>
      <c r="L7668" s="3">
        <v>0</v>
      </c>
      <c r="P7668" t="s">
        <v>17</v>
      </c>
    </row>
    <row r="7669" spans="1:16" hidden="1" x14ac:dyDescent="0.45">
      <c r="A7669">
        <v>357</v>
      </c>
      <c r="B7669" s="1">
        <v>45105</v>
      </c>
      <c r="C7669" s="6">
        <v>0.33333333333333331</v>
      </c>
      <c r="D7669" s="6">
        <v>0.3298611111111111</v>
      </c>
      <c r="E7669" s="6">
        <f>IF(C7669-D7669&lt;0,0,C7669-D7669)</f>
        <v>3.4722222222222099E-3</v>
      </c>
      <c r="F7669" s="6">
        <f>IF(D7669-C7669&lt;0,0,D7669-C7669)</f>
        <v>0</v>
      </c>
      <c r="G7669" s="6">
        <v>0.64583333333333337</v>
      </c>
      <c r="H7669" s="6">
        <v>0.61875000000000002</v>
      </c>
      <c r="I7669" s="6">
        <f>IF(H7669-G7669&lt;0,0,H7669-G7669)</f>
        <v>0</v>
      </c>
      <c r="J7669" s="6">
        <f>IF(G7669-H7669&lt;0,0,G7669-H7669)</f>
        <v>2.7083333333333348E-2</v>
      </c>
      <c r="K7669" s="3">
        <v>0</v>
      </c>
      <c r="L7669" s="3">
        <v>0</v>
      </c>
      <c r="P7669" t="s">
        <v>40</v>
      </c>
    </row>
    <row r="7670" spans="1:16" hidden="1" x14ac:dyDescent="0.45">
      <c r="A7670">
        <v>591</v>
      </c>
      <c r="B7670" s="1">
        <v>45105</v>
      </c>
      <c r="C7670" s="6">
        <v>0.33333333333333331</v>
      </c>
      <c r="D7670" s="6">
        <v>0.33124999999999999</v>
      </c>
      <c r="E7670" s="6">
        <f>IF(C7670-D7670&lt;0,0,C7670-D7670)</f>
        <v>2.0833333333333259E-3</v>
      </c>
      <c r="F7670" s="6">
        <f>IF(D7670-C7670&lt;0,0,D7670-C7670)</f>
        <v>0</v>
      </c>
      <c r="G7670" s="6">
        <v>0.66666666666666663</v>
      </c>
      <c r="H7670" s="6">
        <v>0.61805555555555558</v>
      </c>
      <c r="I7670" s="6">
        <f>IF(H7670-G7670&lt;0,0,H7670-G7670)</f>
        <v>0</v>
      </c>
      <c r="J7670" s="6">
        <f>IF(G7670-H7670&lt;0,0,G7670-H7670)</f>
        <v>4.8611111111111049E-2</v>
      </c>
      <c r="K7670" s="3">
        <v>0</v>
      </c>
      <c r="L7670" s="3">
        <v>0</v>
      </c>
      <c r="P7670" t="s">
        <v>15</v>
      </c>
    </row>
    <row r="7671" spans="1:16" hidden="1" x14ac:dyDescent="0.45">
      <c r="A7671">
        <v>117</v>
      </c>
      <c r="B7671" s="1">
        <v>45105</v>
      </c>
      <c r="C7671" s="6">
        <v>0</v>
      </c>
      <c r="D7671" s="6">
        <v>0.38680555555555557</v>
      </c>
      <c r="E7671" s="6">
        <f>IF(C7671-D7671&lt;0,0,C7671-D7671)</f>
        <v>0</v>
      </c>
      <c r="F7671" s="6">
        <f>IF(D7671-C7671&lt;0,0,D7671-C7671)</f>
        <v>0.38680555555555557</v>
      </c>
      <c r="G7671" s="6">
        <v>0</v>
      </c>
      <c r="H7671" s="6">
        <v>0.62916666666666665</v>
      </c>
      <c r="I7671" s="6">
        <f>IF(H7671-G7671&lt;0,0,H7671-G7671)</f>
        <v>0.62916666666666665</v>
      </c>
      <c r="J7671" s="6">
        <f>IF(G7671-H7671&lt;0,0,G7671-H7671)</f>
        <v>0</v>
      </c>
      <c r="K7671" s="3">
        <v>0</v>
      </c>
      <c r="L7671" s="3">
        <v>0</v>
      </c>
      <c r="P7671" t="s">
        <v>12</v>
      </c>
    </row>
    <row r="7672" spans="1:16" hidden="1" x14ac:dyDescent="0.45">
      <c r="A7672">
        <v>468</v>
      </c>
      <c r="B7672" s="1">
        <v>45105</v>
      </c>
      <c r="C7672" s="6">
        <v>0.41666666666666669</v>
      </c>
      <c r="D7672" s="6">
        <v>0.4284722222222222</v>
      </c>
      <c r="E7672" s="6">
        <f>IF(C7672-D7672&lt;0,0,C7672-D7672)</f>
        <v>0</v>
      </c>
      <c r="F7672" s="6">
        <f>IF(D7672-C7672&lt;0,0,D7672-C7672)</f>
        <v>1.1805555555555514E-2</v>
      </c>
      <c r="G7672" s="6">
        <v>0.60416666666666663</v>
      </c>
      <c r="H7672" s="6">
        <v>0.61736111111111114</v>
      </c>
      <c r="I7672" s="6">
        <f>IF(H7672-G7672&lt;0,0,H7672-G7672)</f>
        <v>1.3194444444444509E-2</v>
      </c>
      <c r="J7672" s="6">
        <f>IF(G7672-H7672&lt;0,0,G7672-H7672)</f>
        <v>0</v>
      </c>
      <c r="K7672" s="3">
        <v>0</v>
      </c>
      <c r="L7672" s="3">
        <v>0</v>
      </c>
      <c r="P7672" t="s">
        <v>22</v>
      </c>
    </row>
    <row r="7673" spans="1:16" x14ac:dyDescent="0.45">
      <c r="A7673">
        <v>706</v>
      </c>
      <c r="B7673" s="1">
        <v>45826</v>
      </c>
      <c r="C7673" s="6">
        <v>0.25</v>
      </c>
      <c r="D7673" s="6">
        <v>0.25</v>
      </c>
      <c r="E7673" s="6">
        <f>IF(C7673-D7673&lt;0,0,C7673-D7673)</f>
        <v>0</v>
      </c>
      <c r="F7673" s="6">
        <f>IF(D7673-C7673&lt;0,0,D7673-C7673)</f>
        <v>0</v>
      </c>
      <c r="G7673" s="6">
        <v>0.58333333333333337</v>
      </c>
      <c r="H7673" s="6">
        <v>0.59166666666666667</v>
      </c>
      <c r="I7673" s="6">
        <f>IF(H7673-G7673&lt;0,0,H7673-G7673)</f>
        <v>8.3333333333333037E-3</v>
      </c>
      <c r="J7673" s="6">
        <f>IF(G7673-H7673&lt;0,0,G7673-H7673)</f>
        <v>0</v>
      </c>
      <c r="K7673" s="3">
        <v>0</v>
      </c>
      <c r="L7673" s="3">
        <v>7.6388888888888886E-3</v>
      </c>
      <c r="M7673" t="s">
        <v>20</v>
      </c>
      <c r="P7673" t="s">
        <v>9</v>
      </c>
    </row>
    <row r="7674" spans="1:16" hidden="1" x14ac:dyDescent="0.45">
      <c r="A7674">
        <v>591</v>
      </c>
      <c r="B7674" s="1">
        <v>45104</v>
      </c>
      <c r="C7674" s="6">
        <v>0.22916666666666666</v>
      </c>
      <c r="D7674" s="6">
        <v>0.22361111111111112</v>
      </c>
      <c r="E7674" s="6">
        <f>IF(C7674-D7674&lt;0,0,C7674-D7674)</f>
        <v>5.5555555555555358E-3</v>
      </c>
      <c r="F7674" s="6">
        <f>IF(D7674-C7674&lt;0,0,D7674-C7674)</f>
        <v>0</v>
      </c>
      <c r="G7674" s="6">
        <v>0.5625</v>
      </c>
      <c r="H7674" s="6">
        <v>0.52847222222222223</v>
      </c>
      <c r="I7674" s="6">
        <f>IF(H7674-G7674&lt;0,0,H7674-G7674)</f>
        <v>0</v>
      </c>
      <c r="J7674" s="6">
        <f>IF(G7674-H7674&lt;0,0,G7674-H7674)</f>
        <v>3.4027777777777768E-2</v>
      </c>
      <c r="K7674" s="3">
        <v>0</v>
      </c>
      <c r="L7674" s="3">
        <v>0</v>
      </c>
      <c r="P7674" t="s">
        <v>10</v>
      </c>
    </row>
    <row r="7675" spans="1:16" hidden="1" x14ac:dyDescent="0.45">
      <c r="A7675">
        <v>409</v>
      </c>
      <c r="B7675" s="1">
        <v>45104</v>
      </c>
      <c r="C7675" s="6">
        <v>0.22916666666666666</v>
      </c>
      <c r="D7675" s="6">
        <v>0.22777777777777777</v>
      </c>
      <c r="E7675" s="6">
        <f>IF(C7675-D7675&lt;0,0,C7675-D7675)</f>
        <v>1.388888888888884E-3</v>
      </c>
      <c r="F7675" s="6">
        <f>IF(D7675-C7675&lt;0,0,D7675-C7675)</f>
        <v>0</v>
      </c>
      <c r="G7675" s="6">
        <v>0.5625</v>
      </c>
      <c r="H7675" s="6">
        <v>0.56458333333333333</v>
      </c>
      <c r="I7675" s="6">
        <f>IF(H7675-G7675&lt;0,0,H7675-G7675)</f>
        <v>2.0833333333333259E-3</v>
      </c>
      <c r="J7675" s="6">
        <f>IF(G7675-H7675&lt;0,0,G7675-H7675)</f>
        <v>0</v>
      </c>
      <c r="K7675" s="3">
        <v>0</v>
      </c>
      <c r="L7675" s="3">
        <v>0</v>
      </c>
      <c r="P7675" t="s">
        <v>11</v>
      </c>
    </row>
    <row r="7676" spans="1:16" hidden="1" x14ac:dyDescent="0.45">
      <c r="A7676">
        <v>759</v>
      </c>
      <c r="B7676" s="1">
        <v>45104</v>
      </c>
      <c r="C7676" s="6">
        <v>0.25</v>
      </c>
      <c r="D7676" s="6">
        <v>0.23125000000000001</v>
      </c>
      <c r="E7676" s="6">
        <f>IF(C7676-D7676&lt;0,0,C7676-D7676)</f>
        <v>1.8749999999999989E-2</v>
      </c>
      <c r="F7676" s="6">
        <f>IF(D7676-C7676&lt;0,0,D7676-C7676)</f>
        <v>0</v>
      </c>
      <c r="G7676" s="6">
        <v>0.58333333333333337</v>
      </c>
      <c r="H7676" s="6">
        <v>0.53263888888888888</v>
      </c>
      <c r="I7676" s="6">
        <f>IF(H7676-G7676&lt;0,0,H7676-G7676)</f>
        <v>0</v>
      </c>
      <c r="J7676" s="6">
        <f>IF(G7676-H7676&lt;0,0,G7676-H7676)</f>
        <v>5.0694444444444486E-2</v>
      </c>
      <c r="K7676" s="3">
        <v>0</v>
      </c>
      <c r="L7676" s="3">
        <v>0</v>
      </c>
      <c r="P7676" t="s">
        <v>20</v>
      </c>
    </row>
    <row r="7677" spans="1:16" hidden="1" x14ac:dyDescent="0.45">
      <c r="A7677">
        <v>522</v>
      </c>
      <c r="B7677" s="1">
        <v>45104</v>
      </c>
      <c r="C7677" s="6">
        <v>0.27083333333333331</v>
      </c>
      <c r="D7677" s="6">
        <v>0.26527777777777778</v>
      </c>
      <c r="E7677" s="6">
        <f>IF(C7677-D7677&lt;0,0,C7677-D7677)</f>
        <v>5.5555555555555358E-3</v>
      </c>
      <c r="F7677" s="6">
        <f>IF(D7677-C7677&lt;0,0,D7677-C7677)</f>
        <v>0</v>
      </c>
      <c r="G7677" s="6">
        <v>0.60416666666666663</v>
      </c>
      <c r="H7677" s="6">
        <v>0.61944444444444446</v>
      </c>
      <c r="I7677" s="6">
        <f>IF(H7677-G7677&lt;0,0,H7677-G7677)</f>
        <v>1.5277777777777835E-2</v>
      </c>
      <c r="J7677" s="6">
        <f>IF(G7677-H7677&lt;0,0,G7677-H7677)</f>
        <v>0</v>
      </c>
      <c r="K7677" s="3">
        <v>0</v>
      </c>
      <c r="L7677" s="3">
        <v>0</v>
      </c>
      <c r="P7677" t="s">
        <v>12</v>
      </c>
    </row>
    <row r="7678" spans="1:16" hidden="1" x14ac:dyDescent="0.45">
      <c r="A7678">
        <v>950</v>
      </c>
      <c r="B7678" s="1">
        <v>45104</v>
      </c>
      <c r="C7678" s="6">
        <v>0.27083333333333331</v>
      </c>
      <c r="D7678" s="6">
        <v>0.26944444444444443</v>
      </c>
      <c r="E7678" s="6">
        <f>IF(C7678-D7678&lt;0,0,C7678-D7678)</f>
        <v>1.388888888888884E-3</v>
      </c>
      <c r="F7678" s="6">
        <f>IF(D7678-C7678&lt;0,0,D7678-C7678)</f>
        <v>0</v>
      </c>
      <c r="G7678" s="6">
        <v>0.60416666666666663</v>
      </c>
      <c r="H7678" s="6">
        <v>0.6166666666666667</v>
      </c>
      <c r="I7678" s="6">
        <f>IF(H7678-G7678&lt;0,0,H7678-G7678)</f>
        <v>1.2500000000000067E-2</v>
      </c>
      <c r="J7678" s="6">
        <f>IF(G7678-H7678&lt;0,0,G7678-H7678)</f>
        <v>0</v>
      </c>
      <c r="K7678" s="3">
        <v>0</v>
      </c>
      <c r="L7678" s="3">
        <v>0</v>
      </c>
      <c r="P7678" t="s">
        <v>14</v>
      </c>
    </row>
    <row r="7679" spans="1:16" hidden="1" x14ac:dyDescent="0.45">
      <c r="A7679">
        <v>925</v>
      </c>
      <c r="B7679" s="1">
        <v>45104</v>
      </c>
      <c r="C7679" s="6">
        <v>0.29166666666666669</v>
      </c>
      <c r="D7679" s="6">
        <v>0.28541666666666665</v>
      </c>
      <c r="E7679" s="6">
        <f>IF(C7679-D7679&lt;0,0,C7679-D7679)</f>
        <v>6.2500000000000333E-3</v>
      </c>
      <c r="F7679" s="6">
        <f>IF(D7679-C7679&lt;0,0,D7679-C7679)</f>
        <v>0</v>
      </c>
      <c r="G7679" s="6">
        <v>0.625</v>
      </c>
      <c r="H7679" s="6">
        <v>0.60902777777777772</v>
      </c>
      <c r="I7679" s="6">
        <f>IF(H7679-G7679&lt;0,0,H7679-G7679)</f>
        <v>0</v>
      </c>
      <c r="J7679" s="6">
        <f>IF(G7679-H7679&lt;0,0,G7679-H7679)</f>
        <v>1.5972222222222276E-2</v>
      </c>
      <c r="K7679" s="3">
        <v>0</v>
      </c>
      <c r="L7679" s="3">
        <v>0</v>
      </c>
      <c r="P7679" t="s">
        <v>21</v>
      </c>
    </row>
    <row r="7680" spans="1:16" hidden="1" x14ac:dyDescent="0.45">
      <c r="A7680">
        <v>774</v>
      </c>
      <c r="B7680" s="1">
        <v>45104</v>
      </c>
      <c r="C7680" s="6">
        <v>0.29166666666666669</v>
      </c>
      <c r="D7680" s="6">
        <v>0.28888888888888886</v>
      </c>
      <c r="E7680" s="6">
        <f>IF(C7680-D7680&lt;0,0,C7680-D7680)</f>
        <v>2.7777777777778234E-3</v>
      </c>
      <c r="F7680" s="6">
        <f>IF(D7680-C7680&lt;0,0,D7680-C7680)</f>
        <v>0</v>
      </c>
      <c r="G7680" s="6">
        <v>0.625</v>
      </c>
      <c r="H7680" s="6">
        <v>0.60555555555555551</v>
      </c>
      <c r="I7680" s="6">
        <f>IF(H7680-G7680&lt;0,0,H7680-G7680)</f>
        <v>0</v>
      </c>
      <c r="J7680" s="6">
        <f>IF(G7680-H7680&lt;0,0,G7680-H7680)</f>
        <v>1.9444444444444486E-2</v>
      </c>
      <c r="K7680" s="3">
        <v>0</v>
      </c>
      <c r="L7680" s="3">
        <v>0</v>
      </c>
      <c r="P7680" t="s">
        <v>21</v>
      </c>
    </row>
    <row r="7681" spans="1:16" hidden="1" x14ac:dyDescent="0.45">
      <c r="A7681">
        <v>824</v>
      </c>
      <c r="B7681" s="1">
        <v>45104</v>
      </c>
      <c r="C7681" s="6">
        <v>0.29166666666666669</v>
      </c>
      <c r="D7681" s="6">
        <v>0.29166666666666669</v>
      </c>
      <c r="E7681" s="6">
        <f>IF(C7681-D7681&lt;0,0,C7681-D7681)</f>
        <v>0</v>
      </c>
      <c r="F7681" s="6">
        <f>IF(D7681-C7681&lt;0,0,D7681-C7681)</f>
        <v>0</v>
      </c>
      <c r="G7681" s="6">
        <v>0.625</v>
      </c>
      <c r="H7681" s="6">
        <v>0.62013888888888891</v>
      </c>
      <c r="I7681" s="6">
        <f>IF(H7681-G7681&lt;0,0,H7681-G7681)</f>
        <v>0</v>
      </c>
      <c r="J7681" s="6">
        <f>IF(G7681-H7681&lt;0,0,G7681-H7681)</f>
        <v>4.8611111111110938E-3</v>
      </c>
      <c r="K7681" s="3">
        <v>0</v>
      </c>
      <c r="L7681" s="3">
        <v>0</v>
      </c>
      <c r="P7681" t="s">
        <v>13</v>
      </c>
    </row>
    <row r="7682" spans="1:16" hidden="1" x14ac:dyDescent="0.45">
      <c r="A7682">
        <v>112</v>
      </c>
      <c r="B7682" s="1">
        <v>45104</v>
      </c>
      <c r="C7682" s="6">
        <v>0.29166666666666669</v>
      </c>
      <c r="D7682" s="6">
        <v>0.29444444444444445</v>
      </c>
      <c r="E7682" s="6">
        <f>IF(C7682-D7682&lt;0,0,C7682-D7682)</f>
        <v>0</v>
      </c>
      <c r="F7682" s="6">
        <f>IF(D7682-C7682&lt;0,0,D7682-C7682)</f>
        <v>2.7777777777777679E-3</v>
      </c>
      <c r="G7682" s="6">
        <v>0.625</v>
      </c>
      <c r="H7682" s="6">
        <v>0.62152777777777779</v>
      </c>
      <c r="I7682" s="6">
        <f>IF(H7682-G7682&lt;0,0,H7682-G7682)</f>
        <v>0</v>
      </c>
      <c r="J7682" s="6">
        <f>IF(G7682-H7682&lt;0,0,G7682-H7682)</f>
        <v>3.4722222222222099E-3</v>
      </c>
      <c r="K7682" s="3">
        <v>0</v>
      </c>
      <c r="L7682" s="3">
        <v>0</v>
      </c>
      <c r="P7682" t="s">
        <v>17</v>
      </c>
    </row>
    <row r="7683" spans="1:16" hidden="1" x14ac:dyDescent="0.45">
      <c r="A7683">
        <v>515</v>
      </c>
      <c r="B7683" s="1">
        <v>45104</v>
      </c>
      <c r="C7683" s="6">
        <v>0.33333333333333331</v>
      </c>
      <c r="D7683" s="6">
        <v>0.33680555555555558</v>
      </c>
      <c r="E7683" s="6">
        <f>IF(C7683-D7683&lt;0,0,C7683-D7683)</f>
        <v>0</v>
      </c>
      <c r="F7683" s="6">
        <f>IF(D7683-C7683&lt;0,0,D7683-C7683)</f>
        <v>3.4722222222222654E-3</v>
      </c>
      <c r="G7683" s="6">
        <v>0.66666666666666663</v>
      </c>
      <c r="H7683" s="6">
        <v>0.61944444444444446</v>
      </c>
      <c r="I7683" s="6">
        <f>IF(H7683-G7683&lt;0,0,H7683-G7683)</f>
        <v>0</v>
      </c>
      <c r="J7683" s="6">
        <f>IF(G7683-H7683&lt;0,0,G7683-H7683)</f>
        <v>4.7222222222222165E-2</v>
      </c>
      <c r="K7683" s="3">
        <v>0</v>
      </c>
      <c r="L7683" s="3">
        <v>0</v>
      </c>
      <c r="P7683" t="s">
        <v>15</v>
      </c>
    </row>
    <row r="7684" spans="1:16" hidden="1" x14ac:dyDescent="0.45">
      <c r="A7684">
        <v>214</v>
      </c>
      <c r="B7684" s="1">
        <v>45104</v>
      </c>
      <c r="C7684" s="6">
        <v>0.41666666666666669</v>
      </c>
      <c r="D7684" s="6">
        <v>0.41111111111111109</v>
      </c>
      <c r="E7684" s="6">
        <f>IF(C7684-D7684&lt;0,0,C7684-D7684)</f>
        <v>5.5555555555555913E-3</v>
      </c>
      <c r="F7684" s="6">
        <f>IF(D7684-C7684&lt;0,0,D7684-C7684)</f>
        <v>0</v>
      </c>
      <c r="G7684" s="6">
        <v>0.60416666666666663</v>
      </c>
      <c r="H7684" s="6">
        <v>0.60555555555555551</v>
      </c>
      <c r="I7684" s="6">
        <f>IF(H7684-G7684&lt;0,0,H7684-G7684)</f>
        <v>1.388888888888884E-3</v>
      </c>
      <c r="J7684" s="6">
        <f>IF(G7684-H7684&lt;0,0,G7684-H7684)</f>
        <v>0</v>
      </c>
      <c r="K7684" s="3">
        <v>0</v>
      </c>
      <c r="L7684" s="3">
        <v>0</v>
      </c>
      <c r="P7684" t="s">
        <v>22</v>
      </c>
    </row>
    <row r="7685" spans="1:16" x14ac:dyDescent="0.45">
      <c r="A7685">
        <v>902</v>
      </c>
      <c r="B7685" s="1">
        <v>45826</v>
      </c>
      <c r="C7685" s="6">
        <v>0.27083333333333331</v>
      </c>
      <c r="D7685" s="6">
        <v>0.26874999999999999</v>
      </c>
      <c r="E7685" s="6">
        <f>IF(C7685-D7685&lt;0,0,C7685-D7685)</f>
        <v>2.0833333333333259E-3</v>
      </c>
      <c r="F7685" s="6">
        <f>IF(D7685-C7685&lt;0,0,D7685-C7685)</f>
        <v>0</v>
      </c>
      <c r="G7685" s="6">
        <v>0.60416666666666663</v>
      </c>
      <c r="H7685" s="6">
        <v>0.62222222222222223</v>
      </c>
      <c r="I7685" s="6">
        <f>IF(H7685-G7685&lt;0,0,H7685-G7685)</f>
        <v>1.8055555555555602E-2</v>
      </c>
      <c r="J7685" s="6">
        <f>IF(G7685-H7685&lt;0,0,G7685-H7685)</f>
        <v>0</v>
      </c>
      <c r="K7685" s="3">
        <v>0</v>
      </c>
      <c r="L7685" s="3">
        <v>0</v>
      </c>
      <c r="M7685" t="s">
        <v>12</v>
      </c>
      <c r="P7685" t="s">
        <v>9</v>
      </c>
    </row>
    <row r="7686" spans="1:16" hidden="1" x14ac:dyDescent="0.45">
      <c r="A7686">
        <v>759</v>
      </c>
      <c r="B7686" s="1">
        <v>45103</v>
      </c>
      <c r="C7686" s="6">
        <v>0.25</v>
      </c>
      <c r="D7686" s="6">
        <v>0.23055555555555557</v>
      </c>
      <c r="E7686" s="6">
        <f>IF(C7686-D7686&lt;0,0,C7686-D7686)</f>
        <v>1.9444444444444431E-2</v>
      </c>
      <c r="F7686" s="6">
        <f>IF(D7686-C7686&lt;0,0,D7686-C7686)</f>
        <v>0</v>
      </c>
      <c r="G7686" s="6">
        <v>0.58333333333333337</v>
      </c>
      <c r="H7686" s="6">
        <v>0.61250000000000004</v>
      </c>
      <c r="I7686" s="6">
        <f>IF(H7686-G7686&lt;0,0,H7686-G7686)</f>
        <v>2.9166666666666674E-2</v>
      </c>
      <c r="J7686" s="6">
        <f>IF(G7686-H7686&lt;0,0,G7686-H7686)</f>
        <v>0</v>
      </c>
      <c r="K7686" s="3">
        <v>0</v>
      </c>
      <c r="L7686" s="3">
        <v>0</v>
      </c>
      <c r="P7686" t="s">
        <v>20</v>
      </c>
    </row>
    <row r="7687" spans="1:16" hidden="1" x14ac:dyDescent="0.45">
      <c r="A7687">
        <v>280</v>
      </c>
      <c r="B7687" s="1">
        <v>45103</v>
      </c>
      <c r="C7687" s="6">
        <v>0.22916666666666666</v>
      </c>
      <c r="D7687" s="6">
        <v>0.23333333333333334</v>
      </c>
      <c r="E7687" s="6">
        <f>IF(C7687-D7687&lt;0,0,C7687-D7687)</f>
        <v>0</v>
      </c>
      <c r="F7687" s="6">
        <f>IF(D7687-C7687&lt;0,0,D7687-C7687)</f>
        <v>4.1666666666666796E-3</v>
      </c>
      <c r="G7687" s="6">
        <v>0.5625</v>
      </c>
      <c r="H7687" s="6">
        <v>0.5625</v>
      </c>
      <c r="I7687" s="6">
        <f>IF(H7687-G7687&lt;0,0,H7687-G7687)</f>
        <v>0</v>
      </c>
      <c r="J7687" s="6">
        <f>IF(G7687-H7687&lt;0,0,G7687-H7687)</f>
        <v>0</v>
      </c>
      <c r="K7687" s="3">
        <v>0</v>
      </c>
      <c r="L7687" s="3">
        <v>0</v>
      </c>
      <c r="P7687" t="s">
        <v>11</v>
      </c>
    </row>
    <row r="7688" spans="1:16" hidden="1" x14ac:dyDescent="0.45">
      <c r="A7688">
        <v>112</v>
      </c>
      <c r="B7688" s="1">
        <v>45103</v>
      </c>
      <c r="C7688" s="6">
        <v>0.22916666666666666</v>
      </c>
      <c r="D7688" s="6">
        <v>0.25</v>
      </c>
      <c r="E7688" s="6">
        <f>IF(C7688-D7688&lt;0,0,C7688-D7688)</f>
        <v>0</v>
      </c>
      <c r="F7688" s="6">
        <f>IF(D7688-C7688&lt;0,0,D7688-C7688)</f>
        <v>2.0833333333333343E-2</v>
      </c>
      <c r="G7688" s="6">
        <v>0.5625</v>
      </c>
      <c r="H7688" s="6">
        <v>0.57847222222222228</v>
      </c>
      <c r="I7688" s="6">
        <f>IF(H7688-G7688&lt;0,0,H7688-G7688)</f>
        <v>1.5972222222222276E-2</v>
      </c>
      <c r="J7688" s="6">
        <f>IF(G7688-H7688&lt;0,0,G7688-H7688)</f>
        <v>0</v>
      </c>
      <c r="K7688" s="3">
        <v>0</v>
      </c>
      <c r="L7688" s="3">
        <v>0</v>
      </c>
      <c r="P7688" t="s">
        <v>10</v>
      </c>
    </row>
    <row r="7689" spans="1:16" hidden="1" x14ac:dyDescent="0.45">
      <c r="A7689">
        <v>522</v>
      </c>
      <c r="B7689" s="1">
        <v>45103</v>
      </c>
      <c r="C7689" s="6">
        <v>0.27083333333333331</v>
      </c>
      <c r="D7689" s="6">
        <v>0.26944444444444443</v>
      </c>
      <c r="E7689" s="6">
        <f>IF(C7689-D7689&lt;0,0,C7689-D7689)</f>
        <v>1.388888888888884E-3</v>
      </c>
      <c r="F7689" s="6">
        <f>IF(D7689-C7689&lt;0,0,D7689-C7689)</f>
        <v>0</v>
      </c>
      <c r="G7689" s="6">
        <v>0.60416666666666663</v>
      </c>
      <c r="H7689" s="6">
        <v>0.61527777777777781</v>
      </c>
      <c r="I7689" s="6">
        <f>IF(H7689-G7689&lt;0,0,H7689-G7689)</f>
        <v>1.1111111111111183E-2</v>
      </c>
      <c r="J7689" s="6">
        <f>IF(G7689-H7689&lt;0,0,G7689-H7689)</f>
        <v>0</v>
      </c>
      <c r="K7689" s="3">
        <v>0</v>
      </c>
      <c r="L7689" s="3">
        <v>0</v>
      </c>
      <c r="P7689" t="s">
        <v>12</v>
      </c>
    </row>
    <row r="7690" spans="1:16" hidden="1" x14ac:dyDescent="0.45">
      <c r="A7690">
        <v>121</v>
      </c>
      <c r="B7690" s="1">
        <v>45103</v>
      </c>
      <c r="C7690" s="6">
        <v>0.27083333333333331</v>
      </c>
      <c r="D7690" s="6">
        <v>0.27500000000000002</v>
      </c>
      <c r="E7690" s="6">
        <f>IF(C7690-D7690&lt;0,0,C7690-D7690)</f>
        <v>0</v>
      </c>
      <c r="F7690" s="6">
        <f>IF(D7690-C7690&lt;0,0,D7690-C7690)</f>
        <v>4.1666666666667074E-3</v>
      </c>
      <c r="G7690" s="6">
        <v>0.60416666666666663</v>
      </c>
      <c r="H7690" s="6">
        <v>0.61250000000000004</v>
      </c>
      <c r="I7690" s="6">
        <f>IF(H7690-G7690&lt;0,0,H7690-G7690)</f>
        <v>8.3333333333334147E-3</v>
      </c>
      <c r="J7690" s="6">
        <f>IF(G7690-H7690&lt;0,0,G7690-H7690)</f>
        <v>0</v>
      </c>
      <c r="K7690" s="3">
        <v>0</v>
      </c>
      <c r="L7690" s="3">
        <v>0</v>
      </c>
      <c r="P7690" t="s">
        <v>14</v>
      </c>
    </row>
    <row r="7691" spans="1:16" hidden="1" x14ac:dyDescent="0.45">
      <c r="A7691">
        <v>464</v>
      </c>
      <c r="B7691" s="1">
        <v>45103</v>
      </c>
      <c r="C7691" s="6">
        <v>0.29166666666666669</v>
      </c>
      <c r="D7691" s="6">
        <v>0.27986111111111112</v>
      </c>
      <c r="E7691" s="6">
        <f>IF(C7691-D7691&lt;0,0,C7691-D7691)</f>
        <v>1.1805555555555569E-2</v>
      </c>
      <c r="F7691" s="6">
        <f>IF(D7691-C7691&lt;0,0,D7691-C7691)</f>
        <v>0</v>
      </c>
      <c r="G7691" s="6">
        <v>0.625</v>
      </c>
      <c r="H7691" s="6">
        <v>0.61458333333333337</v>
      </c>
      <c r="I7691" s="6">
        <f>IF(H7691-G7691&lt;0,0,H7691-G7691)</f>
        <v>0</v>
      </c>
      <c r="J7691" s="6">
        <f>IF(G7691-H7691&lt;0,0,G7691-H7691)</f>
        <v>1.041666666666663E-2</v>
      </c>
      <c r="K7691" s="3">
        <v>0</v>
      </c>
      <c r="L7691" s="3">
        <v>0</v>
      </c>
      <c r="P7691" t="s">
        <v>22</v>
      </c>
    </row>
    <row r="7692" spans="1:16" hidden="1" x14ac:dyDescent="0.45">
      <c r="A7692">
        <v>698</v>
      </c>
      <c r="B7692" s="1">
        <v>45103</v>
      </c>
      <c r="C7692" s="6">
        <v>0.29166666666666669</v>
      </c>
      <c r="D7692" s="6">
        <v>0.27986111111111112</v>
      </c>
      <c r="E7692" s="6">
        <f>IF(C7692-D7692&lt;0,0,C7692-D7692)</f>
        <v>1.1805555555555569E-2</v>
      </c>
      <c r="F7692" s="6">
        <f>IF(D7692-C7692&lt;0,0,D7692-C7692)</f>
        <v>0</v>
      </c>
      <c r="G7692" s="6">
        <v>0.625</v>
      </c>
      <c r="H7692" s="6">
        <v>0.61458333333333337</v>
      </c>
      <c r="I7692" s="6">
        <f>IF(H7692-G7692&lt;0,0,H7692-G7692)</f>
        <v>0</v>
      </c>
      <c r="J7692" s="6">
        <f>IF(G7692-H7692&lt;0,0,G7692-H7692)</f>
        <v>1.041666666666663E-2</v>
      </c>
      <c r="K7692" s="3">
        <v>0</v>
      </c>
      <c r="L7692" s="3">
        <v>0</v>
      </c>
      <c r="P7692" t="s">
        <v>13</v>
      </c>
    </row>
    <row r="7693" spans="1:16" hidden="1" x14ac:dyDescent="0.45">
      <c r="A7693">
        <v>707</v>
      </c>
      <c r="B7693" s="1">
        <v>45103</v>
      </c>
      <c r="C7693" s="6">
        <v>0.29166666666666669</v>
      </c>
      <c r="D7693" s="6">
        <v>0.29444444444444445</v>
      </c>
      <c r="E7693" s="6">
        <f>IF(C7693-D7693&lt;0,0,C7693-D7693)</f>
        <v>0</v>
      </c>
      <c r="F7693" s="6">
        <f>IF(D7693-C7693&lt;0,0,D7693-C7693)</f>
        <v>2.7777777777777679E-3</v>
      </c>
      <c r="G7693" s="6">
        <v>0.625</v>
      </c>
      <c r="H7693" s="6">
        <v>0.61458333333333337</v>
      </c>
      <c r="I7693" s="6">
        <f>IF(H7693-G7693&lt;0,0,H7693-G7693)</f>
        <v>0</v>
      </c>
      <c r="J7693" s="6">
        <f>IF(G7693-H7693&lt;0,0,G7693-H7693)</f>
        <v>1.041666666666663E-2</v>
      </c>
      <c r="K7693" s="3">
        <v>0</v>
      </c>
      <c r="L7693" s="3">
        <v>0</v>
      </c>
      <c r="P7693" t="s">
        <v>17</v>
      </c>
    </row>
    <row r="7694" spans="1:16" hidden="1" x14ac:dyDescent="0.45">
      <c r="A7694">
        <v>591</v>
      </c>
      <c r="B7694" s="1">
        <v>45103</v>
      </c>
      <c r="C7694" s="6">
        <v>0.33333333333333331</v>
      </c>
      <c r="D7694" s="6">
        <v>0.32708333333333334</v>
      </c>
      <c r="E7694" s="6">
        <f>IF(C7694-D7694&lt;0,0,C7694-D7694)</f>
        <v>6.2499999999999778E-3</v>
      </c>
      <c r="F7694" s="6">
        <f>IF(D7694-C7694&lt;0,0,D7694-C7694)</f>
        <v>0</v>
      </c>
      <c r="G7694" s="6">
        <v>0.66666666666666663</v>
      </c>
      <c r="H7694" s="6">
        <v>0.61458333333333337</v>
      </c>
      <c r="I7694" s="6">
        <f>IF(H7694-G7694&lt;0,0,H7694-G7694)</f>
        <v>0</v>
      </c>
      <c r="J7694" s="6">
        <f>IF(G7694-H7694&lt;0,0,G7694-H7694)</f>
        <v>5.2083333333333259E-2</v>
      </c>
      <c r="K7694" s="3">
        <v>0</v>
      </c>
      <c r="L7694" s="3">
        <v>0</v>
      </c>
      <c r="P7694" t="s">
        <v>15</v>
      </c>
    </row>
    <row r="7695" spans="1:16" hidden="1" x14ac:dyDescent="0.45">
      <c r="A7695">
        <v>112</v>
      </c>
      <c r="B7695" s="1">
        <v>45103</v>
      </c>
      <c r="C7695" s="6">
        <v>0</v>
      </c>
      <c r="D7695" s="6">
        <v>0.58611111111111114</v>
      </c>
      <c r="E7695" s="6">
        <f>IF(C7695-D7695&lt;0,0,C7695-D7695)</f>
        <v>0</v>
      </c>
      <c r="F7695" s="6">
        <f>IF(D7695-C7695&lt;0,0,D7695-C7695)</f>
        <v>0.58611111111111114</v>
      </c>
      <c r="G7695" s="6">
        <v>0</v>
      </c>
      <c r="H7695" s="6">
        <v>0.61319444444444449</v>
      </c>
      <c r="I7695" s="6">
        <f>IF(H7695-G7695&lt;0,0,H7695-G7695)</f>
        <v>0.61319444444444449</v>
      </c>
      <c r="J7695" s="6">
        <f>IF(G7695-H7695&lt;0,0,G7695-H7695)</f>
        <v>0</v>
      </c>
      <c r="K7695" s="3">
        <v>0</v>
      </c>
      <c r="L7695" s="3">
        <v>0</v>
      </c>
      <c r="P7695" t="s">
        <v>20</v>
      </c>
    </row>
    <row r="7696" spans="1:16" hidden="1" x14ac:dyDescent="0.45">
      <c r="A7696">
        <v>925</v>
      </c>
      <c r="B7696" s="1">
        <v>45102</v>
      </c>
      <c r="C7696" s="6">
        <v>0.20833333333333334</v>
      </c>
      <c r="D7696" s="6">
        <v>0.20624999999999999</v>
      </c>
      <c r="E7696" s="6">
        <f>IF(C7696-D7696&lt;0,0,C7696-D7696)</f>
        <v>2.0833333333333537E-3</v>
      </c>
      <c r="F7696" s="6">
        <f>IF(D7696-C7696&lt;0,0,D7696-C7696)</f>
        <v>0</v>
      </c>
      <c r="G7696" s="6">
        <v>0.54166666666666663</v>
      </c>
      <c r="H7696" s="6">
        <v>0.53472222222222221</v>
      </c>
      <c r="I7696" s="6">
        <f>IF(H7696-G7696&lt;0,0,H7696-G7696)</f>
        <v>0</v>
      </c>
      <c r="J7696" s="6">
        <f>IF(G7696-H7696&lt;0,0,G7696-H7696)</f>
        <v>6.9444444444444198E-3</v>
      </c>
      <c r="K7696" s="3">
        <v>0</v>
      </c>
      <c r="L7696" s="3">
        <v>0</v>
      </c>
      <c r="P7696" t="s">
        <v>9</v>
      </c>
    </row>
    <row r="7697" spans="1:16" hidden="1" x14ac:dyDescent="0.45">
      <c r="A7697">
        <v>698</v>
      </c>
      <c r="B7697" s="1">
        <v>45102</v>
      </c>
      <c r="C7697" s="6">
        <v>0.27083333333333331</v>
      </c>
      <c r="D7697" s="6">
        <v>0.26041666666666669</v>
      </c>
      <c r="E7697" s="6">
        <f>IF(C7697-D7697&lt;0,0,C7697-D7697)</f>
        <v>1.041666666666663E-2</v>
      </c>
      <c r="F7697" s="6">
        <f>IF(D7697-C7697&lt;0,0,D7697-C7697)</f>
        <v>0</v>
      </c>
      <c r="G7697" s="6">
        <v>0.60416666666666663</v>
      </c>
      <c r="H7697" s="6">
        <v>0.60416666666666663</v>
      </c>
      <c r="I7697" s="6">
        <f>IF(H7697-G7697&lt;0,0,H7697-G7697)</f>
        <v>0</v>
      </c>
      <c r="J7697" s="6">
        <f>IF(G7697-H7697&lt;0,0,G7697-H7697)</f>
        <v>0</v>
      </c>
      <c r="K7697" s="3">
        <v>0</v>
      </c>
      <c r="L7697" s="3">
        <v>0</v>
      </c>
      <c r="P7697" t="s">
        <v>11</v>
      </c>
    </row>
    <row r="7698" spans="1:16" hidden="1" x14ac:dyDescent="0.45">
      <c r="A7698">
        <v>112</v>
      </c>
      <c r="B7698" s="1">
        <v>45102</v>
      </c>
      <c r="C7698" s="6">
        <v>0.27083333333333331</v>
      </c>
      <c r="D7698" s="6">
        <v>0.26805555555555555</v>
      </c>
      <c r="E7698" s="6">
        <f>IF(C7698-D7698&lt;0,0,C7698-D7698)</f>
        <v>2.7777777777777679E-3</v>
      </c>
      <c r="F7698" s="6">
        <f>IF(D7698-C7698&lt;0,0,D7698-C7698)</f>
        <v>0</v>
      </c>
      <c r="G7698" s="6">
        <v>0.60416666666666663</v>
      </c>
      <c r="H7698" s="6">
        <v>0.56736111111111109</v>
      </c>
      <c r="I7698" s="6">
        <f>IF(H7698-G7698&lt;0,0,H7698-G7698)</f>
        <v>0</v>
      </c>
      <c r="J7698" s="6">
        <f>IF(G7698-H7698&lt;0,0,G7698-H7698)</f>
        <v>3.6805555555555536E-2</v>
      </c>
      <c r="K7698" s="3">
        <v>0</v>
      </c>
      <c r="L7698" s="3">
        <v>0</v>
      </c>
      <c r="P7698" t="s">
        <v>10</v>
      </c>
    </row>
    <row r="7699" spans="1:16" hidden="1" x14ac:dyDescent="0.45">
      <c r="A7699">
        <v>502</v>
      </c>
      <c r="B7699" s="1">
        <v>45102</v>
      </c>
      <c r="C7699" s="6">
        <v>0.29166666666666669</v>
      </c>
      <c r="D7699" s="6">
        <v>0.28541666666666665</v>
      </c>
      <c r="E7699" s="6">
        <f>IF(C7699-D7699&lt;0,0,C7699-D7699)</f>
        <v>6.2500000000000333E-3</v>
      </c>
      <c r="F7699" s="6">
        <f>IF(D7699-C7699&lt;0,0,D7699-C7699)</f>
        <v>0</v>
      </c>
      <c r="G7699" s="6">
        <v>0.625</v>
      </c>
      <c r="H7699" s="6">
        <v>0.61875000000000002</v>
      </c>
      <c r="I7699" s="6">
        <f>IF(H7699-G7699&lt;0,0,H7699-G7699)</f>
        <v>0</v>
      </c>
      <c r="J7699" s="6">
        <f>IF(G7699-H7699&lt;0,0,G7699-H7699)</f>
        <v>6.2499999999999778E-3</v>
      </c>
      <c r="K7699" s="3">
        <v>0</v>
      </c>
      <c r="L7699" s="3">
        <v>0</v>
      </c>
      <c r="P7699" t="s">
        <v>14</v>
      </c>
    </row>
    <row r="7700" spans="1:16" hidden="1" x14ac:dyDescent="0.45">
      <c r="A7700">
        <v>440</v>
      </c>
      <c r="B7700" s="1">
        <v>45102</v>
      </c>
      <c r="C7700" s="6">
        <v>0.3125</v>
      </c>
      <c r="D7700" s="6">
        <v>0.30555555555555558</v>
      </c>
      <c r="E7700" s="6">
        <f>IF(C7700-D7700&lt;0,0,C7700-D7700)</f>
        <v>6.9444444444444198E-3</v>
      </c>
      <c r="F7700" s="6">
        <f>IF(D7700-C7700&lt;0,0,D7700-C7700)</f>
        <v>0</v>
      </c>
      <c r="G7700" s="6">
        <v>0.64583333333333337</v>
      </c>
      <c r="H7700" s="6">
        <v>0.5493055555555556</v>
      </c>
      <c r="I7700" s="6">
        <f>IF(H7700-G7700&lt;0,0,H7700-G7700)</f>
        <v>0</v>
      </c>
      <c r="J7700" s="6">
        <f>IF(G7700-H7700&lt;0,0,G7700-H7700)</f>
        <v>9.6527777777777768E-2</v>
      </c>
      <c r="K7700" s="3">
        <v>0</v>
      </c>
      <c r="L7700" s="3">
        <v>0</v>
      </c>
      <c r="P7700" t="s">
        <v>16</v>
      </c>
    </row>
    <row r="7701" spans="1:16" hidden="1" x14ac:dyDescent="0.45">
      <c r="A7701">
        <v>117</v>
      </c>
      <c r="B7701" s="1">
        <v>45102</v>
      </c>
      <c r="C7701" s="6">
        <v>0.3125</v>
      </c>
      <c r="D7701" s="6">
        <v>0.30902777777777779</v>
      </c>
      <c r="E7701" s="6">
        <f>IF(C7701-D7701&lt;0,0,C7701-D7701)</f>
        <v>3.4722222222222099E-3</v>
      </c>
      <c r="F7701" s="6">
        <f>IF(D7701-C7701&lt;0,0,D7701-C7701)</f>
        <v>0</v>
      </c>
      <c r="G7701" s="6">
        <v>0.64583333333333337</v>
      </c>
      <c r="H7701" s="6">
        <v>0.65833333333333333</v>
      </c>
      <c r="I7701" s="6">
        <f>IF(H7701-G7701&lt;0,0,H7701-G7701)</f>
        <v>1.2499999999999956E-2</v>
      </c>
      <c r="J7701" s="6">
        <f>IF(G7701-H7701&lt;0,0,G7701-H7701)</f>
        <v>0</v>
      </c>
      <c r="K7701" s="3">
        <v>0</v>
      </c>
      <c r="L7701" s="3">
        <v>0</v>
      </c>
      <c r="P7701" t="s">
        <v>17</v>
      </c>
    </row>
    <row r="7702" spans="1:16" hidden="1" x14ac:dyDescent="0.45">
      <c r="A7702">
        <v>522</v>
      </c>
      <c r="B7702" s="1">
        <v>45102</v>
      </c>
      <c r="C7702" s="6">
        <v>0.3125</v>
      </c>
      <c r="D7702" s="6">
        <v>0.31319444444444444</v>
      </c>
      <c r="E7702" s="6">
        <f>IF(C7702-D7702&lt;0,0,C7702-D7702)</f>
        <v>0</v>
      </c>
      <c r="F7702" s="6">
        <f>IF(D7702-C7702&lt;0,0,D7702-C7702)</f>
        <v>6.9444444444444198E-4</v>
      </c>
      <c r="G7702" s="6">
        <v>0.64583333333333337</v>
      </c>
      <c r="H7702" s="6">
        <v>0.65833333333333333</v>
      </c>
      <c r="I7702" s="6">
        <f>IF(H7702-G7702&lt;0,0,H7702-G7702)</f>
        <v>1.2499999999999956E-2</v>
      </c>
      <c r="J7702" s="6">
        <f>IF(G7702-H7702&lt;0,0,G7702-H7702)</f>
        <v>0</v>
      </c>
      <c r="K7702" s="3">
        <v>0</v>
      </c>
      <c r="L7702" s="3">
        <v>0</v>
      </c>
      <c r="P7702" t="s">
        <v>12</v>
      </c>
    </row>
    <row r="7703" spans="1:16" hidden="1" x14ac:dyDescent="0.45">
      <c r="A7703">
        <v>468</v>
      </c>
      <c r="B7703" s="1">
        <v>45102</v>
      </c>
      <c r="C7703" s="6">
        <v>0.33333333333333331</v>
      </c>
      <c r="D7703" s="6">
        <v>0.32083333333333336</v>
      </c>
      <c r="E7703" s="6">
        <f>IF(C7703-D7703&lt;0,0,C7703-D7703)</f>
        <v>1.2499999999999956E-2</v>
      </c>
      <c r="F7703" s="6">
        <f>IF(D7703-C7703&lt;0,0,D7703-C7703)</f>
        <v>0</v>
      </c>
      <c r="G7703" s="6">
        <v>0.66666666666666663</v>
      </c>
      <c r="H7703" s="6">
        <v>0.62291666666666667</v>
      </c>
      <c r="I7703" s="6">
        <f>IF(H7703-G7703&lt;0,0,H7703-G7703)</f>
        <v>0</v>
      </c>
      <c r="J7703" s="6">
        <f>IF(G7703-H7703&lt;0,0,G7703-H7703)</f>
        <v>4.3749999999999956E-2</v>
      </c>
      <c r="K7703" s="3">
        <v>0</v>
      </c>
      <c r="L7703" s="3">
        <v>0</v>
      </c>
      <c r="P7703" t="s">
        <v>19</v>
      </c>
    </row>
    <row r="7704" spans="1:16" hidden="1" x14ac:dyDescent="0.45">
      <c r="A7704">
        <v>367</v>
      </c>
      <c r="B7704" s="1">
        <v>45102</v>
      </c>
      <c r="C7704" s="6">
        <v>0.33333333333333331</v>
      </c>
      <c r="D7704" s="6">
        <v>0.32500000000000001</v>
      </c>
      <c r="E7704" s="6">
        <f>IF(C7704-D7704&lt;0,0,C7704-D7704)</f>
        <v>8.3333333333333037E-3</v>
      </c>
      <c r="F7704" s="6">
        <f>IF(D7704-C7704&lt;0,0,D7704-C7704)</f>
        <v>0</v>
      </c>
      <c r="G7704" s="6">
        <v>0.66666666666666663</v>
      </c>
      <c r="H7704" s="6">
        <v>0.65833333333333333</v>
      </c>
      <c r="I7704" s="6">
        <f>IF(H7704-G7704&lt;0,0,H7704-G7704)</f>
        <v>0</v>
      </c>
      <c r="J7704" s="6">
        <f>IF(G7704-H7704&lt;0,0,G7704-H7704)</f>
        <v>8.3333333333333037E-3</v>
      </c>
      <c r="K7704" s="3">
        <v>0</v>
      </c>
      <c r="L7704" s="3">
        <v>0</v>
      </c>
      <c r="P7704" t="s">
        <v>15</v>
      </c>
    </row>
    <row r="7705" spans="1:16" hidden="1" x14ac:dyDescent="0.45">
      <c r="A7705">
        <v>334</v>
      </c>
      <c r="B7705" s="1">
        <v>45102</v>
      </c>
      <c r="C7705" s="6">
        <v>0.33333333333333331</v>
      </c>
      <c r="D7705" s="6">
        <v>0.33333333333333331</v>
      </c>
      <c r="E7705" s="6">
        <f>IF(C7705-D7705&lt;0,0,C7705-D7705)</f>
        <v>0</v>
      </c>
      <c r="F7705" s="6">
        <f>IF(D7705-C7705&lt;0,0,D7705-C7705)</f>
        <v>0</v>
      </c>
      <c r="G7705" s="6">
        <v>0.66666666666666663</v>
      </c>
      <c r="H7705" s="6">
        <v>0.65</v>
      </c>
      <c r="I7705" s="6">
        <f>IF(H7705-G7705&lt;0,0,H7705-G7705)</f>
        <v>0</v>
      </c>
      <c r="J7705" s="6">
        <f>IF(G7705-H7705&lt;0,0,G7705-H7705)</f>
        <v>1.6666666666666607E-2</v>
      </c>
      <c r="K7705" s="3">
        <v>0</v>
      </c>
      <c r="L7705" s="3">
        <v>0</v>
      </c>
      <c r="P7705" t="s">
        <v>13</v>
      </c>
    </row>
    <row r="7706" spans="1:16" hidden="1" x14ac:dyDescent="0.45">
      <c r="A7706">
        <v>280</v>
      </c>
      <c r="B7706" s="1">
        <v>45102</v>
      </c>
      <c r="C7706" s="6">
        <v>0.33333333333333331</v>
      </c>
      <c r="D7706" s="6">
        <v>0.33750000000000002</v>
      </c>
      <c r="E7706" s="6">
        <f>IF(C7706-D7706&lt;0,0,C7706-D7706)</f>
        <v>0</v>
      </c>
      <c r="F7706" s="6">
        <f>IF(D7706-C7706&lt;0,0,D7706-C7706)</f>
        <v>4.1666666666667074E-3</v>
      </c>
      <c r="G7706" s="6">
        <v>0.66666666666666663</v>
      </c>
      <c r="H7706" s="6">
        <v>0.65208333333333335</v>
      </c>
      <c r="I7706" s="6">
        <f>IF(H7706-G7706&lt;0,0,H7706-G7706)</f>
        <v>0</v>
      </c>
      <c r="J7706" s="6">
        <f>IF(G7706-H7706&lt;0,0,G7706-H7706)</f>
        <v>1.4583333333333282E-2</v>
      </c>
      <c r="K7706" s="3">
        <v>0</v>
      </c>
      <c r="L7706" s="3">
        <v>0</v>
      </c>
      <c r="P7706" t="s">
        <v>18</v>
      </c>
    </row>
    <row r="7707" spans="1:16" hidden="1" x14ac:dyDescent="0.45">
      <c r="A7707">
        <v>925</v>
      </c>
      <c r="B7707" s="1">
        <v>45101</v>
      </c>
      <c r="C7707" s="6">
        <v>0.16666666666666666</v>
      </c>
      <c r="D7707" s="6">
        <v>0.16180555555555556</v>
      </c>
      <c r="E7707" s="6">
        <f>IF(C7707-D7707&lt;0,0,C7707-D7707)</f>
        <v>4.8611111111110938E-3</v>
      </c>
      <c r="F7707" s="6">
        <f>IF(D7707-C7707&lt;0,0,D7707-C7707)</f>
        <v>0</v>
      </c>
      <c r="G7707" s="6">
        <v>0.5</v>
      </c>
      <c r="H7707" s="6">
        <v>0.55069444444444449</v>
      </c>
      <c r="I7707" s="6">
        <f>IF(H7707-G7707&lt;0,0,H7707-G7707)</f>
        <v>5.0694444444444486E-2</v>
      </c>
      <c r="J7707" s="6">
        <f>IF(G7707-H7707&lt;0,0,G7707-H7707)</f>
        <v>0</v>
      </c>
      <c r="K7707" s="3">
        <v>0</v>
      </c>
      <c r="L7707" s="3">
        <v>0</v>
      </c>
      <c r="P7707" t="s">
        <v>9</v>
      </c>
    </row>
    <row r="7708" spans="1:16" hidden="1" x14ac:dyDescent="0.45">
      <c r="A7708">
        <v>591</v>
      </c>
      <c r="B7708" s="1">
        <v>45101</v>
      </c>
      <c r="C7708" s="6">
        <v>0.22916666666666666</v>
      </c>
      <c r="D7708" s="6">
        <v>0.22569444444444445</v>
      </c>
      <c r="E7708" s="6">
        <f>IF(C7708-D7708&lt;0,0,C7708-D7708)</f>
        <v>3.4722222222222099E-3</v>
      </c>
      <c r="F7708" s="6">
        <f>IF(D7708-C7708&lt;0,0,D7708-C7708)</f>
        <v>0</v>
      </c>
      <c r="G7708" s="6">
        <v>0.5625</v>
      </c>
      <c r="H7708" s="6">
        <v>0.50902777777777775</v>
      </c>
      <c r="I7708" s="6">
        <f>IF(H7708-G7708&lt;0,0,H7708-G7708)</f>
        <v>0</v>
      </c>
      <c r="J7708" s="6">
        <f>IF(G7708-H7708&lt;0,0,G7708-H7708)</f>
        <v>5.3472222222222254E-2</v>
      </c>
      <c r="K7708" s="3">
        <v>0</v>
      </c>
      <c r="L7708" s="3">
        <v>0</v>
      </c>
      <c r="P7708" t="s">
        <v>10</v>
      </c>
    </row>
    <row r="7709" spans="1:16" hidden="1" x14ac:dyDescent="0.45">
      <c r="A7709">
        <v>956</v>
      </c>
      <c r="B7709" s="1">
        <v>45101</v>
      </c>
      <c r="C7709" s="6">
        <v>0.22916666666666666</v>
      </c>
      <c r="D7709" s="6">
        <v>0.23402777777777778</v>
      </c>
      <c r="E7709" s="6">
        <f>IF(C7709-D7709&lt;0,0,C7709-D7709)</f>
        <v>0</v>
      </c>
      <c r="F7709" s="6">
        <f>IF(D7709-C7709&lt;0,0,D7709-C7709)</f>
        <v>4.8611111111111216E-3</v>
      </c>
      <c r="G7709" s="6">
        <v>0.5625</v>
      </c>
      <c r="H7709" s="6">
        <v>0.49305555555555558</v>
      </c>
      <c r="I7709" s="6">
        <f>IF(H7709-G7709&lt;0,0,H7709-G7709)</f>
        <v>0</v>
      </c>
      <c r="J7709" s="6">
        <f>IF(G7709-H7709&lt;0,0,G7709-H7709)</f>
        <v>6.944444444444442E-2</v>
      </c>
      <c r="K7709" s="3">
        <v>0</v>
      </c>
      <c r="L7709" s="3">
        <v>0</v>
      </c>
      <c r="P7709" t="s">
        <v>11</v>
      </c>
    </row>
    <row r="7710" spans="1:16" hidden="1" x14ac:dyDescent="0.45">
      <c r="A7710">
        <v>357</v>
      </c>
      <c r="B7710" s="1">
        <v>45101</v>
      </c>
      <c r="C7710" s="6">
        <v>0.25</v>
      </c>
      <c r="D7710" s="6">
        <v>0.25</v>
      </c>
      <c r="E7710" s="6">
        <f>IF(C7710-D7710&lt;0,0,C7710-D7710)</f>
        <v>0</v>
      </c>
      <c r="F7710" s="6">
        <f>IF(D7710-C7710&lt;0,0,D7710-C7710)</f>
        <v>0</v>
      </c>
      <c r="G7710" s="6">
        <v>0.58333333333333337</v>
      </c>
      <c r="H7710" s="6">
        <v>0.58472222222222225</v>
      </c>
      <c r="I7710" s="6">
        <f>IF(H7710-G7710&lt;0,0,H7710-G7710)</f>
        <v>1.388888888888884E-3</v>
      </c>
      <c r="J7710" s="6">
        <f>IF(G7710-H7710&lt;0,0,G7710-H7710)</f>
        <v>0</v>
      </c>
      <c r="K7710" s="3">
        <v>0</v>
      </c>
      <c r="L7710" s="3">
        <v>0</v>
      </c>
      <c r="P7710" t="s">
        <v>14</v>
      </c>
    </row>
    <row r="7711" spans="1:16" hidden="1" x14ac:dyDescent="0.45">
      <c r="A7711">
        <v>112</v>
      </c>
      <c r="B7711" s="1">
        <v>45101</v>
      </c>
      <c r="C7711" s="6">
        <v>0.27083333333333331</v>
      </c>
      <c r="D7711" s="6">
        <v>0.26041666666666669</v>
      </c>
      <c r="E7711" s="6">
        <f>IF(C7711-D7711&lt;0,0,C7711-D7711)</f>
        <v>1.041666666666663E-2</v>
      </c>
      <c r="F7711" s="6">
        <f>IF(D7711-C7711&lt;0,0,D7711-C7711)</f>
        <v>0</v>
      </c>
      <c r="G7711" s="6">
        <v>0.64583333333333337</v>
      </c>
      <c r="H7711" s="6">
        <v>0.54305555555555551</v>
      </c>
      <c r="I7711" s="6">
        <f>IF(H7711-G7711&lt;0,0,H7711-G7711)</f>
        <v>0</v>
      </c>
      <c r="J7711" s="6">
        <f>IF(G7711-H7711&lt;0,0,G7711-H7711)</f>
        <v>0.10277777777777786</v>
      </c>
      <c r="K7711" s="3">
        <v>0</v>
      </c>
      <c r="L7711" s="3">
        <v>0</v>
      </c>
      <c r="P7711" t="s">
        <v>12</v>
      </c>
    </row>
    <row r="7712" spans="1:16" hidden="1" x14ac:dyDescent="0.45">
      <c r="A7712">
        <v>297</v>
      </c>
      <c r="B7712" s="1">
        <v>45101</v>
      </c>
      <c r="C7712" s="6">
        <v>0.33333333333333331</v>
      </c>
      <c r="D7712" s="6">
        <v>0.26041666666666669</v>
      </c>
      <c r="E7712" s="6">
        <f>IF(C7712-D7712&lt;0,0,C7712-D7712)</f>
        <v>7.291666666666663E-2</v>
      </c>
      <c r="F7712" s="6">
        <f>IF(D7712-C7712&lt;0,0,D7712-C7712)</f>
        <v>0</v>
      </c>
      <c r="G7712" s="6">
        <v>0.66666666666666663</v>
      </c>
      <c r="H7712" s="6">
        <v>0.64583333333333337</v>
      </c>
      <c r="I7712" s="6">
        <f>IF(H7712-G7712&lt;0,0,H7712-G7712)</f>
        <v>0</v>
      </c>
      <c r="J7712" s="6">
        <f>IF(G7712-H7712&lt;0,0,G7712-H7712)</f>
        <v>2.0833333333333259E-2</v>
      </c>
      <c r="K7712" s="3">
        <v>0</v>
      </c>
      <c r="L7712" s="3">
        <v>0</v>
      </c>
      <c r="P7712" t="s">
        <v>19</v>
      </c>
    </row>
    <row r="7713" spans="1:16" hidden="1" x14ac:dyDescent="0.45">
      <c r="A7713">
        <v>502</v>
      </c>
      <c r="B7713" s="1">
        <v>45101</v>
      </c>
      <c r="C7713" s="6">
        <v>0.3125</v>
      </c>
      <c r="D7713" s="6">
        <v>0.28611111111111109</v>
      </c>
      <c r="E7713" s="6">
        <f>IF(C7713-D7713&lt;0,0,C7713-D7713)</f>
        <v>2.6388888888888906E-2</v>
      </c>
      <c r="F7713" s="6">
        <f>IF(D7713-C7713&lt;0,0,D7713-C7713)</f>
        <v>0</v>
      </c>
      <c r="G7713" s="6">
        <v>0.64583333333333337</v>
      </c>
      <c r="H7713" s="6">
        <v>0.49652777777777779</v>
      </c>
      <c r="I7713" s="6">
        <f>IF(H7713-G7713&lt;0,0,H7713-G7713)</f>
        <v>0</v>
      </c>
      <c r="J7713" s="6">
        <f>IF(G7713-H7713&lt;0,0,G7713-H7713)</f>
        <v>0.14930555555555558</v>
      </c>
      <c r="K7713" s="3">
        <v>0</v>
      </c>
      <c r="L7713" s="3">
        <v>0</v>
      </c>
      <c r="P7713" t="s">
        <v>18</v>
      </c>
    </row>
    <row r="7714" spans="1:16" hidden="1" x14ac:dyDescent="0.45">
      <c r="A7714">
        <v>522</v>
      </c>
      <c r="B7714" s="1">
        <v>45101</v>
      </c>
      <c r="C7714" s="6">
        <v>0.29166666666666669</v>
      </c>
      <c r="D7714" s="6">
        <v>0.29375000000000001</v>
      </c>
      <c r="E7714" s="6">
        <f>IF(C7714-D7714&lt;0,0,C7714-D7714)</f>
        <v>0</v>
      </c>
      <c r="F7714" s="6">
        <f>IF(D7714-C7714&lt;0,0,D7714-C7714)</f>
        <v>2.0833333333333259E-3</v>
      </c>
      <c r="G7714" s="6">
        <v>0.64583333333333337</v>
      </c>
      <c r="H7714" s="6">
        <v>0.66041666666666665</v>
      </c>
      <c r="I7714" s="6">
        <f>IF(H7714-G7714&lt;0,0,H7714-G7714)</f>
        <v>1.4583333333333282E-2</v>
      </c>
      <c r="J7714" s="6">
        <f>IF(G7714-H7714&lt;0,0,G7714-H7714)</f>
        <v>0</v>
      </c>
      <c r="K7714" s="3">
        <v>0</v>
      </c>
      <c r="L7714" s="3">
        <v>0</v>
      </c>
      <c r="P7714" t="s">
        <v>16</v>
      </c>
    </row>
    <row r="7715" spans="1:16" hidden="1" x14ac:dyDescent="0.45">
      <c r="A7715">
        <v>464</v>
      </c>
      <c r="B7715" s="1">
        <v>45101</v>
      </c>
      <c r="C7715" s="6">
        <v>0.3125</v>
      </c>
      <c r="D7715" s="6">
        <v>0.29791666666666666</v>
      </c>
      <c r="E7715" s="6">
        <f>IF(C7715-D7715&lt;0,0,C7715-D7715)</f>
        <v>1.4583333333333337E-2</v>
      </c>
      <c r="F7715" s="6">
        <f>IF(D7715-C7715&lt;0,0,D7715-C7715)</f>
        <v>0</v>
      </c>
      <c r="G7715" s="6">
        <v>0.625</v>
      </c>
      <c r="H7715" s="6">
        <v>0.65138888888888891</v>
      </c>
      <c r="I7715" s="6">
        <f>IF(H7715-G7715&lt;0,0,H7715-G7715)</f>
        <v>2.6388888888888906E-2</v>
      </c>
      <c r="J7715" s="6">
        <f>IF(G7715-H7715&lt;0,0,G7715-H7715)</f>
        <v>0</v>
      </c>
      <c r="K7715" s="3">
        <v>0</v>
      </c>
      <c r="L7715" s="3">
        <v>0</v>
      </c>
      <c r="P7715" t="s">
        <v>39</v>
      </c>
    </row>
    <row r="7716" spans="1:16" hidden="1" x14ac:dyDescent="0.45">
      <c r="A7716">
        <v>698</v>
      </c>
      <c r="B7716" s="1">
        <v>45101</v>
      </c>
      <c r="C7716" s="6">
        <v>0.3125</v>
      </c>
      <c r="D7716" s="6">
        <v>0.2986111111111111</v>
      </c>
      <c r="E7716" s="6">
        <f>IF(C7716-D7716&lt;0,0,C7716-D7716)</f>
        <v>1.3888888888888895E-2</v>
      </c>
      <c r="F7716" s="6">
        <f>IF(D7716-C7716&lt;0,0,D7716-C7716)</f>
        <v>0</v>
      </c>
      <c r="G7716" s="6">
        <v>0.64583333333333337</v>
      </c>
      <c r="H7716" s="6">
        <v>0.65069444444444446</v>
      </c>
      <c r="I7716" s="6">
        <f>IF(H7716-G7716&lt;0,0,H7716-G7716)</f>
        <v>4.8611111111110938E-3</v>
      </c>
      <c r="J7716" s="6">
        <f>IF(G7716-H7716&lt;0,0,G7716-H7716)</f>
        <v>0</v>
      </c>
      <c r="K7716" s="3">
        <v>0</v>
      </c>
      <c r="L7716" s="3">
        <v>0</v>
      </c>
      <c r="P7716" t="s">
        <v>25</v>
      </c>
    </row>
    <row r="7717" spans="1:16" hidden="1" x14ac:dyDescent="0.45">
      <c r="A7717">
        <v>280</v>
      </c>
      <c r="B7717" s="1">
        <v>45101</v>
      </c>
      <c r="C7717" s="6">
        <v>0.29166666666666669</v>
      </c>
      <c r="D7717" s="6">
        <v>0.30069444444444443</v>
      </c>
      <c r="E7717" s="6">
        <f>IF(C7717-D7717&lt;0,0,C7717-D7717)</f>
        <v>0</v>
      </c>
      <c r="F7717" s="6">
        <f>IF(D7717-C7717&lt;0,0,D7717-C7717)</f>
        <v>9.0277777777777457E-3</v>
      </c>
      <c r="G7717" s="6">
        <v>0.64583333333333337</v>
      </c>
      <c r="H7717" s="6">
        <v>0.65069444444444446</v>
      </c>
      <c r="I7717" s="6">
        <f>IF(H7717-G7717&lt;0,0,H7717-G7717)</f>
        <v>4.8611111111110938E-3</v>
      </c>
      <c r="J7717" s="6">
        <f>IF(G7717-H7717&lt;0,0,G7717-H7717)</f>
        <v>0</v>
      </c>
      <c r="K7717" s="3">
        <v>0</v>
      </c>
      <c r="L7717" s="3">
        <v>0</v>
      </c>
      <c r="P7717" t="s">
        <v>13</v>
      </c>
    </row>
    <row r="7718" spans="1:16" hidden="1" x14ac:dyDescent="0.45">
      <c r="A7718">
        <v>515</v>
      </c>
      <c r="B7718" s="1">
        <v>45101</v>
      </c>
      <c r="C7718" s="6">
        <v>0.3125</v>
      </c>
      <c r="D7718" s="6">
        <v>0.31666666666666665</v>
      </c>
      <c r="E7718" s="6">
        <f>IF(C7718-D7718&lt;0,0,C7718-D7718)</f>
        <v>0</v>
      </c>
      <c r="F7718" s="6">
        <f>IF(D7718-C7718&lt;0,0,D7718-C7718)</f>
        <v>4.1666666666666519E-3</v>
      </c>
      <c r="G7718" s="6">
        <v>0.64583333333333337</v>
      </c>
      <c r="H7718" s="6">
        <v>0.62708333333333333</v>
      </c>
      <c r="I7718" s="6">
        <f>IF(H7718-G7718&lt;0,0,H7718-G7718)</f>
        <v>0</v>
      </c>
      <c r="J7718" s="6">
        <f>IF(G7718-H7718&lt;0,0,G7718-H7718)</f>
        <v>1.8750000000000044E-2</v>
      </c>
      <c r="K7718" s="3">
        <v>0</v>
      </c>
      <c r="L7718" s="3">
        <v>0</v>
      </c>
      <c r="P7718" t="s">
        <v>17</v>
      </c>
    </row>
    <row r="7719" spans="1:16" hidden="1" x14ac:dyDescent="0.45">
      <c r="A7719">
        <v>367</v>
      </c>
      <c r="B7719" s="1">
        <v>45101</v>
      </c>
      <c r="C7719" s="6">
        <v>0.33333333333333331</v>
      </c>
      <c r="D7719" s="6">
        <v>0.3298611111111111</v>
      </c>
      <c r="E7719" s="6">
        <f>IF(C7719-D7719&lt;0,0,C7719-D7719)</f>
        <v>3.4722222222222099E-3</v>
      </c>
      <c r="F7719" s="6">
        <f>IF(D7719-C7719&lt;0,0,D7719-C7719)</f>
        <v>0</v>
      </c>
      <c r="G7719" s="6">
        <v>0.64583333333333337</v>
      </c>
      <c r="H7719" s="6">
        <v>0.64027777777777772</v>
      </c>
      <c r="I7719" s="6">
        <f>IF(H7719-G7719&lt;0,0,H7719-G7719)</f>
        <v>0</v>
      </c>
      <c r="J7719" s="6">
        <f>IF(G7719-H7719&lt;0,0,G7719-H7719)</f>
        <v>5.5555555555556468E-3</v>
      </c>
      <c r="K7719" s="3">
        <v>0</v>
      </c>
      <c r="L7719" s="3">
        <v>0</v>
      </c>
      <c r="P7719" t="s">
        <v>15</v>
      </c>
    </row>
    <row r="7720" spans="1:16" x14ac:dyDescent="0.45">
      <c r="A7720">
        <v>989</v>
      </c>
      <c r="B7720" s="1">
        <v>45826</v>
      </c>
      <c r="C7720" s="6">
        <v>0.27083333333333331</v>
      </c>
      <c r="D7720" s="6">
        <v>0.27291666666666664</v>
      </c>
      <c r="E7720" s="6">
        <f>IF(C7720-D7720&lt;0,0,C7720-D7720)</f>
        <v>0</v>
      </c>
      <c r="F7720" s="6">
        <f>IF(D7720-C7720&lt;0,0,D7720-C7720)</f>
        <v>2.0833333333333259E-3</v>
      </c>
      <c r="G7720" s="6">
        <v>0.60416666666666663</v>
      </c>
      <c r="H7720" s="6">
        <v>0.61458333333333337</v>
      </c>
      <c r="I7720" s="6">
        <f>IF(H7720-G7720&lt;0,0,H7720-G7720)</f>
        <v>1.0416666666666741E-2</v>
      </c>
      <c r="J7720" s="6">
        <f>IF(G7720-H7720&lt;0,0,G7720-H7720)</f>
        <v>0</v>
      </c>
      <c r="K7720" s="3">
        <v>0</v>
      </c>
      <c r="L7720" s="3">
        <v>0</v>
      </c>
      <c r="M7720" t="s">
        <v>13</v>
      </c>
      <c r="P7720" t="s">
        <v>9</v>
      </c>
    </row>
    <row r="7721" spans="1:16" hidden="1" x14ac:dyDescent="0.45">
      <c r="A7721">
        <v>280</v>
      </c>
      <c r="B7721" s="1">
        <v>45100</v>
      </c>
      <c r="C7721" s="6">
        <v>0.22916666666666666</v>
      </c>
      <c r="D7721" s="6">
        <v>0.2298611111111111</v>
      </c>
      <c r="E7721" s="6">
        <f>IF(C7721-D7721&lt;0,0,C7721-D7721)</f>
        <v>0</v>
      </c>
      <c r="F7721" s="6">
        <f>IF(D7721-C7721&lt;0,0,D7721-C7721)</f>
        <v>6.9444444444444198E-4</v>
      </c>
      <c r="G7721" s="6">
        <v>0.5625</v>
      </c>
      <c r="H7721" s="6">
        <v>0.59930555555555554</v>
      </c>
      <c r="I7721" s="6">
        <f>IF(H7721-G7721&lt;0,0,H7721-G7721)</f>
        <v>3.6805555555555536E-2</v>
      </c>
      <c r="J7721" s="6">
        <f>IF(G7721-H7721&lt;0,0,G7721-H7721)</f>
        <v>0</v>
      </c>
      <c r="K7721" s="3">
        <v>0</v>
      </c>
      <c r="L7721" s="3">
        <v>0</v>
      </c>
      <c r="P7721" t="s">
        <v>11</v>
      </c>
    </row>
    <row r="7722" spans="1:16" hidden="1" x14ac:dyDescent="0.45">
      <c r="A7722">
        <v>759</v>
      </c>
      <c r="B7722" s="1">
        <v>45100</v>
      </c>
      <c r="C7722" s="6">
        <v>0.25</v>
      </c>
      <c r="D7722" s="6">
        <v>0.23125000000000001</v>
      </c>
      <c r="E7722" s="6">
        <f>IF(C7722-D7722&lt;0,0,C7722-D7722)</f>
        <v>1.8749999999999989E-2</v>
      </c>
      <c r="F7722" s="6">
        <f>IF(D7722-C7722&lt;0,0,D7722-C7722)</f>
        <v>0</v>
      </c>
      <c r="G7722" s="6">
        <v>0.58333333333333337</v>
      </c>
      <c r="H7722" s="6">
        <v>0.62986111111111109</v>
      </c>
      <c r="I7722" s="6">
        <f>IF(H7722-G7722&lt;0,0,H7722-G7722)</f>
        <v>4.6527777777777724E-2</v>
      </c>
      <c r="J7722" s="6">
        <f>IF(G7722-H7722&lt;0,0,G7722-H7722)</f>
        <v>0</v>
      </c>
      <c r="K7722" s="3">
        <v>0</v>
      </c>
      <c r="L7722" s="3">
        <v>0</v>
      </c>
      <c r="P7722" t="s">
        <v>20</v>
      </c>
    </row>
    <row r="7723" spans="1:16" hidden="1" x14ac:dyDescent="0.45">
      <c r="A7723">
        <v>112</v>
      </c>
      <c r="B7723" s="1">
        <v>45100</v>
      </c>
      <c r="C7723" s="6">
        <v>0.22916666666666666</v>
      </c>
      <c r="D7723" s="6">
        <v>0.25694444444444442</v>
      </c>
      <c r="E7723" s="6">
        <f>IF(C7723-D7723&lt;0,0,C7723-D7723)</f>
        <v>0</v>
      </c>
      <c r="F7723" s="6">
        <f>IF(D7723-C7723&lt;0,0,D7723-C7723)</f>
        <v>2.7777777777777762E-2</v>
      </c>
      <c r="G7723" s="6">
        <v>0.5625</v>
      </c>
      <c r="H7723" s="6">
        <v>0.5625</v>
      </c>
      <c r="I7723" s="6">
        <f>IF(H7723-G7723&lt;0,0,H7723-G7723)</f>
        <v>0</v>
      </c>
      <c r="J7723" s="6">
        <f>IF(G7723-H7723&lt;0,0,G7723-H7723)</f>
        <v>0</v>
      </c>
      <c r="K7723" s="3">
        <v>0</v>
      </c>
      <c r="L7723" s="3">
        <v>0</v>
      </c>
      <c r="P7723" t="s">
        <v>10</v>
      </c>
    </row>
    <row r="7724" spans="1:16" hidden="1" x14ac:dyDescent="0.45">
      <c r="A7724">
        <v>515</v>
      </c>
      <c r="B7724" s="1">
        <v>45100</v>
      </c>
      <c r="C7724" s="6">
        <v>0.27083333333333331</v>
      </c>
      <c r="D7724" s="6">
        <v>0.27569444444444446</v>
      </c>
      <c r="E7724" s="6">
        <f>IF(C7724-D7724&lt;0,0,C7724-D7724)</f>
        <v>0</v>
      </c>
      <c r="F7724" s="6">
        <f>IF(D7724-C7724&lt;0,0,D7724-C7724)</f>
        <v>4.8611111111111494E-3</v>
      </c>
      <c r="G7724" s="6">
        <v>0.60416666666666663</v>
      </c>
      <c r="H7724" s="6">
        <v>0.62291666666666667</v>
      </c>
      <c r="I7724" s="6">
        <f>IF(H7724-G7724&lt;0,0,H7724-G7724)</f>
        <v>1.8750000000000044E-2</v>
      </c>
      <c r="J7724" s="6">
        <f>IF(G7724-H7724&lt;0,0,G7724-H7724)</f>
        <v>0</v>
      </c>
      <c r="K7724" s="3">
        <v>0</v>
      </c>
      <c r="L7724" s="3">
        <v>0</v>
      </c>
      <c r="P7724" t="s">
        <v>12</v>
      </c>
    </row>
    <row r="7725" spans="1:16" hidden="1" x14ac:dyDescent="0.45">
      <c r="A7725">
        <v>121</v>
      </c>
      <c r="B7725" s="1">
        <v>45100</v>
      </c>
      <c r="C7725" s="6">
        <v>0.27083333333333331</v>
      </c>
      <c r="D7725" s="6">
        <v>0.28819444444444442</v>
      </c>
      <c r="E7725" s="6">
        <f>IF(C7725-D7725&lt;0,0,C7725-D7725)</f>
        <v>0</v>
      </c>
      <c r="F7725" s="6">
        <f>IF(D7725-C7725&lt;0,0,D7725-C7725)</f>
        <v>1.7361111111111105E-2</v>
      </c>
      <c r="G7725" s="6">
        <v>0.60416666666666663</v>
      </c>
      <c r="H7725" s="6">
        <v>0.60833333333333328</v>
      </c>
      <c r="I7725" s="6">
        <f>IF(H7725-G7725&lt;0,0,H7725-G7725)</f>
        <v>4.1666666666666519E-3</v>
      </c>
      <c r="J7725" s="6">
        <f>IF(G7725-H7725&lt;0,0,G7725-H7725)</f>
        <v>0</v>
      </c>
      <c r="K7725" s="3">
        <v>0</v>
      </c>
      <c r="L7725" s="3">
        <v>0</v>
      </c>
      <c r="P7725" t="s">
        <v>14</v>
      </c>
    </row>
    <row r="7726" spans="1:16" hidden="1" x14ac:dyDescent="0.45">
      <c r="A7726">
        <v>707</v>
      </c>
      <c r="B7726" s="1">
        <v>45100</v>
      </c>
      <c r="C7726" s="6">
        <v>0.29166666666666669</v>
      </c>
      <c r="D7726" s="6">
        <v>0.29097222222222224</v>
      </c>
      <c r="E7726" s="6">
        <f>IF(C7726-D7726&lt;0,0,C7726-D7726)</f>
        <v>6.9444444444444198E-4</v>
      </c>
      <c r="F7726" s="6">
        <f>IF(D7726-C7726&lt;0,0,D7726-C7726)</f>
        <v>0</v>
      </c>
      <c r="G7726" s="6">
        <v>0.625</v>
      </c>
      <c r="H7726" s="6">
        <v>0.62291666666666667</v>
      </c>
      <c r="I7726" s="6">
        <f>IF(H7726-G7726&lt;0,0,H7726-G7726)</f>
        <v>0</v>
      </c>
      <c r="J7726" s="6">
        <f>IF(G7726-H7726&lt;0,0,G7726-H7726)</f>
        <v>2.0833333333333259E-3</v>
      </c>
      <c r="K7726" s="3">
        <v>0</v>
      </c>
      <c r="L7726" s="3">
        <v>0</v>
      </c>
      <c r="P7726" t="s">
        <v>17</v>
      </c>
    </row>
    <row r="7727" spans="1:16" hidden="1" x14ac:dyDescent="0.45">
      <c r="A7727">
        <v>950</v>
      </c>
      <c r="B7727" s="1">
        <v>45100</v>
      </c>
      <c r="C7727" s="6">
        <v>0.29166666666666669</v>
      </c>
      <c r="D7727" s="6">
        <v>0.29166666666666669</v>
      </c>
      <c r="E7727" s="6">
        <f>IF(C7727-D7727&lt;0,0,C7727-D7727)</f>
        <v>0</v>
      </c>
      <c r="F7727" s="6">
        <f>IF(D7727-C7727&lt;0,0,D7727-C7727)</f>
        <v>0</v>
      </c>
      <c r="G7727" s="6">
        <v>0.625</v>
      </c>
      <c r="H7727" s="6">
        <v>0.60902777777777772</v>
      </c>
      <c r="I7727" s="6">
        <f>IF(H7727-G7727&lt;0,0,H7727-G7727)</f>
        <v>0</v>
      </c>
      <c r="J7727" s="6">
        <f>IF(G7727-H7727&lt;0,0,G7727-H7727)</f>
        <v>1.5972222222222276E-2</v>
      </c>
      <c r="K7727" s="3">
        <v>0</v>
      </c>
      <c r="L7727" s="3">
        <v>0</v>
      </c>
      <c r="P7727" t="s">
        <v>13</v>
      </c>
    </row>
    <row r="7728" spans="1:16" hidden="1" x14ac:dyDescent="0.45">
      <c r="A7728">
        <v>464</v>
      </c>
      <c r="B7728" s="1">
        <v>45100</v>
      </c>
      <c r="C7728" s="6">
        <v>0</v>
      </c>
      <c r="D7728" s="6">
        <v>0.36944444444444446</v>
      </c>
      <c r="E7728" s="6">
        <f>IF(C7728-D7728&lt;0,0,C7728-D7728)</f>
        <v>0</v>
      </c>
      <c r="F7728" s="6">
        <f>IF(D7728-C7728&lt;0,0,D7728-C7728)</f>
        <v>0.36944444444444446</v>
      </c>
      <c r="G7728" s="6">
        <v>0</v>
      </c>
      <c r="H7728" s="6">
        <v>0.62361111111111112</v>
      </c>
      <c r="I7728" s="6">
        <f>IF(H7728-G7728&lt;0,0,H7728-G7728)</f>
        <v>0.62361111111111112</v>
      </c>
      <c r="J7728" s="6">
        <f>IF(G7728-H7728&lt;0,0,G7728-H7728)</f>
        <v>0</v>
      </c>
      <c r="K7728" s="3">
        <v>0</v>
      </c>
      <c r="L7728" s="3">
        <v>0</v>
      </c>
      <c r="P7728" t="s">
        <v>39</v>
      </c>
    </row>
    <row r="7729" spans="1:16" hidden="1" x14ac:dyDescent="0.45">
      <c r="A7729">
        <v>117</v>
      </c>
      <c r="B7729" s="1">
        <v>45100</v>
      </c>
      <c r="C7729" s="6">
        <v>0.33333333333333331</v>
      </c>
      <c r="D7729" s="6">
        <v>0.33333333333333331</v>
      </c>
      <c r="E7729" s="6">
        <f>IF(C7729-D7729&lt;0,0,C7729-D7729)</f>
        <v>0</v>
      </c>
      <c r="F7729" s="6">
        <f>IF(D7729-C7729&lt;0,0,D7729-C7729)</f>
        <v>0</v>
      </c>
      <c r="G7729" s="6">
        <v>0.66666666666666663</v>
      </c>
      <c r="H7729" s="6">
        <v>0.63402777777777775</v>
      </c>
      <c r="I7729" s="6">
        <f>IF(H7729-G7729&lt;0,0,H7729-G7729)</f>
        <v>0</v>
      </c>
      <c r="J7729" s="6">
        <f>IF(G7729-H7729&lt;0,0,G7729-H7729)</f>
        <v>3.2638888888888884E-2</v>
      </c>
      <c r="K7729" s="3">
        <v>0</v>
      </c>
      <c r="L7729" s="3">
        <v>0</v>
      </c>
      <c r="P7729" t="s">
        <v>15</v>
      </c>
    </row>
    <row r="7730" spans="1:16" hidden="1" x14ac:dyDescent="0.45">
      <c r="A7730">
        <v>357</v>
      </c>
      <c r="B7730" s="1">
        <v>45100</v>
      </c>
      <c r="C7730" s="6">
        <v>0.33333333333333331</v>
      </c>
      <c r="D7730" s="6">
        <v>0.375</v>
      </c>
      <c r="E7730" s="6">
        <f>IF(C7730-D7730&lt;0,0,C7730-D7730)</f>
        <v>0</v>
      </c>
      <c r="F7730" s="6">
        <f>IF(D7730-C7730&lt;0,0,D7730-C7730)</f>
        <v>4.1666666666666685E-2</v>
      </c>
      <c r="G7730" s="6">
        <v>0.64583333333333337</v>
      </c>
      <c r="H7730" s="6">
        <v>0.58333333333333337</v>
      </c>
      <c r="I7730" s="6">
        <f>IF(H7730-G7730&lt;0,0,H7730-G7730)</f>
        <v>0</v>
      </c>
      <c r="J7730" s="6">
        <f>IF(G7730-H7730&lt;0,0,G7730-H7730)</f>
        <v>6.25E-2</v>
      </c>
      <c r="K7730" s="3">
        <v>0</v>
      </c>
      <c r="L7730" s="3">
        <v>0</v>
      </c>
      <c r="P7730" t="s">
        <v>40</v>
      </c>
    </row>
    <row r="7731" spans="1:16" hidden="1" x14ac:dyDescent="0.45">
      <c r="A7731">
        <v>334</v>
      </c>
      <c r="B7731" s="1">
        <v>45100</v>
      </c>
      <c r="C7731" s="6">
        <v>0.69791666666666663</v>
      </c>
      <c r="D7731" s="6">
        <v>0.6958333333333333</v>
      </c>
      <c r="E7731" s="6">
        <f>IF(C7731-D7731&lt;0,0,C7731-D7731)</f>
        <v>2.0833333333333259E-3</v>
      </c>
      <c r="F7731" s="6">
        <f>IF(D7731-C7731&lt;0,0,D7731-C7731)</f>
        <v>0</v>
      </c>
      <c r="G7731" s="6">
        <v>0.92708333333333337</v>
      </c>
      <c r="H7731" s="6">
        <v>0.91319444444444442</v>
      </c>
      <c r="I7731" s="6">
        <f>IF(H7731-G7731&lt;0,0,H7731-G7731)</f>
        <v>0</v>
      </c>
      <c r="J7731" s="6">
        <f>IF(G7731-H7731&lt;0,0,G7731-H7731)</f>
        <v>1.3888888888888951E-2</v>
      </c>
      <c r="K7731" s="3">
        <v>0</v>
      </c>
      <c r="L7731" s="3">
        <v>0</v>
      </c>
      <c r="P7731" t="s">
        <v>33</v>
      </c>
    </row>
    <row r="7732" spans="1:16" x14ac:dyDescent="0.45">
      <c r="A7732">
        <v>235</v>
      </c>
      <c r="B7732" s="1">
        <v>45826</v>
      </c>
      <c r="C7732" s="6">
        <v>0.3125</v>
      </c>
      <c r="D7732" s="6">
        <v>0.3125</v>
      </c>
      <c r="E7732" s="6">
        <f>IF(C7732-D7732&lt;0,0,C7732-D7732)</f>
        <v>0</v>
      </c>
      <c r="F7732" s="6">
        <f>IF(D7732-C7732&lt;0,0,D7732-C7732)</f>
        <v>0</v>
      </c>
      <c r="G7732" s="6">
        <v>0.625</v>
      </c>
      <c r="H7732" s="6">
        <v>0.61875000000000002</v>
      </c>
      <c r="I7732" s="6">
        <f>IF(H7732-G7732&lt;0,0,H7732-G7732)</f>
        <v>0</v>
      </c>
      <c r="J7732" s="6">
        <f>IF(G7732-H7732&lt;0,0,G7732-H7732)</f>
        <v>6.2499999999999778E-3</v>
      </c>
      <c r="K7732" s="3">
        <v>0</v>
      </c>
      <c r="L7732" s="3">
        <v>0</v>
      </c>
      <c r="M7732" t="s">
        <v>15</v>
      </c>
      <c r="P7732" t="s">
        <v>9</v>
      </c>
    </row>
    <row r="7733" spans="1:16" hidden="1" x14ac:dyDescent="0.45">
      <c r="A7733">
        <v>522</v>
      </c>
      <c r="B7733" s="1">
        <v>45099</v>
      </c>
      <c r="C7733" s="6">
        <v>0.22916666666666666</v>
      </c>
      <c r="D7733" s="6">
        <v>0.22777777777777777</v>
      </c>
      <c r="E7733" s="6">
        <f>IF(C7733-D7733&lt;0,0,C7733-D7733)</f>
        <v>1.388888888888884E-3</v>
      </c>
      <c r="F7733" s="6">
        <f>IF(D7733-C7733&lt;0,0,D7733-C7733)</f>
        <v>0</v>
      </c>
      <c r="G7733" s="6">
        <v>0.5625</v>
      </c>
      <c r="H7733" s="6">
        <v>0.66527777777777775</v>
      </c>
      <c r="I7733" s="6">
        <f>IF(H7733-G7733&lt;0,0,H7733-G7733)</f>
        <v>0.10277777777777775</v>
      </c>
      <c r="J7733" s="6">
        <f>IF(G7733-H7733&lt;0,0,G7733-H7733)</f>
        <v>0</v>
      </c>
      <c r="K7733" s="3">
        <v>0</v>
      </c>
      <c r="L7733" s="3">
        <v>0</v>
      </c>
      <c r="P7733" t="s">
        <v>10</v>
      </c>
    </row>
    <row r="7734" spans="1:16" hidden="1" x14ac:dyDescent="0.45">
      <c r="A7734">
        <v>409</v>
      </c>
      <c r="B7734" s="1">
        <v>45099</v>
      </c>
      <c r="C7734" s="6">
        <v>0.22916666666666666</v>
      </c>
      <c r="D7734" s="6">
        <v>0.22916666666666666</v>
      </c>
      <c r="E7734" s="6">
        <f>IF(C7734-D7734&lt;0,0,C7734-D7734)</f>
        <v>0</v>
      </c>
      <c r="F7734" s="6">
        <f>IF(D7734-C7734&lt;0,0,D7734-C7734)</f>
        <v>0</v>
      </c>
      <c r="G7734" s="6">
        <v>0.5625</v>
      </c>
      <c r="H7734" s="6">
        <v>0.56666666666666665</v>
      </c>
      <c r="I7734" s="6">
        <f>IF(H7734-G7734&lt;0,0,H7734-G7734)</f>
        <v>4.1666666666666519E-3</v>
      </c>
      <c r="J7734" s="6">
        <f>IF(G7734-H7734&lt;0,0,G7734-H7734)</f>
        <v>0</v>
      </c>
      <c r="K7734" s="3">
        <v>0</v>
      </c>
      <c r="L7734" s="3">
        <v>0</v>
      </c>
      <c r="P7734" t="s">
        <v>11</v>
      </c>
    </row>
    <row r="7735" spans="1:16" hidden="1" x14ac:dyDescent="0.45">
      <c r="A7735">
        <v>759</v>
      </c>
      <c r="B7735" s="1">
        <v>45099</v>
      </c>
      <c r="C7735" s="6">
        <v>0.25</v>
      </c>
      <c r="D7735" s="6">
        <v>0.23055555555555557</v>
      </c>
      <c r="E7735" s="6">
        <f>IF(C7735-D7735&lt;0,0,C7735-D7735)</f>
        <v>1.9444444444444431E-2</v>
      </c>
      <c r="F7735" s="6">
        <f>IF(D7735-C7735&lt;0,0,D7735-C7735)</f>
        <v>0</v>
      </c>
      <c r="G7735" s="6">
        <v>0.58333333333333337</v>
      </c>
      <c r="H7735" s="6">
        <v>0.39027777777777778</v>
      </c>
      <c r="I7735" s="6">
        <f>IF(H7735-G7735&lt;0,0,H7735-G7735)</f>
        <v>0</v>
      </c>
      <c r="J7735" s="6">
        <f>IF(G7735-H7735&lt;0,0,G7735-H7735)</f>
        <v>0.19305555555555559</v>
      </c>
      <c r="K7735" s="3">
        <v>0</v>
      </c>
      <c r="L7735" s="3">
        <v>0</v>
      </c>
      <c r="P7735" t="s">
        <v>20</v>
      </c>
    </row>
    <row r="7736" spans="1:16" hidden="1" x14ac:dyDescent="0.45">
      <c r="A7736">
        <v>121</v>
      </c>
      <c r="B7736" s="1">
        <v>45099</v>
      </c>
      <c r="C7736" s="6">
        <v>0.27083333333333331</v>
      </c>
      <c r="D7736" s="6">
        <v>0.27013888888888887</v>
      </c>
      <c r="E7736" s="6">
        <f>IF(C7736-D7736&lt;0,0,C7736-D7736)</f>
        <v>6.9444444444444198E-4</v>
      </c>
      <c r="F7736" s="6">
        <f>IF(D7736-C7736&lt;0,0,D7736-C7736)</f>
        <v>0</v>
      </c>
      <c r="G7736" s="6">
        <v>0.60416666666666663</v>
      </c>
      <c r="H7736" s="6">
        <v>0.64652777777777781</v>
      </c>
      <c r="I7736" s="6">
        <f>IF(H7736-G7736&lt;0,0,H7736-G7736)</f>
        <v>4.2361111111111183E-2</v>
      </c>
      <c r="J7736" s="6">
        <f>IF(G7736-H7736&lt;0,0,G7736-H7736)</f>
        <v>0</v>
      </c>
      <c r="K7736" s="3">
        <v>0</v>
      </c>
      <c r="L7736" s="3">
        <v>0</v>
      </c>
      <c r="P7736" t="s">
        <v>14</v>
      </c>
    </row>
    <row r="7737" spans="1:16" hidden="1" x14ac:dyDescent="0.45">
      <c r="A7737">
        <v>357</v>
      </c>
      <c r="B7737" s="1">
        <v>45099</v>
      </c>
      <c r="C7737" s="6">
        <v>0.29166666666666669</v>
      </c>
      <c r="D7737" s="6">
        <v>0.28888888888888886</v>
      </c>
      <c r="E7737" s="6">
        <f>IF(C7737-D7737&lt;0,0,C7737-D7737)</f>
        <v>2.7777777777778234E-3</v>
      </c>
      <c r="F7737" s="6">
        <f>IF(D7737-C7737&lt;0,0,D7737-C7737)</f>
        <v>0</v>
      </c>
      <c r="G7737" s="6">
        <v>0.625</v>
      </c>
      <c r="H7737" s="6">
        <v>0.6479166666666667</v>
      </c>
      <c r="I7737" s="6">
        <f>IF(H7737-G7737&lt;0,0,H7737-G7737)</f>
        <v>2.2916666666666696E-2</v>
      </c>
      <c r="J7737" s="6">
        <f>IF(G7737-H7737&lt;0,0,G7737-H7737)</f>
        <v>0</v>
      </c>
      <c r="K7737" s="3">
        <v>0</v>
      </c>
      <c r="L7737" s="3">
        <v>0</v>
      </c>
      <c r="P7737" t="s">
        <v>13</v>
      </c>
    </row>
    <row r="7738" spans="1:16" hidden="1" x14ac:dyDescent="0.45">
      <c r="A7738">
        <v>515</v>
      </c>
      <c r="B7738" s="1">
        <v>45099</v>
      </c>
      <c r="C7738" s="6">
        <v>0.29166666666666669</v>
      </c>
      <c r="D7738" s="6">
        <v>0.29930555555555555</v>
      </c>
      <c r="E7738" s="6">
        <f>IF(C7738-D7738&lt;0,0,C7738-D7738)</f>
        <v>0</v>
      </c>
      <c r="F7738" s="6">
        <f>IF(D7738-C7738&lt;0,0,D7738-C7738)</f>
        <v>7.6388888888888618E-3</v>
      </c>
      <c r="G7738" s="6">
        <v>0.625</v>
      </c>
      <c r="H7738" s="6">
        <v>0.66041666666666665</v>
      </c>
      <c r="I7738" s="6">
        <f>IF(H7738-G7738&lt;0,0,H7738-G7738)</f>
        <v>3.5416666666666652E-2</v>
      </c>
      <c r="J7738" s="6">
        <f>IF(G7738-H7738&lt;0,0,G7738-H7738)</f>
        <v>0</v>
      </c>
      <c r="K7738" s="3">
        <v>0</v>
      </c>
      <c r="L7738" s="3">
        <v>0</v>
      </c>
      <c r="P7738" t="s">
        <v>17</v>
      </c>
    </row>
    <row r="7739" spans="1:16" hidden="1" x14ac:dyDescent="0.45">
      <c r="A7739">
        <v>591</v>
      </c>
      <c r="B7739" s="1">
        <v>45099</v>
      </c>
      <c r="C7739" s="6">
        <v>0.33333333333333331</v>
      </c>
      <c r="D7739" s="6">
        <v>0.32222222222222224</v>
      </c>
      <c r="E7739" s="6">
        <f>IF(C7739-D7739&lt;0,0,C7739-D7739)</f>
        <v>1.1111111111111072E-2</v>
      </c>
      <c r="F7739" s="6">
        <f>IF(D7739-C7739&lt;0,0,D7739-C7739)</f>
        <v>0</v>
      </c>
      <c r="G7739" s="6">
        <v>0.66666666666666663</v>
      </c>
      <c r="H7739" s="6">
        <v>0.65972222222222221</v>
      </c>
      <c r="I7739" s="6">
        <f>IF(H7739-G7739&lt;0,0,H7739-G7739)</f>
        <v>0</v>
      </c>
      <c r="J7739" s="6">
        <f>IF(G7739-H7739&lt;0,0,G7739-H7739)</f>
        <v>6.9444444444444198E-3</v>
      </c>
      <c r="K7739" s="3">
        <v>0</v>
      </c>
      <c r="L7739" s="3">
        <v>0</v>
      </c>
      <c r="P7739" t="s">
        <v>15</v>
      </c>
    </row>
    <row r="7740" spans="1:16" hidden="1" x14ac:dyDescent="0.45">
      <c r="A7740">
        <v>334</v>
      </c>
      <c r="B7740" s="1">
        <v>45099</v>
      </c>
      <c r="C7740" s="6">
        <v>0</v>
      </c>
      <c r="D7740" s="6">
        <v>0.33958333333333335</v>
      </c>
      <c r="E7740" s="6">
        <f>IF(C7740-D7740&lt;0,0,C7740-D7740)</f>
        <v>0</v>
      </c>
      <c r="F7740" s="6">
        <f>IF(D7740-C7740&lt;0,0,D7740-C7740)</f>
        <v>0.33958333333333335</v>
      </c>
      <c r="G7740" s="6">
        <v>0</v>
      </c>
      <c r="H7740" s="6">
        <v>0.63541666666666663</v>
      </c>
      <c r="I7740" s="6">
        <f>IF(H7740-G7740&lt;0,0,H7740-G7740)</f>
        <v>0.63541666666666663</v>
      </c>
      <c r="J7740" s="6">
        <f>IF(G7740-H7740&lt;0,0,G7740-H7740)</f>
        <v>0</v>
      </c>
      <c r="K7740" s="3">
        <v>0</v>
      </c>
      <c r="L7740" s="3">
        <v>0</v>
      </c>
      <c r="P7740" t="s">
        <v>15</v>
      </c>
    </row>
    <row r="7741" spans="1:16" hidden="1" x14ac:dyDescent="0.45">
      <c r="A7741">
        <v>759</v>
      </c>
      <c r="B7741" s="1">
        <v>45099</v>
      </c>
      <c r="C7741" s="6">
        <v>0</v>
      </c>
      <c r="D7741" s="6">
        <v>0.52708333333333335</v>
      </c>
      <c r="E7741" s="6">
        <f>IF(C7741-D7741&lt;0,0,C7741-D7741)</f>
        <v>0</v>
      </c>
      <c r="F7741" s="6">
        <f>IF(D7741-C7741&lt;0,0,D7741-C7741)</f>
        <v>0.52708333333333335</v>
      </c>
      <c r="G7741" s="6">
        <v>0</v>
      </c>
      <c r="H7741" s="6">
        <v>0.62222222222222223</v>
      </c>
      <c r="I7741" s="6">
        <f>IF(H7741-G7741&lt;0,0,H7741-G7741)</f>
        <v>0.62222222222222223</v>
      </c>
      <c r="J7741" s="6">
        <f>IF(G7741-H7741&lt;0,0,G7741-H7741)</f>
        <v>0</v>
      </c>
      <c r="K7741" s="3">
        <v>0</v>
      </c>
      <c r="L7741" s="3">
        <v>0</v>
      </c>
      <c r="P7741" t="s">
        <v>20</v>
      </c>
    </row>
    <row r="7742" spans="1:16" hidden="1" x14ac:dyDescent="0.45">
      <c r="A7742">
        <v>925</v>
      </c>
      <c r="B7742" s="1">
        <v>45098</v>
      </c>
      <c r="C7742" s="6">
        <v>0.16666666666666666</v>
      </c>
      <c r="D7742" s="6">
        <v>0.16319444444444445</v>
      </c>
      <c r="E7742" s="6">
        <f>IF(C7742-D7742&lt;0,0,C7742-D7742)</f>
        <v>3.4722222222222099E-3</v>
      </c>
      <c r="F7742" s="6">
        <f>IF(D7742-C7742&lt;0,0,D7742-C7742)</f>
        <v>0</v>
      </c>
      <c r="G7742" s="6">
        <v>0.5</v>
      </c>
      <c r="H7742" s="6">
        <v>0.5854166666666667</v>
      </c>
      <c r="I7742" s="6">
        <f>IF(H7742-G7742&lt;0,0,H7742-G7742)</f>
        <v>8.5416666666666696E-2</v>
      </c>
      <c r="J7742" s="6">
        <f>IF(G7742-H7742&lt;0,0,G7742-H7742)</f>
        <v>0</v>
      </c>
      <c r="K7742" s="3">
        <v>0</v>
      </c>
      <c r="L7742" s="3">
        <v>0</v>
      </c>
      <c r="P7742" t="s">
        <v>9</v>
      </c>
    </row>
    <row r="7743" spans="1:16" hidden="1" x14ac:dyDescent="0.45">
      <c r="A7743">
        <v>591</v>
      </c>
      <c r="B7743" s="1">
        <v>45098</v>
      </c>
      <c r="C7743" s="6">
        <v>0.22916666666666666</v>
      </c>
      <c r="D7743" s="6">
        <v>0.22430555555555556</v>
      </c>
      <c r="E7743" s="6">
        <f>IF(C7743-D7743&lt;0,0,C7743-D7743)</f>
        <v>4.8611111111110938E-3</v>
      </c>
      <c r="F7743" s="6">
        <f>IF(D7743-C7743&lt;0,0,D7743-C7743)</f>
        <v>0</v>
      </c>
      <c r="G7743" s="6">
        <v>0.5625</v>
      </c>
      <c r="H7743" s="6">
        <v>0.57291666666666663</v>
      </c>
      <c r="I7743" s="6">
        <f>IF(H7743-G7743&lt;0,0,H7743-G7743)</f>
        <v>1.041666666666663E-2</v>
      </c>
      <c r="J7743" s="6">
        <f>IF(G7743-H7743&lt;0,0,G7743-H7743)</f>
        <v>0</v>
      </c>
      <c r="K7743" s="3">
        <v>0</v>
      </c>
      <c r="L7743" s="3">
        <v>0</v>
      </c>
      <c r="P7743" t="s">
        <v>10</v>
      </c>
    </row>
    <row r="7744" spans="1:16" hidden="1" x14ac:dyDescent="0.45">
      <c r="A7744">
        <v>357</v>
      </c>
      <c r="B7744" s="1">
        <v>45098</v>
      </c>
      <c r="C7744" s="6">
        <v>0.22916666666666666</v>
      </c>
      <c r="D7744" s="6">
        <v>0.22847222222222222</v>
      </c>
      <c r="E7744" s="6">
        <f>IF(C7744-D7744&lt;0,0,C7744-D7744)</f>
        <v>6.9444444444444198E-4</v>
      </c>
      <c r="F7744" s="6">
        <f>IF(D7744-C7744&lt;0,0,D7744-C7744)</f>
        <v>0</v>
      </c>
      <c r="G7744" s="6">
        <v>0.5625</v>
      </c>
      <c r="H7744" s="6">
        <v>0.57291666666666663</v>
      </c>
      <c r="I7744" s="6">
        <f>IF(H7744-G7744&lt;0,0,H7744-G7744)</f>
        <v>1.041666666666663E-2</v>
      </c>
      <c r="J7744" s="6">
        <f>IF(G7744-H7744&lt;0,0,G7744-H7744)</f>
        <v>0</v>
      </c>
      <c r="K7744" s="3">
        <v>0</v>
      </c>
      <c r="L7744" s="3">
        <v>0</v>
      </c>
      <c r="P7744" t="s">
        <v>11</v>
      </c>
    </row>
    <row r="7745" spans="1:16" hidden="1" x14ac:dyDescent="0.45">
      <c r="A7745">
        <v>759</v>
      </c>
      <c r="B7745" s="1">
        <v>45098</v>
      </c>
      <c r="C7745" s="6">
        <v>0.25</v>
      </c>
      <c r="D7745" s="6">
        <v>0.23125000000000001</v>
      </c>
      <c r="E7745" s="6">
        <f>IF(C7745-D7745&lt;0,0,C7745-D7745)</f>
        <v>1.8749999999999989E-2</v>
      </c>
      <c r="F7745" s="6">
        <f>IF(D7745-C7745&lt;0,0,D7745-C7745)</f>
        <v>0</v>
      </c>
      <c r="G7745" s="6">
        <v>0.58333333333333337</v>
      </c>
      <c r="H7745" s="6">
        <v>0.62916666666666665</v>
      </c>
      <c r="I7745" s="6">
        <f>IF(H7745-G7745&lt;0,0,H7745-G7745)</f>
        <v>4.5833333333333282E-2</v>
      </c>
      <c r="J7745" s="6">
        <f>IF(G7745-H7745&lt;0,0,G7745-H7745)</f>
        <v>0</v>
      </c>
      <c r="K7745" s="3">
        <v>0</v>
      </c>
      <c r="L7745" s="3">
        <v>0</v>
      </c>
      <c r="P7745" t="s">
        <v>20</v>
      </c>
    </row>
    <row r="7746" spans="1:16" hidden="1" x14ac:dyDescent="0.45">
      <c r="A7746">
        <v>121</v>
      </c>
      <c r="B7746" s="1">
        <v>45098</v>
      </c>
      <c r="C7746" s="6">
        <v>0.27083333333333331</v>
      </c>
      <c r="D7746" s="6">
        <v>0.27083333333333331</v>
      </c>
      <c r="E7746" s="6">
        <f>IF(C7746-D7746&lt;0,0,C7746-D7746)</f>
        <v>0</v>
      </c>
      <c r="F7746" s="6">
        <f>IF(D7746-C7746&lt;0,0,D7746-C7746)</f>
        <v>0</v>
      </c>
      <c r="G7746" s="6">
        <v>0.60416666666666663</v>
      </c>
      <c r="H7746" s="6">
        <v>0.60486111111111107</v>
      </c>
      <c r="I7746" s="6">
        <f>IF(H7746-G7746&lt;0,0,H7746-G7746)</f>
        <v>6.9444444444444198E-4</v>
      </c>
      <c r="J7746" s="6">
        <f>IF(G7746-H7746&lt;0,0,G7746-H7746)</f>
        <v>0</v>
      </c>
      <c r="K7746" s="3">
        <v>0</v>
      </c>
      <c r="L7746" s="3">
        <v>0</v>
      </c>
      <c r="P7746" t="s">
        <v>14</v>
      </c>
    </row>
    <row r="7747" spans="1:16" hidden="1" x14ac:dyDescent="0.45">
      <c r="A7747">
        <v>117</v>
      </c>
      <c r="B7747" s="1">
        <v>45098</v>
      </c>
      <c r="C7747" s="6">
        <v>0.27083333333333331</v>
      </c>
      <c r="D7747" s="6">
        <v>0.2722222222222222</v>
      </c>
      <c r="E7747" s="6">
        <f>IF(C7747-D7747&lt;0,0,C7747-D7747)</f>
        <v>0</v>
      </c>
      <c r="F7747" s="6">
        <f>IF(D7747-C7747&lt;0,0,D7747-C7747)</f>
        <v>1.388888888888884E-3</v>
      </c>
      <c r="G7747" s="6">
        <v>0.60416666666666663</v>
      </c>
      <c r="H7747" s="6">
        <v>0.62708333333333333</v>
      </c>
      <c r="I7747" s="6">
        <f>IF(H7747-G7747&lt;0,0,H7747-G7747)</f>
        <v>2.2916666666666696E-2</v>
      </c>
      <c r="J7747" s="6">
        <f>IF(G7747-H7747&lt;0,0,G7747-H7747)</f>
        <v>0</v>
      </c>
      <c r="K7747" s="3">
        <v>0</v>
      </c>
      <c r="L7747" s="3">
        <v>0</v>
      </c>
      <c r="P7747" t="s">
        <v>12</v>
      </c>
    </row>
    <row r="7748" spans="1:16" hidden="1" x14ac:dyDescent="0.45">
      <c r="A7748">
        <v>334</v>
      </c>
      <c r="B7748" s="1">
        <v>45098</v>
      </c>
      <c r="C7748" s="6">
        <v>0.29166666666666669</v>
      </c>
      <c r="D7748" s="6">
        <v>0.28958333333333336</v>
      </c>
      <c r="E7748" s="6">
        <f>IF(C7748-D7748&lt;0,0,C7748-D7748)</f>
        <v>2.0833333333333259E-3</v>
      </c>
      <c r="F7748" s="6">
        <f>IF(D7748-C7748&lt;0,0,D7748-C7748)</f>
        <v>0</v>
      </c>
      <c r="G7748" s="6">
        <v>0.625</v>
      </c>
      <c r="H7748" s="6">
        <v>0.6166666666666667</v>
      </c>
      <c r="I7748" s="6">
        <f>IF(H7748-G7748&lt;0,0,H7748-G7748)</f>
        <v>0</v>
      </c>
      <c r="J7748" s="6">
        <f>IF(G7748-H7748&lt;0,0,G7748-H7748)</f>
        <v>8.3333333333333037E-3</v>
      </c>
      <c r="K7748" s="3">
        <v>0</v>
      </c>
      <c r="L7748" s="3">
        <v>0</v>
      </c>
      <c r="P7748" t="s">
        <v>13</v>
      </c>
    </row>
    <row r="7749" spans="1:16" hidden="1" x14ac:dyDescent="0.45">
      <c r="A7749">
        <v>468</v>
      </c>
      <c r="B7749" s="1">
        <v>45098</v>
      </c>
      <c r="C7749" s="6">
        <v>0.29166666666666669</v>
      </c>
      <c r="D7749" s="6">
        <v>0.3</v>
      </c>
      <c r="E7749" s="6">
        <f>IF(C7749-D7749&lt;0,0,C7749-D7749)</f>
        <v>0</v>
      </c>
      <c r="F7749" s="6">
        <f>IF(D7749-C7749&lt;0,0,D7749-C7749)</f>
        <v>8.3333333333333037E-3</v>
      </c>
      <c r="G7749" s="6">
        <v>0.625</v>
      </c>
      <c r="H7749" s="6">
        <v>0.61458333333333337</v>
      </c>
      <c r="I7749" s="6">
        <f>IF(H7749-G7749&lt;0,0,H7749-G7749)</f>
        <v>0</v>
      </c>
      <c r="J7749" s="6">
        <f>IF(G7749-H7749&lt;0,0,G7749-H7749)</f>
        <v>1.041666666666663E-2</v>
      </c>
      <c r="K7749" s="3">
        <v>0</v>
      </c>
      <c r="L7749" s="3">
        <v>0</v>
      </c>
      <c r="P7749" t="s">
        <v>17</v>
      </c>
    </row>
    <row r="7750" spans="1:16" hidden="1" x14ac:dyDescent="0.45">
      <c r="A7750">
        <v>112</v>
      </c>
      <c r="B7750" s="1">
        <v>45098</v>
      </c>
      <c r="C7750" s="6">
        <v>0.33333333333333331</v>
      </c>
      <c r="D7750" s="6">
        <v>0.33541666666666664</v>
      </c>
      <c r="E7750" s="6">
        <f>IF(C7750-D7750&lt;0,0,C7750-D7750)</f>
        <v>0</v>
      </c>
      <c r="F7750" s="6">
        <f>IF(D7750-C7750&lt;0,0,D7750-C7750)</f>
        <v>2.0833333333333259E-3</v>
      </c>
      <c r="G7750" s="6">
        <v>0.66666666666666663</v>
      </c>
      <c r="H7750" s="6">
        <v>0.62777777777777777</v>
      </c>
      <c r="I7750" s="6">
        <f>IF(H7750-G7750&lt;0,0,H7750-G7750)</f>
        <v>0</v>
      </c>
      <c r="J7750" s="6">
        <f>IF(G7750-H7750&lt;0,0,G7750-H7750)</f>
        <v>3.8888888888888862E-2</v>
      </c>
      <c r="K7750" s="3">
        <v>0</v>
      </c>
      <c r="L7750" s="3">
        <v>0</v>
      </c>
      <c r="P7750" t="s">
        <v>15</v>
      </c>
    </row>
    <row r="7751" spans="1:16" x14ac:dyDescent="0.45">
      <c r="A7751">
        <v>430</v>
      </c>
      <c r="B7751" s="1">
        <v>45826</v>
      </c>
      <c r="C7751" s="6">
        <v>0.3125</v>
      </c>
      <c r="D7751" s="6">
        <v>0.3125</v>
      </c>
      <c r="E7751" s="6">
        <f>IF(C7751-D7751&lt;0,0,C7751-D7751)</f>
        <v>0</v>
      </c>
      <c r="F7751" s="6">
        <f>IF(D7751-C7751&lt;0,0,D7751-C7751)</f>
        <v>0</v>
      </c>
      <c r="G7751" s="6">
        <v>0.625</v>
      </c>
      <c r="H7751" s="6">
        <v>0.625</v>
      </c>
      <c r="I7751" s="6">
        <f>IF(H7751-G7751&lt;0,0,H7751-G7751)</f>
        <v>0</v>
      </c>
      <c r="J7751" s="6">
        <f>IF(G7751-H7751&lt;0,0,G7751-H7751)</f>
        <v>0</v>
      </c>
      <c r="K7751" s="3">
        <v>0</v>
      </c>
      <c r="L7751" s="3">
        <v>0</v>
      </c>
      <c r="M7751" t="s">
        <v>14</v>
      </c>
      <c r="P7751" t="s">
        <v>9</v>
      </c>
    </row>
    <row r="7752" spans="1:16" hidden="1" x14ac:dyDescent="0.45">
      <c r="A7752">
        <v>591</v>
      </c>
      <c r="B7752" s="1">
        <v>45097</v>
      </c>
      <c r="C7752" s="6">
        <v>0.22916666666666666</v>
      </c>
      <c r="D7752" s="6">
        <v>0.22430555555555556</v>
      </c>
      <c r="E7752" s="6">
        <f>IF(C7752-D7752&lt;0,0,C7752-D7752)</f>
        <v>4.8611111111110938E-3</v>
      </c>
      <c r="F7752" s="6">
        <f>IF(D7752-C7752&lt;0,0,D7752-C7752)</f>
        <v>0</v>
      </c>
      <c r="G7752" s="6">
        <v>0.5625</v>
      </c>
      <c r="H7752" s="6">
        <v>0.54861111111111116</v>
      </c>
      <c r="I7752" s="6">
        <f>IF(H7752-G7752&lt;0,0,H7752-G7752)</f>
        <v>0</v>
      </c>
      <c r="J7752" s="6">
        <f>IF(G7752-H7752&lt;0,0,G7752-H7752)</f>
        <v>1.388888888888884E-2</v>
      </c>
      <c r="K7752" s="3">
        <v>0</v>
      </c>
      <c r="L7752" s="3">
        <v>0</v>
      </c>
      <c r="P7752" t="s">
        <v>10</v>
      </c>
    </row>
    <row r="7753" spans="1:16" hidden="1" x14ac:dyDescent="0.45">
      <c r="A7753">
        <v>409</v>
      </c>
      <c r="B7753" s="1">
        <v>45097</v>
      </c>
      <c r="C7753" s="6">
        <v>0.22916666666666666</v>
      </c>
      <c r="D7753" s="6">
        <v>0.22638888888888889</v>
      </c>
      <c r="E7753" s="6">
        <f>IF(C7753-D7753&lt;0,0,C7753-D7753)</f>
        <v>2.7777777777777679E-3</v>
      </c>
      <c r="F7753" s="6">
        <f>IF(D7753-C7753&lt;0,0,D7753-C7753)</f>
        <v>0</v>
      </c>
      <c r="G7753" s="6">
        <v>0.5625</v>
      </c>
      <c r="H7753" s="6">
        <v>0.5625</v>
      </c>
      <c r="I7753" s="6">
        <f>IF(H7753-G7753&lt;0,0,H7753-G7753)</f>
        <v>0</v>
      </c>
      <c r="J7753" s="6">
        <f>IF(G7753-H7753&lt;0,0,G7753-H7753)</f>
        <v>0</v>
      </c>
      <c r="K7753" s="3">
        <v>0</v>
      </c>
      <c r="L7753" s="3">
        <v>0</v>
      </c>
      <c r="P7753" t="s">
        <v>11</v>
      </c>
    </row>
    <row r="7754" spans="1:16" hidden="1" x14ac:dyDescent="0.45">
      <c r="A7754">
        <v>759</v>
      </c>
      <c r="B7754" s="1">
        <v>45097</v>
      </c>
      <c r="C7754" s="6">
        <v>0.25</v>
      </c>
      <c r="D7754" s="6">
        <v>0.23194444444444445</v>
      </c>
      <c r="E7754" s="6">
        <f>IF(C7754-D7754&lt;0,0,C7754-D7754)</f>
        <v>1.8055555555555547E-2</v>
      </c>
      <c r="F7754" s="6">
        <f>IF(D7754-C7754&lt;0,0,D7754-C7754)</f>
        <v>0</v>
      </c>
      <c r="G7754" s="6">
        <v>0.58333333333333337</v>
      </c>
      <c r="H7754" s="6">
        <v>0.57638888888888884</v>
      </c>
      <c r="I7754" s="6">
        <f>IF(H7754-G7754&lt;0,0,H7754-G7754)</f>
        <v>0</v>
      </c>
      <c r="J7754" s="6">
        <f>IF(G7754-H7754&lt;0,0,G7754-H7754)</f>
        <v>6.9444444444445308E-3</v>
      </c>
      <c r="K7754" s="3">
        <v>0</v>
      </c>
      <c r="L7754" s="3">
        <v>0</v>
      </c>
      <c r="P7754" t="s">
        <v>20</v>
      </c>
    </row>
    <row r="7755" spans="1:16" hidden="1" x14ac:dyDescent="0.45">
      <c r="A7755">
        <v>280</v>
      </c>
      <c r="B7755" s="1">
        <v>45097</v>
      </c>
      <c r="C7755" s="6">
        <v>0.27083333333333331</v>
      </c>
      <c r="D7755" s="6">
        <v>0.2722222222222222</v>
      </c>
      <c r="E7755" s="6">
        <f>IF(C7755-D7755&lt;0,0,C7755-D7755)</f>
        <v>0</v>
      </c>
      <c r="F7755" s="6">
        <f>IF(D7755-C7755&lt;0,0,D7755-C7755)</f>
        <v>1.388888888888884E-3</v>
      </c>
      <c r="G7755" s="6">
        <v>0.60416666666666663</v>
      </c>
      <c r="H7755" s="6">
        <v>0.6118055555555556</v>
      </c>
      <c r="I7755" s="6">
        <f>IF(H7755-G7755&lt;0,0,H7755-G7755)</f>
        <v>7.6388888888889728E-3</v>
      </c>
      <c r="J7755" s="6">
        <f>IF(G7755-H7755&lt;0,0,G7755-H7755)</f>
        <v>0</v>
      </c>
      <c r="K7755" s="3">
        <v>0</v>
      </c>
      <c r="L7755" s="3">
        <v>2.1527777777777778E-2</v>
      </c>
      <c r="P7755" t="s">
        <v>14</v>
      </c>
    </row>
    <row r="7756" spans="1:16" hidden="1" x14ac:dyDescent="0.45">
      <c r="A7756">
        <v>522</v>
      </c>
      <c r="B7756" s="1">
        <v>45097</v>
      </c>
      <c r="C7756" s="6">
        <v>0.33333333333333331</v>
      </c>
      <c r="D7756" s="6">
        <v>0.27430555555555558</v>
      </c>
      <c r="E7756" s="6">
        <f>IF(C7756-D7756&lt;0,0,C7756-D7756)</f>
        <v>5.9027777777777735E-2</v>
      </c>
      <c r="F7756" s="6">
        <f>IF(D7756-C7756&lt;0,0,D7756-C7756)</f>
        <v>0</v>
      </c>
      <c r="G7756" s="6">
        <v>0.66666666666666663</v>
      </c>
      <c r="H7756" s="6">
        <v>0.6479166666666667</v>
      </c>
      <c r="I7756" s="6">
        <f>IF(H7756-G7756&lt;0,0,H7756-G7756)</f>
        <v>0</v>
      </c>
      <c r="J7756" s="6">
        <f>IF(G7756-H7756&lt;0,0,G7756-H7756)</f>
        <v>1.8749999999999933E-2</v>
      </c>
      <c r="K7756" s="3">
        <v>0</v>
      </c>
      <c r="L7756" s="3">
        <v>0</v>
      </c>
      <c r="P7756" t="s">
        <v>15</v>
      </c>
    </row>
    <row r="7757" spans="1:16" hidden="1" x14ac:dyDescent="0.45">
      <c r="A7757">
        <v>698</v>
      </c>
      <c r="B7757" s="1">
        <v>45097</v>
      </c>
      <c r="C7757" s="6">
        <v>0.29166666666666669</v>
      </c>
      <c r="D7757" s="6">
        <v>0.27847222222222223</v>
      </c>
      <c r="E7757" s="6">
        <f>IF(C7757-D7757&lt;0,0,C7757-D7757)</f>
        <v>1.3194444444444453E-2</v>
      </c>
      <c r="F7757" s="6">
        <f>IF(D7757-C7757&lt;0,0,D7757-C7757)</f>
        <v>0</v>
      </c>
      <c r="G7757" s="6">
        <v>0.625</v>
      </c>
      <c r="H7757" s="6">
        <v>0.6118055555555556</v>
      </c>
      <c r="I7757" s="6">
        <f>IF(H7757-G7757&lt;0,0,H7757-G7757)</f>
        <v>0</v>
      </c>
      <c r="J7757" s="6">
        <f>IF(G7757-H7757&lt;0,0,G7757-H7757)</f>
        <v>1.3194444444444398E-2</v>
      </c>
      <c r="K7757" s="3">
        <v>0</v>
      </c>
      <c r="L7757" s="3">
        <v>0</v>
      </c>
      <c r="P7757" t="s">
        <v>13</v>
      </c>
    </row>
    <row r="7758" spans="1:16" hidden="1" x14ac:dyDescent="0.45">
      <c r="A7758">
        <v>297</v>
      </c>
      <c r="B7758" s="1">
        <v>45097</v>
      </c>
      <c r="C7758" s="6">
        <v>0.29166666666666669</v>
      </c>
      <c r="D7758" s="6">
        <v>0.28541666666666665</v>
      </c>
      <c r="E7758" s="6">
        <f>IF(C7758-D7758&lt;0,0,C7758-D7758)</f>
        <v>6.2500000000000333E-3</v>
      </c>
      <c r="F7758" s="6">
        <f>IF(D7758-C7758&lt;0,0,D7758-C7758)</f>
        <v>0</v>
      </c>
      <c r="G7758" s="6">
        <v>0.625</v>
      </c>
      <c r="H7758" s="6">
        <v>0.53541666666666665</v>
      </c>
      <c r="I7758" s="6">
        <f>IF(H7758-G7758&lt;0,0,H7758-G7758)</f>
        <v>0</v>
      </c>
      <c r="J7758" s="6">
        <f>IF(G7758-H7758&lt;0,0,G7758-H7758)</f>
        <v>8.9583333333333348E-2</v>
      </c>
      <c r="K7758" s="3">
        <v>0</v>
      </c>
      <c r="L7758" s="3">
        <v>0</v>
      </c>
      <c r="P7758" t="s">
        <v>17</v>
      </c>
    </row>
    <row r="7759" spans="1:16" hidden="1" x14ac:dyDescent="0.45">
      <c r="A7759">
        <v>925</v>
      </c>
      <c r="B7759" s="1">
        <v>45097</v>
      </c>
      <c r="C7759" s="6">
        <v>0.29166666666666669</v>
      </c>
      <c r="D7759" s="6">
        <v>0.28819444444444442</v>
      </c>
      <c r="E7759" s="6">
        <f>IF(C7759-D7759&lt;0,0,C7759-D7759)</f>
        <v>3.4722222222222654E-3</v>
      </c>
      <c r="F7759" s="6">
        <f>IF(D7759-C7759&lt;0,0,D7759-C7759)</f>
        <v>0</v>
      </c>
      <c r="G7759" s="6">
        <v>0.625</v>
      </c>
      <c r="H7759" s="6">
        <v>0.62152777777777779</v>
      </c>
      <c r="I7759" s="6">
        <f>IF(H7759-G7759&lt;0,0,H7759-G7759)</f>
        <v>0</v>
      </c>
      <c r="J7759" s="6">
        <f>IF(G7759-H7759&lt;0,0,G7759-H7759)</f>
        <v>3.4722222222222099E-3</v>
      </c>
      <c r="K7759" s="3">
        <v>0</v>
      </c>
      <c r="L7759" s="3">
        <v>0</v>
      </c>
      <c r="P7759" t="s">
        <v>21</v>
      </c>
    </row>
    <row r="7760" spans="1:16" hidden="1" x14ac:dyDescent="0.45">
      <c r="A7760">
        <v>707</v>
      </c>
      <c r="B7760" s="1">
        <v>45097</v>
      </c>
      <c r="C7760" s="6">
        <v>0.29166666666666669</v>
      </c>
      <c r="D7760" s="6">
        <v>0.2902777777777778</v>
      </c>
      <c r="E7760" s="6">
        <f>IF(C7760-D7760&lt;0,0,C7760-D7760)</f>
        <v>1.388888888888884E-3</v>
      </c>
      <c r="F7760" s="6">
        <f>IF(D7760-C7760&lt;0,0,D7760-C7760)</f>
        <v>0</v>
      </c>
      <c r="G7760" s="6">
        <v>0.625</v>
      </c>
      <c r="H7760" s="6">
        <v>0.64861111111111114</v>
      </c>
      <c r="I7760" s="6">
        <f>IF(H7760-G7760&lt;0,0,H7760-G7760)</f>
        <v>2.3611111111111138E-2</v>
      </c>
      <c r="J7760" s="6">
        <f>IF(G7760-H7760&lt;0,0,G7760-H7760)</f>
        <v>0</v>
      </c>
      <c r="K7760" s="3">
        <v>0</v>
      </c>
      <c r="L7760" s="3">
        <v>0</v>
      </c>
      <c r="P7760" t="s">
        <v>21</v>
      </c>
    </row>
    <row r="7761" spans="1:16" hidden="1" x14ac:dyDescent="0.45">
      <c r="A7761">
        <v>515</v>
      </c>
      <c r="B7761" s="1">
        <v>45097</v>
      </c>
      <c r="C7761" s="6">
        <v>0.27083333333333331</v>
      </c>
      <c r="D7761" s="6">
        <v>0.32500000000000001</v>
      </c>
      <c r="E7761" s="6">
        <f>IF(C7761-D7761&lt;0,0,C7761-D7761)</f>
        <v>0</v>
      </c>
      <c r="F7761" s="6">
        <f>IF(D7761-C7761&lt;0,0,D7761-C7761)</f>
        <v>5.4166666666666696E-2</v>
      </c>
      <c r="G7761" s="6">
        <v>0.60416666666666663</v>
      </c>
      <c r="H7761" s="6">
        <v>0.64722222222222225</v>
      </c>
      <c r="I7761" s="6">
        <f>IF(H7761-G7761&lt;0,0,H7761-G7761)</f>
        <v>4.3055555555555625E-2</v>
      </c>
      <c r="J7761" s="6">
        <f>IF(G7761-H7761&lt;0,0,G7761-H7761)</f>
        <v>0</v>
      </c>
      <c r="K7761" s="3">
        <v>0</v>
      </c>
      <c r="L7761" s="3">
        <v>0</v>
      </c>
      <c r="P7761" t="s">
        <v>12</v>
      </c>
    </row>
    <row r="7762" spans="1:16" hidden="1" x14ac:dyDescent="0.45">
      <c r="A7762">
        <v>591</v>
      </c>
      <c r="B7762" s="1">
        <v>45097</v>
      </c>
      <c r="C7762" s="6">
        <v>0</v>
      </c>
      <c r="D7762" s="6">
        <v>0.62152777777777779</v>
      </c>
      <c r="E7762" s="6">
        <f>IF(C7762-D7762&lt;0,0,C7762-D7762)</f>
        <v>0</v>
      </c>
      <c r="F7762" s="6">
        <f>IF(D7762-C7762&lt;0,0,D7762-C7762)</f>
        <v>0.62152777777777779</v>
      </c>
      <c r="G7762" s="6">
        <v>0</v>
      </c>
      <c r="H7762" s="6">
        <v>0.64097222222222228</v>
      </c>
      <c r="I7762" s="6">
        <f>IF(H7762-G7762&lt;0,0,H7762-G7762)</f>
        <v>0.64097222222222228</v>
      </c>
      <c r="J7762" s="6">
        <f>IF(G7762-H7762&lt;0,0,G7762-H7762)</f>
        <v>0</v>
      </c>
      <c r="K7762" s="3">
        <v>0</v>
      </c>
      <c r="L7762" s="3">
        <v>0</v>
      </c>
      <c r="P7762" t="s">
        <v>10</v>
      </c>
    </row>
    <row r="7763" spans="1:16" x14ac:dyDescent="0.45">
      <c r="A7763">
        <v>214</v>
      </c>
      <c r="B7763" s="1">
        <v>45826</v>
      </c>
      <c r="C7763" s="6">
        <v>0.33333333333333331</v>
      </c>
      <c r="D7763" s="6">
        <v>0.32777777777777778</v>
      </c>
      <c r="E7763" s="6">
        <f>IF(C7763-D7763&lt;0,0,C7763-D7763)</f>
        <v>5.5555555555555358E-3</v>
      </c>
      <c r="F7763" s="6">
        <f>IF(D7763-C7763&lt;0,0,D7763-C7763)</f>
        <v>0</v>
      </c>
      <c r="G7763" s="6">
        <v>0.625</v>
      </c>
      <c r="H7763" s="6">
        <v>0.61458333333333337</v>
      </c>
      <c r="I7763" s="6">
        <f>IF(H7763-G7763&lt;0,0,H7763-G7763)</f>
        <v>0</v>
      </c>
      <c r="J7763" s="6">
        <f>IF(G7763-H7763&lt;0,0,G7763-H7763)</f>
        <v>1.041666666666663E-2</v>
      </c>
      <c r="K7763" s="3">
        <v>0</v>
      </c>
      <c r="L7763" s="3">
        <v>0</v>
      </c>
      <c r="M7763" t="s">
        <v>16</v>
      </c>
      <c r="P7763" t="s">
        <v>9</v>
      </c>
    </row>
    <row r="7764" spans="1:16" hidden="1" x14ac:dyDescent="0.45">
      <c r="A7764">
        <v>824</v>
      </c>
      <c r="B7764" s="1">
        <v>45096</v>
      </c>
      <c r="C7764" s="6">
        <v>0.22916666666666666</v>
      </c>
      <c r="D7764" s="6">
        <v>0.23194444444444445</v>
      </c>
      <c r="E7764" s="6">
        <f>IF(C7764-D7764&lt;0,0,C7764-D7764)</f>
        <v>0</v>
      </c>
      <c r="F7764" s="6">
        <f>IF(D7764-C7764&lt;0,0,D7764-C7764)</f>
        <v>2.7777777777777957E-3</v>
      </c>
      <c r="G7764" s="6">
        <v>0.5625</v>
      </c>
      <c r="H7764" s="6">
        <v>0.56666666666666665</v>
      </c>
      <c r="I7764" s="6">
        <f>IF(H7764-G7764&lt;0,0,H7764-G7764)</f>
        <v>4.1666666666666519E-3</v>
      </c>
      <c r="J7764" s="6">
        <f>IF(G7764-H7764&lt;0,0,G7764-H7764)</f>
        <v>0</v>
      </c>
      <c r="K7764" s="3">
        <v>0</v>
      </c>
      <c r="L7764" s="3">
        <v>0</v>
      </c>
      <c r="P7764" t="s">
        <v>11</v>
      </c>
    </row>
    <row r="7765" spans="1:16" hidden="1" x14ac:dyDescent="0.45">
      <c r="A7765">
        <v>759</v>
      </c>
      <c r="B7765" s="1">
        <v>45096</v>
      </c>
      <c r="C7765" s="6">
        <v>0.25</v>
      </c>
      <c r="D7765" s="6">
        <v>0.23819444444444443</v>
      </c>
      <c r="E7765" s="6">
        <f>IF(C7765-D7765&lt;0,0,C7765-D7765)</f>
        <v>1.1805555555555569E-2</v>
      </c>
      <c r="F7765" s="6">
        <f>IF(D7765-C7765&lt;0,0,D7765-C7765)</f>
        <v>0</v>
      </c>
      <c r="G7765" s="6">
        <v>0.58333333333333337</v>
      </c>
      <c r="H7765" s="6">
        <v>0.58611111111111114</v>
      </c>
      <c r="I7765" s="6">
        <f>IF(H7765-G7765&lt;0,0,H7765-G7765)</f>
        <v>2.7777777777777679E-3</v>
      </c>
      <c r="J7765" s="6">
        <f>IF(G7765-H7765&lt;0,0,G7765-H7765)</f>
        <v>0</v>
      </c>
      <c r="K7765" s="3">
        <v>0</v>
      </c>
      <c r="L7765" s="3">
        <v>0</v>
      </c>
      <c r="P7765" t="s">
        <v>20</v>
      </c>
    </row>
    <row r="7766" spans="1:16" hidden="1" x14ac:dyDescent="0.45">
      <c r="A7766">
        <v>112</v>
      </c>
      <c r="B7766" s="1">
        <v>45096</v>
      </c>
      <c r="C7766" s="6">
        <v>0.22916666666666666</v>
      </c>
      <c r="D7766" s="6">
        <v>0.24097222222222223</v>
      </c>
      <c r="E7766" s="6">
        <f>IF(C7766-D7766&lt;0,0,C7766-D7766)</f>
        <v>0</v>
      </c>
      <c r="F7766" s="6">
        <f>IF(D7766-C7766&lt;0,0,D7766-C7766)</f>
        <v>1.1805555555555569E-2</v>
      </c>
      <c r="G7766" s="6">
        <v>0.5625</v>
      </c>
      <c r="H7766" s="6">
        <v>0.5708333333333333</v>
      </c>
      <c r="I7766" s="6">
        <f>IF(H7766-G7766&lt;0,0,H7766-G7766)</f>
        <v>8.3333333333333037E-3</v>
      </c>
      <c r="J7766" s="6">
        <f>IF(G7766-H7766&lt;0,0,G7766-H7766)</f>
        <v>0</v>
      </c>
      <c r="K7766" s="3">
        <v>0</v>
      </c>
      <c r="L7766" s="3">
        <v>0</v>
      </c>
      <c r="P7766" t="s">
        <v>10</v>
      </c>
    </row>
    <row r="7767" spans="1:16" hidden="1" x14ac:dyDescent="0.45">
      <c r="A7767">
        <v>698</v>
      </c>
      <c r="B7767" s="1">
        <v>45096</v>
      </c>
      <c r="C7767" s="6">
        <v>0</v>
      </c>
      <c r="D7767" s="6">
        <v>0.26041666666666669</v>
      </c>
      <c r="E7767" s="6">
        <f>IF(C7767-D7767&lt;0,0,C7767-D7767)</f>
        <v>0</v>
      </c>
      <c r="F7767" s="6">
        <f>IF(D7767-C7767&lt;0,0,D7767-C7767)</f>
        <v>0.26041666666666669</v>
      </c>
      <c r="G7767" s="6">
        <v>0</v>
      </c>
      <c r="H7767" s="6">
        <v>0.61319444444444449</v>
      </c>
      <c r="I7767" s="6">
        <f>IF(H7767-G7767&lt;0,0,H7767-G7767)</f>
        <v>0.61319444444444449</v>
      </c>
      <c r="J7767" s="6">
        <f>IF(G7767-H7767&lt;0,0,G7767-H7767)</f>
        <v>0</v>
      </c>
      <c r="K7767" s="3">
        <v>0</v>
      </c>
      <c r="L7767" s="3">
        <v>0</v>
      </c>
      <c r="P7767" t="s">
        <v>14</v>
      </c>
    </row>
    <row r="7768" spans="1:16" hidden="1" x14ac:dyDescent="0.45">
      <c r="A7768">
        <v>522</v>
      </c>
      <c r="B7768" s="1">
        <v>45096</v>
      </c>
      <c r="C7768" s="6">
        <v>0.27083333333333331</v>
      </c>
      <c r="D7768" s="6">
        <v>0.26944444444444443</v>
      </c>
      <c r="E7768" s="6">
        <f>IF(C7768-D7768&lt;0,0,C7768-D7768)</f>
        <v>1.388888888888884E-3</v>
      </c>
      <c r="F7768" s="6">
        <f>IF(D7768-C7768&lt;0,0,D7768-C7768)</f>
        <v>0</v>
      </c>
      <c r="G7768" s="6">
        <v>0.60416666666666663</v>
      </c>
      <c r="H7768" s="6">
        <v>0.60138888888888886</v>
      </c>
      <c r="I7768" s="6">
        <f>IF(H7768-G7768&lt;0,0,H7768-G7768)</f>
        <v>0</v>
      </c>
      <c r="J7768" s="6">
        <f>IF(G7768-H7768&lt;0,0,G7768-H7768)</f>
        <v>2.7777777777777679E-3</v>
      </c>
      <c r="K7768" s="3">
        <v>0</v>
      </c>
      <c r="L7768" s="3">
        <v>0</v>
      </c>
      <c r="P7768" t="s">
        <v>12</v>
      </c>
    </row>
    <row r="7769" spans="1:16" hidden="1" x14ac:dyDescent="0.45">
      <c r="A7769">
        <v>950</v>
      </c>
      <c r="B7769" s="1">
        <v>45096</v>
      </c>
      <c r="C7769" s="6">
        <v>0.29166666666666669</v>
      </c>
      <c r="D7769" s="6">
        <v>0.28958333333333336</v>
      </c>
      <c r="E7769" s="6">
        <f>IF(C7769-D7769&lt;0,0,C7769-D7769)</f>
        <v>2.0833333333333259E-3</v>
      </c>
      <c r="F7769" s="6">
        <f>IF(D7769-C7769&lt;0,0,D7769-C7769)</f>
        <v>0</v>
      </c>
      <c r="G7769" s="6">
        <v>0.625</v>
      </c>
      <c r="H7769" s="6">
        <v>0.61805555555555558</v>
      </c>
      <c r="I7769" s="6">
        <f>IF(H7769-G7769&lt;0,0,H7769-G7769)</f>
        <v>0</v>
      </c>
      <c r="J7769" s="6">
        <f>IF(G7769-H7769&lt;0,0,G7769-H7769)</f>
        <v>6.9444444444444198E-3</v>
      </c>
      <c r="K7769" s="3">
        <v>0</v>
      </c>
      <c r="L7769" s="3">
        <v>0</v>
      </c>
      <c r="P7769" t="s">
        <v>13</v>
      </c>
    </row>
    <row r="7770" spans="1:16" hidden="1" x14ac:dyDescent="0.45">
      <c r="A7770">
        <v>707</v>
      </c>
      <c r="B7770" s="1">
        <v>45096</v>
      </c>
      <c r="C7770" s="6">
        <v>0.29166666666666669</v>
      </c>
      <c r="D7770" s="6">
        <v>0.29444444444444445</v>
      </c>
      <c r="E7770" s="6">
        <f>IF(C7770-D7770&lt;0,0,C7770-D7770)</f>
        <v>0</v>
      </c>
      <c r="F7770" s="6">
        <f>IF(D7770-C7770&lt;0,0,D7770-C7770)</f>
        <v>2.7777777777777679E-3</v>
      </c>
      <c r="G7770" s="6">
        <v>0.625</v>
      </c>
      <c r="H7770" s="6">
        <v>0.61597222222222225</v>
      </c>
      <c r="I7770" s="6">
        <f>IF(H7770-G7770&lt;0,0,H7770-G7770)</f>
        <v>0</v>
      </c>
      <c r="J7770" s="6">
        <f>IF(G7770-H7770&lt;0,0,G7770-H7770)</f>
        <v>9.0277777777777457E-3</v>
      </c>
      <c r="K7770" s="3">
        <v>0</v>
      </c>
      <c r="L7770" s="3">
        <v>0</v>
      </c>
      <c r="P7770" t="s">
        <v>17</v>
      </c>
    </row>
    <row r="7771" spans="1:16" hidden="1" x14ac:dyDescent="0.45">
      <c r="A7771">
        <v>280</v>
      </c>
      <c r="B7771" s="1">
        <v>45096</v>
      </c>
      <c r="C7771" s="6">
        <v>0.33333333333333331</v>
      </c>
      <c r="D7771" s="6">
        <v>0.33611111111111114</v>
      </c>
      <c r="E7771" s="6">
        <f>IF(C7771-D7771&lt;0,0,C7771-D7771)</f>
        <v>0</v>
      </c>
      <c r="F7771" s="6">
        <f>IF(D7771-C7771&lt;0,0,D7771-C7771)</f>
        <v>2.7777777777778234E-3</v>
      </c>
      <c r="G7771" s="6">
        <v>0.625</v>
      </c>
      <c r="H7771" s="6">
        <v>0.62013888888888891</v>
      </c>
      <c r="I7771" s="6">
        <f>IF(H7771-G7771&lt;0,0,H7771-G7771)</f>
        <v>0</v>
      </c>
      <c r="J7771" s="6">
        <f>IF(G7771-H7771&lt;0,0,G7771-H7771)</f>
        <v>4.8611111111110938E-3</v>
      </c>
      <c r="K7771" s="3">
        <v>0</v>
      </c>
      <c r="L7771" s="3">
        <v>0</v>
      </c>
      <c r="P7771" t="s">
        <v>16</v>
      </c>
    </row>
    <row r="7772" spans="1:16" hidden="1" x14ac:dyDescent="0.45">
      <c r="A7772">
        <v>515</v>
      </c>
      <c r="B7772" s="1">
        <v>45096</v>
      </c>
      <c r="C7772" s="6">
        <v>0.33333333333333331</v>
      </c>
      <c r="D7772" s="6">
        <v>0.33819444444444446</v>
      </c>
      <c r="E7772" s="6">
        <f>IF(C7772-D7772&lt;0,0,C7772-D7772)</f>
        <v>0</v>
      </c>
      <c r="F7772" s="6">
        <f>IF(D7772-C7772&lt;0,0,D7772-C7772)</f>
        <v>4.8611111111111494E-3</v>
      </c>
      <c r="G7772" s="6">
        <v>0.66666666666666663</v>
      </c>
      <c r="H7772" s="6">
        <v>0.61875000000000002</v>
      </c>
      <c r="I7772" s="6">
        <f>IF(H7772-G7772&lt;0,0,H7772-G7772)</f>
        <v>0</v>
      </c>
      <c r="J7772" s="6">
        <f>IF(G7772-H7772&lt;0,0,G7772-H7772)</f>
        <v>4.7916666666666607E-2</v>
      </c>
      <c r="K7772" s="3">
        <v>0</v>
      </c>
      <c r="L7772" s="3">
        <v>0</v>
      </c>
      <c r="P7772" t="s">
        <v>15</v>
      </c>
    </row>
    <row r="7773" spans="1:16" hidden="1" x14ac:dyDescent="0.45">
      <c r="A7773">
        <v>925</v>
      </c>
      <c r="B7773" s="1">
        <v>45095</v>
      </c>
      <c r="C7773" s="6">
        <v>0.20833333333333334</v>
      </c>
      <c r="D7773" s="6">
        <v>0.2048611111111111</v>
      </c>
      <c r="E7773" s="6">
        <f>IF(C7773-D7773&lt;0,0,C7773-D7773)</f>
        <v>3.4722222222222376E-3</v>
      </c>
      <c r="F7773" s="6">
        <f>IF(D7773-C7773&lt;0,0,D7773-C7773)</f>
        <v>0</v>
      </c>
      <c r="G7773" s="6">
        <v>0.54166666666666663</v>
      </c>
      <c r="H7773" s="6">
        <v>0.54027777777777775</v>
      </c>
      <c r="I7773" s="6">
        <f>IF(H7773-G7773&lt;0,0,H7773-G7773)</f>
        <v>0</v>
      </c>
      <c r="J7773" s="6">
        <f>IF(G7773-H7773&lt;0,0,G7773-H7773)</f>
        <v>1.388888888888884E-3</v>
      </c>
      <c r="K7773" s="3">
        <v>0</v>
      </c>
      <c r="L7773" s="3">
        <v>0</v>
      </c>
      <c r="P7773" t="s">
        <v>9</v>
      </c>
    </row>
    <row r="7774" spans="1:16" hidden="1" x14ac:dyDescent="0.45">
      <c r="A7774">
        <v>112</v>
      </c>
      <c r="B7774" s="1">
        <v>45095</v>
      </c>
      <c r="C7774" s="6">
        <v>0.27083333333333331</v>
      </c>
      <c r="D7774" s="6">
        <v>0.27013888888888887</v>
      </c>
      <c r="E7774" s="6">
        <f>IF(C7774-D7774&lt;0,0,C7774-D7774)</f>
        <v>6.9444444444444198E-4</v>
      </c>
      <c r="F7774" s="6">
        <f>IF(D7774-C7774&lt;0,0,D7774-C7774)</f>
        <v>0</v>
      </c>
      <c r="G7774" s="6">
        <v>0.60416666666666663</v>
      </c>
      <c r="H7774" s="6">
        <v>0.56805555555555554</v>
      </c>
      <c r="I7774" s="6">
        <f>IF(H7774-G7774&lt;0,0,H7774-G7774)</f>
        <v>0</v>
      </c>
      <c r="J7774" s="6">
        <f>IF(G7774-H7774&lt;0,0,G7774-H7774)</f>
        <v>3.6111111111111094E-2</v>
      </c>
      <c r="K7774" s="3">
        <v>0</v>
      </c>
      <c r="L7774" s="3">
        <v>0</v>
      </c>
      <c r="P7774" t="s">
        <v>10</v>
      </c>
    </row>
    <row r="7775" spans="1:16" hidden="1" x14ac:dyDescent="0.45">
      <c r="A7775">
        <v>824</v>
      </c>
      <c r="B7775" s="1">
        <v>45095</v>
      </c>
      <c r="C7775" s="6">
        <v>0.27083333333333331</v>
      </c>
      <c r="D7775" s="6">
        <v>0.27083333333333331</v>
      </c>
      <c r="E7775" s="6">
        <f>IF(C7775-D7775&lt;0,0,C7775-D7775)</f>
        <v>0</v>
      </c>
      <c r="F7775" s="6">
        <f>IF(D7775-C7775&lt;0,0,D7775-C7775)</f>
        <v>0</v>
      </c>
      <c r="G7775" s="6">
        <v>0.60416666666666663</v>
      </c>
      <c r="H7775" s="6">
        <v>0.60624999999999996</v>
      </c>
      <c r="I7775" s="6">
        <f>IF(H7775-G7775&lt;0,0,H7775-G7775)</f>
        <v>2.0833333333333259E-3</v>
      </c>
      <c r="J7775" s="6">
        <f>IF(G7775-H7775&lt;0,0,G7775-H7775)</f>
        <v>0</v>
      </c>
      <c r="K7775" s="3">
        <v>0</v>
      </c>
      <c r="L7775" s="3">
        <v>0</v>
      </c>
      <c r="P7775" t="s">
        <v>11</v>
      </c>
    </row>
    <row r="7776" spans="1:16" hidden="1" x14ac:dyDescent="0.45">
      <c r="A7776">
        <v>486</v>
      </c>
      <c r="B7776" s="1">
        <v>45095</v>
      </c>
      <c r="C7776" s="6">
        <v>0.29166666666666669</v>
      </c>
      <c r="D7776" s="6">
        <v>0.29166666666666669</v>
      </c>
      <c r="E7776" s="6">
        <f>IF(C7776-D7776&lt;0,0,C7776-D7776)</f>
        <v>0</v>
      </c>
      <c r="F7776" s="6">
        <f>IF(D7776-C7776&lt;0,0,D7776-C7776)</f>
        <v>0</v>
      </c>
      <c r="G7776" s="6">
        <v>0.625</v>
      </c>
      <c r="H7776" s="6">
        <v>0.65763888888888888</v>
      </c>
      <c r="I7776" s="6">
        <f>IF(H7776-G7776&lt;0,0,H7776-G7776)</f>
        <v>3.2638888888888884E-2</v>
      </c>
      <c r="J7776" s="6">
        <f>IF(G7776-H7776&lt;0,0,G7776-H7776)</f>
        <v>0</v>
      </c>
      <c r="K7776" s="3">
        <v>0</v>
      </c>
      <c r="L7776" s="3">
        <v>0</v>
      </c>
      <c r="P7776" t="s">
        <v>14</v>
      </c>
    </row>
    <row r="7777" spans="1:16" hidden="1" x14ac:dyDescent="0.45">
      <c r="A7777">
        <v>117</v>
      </c>
      <c r="B7777" s="1">
        <v>45095</v>
      </c>
      <c r="C7777" s="6">
        <v>0.3125</v>
      </c>
      <c r="D7777" s="6">
        <v>0.31041666666666667</v>
      </c>
      <c r="E7777" s="6">
        <f>IF(C7777-D7777&lt;0,0,C7777-D7777)</f>
        <v>2.0833333333333259E-3</v>
      </c>
      <c r="F7777" s="6">
        <f>IF(D7777-C7777&lt;0,0,D7777-C7777)</f>
        <v>0</v>
      </c>
      <c r="G7777" s="6">
        <v>0.64583333333333337</v>
      </c>
      <c r="H7777" s="6">
        <v>0.62291666666666667</v>
      </c>
      <c r="I7777" s="6">
        <f>IF(H7777-G7777&lt;0,0,H7777-G7777)</f>
        <v>0</v>
      </c>
      <c r="J7777" s="6">
        <f>IF(G7777-H7777&lt;0,0,G7777-H7777)</f>
        <v>2.2916666666666696E-2</v>
      </c>
      <c r="K7777" s="3">
        <v>0</v>
      </c>
      <c r="L7777" s="3">
        <v>0</v>
      </c>
      <c r="P7777" t="s">
        <v>17</v>
      </c>
    </row>
    <row r="7778" spans="1:16" hidden="1" x14ac:dyDescent="0.45">
      <c r="A7778">
        <v>241</v>
      </c>
      <c r="B7778" s="1">
        <v>45095</v>
      </c>
      <c r="C7778" s="6">
        <v>0.3125</v>
      </c>
      <c r="D7778" s="6">
        <v>0.31111111111111112</v>
      </c>
      <c r="E7778" s="6">
        <f>IF(C7778-D7778&lt;0,0,C7778-D7778)</f>
        <v>1.388888888888884E-3</v>
      </c>
      <c r="F7778" s="6">
        <f>IF(D7778-C7778&lt;0,0,D7778-C7778)</f>
        <v>0</v>
      </c>
      <c r="G7778" s="6">
        <v>0.64583333333333337</v>
      </c>
      <c r="H7778" s="6">
        <v>0.62638888888888888</v>
      </c>
      <c r="I7778" s="6">
        <f>IF(H7778-G7778&lt;0,0,H7778-G7778)</f>
        <v>0</v>
      </c>
      <c r="J7778" s="6">
        <f>IF(G7778-H7778&lt;0,0,G7778-H7778)</f>
        <v>1.9444444444444486E-2</v>
      </c>
      <c r="K7778" s="3">
        <v>0</v>
      </c>
      <c r="L7778" s="3">
        <v>0</v>
      </c>
      <c r="P7778" t="s">
        <v>16</v>
      </c>
    </row>
    <row r="7779" spans="1:16" hidden="1" x14ac:dyDescent="0.45">
      <c r="A7779">
        <v>522</v>
      </c>
      <c r="B7779" s="1">
        <v>45095</v>
      </c>
      <c r="C7779" s="6">
        <v>0.3125</v>
      </c>
      <c r="D7779" s="6">
        <v>0.31180555555555556</v>
      </c>
      <c r="E7779" s="6">
        <f>IF(C7779-D7779&lt;0,0,C7779-D7779)</f>
        <v>6.9444444444444198E-4</v>
      </c>
      <c r="F7779" s="6">
        <f>IF(D7779-C7779&lt;0,0,D7779-C7779)</f>
        <v>0</v>
      </c>
      <c r="G7779" s="6">
        <v>0.64583333333333337</v>
      </c>
      <c r="H7779" s="6">
        <v>0.65833333333333333</v>
      </c>
      <c r="I7779" s="6">
        <f>IF(H7779-G7779&lt;0,0,H7779-G7779)</f>
        <v>1.2499999999999956E-2</v>
      </c>
      <c r="J7779" s="6">
        <f>IF(G7779-H7779&lt;0,0,G7779-H7779)</f>
        <v>0</v>
      </c>
      <c r="K7779" s="3">
        <v>0</v>
      </c>
      <c r="L7779" s="3">
        <v>0</v>
      </c>
      <c r="P7779" t="s">
        <v>12</v>
      </c>
    </row>
    <row r="7780" spans="1:16" hidden="1" x14ac:dyDescent="0.45">
      <c r="A7780">
        <v>468</v>
      </c>
      <c r="B7780" s="1">
        <v>45095</v>
      </c>
      <c r="C7780" s="6">
        <v>0.3125</v>
      </c>
      <c r="D7780" s="6">
        <v>0.31527777777777777</v>
      </c>
      <c r="E7780" s="6">
        <f>IF(C7780-D7780&lt;0,0,C7780-D7780)</f>
        <v>0</v>
      </c>
      <c r="F7780" s="6">
        <f>IF(D7780-C7780&lt;0,0,D7780-C7780)</f>
        <v>2.7777777777777679E-3</v>
      </c>
      <c r="G7780" s="6">
        <v>0.66666666666666663</v>
      </c>
      <c r="H7780" s="6">
        <v>0.65763888888888888</v>
      </c>
      <c r="I7780" s="6">
        <f>IF(H7780-G7780&lt;0,0,H7780-G7780)</f>
        <v>0</v>
      </c>
      <c r="J7780" s="6">
        <f>IF(G7780-H7780&lt;0,0,G7780-H7780)</f>
        <v>9.0277777777777457E-3</v>
      </c>
      <c r="K7780" s="3">
        <v>0</v>
      </c>
      <c r="L7780" s="3">
        <v>0</v>
      </c>
      <c r="P7780" t="s">
        <v>19</v>
      </c>
    </row>
    <row r="7781" spans="1:16" hidden="1" x14ac:dyDescent="0.45">
      <c r="A7781">
        <v>950</v>
      </c>
      <c r="B7781" s="1">
        <v>45095</v>
      </c>
      <c r="C7781" s="6">
        <v>0.33333333333333331</v>
      </c>
      <c r="D7781" s="6">
        <v>0.33124999999999999</v>
      </c>
      <c r="E7781" s="6">
        <f>IF(C7781-D7781&lt;0,0,C7781-D7781)</f>
        <v>2.0833333333333259E-3</v>
      </c>
      <c r="F7781" s="6">
        <f>IF(D7781-C7781&lt;0,0,D7781-C7781)</f>
        <v>0</v>
      </c>
      <c r="G7781" s="6">
        <v>0.66666666666666663</v>
      </c>
      <c r="H7781" s="6">
        <v>0.65694444444444444</v>
      </c>
      <c r="I7781" s="6">
        <f>IF(H7781-G7781&lt;0,0,H7781-G7781)</f>
        <v>0</v>
      </c>
      <c r="J7781" s="6">
        <f>IF(G7781-H7781&lt;0,0,G7781-H7781)</f>
        <v>9.7222222222221877E-3</v>
      </c>
      <c r="K7781" s="3">
        <v>0</v>
      </c>
      <c r="L7781" s="3">
        <v>0</v>
      </c>
      <c r="P7781" t="s">
        <v>18</v>
      </c>
    </row>
    <row r="7782" spans="1:16" hidden="1" x14ac:dyDescent="0.45">
      <c r="A7782">
        <v>334</v>
      </c>
      <c r="B7782" s="1">
        <v>45095</v>
      </c>
      <c r="C7782" s="6">
        <v>0.33333333333333331</v>
      </c>
      <c r="D7782" s="6">
        <v>0.33194444444444443</v>
      </c>
      <c r="E7782" s="6">
        <f>IF(C7782-D7782&lt;0,0,C7782-D7782)</f>
        <v>1.388888888888884E-3</v>
      </c>
      <c r="F7782" s="6">
        <f>IF(D7782-C7782&lt;0,0,D7782-C7782)</f>
        <v>0</v>
      </c>
      <c r="G7782" s="6">
        <v>0.66666666666666663</v>
      </c>
      <c r="H7782" s="6">
        <v>0.65833333333333333</v>
      </c>
      <c r="I7782" s="6">
        <f>IF(H7782-G7782&lt;0,0,H7782-G7782)</f>
        <v>0</v>
      </c>
      <c r="J7782" s="6">
        <f>IF(G7782-H7782&lt;0,0,G7782-H7782)</f>
        <v>8.3333333333333037E-3</v>
      </c>
      <c r="K7782" s="3">
        <v>0</v>
      </c>
      <c r="L7782" s="3">
        <v>0</v>
      </c>
      <c r="P7782" t="s">
        <v>13</v>
      </c>
    </row>
    <row r="7783" spans="1:16" hidden="1" x14ac:dyDescent="0.45">
      <c r="A7783">
        <v>925</v>
      </c>
      <c r="B7783" s="1">
        <v>45094</v>
      </c>
      <c r="C7783" s="6">
        <v>0.16666666666666666</v>
      </c>
      <c r="D7783" s="6">
        <v>0.16180555555555556</v>
      </c>
      <c r="E7783" s="6">
        <f>IF(C7783-D7783&lt;0,0,C7783-D7783)</f>
        <v>4.8611111111110938E-3</v>
      </c>
      <c r="F7783" s="6">
        <f>IF(D7783-C7783&lt;0,0,D7783-C7783)</f>
        <v>0</v>
      </c>
      <c r="G7783" s="6">
        <v>0.5</v>
      </c>
      <c r="H7783" s="6">
        <v>0.58888888888888891</v>
      </c>
      <c r="I7783" s="6">
        <f>IF(H7783-G7783&lt;0,0,H7783-G7783)</f>
        <v>8.8888888888888906E-2</v>
      </c>
      <c r="J7783" s="6">
        <f>IF(G7783-H7783&lt;0,0,G7783-H7783)</f>
        <v>0</v>
      </c>
      <c r="K7783" s="3">
        <v>0</v>
      </c>
      <c r="L7783" s="3">
        <v>0</v>
      </c>
      <c r="P7783" t="s">
        <v>9</v>
      </c>
    </row>
    <row r="7784" spans="1:16" hidden="1" x14ac:dyDescent="0.45">
      <c r="A7784">
        <v>591</v>
      </c>
      <c r="B7784" s="1">
        <v>45094</v>
      </c>
      <c r="C7784" s="6">
        <v>0.22916666666666666</v>
      </c>
      <c r="D7784" s="6">
        <v>0.22361111111111112</v>
      </c>
      <c r="E7784" s="6">
        <f>IF(C7784-D7784&lt;0,0,C7784-D7784)</f>
        <v>5.5555555555555358E-3</v>
      </c>
      <c r="F7784" s="6">
        <f>IF(D7784-C7784&lt;0,0,D7784-C7784)</f>
        <v>0</v>
      </c>
      <c r="G7784" s="6">
        <v>0.5625</v>
      </c>
      <c r="H7784" s="6">
        <v>0.53611111111111109</v>
      </c>
      <c r="I7784" s="6">
        <f>IF(H7784-G7784&lt;0,0,H7784-G7784)</f>
        <v>0</v>
      </c>
      <c r="J7784" s="6">
        <f>IF(G7784-H7784&lt;0,0,G7784-H7784)</f>
        <v>2.6388888888888906E-2</v>
      </c>
      <c r="K7784" s="3">
        <v>0</v>
      </c>
      <c r="L7784" s="3">
        <v>0</v>
      </c>
      <c r="P7784" t="s">
        <v>10</v>
      </c>
    </row>
    <row r="7785" spans="1:16" hidden="1" x14ac:dyDescent="0.45">
      <c r="A7785">
        <v>357</v>
      </c>
      <c r="B7785" s="1">
        <v>45094</v>
      </c>
      <c r="C7785" s="6">
        <v>0.22916666666666666</v>
      </c>
      <c r="D7785" s="6">
        <v>0.22708333333333333</v>
      </c>
      <c r="E7785" s="6">
        <f>IF(C7785-D7785&lt;0,0,C7785-D7785)</f>
        <v>2.0833333333333259E-3</v>
      </c>
      <c r="F7785" s="6">
        <f>IF(D7785-C7785&lt;0,0,D7785-C7785)</f>
        <v>0</v>
      </c>
      <c r="G7785" s="6">
        <v>0.5625</v>
      </c>
      <c r="H7785" s="6">
        <v>0.57430555555555551</v>
      </c>
      <c r="I7785" s="6">
        <f>IF(H7785-G7785&lt;0,0,H7785-G7785)</f>
        <v>1.1805555555555514E-2</v>
      </c>
      <c r="J7785" s="6">
        <f>IF(G7785-H7785&lt;0,0,G7785-H7785)</f>
        <v>0</v>
      </c>
      <c r="K7785" s="3">
        <v>0</v>
      </c>
      <c r="L7785" s="3">
        <v>0</v>
      </c>
      <c r="P7785" t="s">
        <v>11</v>
      </c>
    </row>
    <row r="7786" spans="1:16" hidden="1" x14ac:dyDescent="0.45">
      <c r="A7786">
        <v>502</v>
      </c>
      <c r="B7786" s="1">
        <v>45094</v>
      </c>
      <c r="C7786" s="6">
        <v>0.25</v>
      </c>
      <c r="D7786" s="6">
        <v>0.24513888888888888</v>
      </c>
      <c r="E7786" s="6">
        <f>IF(C7786-D7786&lt;0,0,C7786-D7786)</f>
        <v>4.8611111111111216E-3</v>
      </c>
      <c r="F7786" s="6">
        <f>IF(D7786-C7786&lt;0,0,D7786-C7786)</f>
        <v>0</v>
      </c>
      <c r="G7786" s="6">
        <v>0.58333333333333337</v>
      </c>
      <c r="H7786" s="6">
        <v>0.58472222222222225</v>
      </c>
      <c r="I7786" s="6">
        <f>IF(H7786-G7786&lt;0,0,H7786-G7786)</f>
        <v>1.388888888888884E-3</v>
      </c>
      <c r="J7786" s="6">
        <f>IF(G7786-H7786&lt;0,0,G7786-H7786)</f>
        <v>0</v>
      </c>
      <c r="K7786" s="3">
        <v>0</v>
      </c>
      <c r="L7786" s="3">
        <v>0</v>
      </c>
      <c r="P7786" t="s">
        <v>14</v>
      </c>
    </row>
    <row r="7787" spans="1:16" hidden="1" x14ac:dyDescent="0.45">
      <c r="A7787">
        <v>522</v>
      </c>
      <c r="B7787" s="1">
        <v>45094</v>
      </c>
      <c r="C7787" s="6">
        <v>0.29166666666666669</v>
      </c>
      <c r="D7787" s="6">
        <v>0.25069444444444444</v>
      </c>
      <c r="E7787" s="6">
        <f>IF(C7787-D7787&lt;0,0,C7787-D7787)</f>
        <v>4.0972222222222243E-2</v>
      </c>
      <c r="F7787" s="6">
        <f>IF(D7787-C7787&lt;0,0,D7787-C7787)</f>
        <v>0</v>
      </c>
      <c r="G7787" s="6">
        <v>0.64583333333333337</v>
      </c>
      <c r="H7787" s="6">
        <v>0.66597222222222219</v>
      </c>
      <c r="I7787" s="6">
        <f>IF(H7787-G7787&lt;0,0,H7787-G7787)</f>
        <v>2.0138888888888817E-2</v>
      </c>
      <c r="J7787" s="6">
        <f>IF(G7787-H7787&lt;0,0,G7787-H7787)</f>
        <v>0</v>
      </c>
      <c r="K7787" s="3">
        <v>0</v>
      </c>
      <c r="L7787" s="3">
        <v>0</v>
      </c>
      <c r="P7787" t="s">
        <v>16</v>
      </c>
    </row>
    <row r="7788" spans="1:16" hidden="1" x14ac:dyDescent="0.45">
      <c r="A7788">
        <v>112</v>
      </c>
      <c r="B7788" s="1">
        <v>45094</v>
      </c>
      <c r="C7788" s="6">
        <v>0.27083333333333331</v>
      </c>
      <c r="D7788" s="6">
        <v>0.27291666666666664</v>
      </c>
      <c r="E7788" s="6">
        <f>IF(C7788-D7788&lt;0,0,C7788-D7788)</f>
        <v>0</v>
      </c>
      <c r="F7788" s="6">
        <f>IF(D7788-C7788&lt;0,0,D7788-C7788)</f>
        <v>2.0833333333333259E-3</v>
      </c>
      <c r="G7788" s="6">
        <v>0.64583333333333337</v>
      </c>
      <c r="H7788" s="6">
        <v>0.64444444444444449</v>
      </c>
      <c r="I7788" s="6">
        <f>IF(H7788-G7788&lt;0,0,H7788-G7788)</f>
        <v>0</v>
      </c>
      <c r="J7788" s="6">
        <f>IF(G7788-H7788&lt;0,0,G7788-H7788)</f>
        <v>1.388888888888884E-3</v>
      </c>
      <c r="K7788" s="3">
        <v>0</v>
      </c>
      <c r="L7788" s="3">
        <v>0</v>
      </c>
      <c r="P7788" t="s">
        <v>12</v>
      </c>
    </row>
    <row r="7789" spans="1:16" hidden="1" x14ac:dyDescent="0.45">
      <c r="A7789">
        <v>297</v>
      </c>
      <c r="B7789" s="1">
        <v>45094</v>
      </c>
      <c r="C7789" s="6">
        <v>0.33333333333333331</v>
      </c>
      <c r="D7789" s="6">
        <v>0.27291666666666664</v>
      </c>
      <c r="E7789" s="6">
        <f>IF(C7789-D7789&lt;0,0,C7789-D7789)</f>
        <v>6.0416666666666674E-2</v>
      </c>
      <c r="F7789" s="6">
        <f>IF(D7789-C7789&lt;0,0,D7789-C7789)</f>
        <v>0</v>
      </c>
      <c r="G7789" s="6">
        <v>0.66666666666666663</v>
      </c>
      <c r="H7789" s="6">
        <v>0.64444444444444449</v>
      </c>
      <c r="I7789" s="6">
        <f>IF(H7789-G7789&lt;0,0,H7789-G7789)</f>
        <v>0</v>
      </c>
      <c r="J7789" s="6">
        <f>IF(G7789-H7789&lt;0,0,G7789-H7789)</f>
        <v>2.2222222222222143E-2</v>
      </c>
      <c r="K7789" s="3">
        <v>0</v>
      </c>
      <c r="L7789" s="3">
        <v>0</v>
      </c>
      <c r="P7789" t="s">
        <v>19</v>
      </c>
    </row>
    <row r="7790" spans="1:16" hidden="1" x14ac:dyDescent="0.45">
      <c r="A7790">
        <v>121</v>
      </c>
      <c r="B7790" s="1">
        <v>45094</v>
      </c>
      <c r="C7790" s="6">
        <v>0.29166666666666669</v>
      </c>
      <c r="D7790" s="6">
        <v>0.28958333333333336</v>
      </c>
      <c r="E7790" s="6">
        <f>IF(C7790-D7790&lt;0,0,C7790-D7790)</f>
        <v>2.0833333333333259E-3</v>
      </c>
      <c r="F7790" s="6">
        <f>IF(D7790-C7790&lt;0,0,D7790-C7790)</f>
        <v>0</v>
      </c>
      <c r="G7790" s="6">
        <v>0.64583333333333337</v>
      </c>
      <c r="H7790" s="6">
        <v>0.44861111111111113</v>
      </c>
      <c r="I7790" s="6">
        <f>IF(H7790-G7790&lt;0,0,H7790-G7790)</f>
        <v>0</v>
      </c>
      <c r="J7790" s="6">
        <f>IF(G7790-H7790&lt;0,0,G7790-H7790)</f>
        <v>0.19722222222222224</v>
      </c>
      <c r="K7790" s="3">
        <v>0</v>
      </c>
      <c r="L7790" s="3">
        <v>0</v>
      </c>
      <c r="P7790" t="s">
        <v>13</v>
      </c>
    </row>
    <row r="7791" spans="1:16" hidden="1" x14ac:dyDescent="0.45">
      <c r="A7791">
        <v>486</v>
      </c>
      <c r="B7791" s="1">
        <v>45094</v>
      </c>
      <c r="C7791" s="6">
        <v>0.3125</v>
      </c>
      <c r="D7791" s="6">
        <v>0.31180555555555556</v>
      </c>
      <c r="E7791" s="6">
        <f>IF(C7791-D7791&lt;0,0,C7791-D7791)</f>
        <v>6.9444444444444198E-4</v>
      </c>
      <c r="F7791" s="6">
        <f>IF(D7791-C7791&lt;0,0,D7791-C7791)</f>
        <v>0</v>
      </c>
      <c r="G7791" s="6">
        <v>0.64583333333333337</v>
      </c>
      <c r="H7791" s="6">
        <v>0.66666666666666663</v>
      </c>
      <c r="I7791" s="6">
        <f>IF(H7791-G7791&lt;0,0,H7791-G7791)</f>
        <v>2.0833333333333259E-2</v>
      </c>
      <c r="J7791" s="6">
        <f>IF(G7791-H7791&lt;0,0,G7791-H7791)</f>
        <v>0</v>
      </c>
      <c r="K7791" s="3">
        <v>0</v>
      </c>
      <c r="L7791" s="3">
        <v>0</v>
      </c>
      <c r="P7791" t="s">
        <v>18</v>
      </c>
    </row>
    <row r="7792" spans="1:16" hidden="1" x14ac:dyDescent="0.45">
      <c r="A7792">
        <v>515</v>
      </c>
      <c r="B7792" s="1">
        <v>45094</v>
      </c>
      <c r="C7792" s="6">
        <v>0.3125</v>
      </c>
      <c r="D7792" s="6">
        <v>0.31458333333333333</v>
      </c>
      <c r="E7792" s="6">
        <f>IF(C7792-D7792&lt;0,0,C7792-D7792)</f>
        <v>0</v>
      </c>
      <c r="F7792" s="6">
        <f>IF(D7792-C7792&lt;0,0,D7792-C7792)</f>
        <v>2.0833333333333259E-3</v>
      </c>
      <c r="G7792" s="6">
        <v>0.64583333333333337</v>
      </c>
      <c r="H7792" s="6">
        <v>0.66666666666666663</v>
      </c>
      <c r="I7792" s="6">
        <f>IF(H7792-G7792&lt;0,0,H7792-G7792)</f>
        <v>2.0833333333333259E-2</v>
      </c>
      <c r="J7792" s="6">
        <f>IF(G7792-H7792&lt;0,0,G7792-H7792)</f>
        <v>0</v>
      </c>
      <c r="K7792" s="3">
        <v>0</v>
      </c>
      <c r="L7792" s="3">
        <v>0</v>
      </c>
      <c r="P7792" t="s">
        <v>17</v>
      </c>
    </row>
    <row r="7793" spans="1:16" hidden="1" x14ac:dyDescent="0.45">
      <c r="A7793">
        <v>367</v>
      </c>
      <c r="B7793" s="1">
        <v>45094</v>
      </c>
      <c r="C7793" s="6">
        <v>0.33333333333333331</v>
      </c>
      <c r="D7793" s="6">
        <v>0.33611111111111114</v>
      </c>
      <c r="E7793" s="6">
        <f>IF(C7793-D7793&lt;0,0,C7793-D7793)</f>
        <v>0</v>
      </c>
      <c r="F7793" s="6">
        <f>IF(D7793-C7793&lt;0,0,D7793-C7793)</f>
        <v>2.7777777777778234E-3</v>
      </c>
      <c r="G7793" s="6">
        <v>0.64583333333333337</v>
      </c>
      <c r="H7793" s="6">
        <v>0.65694444444444444</v>
      </c>
      <c r="I7793" s="6">
        <f>IF(H7793-G7793&lt;0,0,H7793-G7793)</f>
        <v>1.1111111111111072E-2</v>
      </c>
      <c r="J7793" s="6">
        <f>IF(G7793-H7793&lt;0,0,G7793-H7793)</f>
        <v>0</v>
      </c>
      <c r="K7793" s="3">
        <v>0</v>
      </c>
      <c r="L7793" s="3">
        <v>0</v>
      </c>
      <c r="P7793" t="s">
        <v>15</v>
      </c>
    </row>
    <row r="7794" spans="1:16" hidden="1" x14ac:dyDescent="0.45">
      <c r="A7794">
        <v>334</v>
      </c>
      <c r="B7794" s="1">
        <v>45094</v>
      </c>
      <c r="C7794" s="6">
        <v>0</v>
      </c>
      <c r="D7794" s="6">
        <v>0.46250000000000002</v>
      </c>
      <c r="E7794" s="6">
        <f>IF(C7794-D7794&lt;0,0,C7794-D7794)</f>
        <v>0</v>
      </c>
      <c r="F7794" s="6">
        <f>IF(D7794-C7794&lt;0,0,D7794-C7794)</f>
        <v>0.46250000000000002</v>
      </c>
      <c r="G7794" s="6">
        <v>0</v>
      </c>
      <c r="H7794" s="6">
        <v>0.66180555555555554</v>
      </c>
      <c r="I7794" s="6">
        <f>IF(H7794-G7794&lt;0,0,H7794-G7794)</f>
        <v>0.66180555555555554</v>
      </c>
      <c r="J7794" s="6">
        <f>IF(G7794-H7794&lt;0,0,G7794-H7794)</f>
        <v>0</v>
      </c>
      <c r="K7794" s="3">
        <v>0</v>
      </c>
      <c r="L7794" s="3">
        <v>0</v>
      </c>
      <c r="P7794" t="s">
        <v>13</v>
      </c>
    </row>
    <row r="7795" spans="1:16" hidden="1" x14ac:dyDescent="0.45">
      <c r="A7795">
        <v>280</v>
      </c>
      <c r="B7795" s="1">
        <v>45094</v>
      </c>
      <c r="C7795" s="6">
        <v>0.69791666666666663</v>
      </c>
      <c r="D7795" s="6">
        <v>0.69861111111111107</v>
      </c>
      <c r="E7795" s="6">
        <f>IF(C7795-D7795&lt;0,0,C7795-D7795)</f>
        <v>0</v>
      </c>
      <c r="F7795" s="6">
        <f>IF(D7795-C7795&lt;0,0,D7795-C7795)</f>
        <v>6.9444444444444198E-4</v>
      </c>
      <c r="G7795" s="6">
        <v>0.92708333333333337</v>
      </c>
      <c r="H7795" s="6">
        <v>0.92708333333333337</v>
      </c>
      <c r="I7795" s="6">
        <f>IF(H7795-G7795&lt;0,0,H7795-G7795)</f>
        <v>0</v>
      </c>
      <c r="J7795" s="6">
        <f>IF(G7795-H7795&lt;0,0,G7795-H7795)</f>
        <v>0</v>
      </c>
      <c r="K7795" s="3">
        <v>0</v>
      </c>
      <c r="L7795" s="3">
        <v>0</v>
      </c>
      <c r="P7795" t="s">
        <v>33</v>
      </c>
    </row>
    <row r="7796" spans="1:16" x14ac:dyDescent="0.45">
      <c r="A7796">
        <v>226</v>
      </c>
      <c r="B7796" s="1">
        <v>45827</v>
      </c>
      <c r="C7796" s="6">
        <v>0.16666666666666666</v>
      </c>
      <c r="D7796" s="6">
        <v>0.1388888888888889</v>
      </c>
      <c r="E7796" s="6">
        <f>IF(C7796-D7796&lt;0,0,C7796-D7796)</f>
        <v>2.7777777777777762E-2</v>
      </c>
      <c r="F7796" s="6">
        <f>IF(D7796-C7796&lt;0,0,D7796-C7796)</f>
        <v>0</v>
      </c>
      <c r="G7796" s="6">
        <v>0.5</v>
      </c>
      <c r="H7796" s="6">
        <v>0.5493055555555556</v>
      </c>
      <c r="I7796" s="6">
        <f>IF(H7796-G7796&lt;0,0,H7796-G7796)</f>
        <v>4.9305555555555602E-2</v>
      </c>
      <c r="J7796" s="6">
        <f>IF(G7796-H7796&lt;0,0,G7796-H7796)</f>
        <v>0</v>
      </c>
      <c r="K7796" s="3">
        <v>0</v>
      </c>
      <c r="L7796" s="3">
        <v>0</v>
      </c>
      <c r="M7796" t="s">
        <v>9</v>
      </c>
      <c r="P7796" t="s">
        <v>9</v>
      </c>
    </row>
    <row r="7797" spans="1:16" hidden="1" x14ac:dyDescent="0.45">
      <c r="A7797">
        <v>824</v>
      </c>
      <c r="B7797" s="1">
        <v>45093</v>
      </c>
      <c r="C7797" s="6">
        <v>0.22916666666666666</v>
      </c>
      <c r="D7797" s="6">
        <v>0.23125000000000001</v>
      </c>
      <c r="E7797" s="6">
        <f>IF(C7797-D7797&lt;0,0,C7797-D7797)</f>
        <v>0</v>
      </c>
      <c r="F7797" s="6">
        <f>IF(D7797-C7797&lt;0,0,D7797-C7797)</f>
        <v>2.0833333333333537E-3</v>
      </c>
      <c r="G7797" s="6">
        <v>0.5625</v>
      </c>
      <c r="H7797" s="6">
        <v>0.5756944444444444</v>
      </c>
      <c r="I7797" s="6">
        <f>IF(H7797-G7797&lt;0,0,H7797-G7797)</f>
        <v>1.3194444444444398E-2</v>
      </c>
      <c r="J7797" s="6">
        <f>IF(G7797-H7797&lt;0,0,G7797-H7797)</f>
        <v>0</v>
      </c>
      <c r="K7797" s="3">
        <v>0</v>
      </c>
      <c r="L7797" s="3">
        <v>0</v>
      </c>
      <c r="P7797" t="s">
        <v>11</v>
      </c>
    </row>
    <row r="7798" spans="1:16" hidden="1" x14ac:dyDescent="0.45">
      <c r="A7798">
        <v>112</v>
      </c>
      <c r="B7798" s="1">
        <v>45093</v>
      </c>
      <c r="C7798" s="6">
        <v>0.22916666666666666</v>
      </c>
      <c r="D7798" s="6">
        <v>0.2388888888888889</v>
      </c>
      <c r="E7798" s="6">
        <f>IF(C7798-D7798&lt;0,0,C7798-D7798)</f>
        <v>0</v>
      </c>
      <c r="F7798" s="6">
        <f>IF(D7798-C7798&lt;0,0,D7798-C7798)</f>
        <v>9.7222222222222432E-3</v>
      </c>
      <c r="G7798" s="6">
        <v>0.5625</v>
      </c>
      <c r="H7798" s="6">
        <v>0.56874999999999998</v>
      </c>
      <c r="I7798" s="6">
        <f>IF(H7798-G7798&lt;0,0,H7798-G7798)</f>
        <v>6.2499999999999778E-3</v>
      </c>
      <c r="J7798" s="6">
        <f>IF(G7798-H7798&lt;0,0,G7798-H7798)</f>
        <v>0</v>
      </c>
      <c r="K7798" s="3">
        <v>0</v>
      </c>
      <c r="L7798" s="3">
        <v>0</v>
      </c>
      <c r="P7798" t="s">
        <v>10</v>
      </c>
    </row>
    <row r="7799" spans="1:16" hidden="1" x14ac:dyDescent="0.45">
      <c r="A7799">
        <v>759</v>
      </c>
      <c r="B7799" s="1">
        <v>45093</v>
      </c>
      <c r="C7799" s="6">
        <v>0.25</v>
      </c>
      <c r="D7799" s="6">
        <v>0.24097222222222223</v>
      </c>
      <c r="E7799" s="6">
        <f>IF(C7799-D7799&lt;0,0,C7799-D7799)</f>
        <v>9.0277777777777735E-3</v>
      </c>
      <c r="F7799" s="6">
        <f>IF(D7799-C7799&lt;0,0,D7799-C7799)</f>
        <v>0</v>
      </c>
      <c r="G7799" s="6">
        <v>0.58333333333333337</v>
      </c>
      <c r="H7799" s="6">
        <v>0.6020833333333333</v>
      </c>
      <c r="I7799" s="6">
        <f>IF(H7799-G7799&lt;0,0,H7799-G7799)</f>
        <v>1.8749999999999933E-2</v>
      </c>
      <c r="J7799" s="6">
        <f>IF(G7799-H7799&lt;0,0,G7799-H7799)</f>
        <v>0</v>
      </c>
      <c r="K7799" s="3">
        <v>0</v>
      </c>
      <c r="L7799" s="3">
        <v>0</v>
      </c>
      <c r="P7799" t="s">
        <v>20</v>
      </c>
    </row>
    <row r="7800" spans="1:16" hidden="1" x14ac:dyDescent="0.45">
      <c r="A7800">
        <v>515</v>
      </c>
      <c r="B7800" s="1">
        <v>45093</v>
      </c>
      <c r="C7800" s="6">
        <v>0.27083333333333331</v>
      </c>
      <c r="D7800" s="6">
        <v>0.27708333333333335</v>
      </c>
      <c r="E7800" s="6">
        <f>IF(C7800-D7800&lt;0,0,C7800-D7800)</f>
        <v>0</v>
      </c>
      <c r="F7800" s="6">
        <f>IF(D7800-C7800&lt;0,0,D7800-C7800)</f>
        <v>6.2500000000000333E-3</v>
      </c>
      <c r="G7800" s="6">
        <v>0.60416666666666663</v>
      </c>
      <c r="H7800" s="6">
        <v>0.63263888888888886</v>
      </c>
      <c r="I7800" s="6">
        <f>IF(H7800-G7800&lt;0,0,H7800-G7800)</f>
        <v>2.8472222222222232E-2</v>
      </c>
      <c r="J7800" s="6">
        <f>IF(G7800-H7800&lt;0,0,G7800-H7800)</f>
        <v>0</v>
      </c>
      <c r="K7800" s="3">
        <v>0</v>
      </c>
      <c r="L7800" s="3">
        <v>0</v>
      </c>
      <c r="P7800" t="s">
        <v>12</v>
      </c>
    </row>
    <row r="7801" spans="1:16" hidden="1" x14ac:dyDescent="0.45">
      <c r="A7801">
        <v>464</v>
      </c>
      <c r="B7801" s="1">
        <v>45093</v>
      </c>
      <c r="C7801" s="6">
        <v>0</v>
      </c>
      <c r="D7801" s="6">
        <v>0.27916666666666667</v>
      </c>
      <c r="E7801" s="6">
        <f>IF(C7801-D7801&lt;0,0,C7801-D7801)</f>
        <v>0</v>
      </c>
      <c r="F7801" s="6">
        <f>IF(D7801-C7801&lt;0,0,D7801-C7801)</f>
        <v>0.27916666666666667</v>
      </c>
      <c r="G7801" s="6">
        <v>0</v>
      </c>
      <c r="H7801" s="6">
        <v>0.62291666666666667</v>
      </c>
      <c r="I7801" s="6">
        <f>IF(H7801-G7801&lt;0,0,H7801-G7801)</f>
        <v>0.62291666666666667</v>
      </c>
      <c r="J7801" s="6">
        <f>IF(G7801-H7801&lt;0,0,G7801-H7801)</f>
        <v>0</v>
      </c>
      <c r="K7801" s="3">
        <v>0</v>
      </c>
      <c r="L7801" s="3">
        <v>0</v>
      </c>
      <c r="P7801" t="s">
        <v>39</v>
      </c>
    </row>
    <row r="7802" spans="1:16" hidden="1" x14ac:dyDescent="0.45">
      <c r="A7802">
        <v>698</v>
      </c>
      <c r="B7802" s="1">
        <v>45093</v>
      </c>
      <c r="C7802" s="6">
        <v>0.29166666666666669</v>
      </c>
      <c r="D7802" s="6">
        <v>0.27986111111111112</v>
      </c>
      <c r="E7802" s="6">
        <f>IF(C7802-D7802&lt;0,0,C7802-D7802)</f>
        <v>1.1805555555555569E-2</v>
      </c>
      <c r="F7802" s="6">
        <f>IF(D7802-C7802&lt;0,0,D7802-C7802)</f>
        <v>0</v>
      </c>
      <c r="G7802" s="6">
        <v>0.625</v>
      </c>
      <c r="H7802" s="6">
        <v>0.62291666666666667</v>
      </c>
      <c r="I7802" s="6">
        <f>IF(H7802-G7802&lt;0,0,H7802-G7802)</f>
        <v>0</v>
      </c>
      <c r="J7802" s="6">
        <f>IF(G7802-H7802&lt;0,0,G7802-H7802)</f>
        <v>2.0833333333333259E-3</v>
      </c>
      <c r="K7802" s="3">
        <v>0</v>
      </c>
      <c r="L7802" s="3">
        <v>0</v>
      </c>
      <c r="P7802" t="s">
        <v>13</v>
      </c>
    </row>
    <row r="7803" spans="1:16" hidden="1" x14ac:dyDescent="0.45">
      <c r="A7803">
        <v>707</v>
      </c>
      <c r="B7803" s="1">
        <v>45093</v>
      </c>
      <c r="C7803" s="6">
        <v>0.29166666666666669</v>
      </c>
      <c r="D7803" s="6">
        <v>0.29305555555555557</v>
      </c>
      <c r="E7803" s="6">
        <f>IF(C7803-D7803&lt;0,0,C7803-D7803)</f>
        <v>0</v>
      </c>
      <c r="F7803" s="6">
        <f>IF(D7803-C7803&lt;0,0,D7803-C7803)</f>
        <v>1.388888888888884E-3</v>
      </c>
      <c r="G7803" s="6">
        <v>0.625</v>
      </c>
      <c r="H7803" s="6">
        <v>0.63263888888888886</v>
      </c>
      <c r="I7803" s="6">
        <f>IF(H7803-G7803&lt;0,0,H7803-G7803)</f>
        <v>7.6388888888888618E-3</v>
      </c>
      <c r="J7803" s="6">
        <f>IF(G7803-H7803&lt;0,0,G7803-H7803)</f>
        <v>0</v>
      </c>
      <c r="K7803" s="3">
        <v>0</v>
      </c>
      <c r="L7803" s="3">
        <v>0</v>
      </c>
      <c r="P7803" t="s">
        <v>17</v>
      </c>
    </row>
    <row r="7804" spans="1:16" hidden="1" x14ac:dyDescent="0.45">
      <c r="A7804">
        <v>468</v>
      </c>
      <c r="B7804" s="1">
        <v>45093</v>
      </c>
      <c r="C7804" s="6">
        <v>0.27083333333333331</v>
      </c>
      <c r="D7804" s="6">
        <v>0.32222222222222224</v>
      </c>
      <c r="E7804" s="6">
        <f>IF(C7804-D7804&lt;0,0,C7804-D7804)</f>
        <v>0</v>
      </c>
      <c r="F7804" s="6">
        <f>IF(D7804-C7804&lt;0,0,D7804-C7804)</f>
        <v>5.1388888888888928E-2</v>
      </c>
      <c r="G7804" s="6">
        <v>0.60416666666666663</v>
      </c>
      <c r="H7804" s="6">
        <v>0.63263888888888886</v>
      </c>
      <c r="I7804" s="6">
        <f>IF(H7804-G7804&lt;0,0,H7804-G7804)</f>
        <v>2.8472222222222232E-2</v>
      </c>
      <c r="J7804" s="6">
        <f>IF(G7804-H7804&lt;0,0,G7804-H7804)</f>
        <v>0</v>
      </c>
      <c r="K7804" s="3">
        <v>0</v>
      </c>
      <c r="L7804" s="3">
        <v>0</v>
      </c>
      <c r="P7804" t="s">
        <v>14</v>
      </c>
    </row>
    <row r="7805" spans="1:16" hidden="1" x14ac:dyDescent="0.45">
      <c r="A7805">
        <v>121</v>
      </c>
      <c r="B7805" s="1">
        <v>45093</v>
      </c>
      <c r="C7805" s="6">
        <v>0.33333333333333331</v>
      </c>
      <c r="D7805" s="6">
        <v>0.32847222222222222</v>
      </c>
      <c r="E7805" s="6">
        <f>IF(C7805-D7805&lt;0,0,C7805-D7805)</f>
        <v>4.8611111111110938E-3</v>
      </c>
      <c r="F7805" s="6">
        <f>IF(D7805-C7805&lt;0,0,D7805-C7805)</f>
        <v>0</v>
      </c>
      <c r="G7805" s="6">
        <v>0.625</v>
      </c>
      <c r="H7805" s="6">
        <v>0.62222222222222223</v>
      </c>
      <c r="I7805" s="6">
        <f>IF(H7805-G7805&lt;0,0,H7805-G7805)</f>
        <v>0</v>
      </c>
      <c r="J7805" s="6">
        <f>IF(G7805-H7805&lt;0,0,G7805-H7805)</f>
        <v>2.7777777777777679E-3</v>
      </c>
      <c r="K7805" s="3">
        <v>0</v>
      </c>
      <c r="L7805" s="3">
        <v>0</v>
      </c>
      <c r="P7805" t="s">
        <v>32</v>
      </c>
    </row>
    <row r="7806" spans="1:16" hidden="1" x14ac:dyDescent="0.45">
      <c r="A7806">
        <v>357</v>
      </c>
      <c r="B7806" s="1">
        <v>45093</v>
      </c>
      <c r="C7806" s="6">
        <v>0</v>
      </c>
      <c r="D7806" s="6">
        <v>0.33402777777777776</v>
      </c>
      <c r="E7806" s="6">
        <f>IF(C7806-D7806&lt;0,0,C7806-D7806)</f>
        <v>0</v>
      </c>
      <c r="F7806" s="6">
        <f>IF(D7806-C7806&lt;0,0,D7806-C7806)</f>
        <v>0.33402777777777776</v>
      </c>
      <c r="G7806" s="6">
        <v>0</v>
      </c>
      <c r="H7806" s="6">
        <v>0.55069444444444449</v>
      </c>
      <c r="I7806" s="6">
        <f>IF(H7806-G7806&lt;0,0,H7806-G7806)</f>
        <v>0.55069444444444449</v>
      </c>
      <c r="J7806" s="6">
        <f>IF(G7806-H7806&lt;0,0,G7806-H7806)</f>
        <v>0</v>
      </c>
      <c r="K7806" s="3">
        <v>0</v>
      </c>
      <c r="L7806" s="3">
        <v>0</v>
      </c>
      <c r="P7806" t="s">
        <v>16</v>
      </c>
    </row>
    <row r="7807" spans="1:16" hidden="1" x14ac:dyDescent="0.45">
      <c r="A7807">
        <v>334</v>
      </c>
      <c r="B7807" s="1">
        <v>45093</v>
      </c>
      <c r="C7807" s="6">
        <v>0.6875</v>
      </c>
      <c r="D7807" s="6">
        <v>0.68958333333333333</v>
      </c>
      <c r="E7807" s="6">
        <f>IF(C7807-D7807&lt;0,0,C7807-D7807)</f>
        <v>0</v>
      </c>
      <c r="F7807" s="6">
        <f>IF(D7807-C7807&lt;0,0,D7807-C7807)</f>
        <v>2.0833333333333259E-3</v>
      </c>
      <c r="G7807" s="6">
        <v>0.92708333333333337</v>
      </c>
      <c r="H7807" s="6">
        <v>0.91874999999999996</v>
      </c>
      <c r="I7807" s="6">
        <f>IF(H7807-G7807&lt;0,0,H7807-G7807)</f>
        <v>0</v>
      </c>
      <c r="J7807" s="6">
        <f>IF(G7807-H7807&lt;0,0,G7807-H7807)</f>
        <v>8.3333333333334147E-3</v>
      </c>
      <c r="K7807" s="3">
        <v>0</v>
      </c>
      <c r="L7807" s="3">
        <v>0</v>
      </c>
      <c r="P7807" t="s">
        <v>33</v>
      </c>
    </row>
    <row r="7808" spans="1:16" x14ac:dyDescent="0.45">
      <c r="A7808">
        <v>430</v>
      </c>
      <c r="B7808" s="1">
        <v>45827</v>
      </c>
      <c r="C7808" s="6">
        <v>0.22916666666666666</v>
      </c>
      <c r="D7808" s="6">
        <v>0.22500000000000001</v>
      </c>
      <c r="E7808" s="6">
        <f>IF(C7808-D7808&lt;0,0,C7808-D7808)</f>
        <v>4.1666666666666519E-3</v>
      </c>
      <c r="F7808" s="6">
        <f>IF(D7808-C7808&lt;0,0,D7808-C7808)</f>
        <v>0</v>
      </c>
      <c r="G7808" s="6">
        <v>0.5625</v>
      </c>
      <c r="H7808" s="6">
        <v>0.57222222222222219</v>
      </c>
      <c r="I7808" s="6">
        <f>IF(H7808-G7808&lt;0,0,H7808-G7808)</f>
        <v>9.7222222222221877E-3</v>
      </c>
      <c r="J7808" s="6">
        <f>IF(G7808-H7808&lt;0,0,G7808-H7808)</f>
        <v>0</v>
      </c>
      <c r="K7808" s="3">
        <v>0</v>
      </c>
      <c r="L7808" s="3">
        <v>0</v>
      </c>
      <c r="M7808" t="s">
        <v>11</v>
      </c>
      <c r="P7808" t="s">
        <v>9</v>
      </c>
    </row>
    <row r="7809" spans="1:16" hidden="1" x14ac:dyDescent="0.45">
      <c r="A7809">
        <v>357</v>
      </c>
      <c r="B7809" s="1">
        <v>45092</v>
      </c>
      <c r="C7809" s="6">
        <v>0.22916666666666666</v>
      </c>
      <c r="D7809" s="6">
        <v>0.22847222222222222</v>
      </c>
      <c r="E7809" s="6">
        <f>IF(C7809-D7809&lt;0,0,C7809-D7809)</f>
        <v>6.9444444444444198E-4</v>
      </c>
      <c r="F7809" s="6">
        <f>IF(D7809-C7809&lt;0,0,D7809-C7809)</f>
        <v>0</v>
      </c>
      <c r="G7809" s="6">
        <v>0.5625</v>
      </c>
      <c r="H7809" s="6">
        <v>0.57430555555555551</v>
      </c>
      <c r="I7809" s="6">
        <f>IF(H7809-G7809&lt;0,0,H7809-G7809)</f>
        <v>1.1805555555555514E-2</v>
      </c>
      <c r="J7809" s="6">
        <f>IF(G7809-H7809&lt;0,0,G7809-H7809)</f>
        <v>0</v>
      </c>
      <c r="K7809" s="3">
        <v>0</v>
      </c>
      <c r="L7809" s="3">
        <v>0</v>
      </c>
      <c r="P7809" t="s">
        <v>11</v>
      </c>
    </row>
    <row r="7810" spans="1:16" hidden="1" x14ac:dyDescent="0.45">
      <c r="A7810">
        <v>759</v>
      </c>
      <c r="B7810" s="1">
        <v>45092</v>
      </c>
      <c r="C7810" s="6">
        <v>0.25</v>
      </c>
      <c r="D7810" s="6">
        <v>0.23333333333333334</v>
      </c>
      <c r="E7810" s="6">
        <f>IF(C7810-D7810&lt;0,0,C7810-D7810)</f>
        <v>1.6666666666666663E-2</v>
      </c>
      <c r="F7810" s="6">
        <f>IF(D7810-C7810&lt;0,0,D7810-C7810)</f>
        <v>0</v>
      </c>
      <c r="G7810" s="6">
        <v>0.58333333333333337</v>
      </c>
      <c r="H7810" s="6">
        <v>0.59652777777777777</v>
      </c>
      <c r="I7810" s="6">
        <f>IF(H7810-G7810&lt;0,0,H7810-G7810)</f>
        <v>1.3194444444444398E-2</v>
      </c>
      <c r="J7810" s="6">
        <f>IF(G7810-H7810&lt;0,0,G7810-H7810)</f>
        <v>0</v>
      </c>
      <c r="K7810" s="3">
        <v>0</v>
      </c>
      <c r="L7810" s="3">
        <v>0</v>
      </c>
      <c r="P7810" t="s">
        <v>20</v>
      </c>
    </row>
    <row r="7811" spans="1:16" hidden="1" x14ac:dyDescent="0.45">
      <c r="A7811">
        <v>522</v>
      </c>
      <c r="B7811" s="1">
        <v>45092</v>
      </c>
      <c r="C7811" s="6">
        <v>0.22916666666666666</v>
      </c>
      <c r="D7811" s="6">
        <v>0.23402777777777778</v>
      </c>
      <c r="E7811" s="6">
        <f>IF(C7811-D7811&lt;0,0,C7811-D7811)</f>
        <v>0</v>
      </c>
      <c r="F7811" s="6">
        <f>IF(D7811-C7811&lt;0,0,D7811-C7811)</f>
        <v>4.8611111111111216E-3</v>
      </c>
      <c r="G7811" s="6">
        <v>0.5625</v>
      </c>
      <c r="H7811" s="6">
        <v>0.62986111111111109</v>
      </c>
      <c r="I7811" s="6">
        <f>IF(H7811-G7811&lt;0,0,H7811-G7811)</f>
        <v>6.7361111111111094E-2</v>
      </c>
      <c r="J7811" s="6">
        <f>IF(G7811-H7811&lt;0,0,G7811-H7811)</f>
        <v>0</v>
      </c>
      <c r="K7811" s="3">
        <v>0</v>
      </c>
      <c r="L7811" s="3">
        <v>0</v>
      </c>
      <c r="P7811" t="s">
        <v>10</v>
      </c>
    </row>
    <row r="7812" spans="1:16" hidden="1" x14ac:dyDescent="0.45">
      <c r="A7812">
        <v>334</v>
      </c>
      <c r="B7812" s="1">
        <v>45092</v>
      </c>
      <c r="C7812" s="6">
        <v>0.27083333333333331</v>
      </c>
      <c r="D7812" s="6">
        <v>0.26666666666666666</v>
      </c>
      <c r="E7812" s="6">
        <f>IF(C7812-D7812&lt;0,0,C7812-D7812)</f>
        <v>4.1666666666666519E-3</v>
      </c>
      <c r="F7812" s="6">
        <f>IF(D7812-C7812&lt;0,0,D7812-C7812)</f>
        <v>0</v>
      </c>
      <c r="G7812" s="6">
        <v>0.60416666666666663</v>
      </c>
      <c r="H7812" s="6">
        <v>0.63055555555555554</v>
      </c>
      <c r="I7812" s="6">
        <f>IF(H7812-G7812&lt;0,0,H7812-G7812)</f>
        <v>2.6388888888888906E-2</v>
      </c>
      <c r="J7812" s="6">
        <f>IF(G7812-H7812&lt;0,0,G7812-H7812)</f>
        <v>0</v>
      </c>
      <c r="K7812" s="3">
        <v>0</v>
      </c>
      <c r="L7812" s="3">
        <v>0</v>
      </c>
      <c r="P7812" t="s">
        <v>14</v>
      </c>
    </row>
    <row r="7813" spans="1:16" hidden="1" x14ac:dyDescent="0.45">
      <c r="A7813">
        <v>707</v>
      </c>
      <c r="B7813" s="1">
        <v>45092</v>
      </c>
      <c r="C7813" s="6">
        <v>0.27083333333333331</v>
      </c>
      <c r="D7813" s="6">
        <v>0.28611111111111109</v>
      </c>
      <c r="E7813" s="6">
        <f>IF(C7813-D7813&lt;0,0,C7813-D7813)</f>
        <v>0</v>
      </c>
      <c r="F7813" s="6">
        <f>IF(D7813-C7813&lt;0,0,D7813-C7813)</f>
        <v>1.5277777777777779E-2</v>
      </c>
      <c r="G7813" s="6">
        <v>0.60416666666666663</v>
      </c>
      <c r="H7813" s="6">
        <v>0.4375</v>
      </c>
      <c r="I7813" s="6">
        <f>IF(H7813-G7813&lt;0,0,H7813-G7813)</f>
        <v>0</v>
      </c>
      <c r="J7813" s="6">
        <f>IF(G7813-H7813&lt;0,0,G7813-H7813)</f>
        <v>0.16666666666666663</v>
      </c>
      <c r="K7813" s="3">
        <v>0</v>
      </c>
      <c r="L7813" s="3">
        <v>0</v>
      </c>
      <c r="P7813" t="s">
        <v>12</v>
      </c>
    </row>
    <row r="7814" spans="1:16" hidden="1" x14ac:dyDescent="0.45">
      <c r="A7814">
        <v>280</v>
      </c>
      <c r="B7814" s="1">
        <v>45092</v>
      </c>
      <c r="C7814" s="6">
        <v>0.29166666666666669</v>
      </c>
      <c r="D7814" s="6">
        <v>0.29097222222222224</v>
      </c>
      <c r="E7814" s="6">
        <f>IF(C7814-D7814&lt;0,0,C7814-D7814)</f>
        <v>6.9444444444444198E-4</v>
      </c>
      <c r="F7814" s="6">
        <f>IF(D7814-C7814&lt;0,0,D7814-C7814)</f>
        <v>0</v>
      </c>
      <c r="G7814" s="6">
        <v>0.625</v>
      </c>
      <c r="H7814" s="6">
        <v>0.63055555555555554</v>
      </c>
      <c r="I7814" s="6">
        <f>IF(H7814-G7814&lt;0,0,H7814-G7814)</f>
        <v>5.5555555555555358E-3</v>
      </c>
      <c r="J7814" s="6">
        <f>IF(G7814-H7814&lt;0,0,G7814-H7814)</f>
        <v>0</v>
      </c>
      <c r="K7814" s="3">
        <v>0</v>
      </c>
      <c r="L7814" s="3">
        <v>0</v>
      </c>
      <c r="P7814" t="s">
        <v>13</v>
      </c>
    </row>
    <row r="7815" spans="1:16" hidden="1" x14ac:dyDescent="0.45">
      <c r="A7815">
        <v>515</v>
      </c>
      <c r="B7815" s="1">
        <v>45092</v>
      </c>
      <c r="C7815" s="6">
        <v>0.29166666666666669</v>
      </c>
      <c r="D7815" s="6">
        <v>0.2986111111111111</v>
      </c>
      <c r="E7815" s="6">
        <f>IF(C7815-D7815&lt;0,0,C7815-D7815)</f>
        <v>0</v>
      </c>
      <c r="F7815" s="6">
        <f>IF(D7815-C7815&lt;0,0,D7815-C7815)</f>
        <v>6.9444444444444198E-3</v>
      </c>
      <c r="G7815" s="6">
        <v>0.625</v>
      </c>
      <c r="H7815" s="6">
        <v>0.62847222222222221</v>
      </c>
      <c r="I7815" s="6">
        <f>IF(H7815-G7815&lt;0,0,H7815-G7815)</f>
        <v>3.4722222222222099E-3</v>
      </c>
      <c r="J7815" s="6">
        <f>IF(G7815-H7815&lt;0,0,G7815-H7815)</f>
        <v>0</v>
      </c>
      <c r="K7815" s="3">
        <v>0</v>
      </c>
      <c r="L7815" s="3">
        <v>0</v>
      </c>
      <c r="P7815" t="s">
        <v>17</v>
      </c>
    </row>
    <row r="7816" spans="1:16" hidden="1" x14ac:dyDescent="0.45">
      <c r="A7816">
        <v>591</v>
      </c>
      <c r="B7816" s="1">
        <v>45092</v>
      </c>
      <c r="C7816" s="6">
        <v>0.33333333333333331</v>
      </c>
      <c r="D7816" s="6">
        <v>0.30763888888888891</v>
      </c>
      <c r="E7816" s="6">
        <f>IF(C7816-D7816&lt;0,0,C7816-D7816)</f>
        <v>2.5694444444444409E-2</v>
      </c>
      <c r="F7816" s="6">
        <f>IF(D7816-C7816&lt;0,0,D7816-C7816)</f>
        <v>0</v>
      </c>
      <c r="G7816" s="6">
        <v>0.66666666666666663</v>
      </c>
      <c r="H7816" s="6">
        <v>0.62777777777777777</v>
      </c>
      <c r="I7816" s="6">
        <f>IF(H7816-G7816&lt;0,0,H7816-G7816)</f>
        <v>0</v>
      </c>
      <c r="J7816" s="6">
        <f>IF(G7816-H7816&lt;0,0,G7816-H7816)</f>
        <v>3.8888888888888862E-2</v>
      </c>
      <c r="K7816" s="3">
        <v>0</v>
      </c>
      <c r="L7816" s="3">
        <v>0</v>
      </c>
      <c r="P7816" t="s">
        <v>15</v>
      </c>
    </row>
    <row r="7817" spans="1:16" hidden="1" x14ac:dyDescent="0.45">
      <c r="A7817">
        <v>925</v>
      </c>
      <c r="B7817" s="1">
        <v>45091</v>
      </c>
      <c r="C7817" s="6">
        <v>0.16666666666666666</v>
      </c>
      <c r="D7817" s="6">
        <v>0.16250000000000001</v>
      </c>
      <c r="E7817" s="6">
        <f>IF(C7817-D7817&lt;0,0,C7817-D7817)</f>
        <v>4.1666666666666519E-3</v>
      </c>
      <c r="F7817" s="6">
        <f>IF(D7817-C7817&lt;0,0,D7817-C7817)</f>
        <v>0</v>
      </c>
      <c r="G7817" s="6">
        <v>0.5</v>
      </c>
      <c r="H7817" s="6">
        <v>0.64722222222222225</v>
      </c>
      <c r="I7817" s="6">
        <f>IF(H7817-G7817&lt;0,0,H7817-G7817)</f>
        <v>0.14722222222222225</v>
      </c>
      <c r="J7817" s="6">
        <f>IF(G7817-H7817&lt;0,0,G7817-H7817)</f>
        <v>0</v>
      </c>
      <c r="K7817" s="3">
        <v>0</v>
      </c>
      <c r="L7817" s="3">
        <v>0</v>
      </c>
      <c r="P7817" t="s">
        <v>9</v>
      </c>
    </row>
    <row r="7818" spans="1:16" hidden="1" x14ac:dyDescent="0.45">
      <c r="A7818">
        <v>591</v>
      </c>
      <c r="B7818" s="1">
        <v>45091</v>
      </c>
      <c r="C7818" s="6">
        <v>0.22916666666666666</v>
      </c>
      <c r="D7818" s="6">
        <v>0.22777777777777777</v>
      </c>
      <c r="E7818" s="6">
        <f>IF(C7818-D7818&lt;0,0,C7818-D7818)</f>
        <v>1.388888888888884E-3</v>
      </c>
      <c r="F7818" s="6">
        <f>IF(D7818-C7818&lt;0,0,D7818-C7818)</f>
        <v>0</v>
      </c>
      <c r="G7818" s="6">
        <v>0.5625</v>
      </c>
      <c r="H7818" s="6">
        <v>0.54166666666666663</v>
      </c>
      <c r="I7818" s="6">
        <f>IF(H7818-G7818&lt;0,0,H7818-G7818)</f>
        <v>0</v>
      </c>
      <c r="J7818" s="6">
        <f>IF(G7818-H7818&lt;0,0,G7818-H7818)</f>
        <v>2.083333333333337E-2</v>
      </c>
      <c r="K7818" s="3">
        <v>0</v>
      </c>
      <c r="L7818" s="3">
        <v>0</v>
      </c>
      <c r="P7818" t="s">
        <v>10</v>
      </c>
    </row>
    <row r="7819" spans="1:16" hidden="1" x14ac:dyDescent="0.45">
      <c r="A7819">
        <v>280</v>
      </c>
      <c r="B7819" s="1">
        <v>45091</v>
      </c>
      <c r="C7819" s="6">
        <v>0.22916666666666666</v>
      </c>
      <c r="D7819" s="6">
        <v>0.23333333333333334</v>
      </c>
      <c r="E7819" s="6">
        <f>IF(C7819-D7819&lt;0,0,C7819-D7819)</f>
        <v>0</v>
      </c>
      <c r="F7819" s="6">
        <f>IF(D7819-C7819&lt;0,0,D7819-C7819)</f>
        <v>4.1666666666666796E-3</v>
      </c>
      <c r="G7819" s="6">
        <v>0.5625</v>
      </c>
      <c r="H7819" s="6">
        <v>0.56111111111111112</v>
      </c>
      <c r="I7819" s="6">
        <f>IF(H7819-G7819&lt;0,0,H7819-G7819)</f>
        <v>0</v>
      </c>
      <c r="J7819" s="6">
        <f>IF(G7819-H7819&lt;0,0,G7819-H7819)</f>
        <v>1.388888888888884E-3</v>
      </c>
      <c r="K7819" s="3">
        <v>0</v>
      </c>
      <c r="L7819" s="3">
        <v>2.013888888888889E-2</v>
      </c>
      <c r="P7819" t="s">
        <v>11</v>
      </c>
    </row>
    <row r="7820" spans="1:16" hidden="1" x14ac:dyDescent="0.45">
      <c r="A7820">
        <v>759</v>
      </c>
      <c r="B7820" s="1">
        <v>45091</v>
      </c>
      <c r="C7820" s="6">
        <v>0.25</v>
      </c>
      <c r="D7820" s="6">
        <v>0.24583333333333332</v>
      </c>
      <c r="E7820" s="6">
        <f>IF(C7820-D7820&lt;0,0,C7820-D7820)</f>
        <v>4.1666666666666796E-3</v>
      </c>
      <c r="F7820" s="6">
        <f>IF(D7820-C7820&lt;0,0,D7820-C7820)</f>
        <v>0</v>
      </c>
      <c r="G7820" s="6">
        <v>0.58333333333333337</v>
      </c>
      <c r="H7820" s="6">
        <v>0.5625</v>
      </c>
      <c r="I7820" s="6">
        <f>IF(H7820-G7820&lt;0,0,H7820-G7820)</f>
        <v>0</v>
      </c>
      <c r="J7820" s="6">
        <f>IF(G7820-H7820&lt;0,0,G7820-H7820)</f>
        <v>2.083333333333337E-2</v>
      </c>
      <c r="K7820" s="3">
        <v>0</v>
      </c>
      <c r="L7820" s="3">
        <v>0</v>
      </c>
      <c r="P7820" t="s">
        <v>20</v>
      </c>
    </row>
    <row r="7821" spans="1:16" hidden="1" x14ac:dyDescent="0.45">
      <c r="A7821">
        <v>357</v>
      </c>
      <c r="B7821" s="1">
        <v>45091</v>
      </c>
      <c r="C7821" s="6">
        <v>0.25</v>
      </c>
      <c r="D7821" s="6">
        <v>0.24930555555555556</v>
      </c>
      <c r="E7821" s="6">
        <f>IF(C7821-D7821&lt;0,0,C7821-D7821)</f>
        <v>6.9444444444444198E-4</v>
      </c>
      <c r="F7821" s="6">
        <f>IF(D7821-C7821&lt;0,0,D7821-C7821)</f>
        <v>0</v>
      </c>
      <c r="G7821" s="6">
        <v>0.60416666666666663</v>
      </c>
      <c r="H7821" s="6">
        <v>0.6333333333333333</v>
      </c>
      <c r="I7821" s="6">
        <f>IF(H7821-G7821&lt;0,0,H7821-G7821)</f>
        <v>2.9166666666666674E-2</v>
      </c>
      <c r="J7821" s="6">
        <f>IF(G7821-H7821&lt;0,0,G7821-H7821)</f>
        <v>0</v>
      </c>
      <c r="K7821" s="3">
        <v>0</v>
      </c>
      <c r="L7821" s="3">
        <v>0</v>
      </c>
      <c r="P7821" t="s">
        <v>14</v>
      </c>
    </row>
    <row r="7822" spans="1:16" hidden="1" x14ac:dyDescent="0.45">
      <c r="A7822">
        <v>117</v>
      </c>
      <c r="B7822" s="1">
        <v>45091</v>
      </c>
      <c r="C7822" s="6">
        <v>0.27083333333333331</v>
      </c>
      <c r="D7822" s="6">
        <v>0.27361111111111114</v>
      </c>
      <c r="E7822" s="6">
        <f>IF(C7822-D7822&lt;0,0,C7822-D7822)</f>
        <v>0</v>
      </c>
      <c r="F7822" s="6">
        <f>IF(D7822-C7822&lt;0,0,D7822-C7822)</f>
        <v>2.7777777777778234E-3</v>
      </c>
      <c r="G7822" s="6">
        <v>0.60416666666666663</v>
      </c>
      <c r="H7822" s="6">
        <v>0.62083333333333335</v>
      </c>
      <c r="I7822" s="6">
        <f>IF(H7822-G7822&lt;0,0,H7822-G7822)</f>
        <v>1.6666666666666718E-2</v>
      </c>
      <c r="J7822" s="6">
        <f>IF(G7822-H7822&lt;0,0,G7822-H7822)</f>
        <v>0</v>
      </c>
      <c r="K7822" s="3">
        <v>0</v>
      </c>
      <c r="L7822" s="3">
        <v>0</v>
      </c>
      <c r="P7822" t="s">
        <v>12</v>
      </c>
    </row>
    <row r="7823" spans="1:16" hidden="1" x14ac:dyDescent="0.45">
      <c r="A7823">
        <v>950</v>
      </c>
      <c r="B7823" s="1">
        <v>45091</v>
      </c>
      <c r="C7823" s="6">
        <v>0.29166666666666669</v>
      </c>
      <c r="D7823" s="6">
        <v>0.28888888888888886</v>
      </c>
      <c r="E7823" s="6">
        <f>IF(C7823-D7823&lt;0,0,C7823-D7823)</f>
        <v>2.7777777777778234E-3</v>
      </c>
      <c r="F7823" s="6">
        <f>IF(D7823-C7823&lt;0,0,D7823-C7823)</f>
        <v>0</v>
      </c>
      <c r="G7823" s="6">
        <v>0.625</v>
      </c>
      <c r="H7823" s="6">
        <v>0.6333333333333333</v>
      </c>
      <c r="I7823" s="6">
        <f>IF(H7823-G7823&lt;0,0,H7823-G7823)</f>
        <v>8.3333333333333037E-3</v>
      </c>
      <c r="J7823" s="6">
        <f>IF(G7823-H7823&lt;0,0,G7823-H7823)</f>
        <v>0</v>
      </c>
      <c r="K7823" s="3">
        <v>0</v>
      </c>
      <c r="L7823" s="3">
        <v>0</v>
      </c>
      <c r="P7823" t="s">
        <v>13</v>
      </c>
    </row>
    <row r="7824" spans="1:16" hidden="1" x14ac:dyDescent="0.45">
      <c r="A7824">
        <v>515</v>
      </c>
      <c r="B7824" s="1">
        <v>45091</v>
      </c>
      <c r="C7824" s="6">
        <v>0.29166666666666669</v>
      </c>
      <c r="D7824" s="6">
        <v>0.2951388888888889</v>
      </c>
      <c r="E7824" s="6">
        <f>IF(C7824-D7824&lt;0,0,C7824-D7824)</f>
        <v>0</v>
      </c>
      <c r="F7824" s="6">
        <f>IF(D7824-C7824&lt;0,0,D7824-C7824)</f>
        <v>3.4722222222222099E-3</v>
      </c>
      <c r="G7824" s="6">
        <v>0.625</v>
      </c>
      <c r="H7824" s="6">
        <v>0.62777777777777777</v>
      </c>
      <c r="I7824" s="6">
        <f>IF(H7824-G7824&lt;0,0,H7824-G7824)</f>
        <v>2.7777777777777679E-3</v>
      </c>
      <c r="J7824" s="6">
        <f>IF(G7824-H7824&lt;0,0,G7824-H7824)</f>
        <v>0</v>
      </c>
      <c r="K7824" s="3">
        <v>0</v>
      </c>
      <c r="L7824" s="3">
        <v>0</v>
      </c>
      <c r="P7824" t="s">
        <v>17</v>
      </c>
    </row>
    <row r="7825" spans="1:16" hidden="1" x14ac:dyDescent="0.45">
      <c r="A7825">
        <v>522</v>
      </c>
      <c r="B7825" s="1">
        <v>45091</v>
      </c>
      <c r="C7825" s="6">
        <v>0.33333333333333331</v>
      </c>
      <c r="D7825" s="6">
        <v>0.3263888888888889</v>
      </c>
      <c r="E7825" s="6">
        <f>IF(C7825-D7825&lt;0,0,C7825-D7825)</f>
        <v>6.9444444444444198E-3</v>
      </c>
      <c r="F7825" s="6">
        <f>IF(D7825-C7825&lt;0,0,D7825-C7825)</f>
        <v>0</v>
      </c>
      <c r="G7825" s="6">
        <v>0.66666666666666663</v>
      </c>
      <c r="H7825" s="6">
        <v>0.63402777777777775</v>
      </c>
      <c r="I7825" s="6">
        <f>IF(H7825-G7825&lt;0,0,H7825-G7825)</f>
        <v>0</v>
      </c>
      <c r="J7825" s="6">
        <f>IF(G7825-H7825&lt;0,0,G7825-H7825)</f>
        <v>3.2638888888888884E-2</v>
      </c>
      <c r="K7825" s="3">
        <v>0</v>
      </c>
      <c r="L7825" s="3">
        <v>0</v>
      </c>
      <c r="P7825" t="s">
        <v>15</v>
      </c>
    </row>
    <row r="7826" spans="1:16" x14ac:dyDescent="0.45">
      <c r="A7826">
        <v>353</v>
      </c>
      <c r="B7826" s="1">
        <v>45827</v>
      </c>
      <c r="C7826" s="6">
        <v>0.22916666666666666</v>
      </c>
      <c r="D7826" s="6">
        <v>0.22916666666666666</v>
      </c>
      <c r="E7826" s="6">
        <f>IF(C7826-D7826&lt;0,0,C7826-D7826)</f>
        <v>0</v>
      </c>
      <c r="F7826" s="6">
        <f>IF(D7826-C7826&lt;0,0,D7826-C7826)</f>
        <v>0</v>
      </c>
      <c r="G7826" s="6">
        <v>0.5625</v>
      </c>
      <c r="H7826" s="6">
        <v>0.57916666666666672</v>
      </c>
      <c r="I7826" s="6">
        <f>IF(H7826-G7826&lt;0,0,H7826-G7826)</f>
        <v>1.6666666666666718E-2</v>
      </c>
      <c r="J7826" s="6">
        <f>IF(G7826-H7826&lt;0,0,G7826-H7826)</f>
        <v>0</v>
      </c>
      <c r="K7826" s="3">
        <v>0</v>
      </c>
      <c r="L7826" s="3">
        <v>0</v>
      </c>
      <c r="M7826" t="s">
        <v>10</v>
      </c>
      <c r="P7826" t="s">
        <v>9</v>
      </c>
    </row>
    <row r="7827" spans="1:16" hidden="1" x14ac:dyDescent="0.45">
      <c r="A7827">
        <v>280</v>
      </c>
      <c r="B7827" s="1">
        <v>45090</v>
      </c>
      <c r="C7827" s="6">
        <v>0.22916666666666666</v>
      </c>
      <c r="D7827" s="6">
        <v>0.22847222222222222</v>
      </c>
      <c r="E7827" s="6">
        <f>IF(C7827-D7827&lt;0,0,C7827-D7827)</f>
        <v>6.9444444444444198E-4</v>
      </c>
      <c r="F7827" s="6">
        <f>IF(D7827-C7827&lt;0,0,D7827-C7827)</f>
        <v>0</v>
      </c>
      <c r="G7827" s="6">
        <v>0.5625</v>
      </c>
      <c r="H7827" s="6">
        <v>0.56597222222222221</v>
      </c>
      <c r="I7827" s="6">
        <f>IF(H7827-G7827&lt;0,0,H7827-G7827)</f>
        <v>3.4722222222222099E-3</v>
      </c>
      <c r="J7827" s="6">
        <f>IF(G7827-H7827&lt;0,0,G7827-H7827)</f>
        <v>0</v>
      </c>
      <c r="K7827" s="3">
        <v>0</v>
      </c>
      <c r="L7827" s="3">
        <v>0</v>
      </c>
      <c r="P7827" t="s">
        <v>11</v>
      </c>
    </row>
    <row r="7828" spans="1:16" hidden="1" x14ac:dyDescent="0.45">
      <c r="A7828">
        <v>112</v>
      </c>
      <c r="B7828" s="1">
        <v>45090</v>
      </c>
      <c r="C7828" s="6">
        <v>0.22916666666666666</v>
      </c>
      <c r="D7828" s="6">
        <v>0.23055555555555557</v>
      </c>
      <c r="E7828" s="6">
        <f>IF(C7828-D7828&lt;0,0,C7828-D7828)</f>
        <v>0</v>
      </c>
      <c r="F7828" s="6">
        <f>IF(D7828-C7828&lt;0,0,D7828-C7828)</f>
        <v>1.3888888888889117E-3</v>
      </c>
      <c r="G7828" s="6">
        <v>0.5625</v>
      </c>
      <c r="H7828" s="6">
        <v>0.55138888888888893</v>
      </c>
      <c r="I7828" s="6">
        <f>IF(H7828-G7828&lt;0,0,H7828-G7828)</f>
        <v>0</v>
      </c>
      <c r="J7828" s="6">
        <f>IF(G7828-H7828&lt;0,0,G7828-H7828)</f>
        <v>1.1111111111111072E-2</v>
      </c>
      <c r="K7828" s="3">
        <v>0</v>
      </c>
      <c r="L7828" s="3">
        <v>0</v>
      </c>
      <c r="P7828" t="s">
        <v>10</v>
      </c>
    </row>
    <row r="7829" spans="1:16" hidden="1" x14ac:dyDescent="0.45">
      <c r="A7829">
        <v>759</v>
      </c>
      <c r="B7829" s="1">
        <v>45090</v>
      </c>
      <c r="C7829" s="6">
        <v>0.25</v>
      </c>
      <c r="D7829" s="6">
        <v>0.2326388888888889</v>
      </c>
      <c r="E7829" s="6">
        <f>IF(C7829-D7829&lt;0,0,C7829-D7829)</f>
        <v>1.7361111111111105E-2</v>
      </c>
      <c r="F7829" s="6">
        <f>IF(D7829-C7829&lt;0,0,D7829-C7829)</f>
        <v>0</v>
      </c>
      <c r="G7829" s="6">
        <v>0.58333333333333337</v>
      </c>
      <c r="H7829" s="6">
        <v>0.61597222222222225</v>
      </c>
      <c r="I7829" s="6">
        <f>IF(H7829-G7829&lt;0,0,H7829-G7829)</f>
        <v>3.2638888888888884E-2</v>
      </c>
      <c r="J7829" s="6">
        <f>IF(G7829-H7829&lt;0,0,G7829-H7829)</f>
        <v>0</v>
      </c>
      <c r="K7829" s="3">
        <v>0</v>
      </c>
      <c r="L7829" s="3">
        <v>0</v>
      </c>
      <c r="P7829" t="s">
        <v>20</v>
      </c>
    </row>
    <row r="7830" spans="1:16" hidden="1" x14ac:dyDescent="0.45">
      <c r="A7830">
        <v>334</v>
      </c>
      <c r="B7830" s="1">
        <v>45090</v>
      </c>
      <c r="C7830" s="6">
        <v>0.27083333333333331</v>
      </c>
      <c r="D7830" s="6">
        <v>0.26944444444444443</v>
      </c>
      <c r="E7830" s="6">
        <f>IF(C7830-D7830&lt;0,0,C7830-D7830)</f>
        <v>1.388888888888884E-3</v>
      </c>
      <c r="F7830" s="6">
        <f>IF(D7830-C7830&lt;0,0,D7830-C7830)</f>
        <v>0</v>
      </c>
      <c r="G7830" s="6">
        <v>0.60416666666666663</v>
      </c>
      <c r="H7830" s="6">
        <v>0.62152777777777779</v>
      </c>
      <c r="I7830" s="6">
        <f>IF(H7830-G7830&lt;0,0,H7830-G7830)</f>
        <v>1.736111111111116E-2</v>
      </c>
      <c r="J7830" s="6">
        <f>IF(G7830-H7830&lt;0,0,G7830-H7830)</f>
        <v>0</v>
      </c>
      <c r="K7830" s="3">
        <v>0</v>
      </c>
      <c r="L7830" s="3">
        <v>0</v>
      </c>
      <c r="P7830" t="s">
        <v>14</v>
      </c>
    </row>
    <row r="7831" spans="1:16" hidden="1" x14ac:dyDescent="0.45">
      <c r="A7831">
        <v>515</v>
      </c>
      <c r="B7831" s="1">
        <v>45090</v>
      </c>
      <c r="C7831" s="6">
        <v>0.27083333333333331</v>
      </c>
      <c r="D7831" s="6">
        <v>0.27291666666666664</v>
      </c>
      <c r="E7831" s="6">
        <f>IF(C7831-D7831&lt;0,0,C7831-D7831)</f>
        <v>0</v>
      </c>
      <c r="F7831" s="6">
        <f>IF(D7831-C7831&lt;0,0,D7831-C7831)</f>
        <v>2.0833333333333259E-3</v>
      </c>
      <c r="G7831" s="6">
        <v>0.60416666666666663</v>
      </c>
      <c r="H7831" s="6">
        <v>0.6069444444444444</v>
      </c>
      <c r="I7831" s="6">
        <f>IF(H7831-G7831&lt;0,0,H7831-G7831)</f>
        <v>2.7777777777777679E-3</v>
      </c>
      <c r="J7831" s="6">
        <f>IF(G7831-H7831&lt;0,0,G7831-H7831)</f>
        <v>0</v>
      </c>
      <c r="K7831" s="3">
        <v>0</v>
      </c>
      <c r="L7831" s="3">
        <v>0</v>
      </c>
      <c r="P7831" t="s">
        <v>12</v>
      </c>
    </row>
    <row r="7832" spans="1:16" hidden="1" x14ac:dyDescent="0.45">
      <c r="A7832">
        <v>925</v>
      </c>
      <c r="B7832" s="1">
        <v>45090</v>
      </c>
      <c r="C7832" s="6">
        <v>0.29166666666666669</v>
      </c>
      <c r="D7832" s="6">
        <v>0.28819444444444442</v>
      </c>
      <c r="E7832" s="6">
        <f>IF(C7832-D7832&lt;0,0,C7832-D7832)</f>
        <v>3.4722222222222654E-3</v>
      </c>
      <c r="F7832" s="6">
        <f>IF(D7832-C7832&lt;0,0,D7832-C7832)</f>
        <v>0</v>
      </c>
      <c r="G7832" s="6">
        <v>0.625</v>
      </c>
      <c r="H7832" s="6">
        <v>0.59861111111111109</v>
      </c>
      <c r="I7832" s="6">
        <f>IF(H7832-G7832&lt;0,0,H7832-G7832)</f>
        <v>0</v>
      </c>
      <c r="J7832" s="6">
        <f>IF(G7832-H7832&lt;0,0,G7832-H7832)</f>
        <v>2.6388888888888906E-2</v>
      </c>
      <c r="K7832" s="3">
        <v>0</v>
      </c>
      <c r="L7832" s="3">
        <v>0</v>
      </c>
      <c r="P7832" t="s">
        <v>21</v>
      </c>
    </row>
    <row r="7833" spans="1:16" hidden="1" x14ac:dyDescent="0.45">
      <c r="A7833">
        <v>486</v>
      </c>
      <c r="B7833" s="1">
        <v>45090</v>
      </c>
      <c r="C7833" s="6">
        <v>0.29166666666666669</v>
      </c>
      <c r="D7833" s="6">
        <v>0.29166666666666669</v>
      </c>
      <c r="E7833" s="6">
        <f>IF(C7833-D7833&lt;0,0,C7833-D7833)</f>
        <v>0</v>
      </c>
      <c r="F7833" s="6">
        <f>IF(D7833-C7833&lt;0,0,D7833-C7833)</f>
        <v>0</v>
      </c>
      <c r="G7833" s="6">
        <v>0.625</v>
      </c>
      <c r="H7833" s="6">
        <v>0.62569444444444444</v>
      </c>
      <c r="I7833" s="6">
        <f>IF(H7833-G7833&lt;0,0,H7833-G7833)</f>
        <v>6.9444444444444198E-4</v>
      </c>
      <c r="J7833" s="6">
        <f>IF(G7833-H7833&lt;0,0,G7833-H7833)</f>
        <v>0</v>
      </c>
      <c r="K7833" s="3">
        <v>0</v>
      </c>
      <c r="L7833" s="3">
        <v>0</v>
      </c>
      <c r="P7833" t="s">
        <v>13</v>
      </c>
    </row>
    <row r="7834" spans="1:16" hidden="1" x14ac:dyDescent="0.45">
      <c r="A7834">
        <v>774</v>
      </c>
      <c r="B7834" s="1">
        <v>45090</v>
      </c>
      <c r="C7834" s="6">
        <v>0.29166666666666669</v>
      </c>
      <c r="D7834" s="6">
        <v>0.29166666666666669</v>
      </c>
      <c r="E7834" s="6">
        <f>IF(C7834-D7834&lt;0,0,C7834-D7834)</f>
        <v>0</v>
      </c>
      <c r="F7834" s="6">
        <f>IF(D7834-C7834&lt;0,0,D7834-C7834)</f>
        <v>0</v>
      </c>
      <c r="G7834" s="6">
        <v>0.625</v>
      </c>
      <c r="H7834" s="6">
        <v>0.58611111111111114</v>
      </c>
      <c r="I7834" s="6">
        <f>IF(H7834-G7834&lt;0,0,H7834-G7834)</f>
        <v>0</v>
      </c>
      <c r="J7834" s="6">
        <f>IF(G7834-H7834&lt;0,0,G7834-H7834)</f>
        <v>3.8888888888888862E-2</v>
      </c>
      <c r="K7834" s="3">
        <v>0</v>
      </c>
      <c r="L7834" s="3">
        <v>0</v>
      </c>
      <c r="P7834" t="s">
        <v>21</v>
      </c>
    </row>
    <row r="7835" spans="1:16" hidden="1" x14ac:dyDescent="0.45">
      <c r="A7835">
        <v>707</v>
      </c>
      <c r="B7835" s="1">
        <v>45090</v>
      </c>
      <c r="C7835" s="6">
        <v>0.29166666666666669</v>
      </c>
      <c r="D7835" s="6">
        <v>0.29236111111111113</v>
      </c>
      <c r="E7835" s="6">
        <f>IF(C7835-D7835&lt;0,0,C7835-D7835)</f>
        <v>0</v>
      </c>
      <c r="F7835" s="6">
        <f>IF(D7835-C7835&lt;0,0,D7835-C7835)</f>
        <v>6.9444444444444198E-4</v>
      </c>
      <c r="G7835" s="6">
        <v>0.625</v>
      </c>
      <c r="H7835" s="6">
        <v>0.62152777777777779</v>
      </c>
      <c r="I7835" s="6">
        <f>IF(H7835-G7835&lt;0,0,H7835-G7835)</f>
        <v>0</v>
      </c>
      <c r="J7835" s="6">
        <f>IF(G7835-H7835&lt;0,0,G7835-H7835)</f>
        <v>3.4722222222222099E-3</v>
      </c>
      <c r="K7835" s="3">
        <v>0</v>
      </c>
      <c r="L7835" s="3">
        <v>0</v>
      </c>
      <c r="P7835" t="s">
        <v>17</v>
      </c>
    </row>
    <row r="7836" spans="1:16" hidden="1" x14ac:dyDescent="0.45">
      <c r="A7836">
        <v>591</v>
      </c>
      <c r="B7836" s="1">
        <v>45090</v>
      </c>
      <c r="C7836" s="6">
        <v>0.33333333333333331</v>
      </c>
      <c r="D7836" s="6">
        <v>0.32291666666666669</v>
      </c>
      <c r="E7836" s="6">
        <f>IF(C7836-D7836&lt;0,0,C7836-D7836)</f>
        <v>1.041666666666663E-2</v>
      </c>
      <c r="F7836" s="6">
        <f>IF(D7836-C7836&lt;0,0,D7836-C7836)</f>
        <v>0</v>
      </c>
      <c r="G7836" s="6">
        <v>0.66666666666666663</v>
      </c>
      <c r="H7836" s="6">
        <v>0.62361111111111112</v>
      </c>
      <c r="I7836" s="6">
        <f>IF(H7836-G7836&lt;0,0,H7836-G7836)</f>
        <v>0</v>
      </c>
      <c r="J7836" s="6">
        <f>IF(G7836-H7836&lt;0,0,G7836-H7836)</f>
        <v>4.3055555555555514E-2</v>
      </c>
      <c r="K7836" s="3">
        <v>0</v>
      </c>
      <c r="L7836" s="3">
        <v>0</v>
      </c>
      <c r="P7836" t="s">
        <v>15</v>
      </c>
    </row>
    <row r="7837" spans="1:16" hidden="1" x14ac:dyDescent="0.45">
      <c r="A7837">
        <v>950</v>
      </c>
      <c r="B7837" s="1">
        <v>45090</v>
      </c>
      <c r="C7837" s="6">
        <v>0.33333333333333331</v>
      </c>
      <c r="D7837" s="6">
        <v>0.33055555555555555</v>
      </c>
      <c r="E7837" s="6">
        <f>IF(C7837-D7837&lt;0,0,C7837-D7837)</f>
        <v>2.7777777777777679E-3</v>
      </c>
      <c r="F7837" s="6">
        <f>IF(D7837-C7837&lt;0,0,D7837-C7837)</f>
        <v>0</v>
      </c>
      <c r="G7837" s="6">
        <v>0.64583333333333337</v>
      </c>
      <c r="H7837" s="6">
        <v>0.62638888888888888</v>
      </c>
      <c r="I7837" s="6">
        <f>IF(H7837-G7837&lt;0,0,H7837-G7837)</f>
        <v>0</v>
      </c>
      <c r="J7837" s="6">
        <f>IF(G7837-H7837&lt;0,0,G7837-H7837)</f>
        <v>1.9444444444444486E-2</v>
      </c>
      <c r="K7837" s="3">
        <v>0</v>
      </c>
      <c r="L7837" s="3">
        <v>0</v>
      </c>
      <c r="P7837" t="s">
        <v>32</v>
      </c>
    </row>
    <row r="7838" spans="1:16" x14ac:dyDescent="0.45">
      <c r="A7838">
        <v>150</v>
      </c>
      <c r="B7838" s="1">
        <v>45827</v>
      </c>
      <c r="C7838" s="6">
        <v>0.27083333333333331</v>
      </c>
      <c r="D7838" s="6">
        <v>0.26527777777777778</v>
      </c>
      <c r="E7838" s="6">
        <f>IF(C7838-D7838&lt;0,0,C7838-D7838)</f>
        <v>5.5555555555555358E-3</v>
      </c>
      <c r="F7838" s="6">
        <f>IF(D7838-C7838&lt;0,0,D7838-C7838)</f>
        <v>0</v>
      </c>
      <c r="G7838" s="6">
        <v>0.60416666666666663</v>
      </c>
      <c r="H7838" s="6">
        <v>0.625</v>
      </c>
      <c r="I7838" s="6">
        <f>IF(H7838-G7838&lt;0,0,H7838-G7838)</f>
        <v>2.083333333333337E-2</v>
      </c>
      <c r="J7838" s="6">
        <f>IF(G7838-H7838&lt;0,0,G7838-H7838)</f>
        <v>0</v>
      </c>
      <c r="K7838" s="3">
        <v>0</v>
      </c>
      <c r="L7838" s="3">
        <v>0</v>
      </c>
      <c r="M7838" t="s">
        <v>12</v>
      </c>
      <c r="P7838" t="s">
        <v>9</v>
      </c>
    </row>
    <row r="7839" spans="1:16" hidden="1" x14ac:dyDescent="0.45">
      <c r="A7839">
        <v>698</v>
      </c>
      <c r="B7839" s="1">
        <v>45089</v>
      </c>
      <c r="C7839" s="6">
        <v>0.22916666666666666</v>
      </c>
      <c r="D7839" s="6">
        <v>0.22152777777777777</v>
      </c>
      <c r="E7839" s="6">
        <f>IF(C7839-D7839&lt;0,0,C7839-D7839)</f>
        <v>7.6388888888888895E-3</v>
      </c>
      <c r="F7839" s="6">
        <f>IF(D7839-C7839&lt;0,0,D7839-C7839)</f>
        <v>0</v>
      </c>
      <c r="G7839" s="6">
        <v>0.5625</v>
      </c>
      <c r="H7839" s="6">
        <v>0.56319444444444444</v>
      </c>
      <c r="I7839" s="6">
        <f>IF(H7839-G7839&lt;0,0,H7839-G7839)</f>
        <v>6.9444444444444198E-4</v>
      </c>
      <c r="J7839" s="6">
        <f>IF(G7839-H7839&lt;0,0,G7839-H7839)</f>
        <v>0</v>
      </c>
      <c r="K7839" s="3">
        <v>0</v>
      </c>
      <c r="L7839" s="3">
        <v>0</v>
      </c>
      <c r="P7839" t="s">
        <v>11</v>
      </c>
    </row>
    <row r="7840" spans="1:16" hidden="1" x14ac:dyDescent="0.45">
      <c r="A7840">
        <v>591</v>
      </c>
      <c r="B7840" s="1">
        <v>45089</v>
      </c>
      <c r="C7840" s="6">
        <v>0.22916666666666666</v>
      </c>
      <c r="D7840" s="6">
        <v>0.22777777777777777</v>
      </c>
      <c r="E7840" s="6">
        <f>IF(C7840-D7840&lt;0,0,C7840-D7840)</f>
        <v>1.388888888888884E-3</v>
      </c>
      <c r="F7840" s="6">
        <f>IF(D7840-C7840&lt;0,0,D7840-C7840)</f>
        <v>0</v>
      </c>
      <c r="G7840" s="6">
        <v>0.5625</v>
      </c>
      <c r="H7840" s="6">
        <v>0.49513888888888891</v>
      </c>
      <c r="I7840" s="6">
        <f>IF(H7840-G7840&lt;0,0,H7840-G7840)</f>
        <v>0</v>
      </c>
      <c r="J7840" s="6">
        <f>IF(G7840-H7840&lt;0,0,G7840-H7840)</f>
        <v>6.7361111111111094E-2</v>
      </c>
      <c r="K7840" s="3">
        <v>0</v>
      </c>
      <c r="L7840" s="3">
        <v>0</v>
      </c>
      <c r="P7840" t="s">
        <v>10</v>
      </c>
    </row>
    <row r="7841" spans="1:16" hidden="1" x14ac:dyDescent="0.45">
      <c r="A7841">
        <v>759</v>
      </c>
      <c r="B7841" s="1">
        <v>45089</v>
      </c>
      <c r="C7841" s="6">
        <v>0.25</v>
      </c>
      <c r="D7841" s="6">
        <v>0.23125000000000001</v>
      </c>
      <c r="E7841" s="6">
        <f>IF(C7841-D7841&lt;0,0,C7841-D7841)</f>
        <v>1.8749999999999989E-2</v>
      </c>
      <c r="F7841" s="6">
        <f>IF(D7841-C7841&lt;0,0,D7841-C7841)</f>
        <v>0</v>
      </c>
      <c r="G7841" s="6">
        <v>0.58333333333333337</v>
      </c>
      <c r="H7841" s="6">
        <v>0.6</v>
      </c>
      <c r="I7841" s="6">
        <f>IF(H7841-G7841&lt;0,0,H7841-G7841)</f>
        <v>1.6666666666666607E-2</v>
      </c>
      <c r="J7841" s="6">
        <f>IF(G7841-H7841&lt;0,0,G7841-H7841)</f>
        <v>0</v>
      </c>
      <c r="K7841" s="3">
        <v>0</v>
      </c>
      <c r="L7841" s="3">
        <v>1.3888888888888889E-3</v>
      </c>
      <c r="P7841" t="s">
        <v>20</v>
      </c>
    </row>
    <row r="7842" spans="1:16" hidden="1" x14ac:dyDescent="0.45">
      <c r="A7842">
        <v>334</v>
      </c>
      <c r="B7842" s="1">
        <v>45089</v>
      </c>
      <c r="C7842" s="6">
        <v>0.29166666666666669</v>
      </c>
      <c r="D7842" s="6">
        <v>0.26944444444444443</v>
      </c>
      <c r="E7842" s="6">
        <f>IF(C7842-D7842&lt;0,0,C7842-D7842)</f>
        <v>2.2222222222222254E-2</v>
      </c>
      <c r="F7842" s="6">
        <f>IF(D7842-C7842&lt;0,0,D7842-C7842)</f>
        <v>0</v>
      </c>
      <c r="G7842" s="6">
        <v>0.625</v>
      </c>
      <c r="H7842" s="6">
        <v>0.61111111111111116</v>
      </c>
      <c r="I7842" s="6">
        <f>IF(H7842-G7842&lt;0,0,H7842-G7842)</f>
        <v>0</v>
      </c>
      <c r="J7842" s="6">
        <f>IF(G7842-H7842&lt;0,0,G7842-H7842)</f>
        <v>1.388888888888884E-2</v>
      </c>
      <c r="K7842" s="3">
        <v>0</v>
      </c>
      <c r="L7842" s="3">
        <v>0</v>
      </c>
      <c r="P7842" t="s">
        <v>13</v>
      </c>
    </row>
    <row r="7843" spans="1:16" hidden="1" x14ac:dyDescent="0.45">
      <c r="A7843">
        <v>121</v>
      </c>
      <c r="B7843" s="1">
        <v>45089</v>
      </c>
      <c r="C7843" s="6">
        <v>0.27083333333333331</v>
      </c>
      <c r="D7843" s="6">
        <v>0.26944444444444443</v>
      </c>
      <c r="E7843" s="6">
        <f>IF(C7843-D7843&lt;0,0,C7843-D7843)</f>
        <v>1.388888888888884E-3</v>
      </c>
      <c r="F7843" s="6">
        <f>IF(D7843-C7843&lt;0,0,D7843-C7843)</f>
        <v>0</v>
      </c>
      <c r="G7843" s="6">
        <v>0.60416666666666663</v>
      </c>
      <c r="H7843" s="6">
        <v>0.60138888888888886</v>
      </c>
      <c r="I7843" s="6">
        <f>IF(H7843-G7843&lt;0,0,H7843-G7843)</f>
        <v>0</v>
      </c>
      <c r="J7843" s="6">
        <f>IF(G7843-H7843&lt;0,0,G7843-H7843)</f>
        <v>2.7777777777777679E-3</v>
      </c>
      <c r="K7843" s="3">
        <v>0</v>
      </c>
      <c r="L7843" s="3">
        <v>0</v>
      </c>
      <c r="P7843" t="s">
        <v>14</v>
      </c>
    </row>
    <row r="7844" spans="1:16" hidden="1" x14ac:dyDescent="0.45">
      <c r="A7844">
        <v>522</v>
      </c>
      <c r="B7844" s="1">
        <v>45089</v>
      </c>
      <c r="C7844" s="6">
        <v>0.27083333333333331</v>
      </c>
      <c r="D7844" s="6">
        <v>0.26944444444444443</v>
      </c>
      <c r="E7844" s="6">
        <f>IF(C7844-D7844&lt;0,0,C7844-D7844)</f>
        <v>1.388888888888884E-3</v>
      </c>
      <c r="F7844" s="6">
        <f>IF(D7844-C7844&lt;0,0,D7844-C7844)</f>
        <v>0</v>
      </c>
      <c r="G7844" s="6">
        <v>0.60416666666666663</v>
      </c>
      <c r="H7844" s="6">
        <v>0.57708333333333328</v>
      </c>
      <c r="I7844" s="6">
        <f>IF(H7844-G7844&lt;0,0,H7844-G7844)</f>
        <v>0</v>
      </c>
      <c r="J7844" s="6">
        <f>IF(G7844-H7844&lt;0,0,G7844-H7844)</f>
        <v>2.7083333333333348E-2</v>
      </c>
      <c r="K7844" s="3">
        <v>0</v>
      </c>
      <c r="L7844" s="3">
        <v>0</v>
      </c>
      <c r="P7844" t="s">
        <v>12</v>
      </c>
    </row>
    <row r="7845" spans="1:16" hidden="1" x14ac:dyDescent="0.45">
      <c r="A7845">
        <v>707</v>
      </c>
      <c r="B7845" s="1">
        <v>45089</v>
      </c>
      <c r="C7845" s="6">
        <v>0.29166666666666669</v>
      </c>
      <c r="D7845" s="6">
        <v>0.29236111111111113</v>
      </c>
      <c r="E7845" s="6">
        <f>IF(C7845-D7845&lt;0,0,C7845-D7845)</f>
        <v>0</v>
      </c>
      <c r="F7845" s="6">
        <f>IF(D7845-C7845&lt;0,0,D7845-C7845)</f>
        <v>6.9444444444444198E-4</v>
      </c>
      <c r="G7845" s="6">
        <v>0.625</v>
      </c>
      <c r="H7845" s="6">
        <v>0.60138888888888886</v>
      </c>
      <c r="I7845" s="6">
        <f>IF(H7845-G7845&lt;0,0,H7845-G7845)</f>
        <v>0</v>
      </c>
      <c r="J7845" s="6">
        <f>IF(G7845-H7845&lt;0,0,G7845-H7845)</f>
        <v>2.3611111111111138E-2</v>
      </c>
      <c r="K7845" s="3">
        <v>0</v>
      </c>
      <c r="L7845" s="3">
        <v>0</v>
      </c>
      <c r="P7845" t="s">
        <v>17</v>
      </c>
    </row>
    <row r="7846" spans="1:16" hidden="1" x14ac:dyDescent="0.45">
      <c r="A7846">
        <v>112</v>
      </c>
      <c r="B7846" s="1">
        <v>45089</v>
      </c>
      <c r="C7846" s="6">
        <v>0.33333333333333331</v>
      </c>
      <c r="D7846" s="6">
        <v>0.33263888888888887</v>
      </c>
      <c r="E7846" s="6">
        <f>IF(C7846-D7846&lt;0,0,C7846-D7846)</f>
        <v>6.9444444444444198E-4</v>
      </c>
      <c r="F7846" s="6">
        <f>IF(D7846-C7846&lt;0,0,D7846-C7846)</f>
        <v>0</v>
      </c>
      <c r="G7846" s="6">
        <v>0.66666666666666663</v>
      </c>
      <c r="H7846" s="6">
        <v>0.60138888888888886</v>
      </c>
      <c r="I7846" s="6">
        <f>IF(H7846-G7846&lt;0,0,H7846-G7846)</f>
        <v>0</v>
      </c>
      <c r="J7846" s="6">
        <f>IF(G7846-H7846&lt;0,0,G7846-H7846)</f>
        <v>6.5277777777777768E-2</v>
      </c>
      <c r="K7846" s="3">
        <v>0</v>
      </c>
      <c r="L7846" s="3">
        <v>0</v>
      </c>
      <c r="P7846" t="s">
        <v>15</v>
      </c>
    </row>
    <row r="7847" spans="1:16" hidden="1" x14ac:dyDescent="0.45">
      <c r="A7847">
        <v>774</v>
      </c>
      <c r="B7847" s="1">
        <v>45089</v>
      </c>
      <c r="C7847" s="6">
        <v>0.33333333333333331</v>
      </c>
      <c r="D7847" s="6">
        <v>0.33333333333333331</v>
      </c>
      <c r="E7847" s="6">
        <f>IF(C7847-D7847&lt;0,0,C7847-D7847)</f>
        <v>0</v>
      </c>
      <c r="F7847" s="6">
        <f>IF(D7847-C7847&lt;0,0,D7847-C7847)</f>
        <v>0</v>
      </c>
      <c r="G7847" s="6">
        <v>0.64583333333333337</v>
      </c>
      <c r="H7847" s="6">
        <v>0.59861111111111109</v>
      </c>
      <c r="I7847" s="6">
        <f>IF(H7847-G7847&lt;0,0,H7847-G7847)</f>
        <v>0</v>
      </c>
      <c r="J7847" s="6">
        <f>IF(G7847-H7847&lt;0,0,G7847-H7847)</f>
        <v>4.7222222222222276E-2</v>
      </c>
      <c r="K7847" s="3">
        <v>0</v>
      </c>
      <c r="L7847" s="3">
        <v>0</v>
      </c>
      <c r="P7847" t="s">
        <v>16</v>
      </c>
    </row>
    <row r="7848" spans="1:16" hidden="1" x14ac:dyDescent="0.45">
      <c r="A7848">
        <v>925</v>
      </c>
      <c r="B7848" s="1">
        <v>45088</v>
      </c>
      <c r="C7848" s="6">
        <v>0.20833333333333334</v>
      </c>
      <c r="D7848" s="6">
        <v>0.20694444444444443</v>
      </c>
      <c r="E7848" s="6">
        <f>IF(C7848-D7848&lt;0,0,C7848-D7848)</f>
        <v>1.3888888888889117E-3</v>
      </c>
      <c r="F7848" s="6">
        <f>IF(D7848-C7848&lt;0,0,D7848-C7848)</f>
        <v>0</v>
      </c>
      <c r="G7848" s="6">
        <v>0.54166666666666663</v>
      </c>
      <c r="H7848" s="6">
        <v>0.56805555555555554</v>
      </c>
      <c r="I7848" s="6">
        <f>IF(H7848-G7848&lt;0,0,H7848-G7848)</f>
        <v>2.6388888888888906E-2</v>
      </c>
      <c r="J7848" s="6">
        <f>IF(G7848-H7848&lt;0,0,G7848-H7848)</f>
        <v>0</v>
      </c>
      <c r="K7848" s="3">
        <v>0</v>
      </c>
      <c r="L7848" s="3">
        <v>0</v>
      </c>
      <c r="P7848" t="s">
        <v>9</v>
      </c>
    </row>
    <row r="7849" spans="1:16" hidden="1" x14ac:dyDescent="0.45">
      <c r="A7849">
        <v>464</v>
      </c>
      <c r="B7849" s="1">
        <v>45088</v>
      </c>
      <c r="C7849" s="6">
        <v>0.33333333333333331</v>
      </c>
      <c r="D7849" s="6">
        <v>0.25486111111111109</v>
      </c>
      <c r="E7849" s="6">
        <f>IF(C7849-D7849&lt;0,0,C7849-D7849)</f>
        <v>7.8472222222222221E-2</v>
      </c>
      <c r="F7849" s="6">
        <f>IF(D7849-C7849&lt;0,0,D7849-C7849)</f>
        <v>0</v>
      </c>
      <c r="G7849" s="6">
        <v>0.66666666666666663</v>
      </c>
      <c r="H7849" s="6">
        <v>0.60555555555555551</v>
      </c>
      <c r="I7849" s="6">
        <f>IF(H7849-G7849&lt;0,0,H7849-G7849)</f>
        <v>0</v>
      </c>
      <c r="J7849" s="6">
        <f>IF(G7849-H7849&lt;0,0,G7849-H7849)</f>
        <v>6.1111111111111116E-2</v>
      </c>
      <c r="K7849" s="3">
        <v>0</v>
      </c>
      <c r="L7849" s="3">
        <v>0</v>
      </c>
      <c r="P7849" t="s">
        <v>19</v>
      </c>
    </row>
    <row r="7850" spans="1:16" hidden="1" x14ac:dyDescent="0.45">
      <c r="A7850">
        <v>698</v>
      </c>
      <c r="B7850" s="1">
        <v>45088</v>
      </c>
      <c r="C7850" s="6">
        <v>0.27083333333333331</v>
      </c>
      <c r="D7850" s="6">
        <v>0.25763888888888886</v>
      </c>
      <c r="E7850" s="6">
        <f>IF(C7850-D7850&lt;0,0,C7850-D7850)</f>
        <v>1.3194444444444453E-2</v>
      </c>
      <c r="F7850" s="6">
        <f>IF(D7850-C7850&lt;0,0,D7850-C7850)</f>
        <v>0</v>
      </c>
      <c r="G7850" s="6">
        <v>0.60416666666666663</v>
      </c>
      <c r="H7850" s="6">
        <v>0.60555555555555551</v>
      </c>
      <c r="I7850" s="6">
        <f>IF(H7850-G7850&lt;0,0,H7850-G7850)</f>
        <v>1.388888888888884E-3</v>
      </c>
      <c r="J7850" s="6">
        <f>IF(G7850-H7850&lt;0,0,G7850-H7850)</f>
        <v>0</v>
      </c>
      <c r="K7850" s="3">
        <v>0</v>
      </c>
      <c r="L7850" s="3">
        <v>0</v>
      </c>
      <c r="P7850" t="s">
        <v>11</v>
      </c>
    </row>
    <row r="7851" spans="1:16" hidden="1" x14ac:dyDescent="0.45">
      <c r="A7851">
        <v>591</v>
      </c>
      <c r="B7851" s="1">
        <v>45088</v>
      </c>
      <c r="C7851" s="6">
        <v>0.27083333333333331</v>
      </c>
      <c r="D7851" s="6">
        <v>0.2722222222222222</v>
      </c>
      <c r="E7851" s="6">
        <f>IF(C7851-D7851&lt;0,0,C7851-D7851)</f>
        <v>0</v>
      </c>
      <c r="F7851" s="6">
        <f>IF(D7851-C7851&lt;0,0,D7851-C7851)</f>
        <v>1.388888888888884E-3</v>
      </c>
      <c r="G7851" s="6">
        <v>0.60416666666666663</v>
      </c>
      <c r="H7851" s="6">
        <v>0.5444444444444444</v>
      </c>
      <c r="I7851" s="6">
        <f>IF(H7851-G7851&lt;0,0,H7851-G7851)</f>
        <v>0</v>
      </c>
      <c r="J7851" s="6">
        <f>IF(G7851-H7851&lt;0,0,G7851-H7851)</f>
        <v>5.9722222222222232E-2</v>
      </c>
      <c r="K7851" s="3">
        <v>0</v>
      </c>
      <c r="L7851" s="3">
        <v>0</v>
      </c>
      <c r="P7851" t="s">
        <v>10</v>
      </c>
    </row>
    <row r="7852" spans="1:16" hidden="1" x14ac:dyDescent="0.45">
      <c r="A7852">
        <v>468</v>
      </c>
      <c r="B7852" s="1">
        <v>45088</v>
      </c>
      <c r="C7852" s="6">
        <v>0.29166666666666669</v>
      </c>
      <c r="D7852" s="6">
        <v>0.29305555555555557</v>
      </c>
      <c r="E7852" s="6">
        <f>IF(C7852-D7852&lt;0,0,C7852-D7852)</f>
        <v>0</v>
      </c>
      <c r="F7852" s="6">
        <f>IF(D7852-C7852&lt;0,0,D7852-C7852)</f>
        <v>1.388888888888884E-3</v>
      </c>
      <c r="G7852" s="6">
        <v>0.625</v>
      </c>
      <c r="H7852" s="6">
        <v>0.61736111111111114</v>
      </c>
      <c r="I7852" s="6">
        <f>IF(H7852-G7852&lt;0,0,H7852-G7852)</f>
        <v>0</v>
      </c>
      <c r="J7852" s="6">
        <f>IF(G7852-H7852&lt;0,0,G7852-H7852)</f>
        <v>7.6388888888888618E-3</v>
      </c>
      <c r="K7852" s="3">
        <v>0</v>
      </c>
      <c r="L7852" s="3">
        <v>0</v>
      </c>
      <c r="P7852" t="s">
        <v>14</v>
      </c>
    </row>
    <row r="7853" spans="1:16" hidden="1" x14ac:dyDescent="0.45">
      <c r="A7853">
        <v>241</v>
      </c>
      <c r="B7853" s="1">
        <v>45088</v>
      </c>
      <c r="C7853" s="6">
        <v>0.33333333333333331</v>
      </c>
      <c r="D7853" s="6">
        <v>0.33333333333333331</v>
      </c>
      <c r="E7853" s="6">
        <f>IF(C7853-D7853&lt;0,0,C7853-D7853)</f>
        <v>0</v>
      </c>
      <c r="F7853" s="6">
        <f>IF(D7853-C7853&lt;0,0,D7853-C7853)</f>
        <v>0</v>
      </c>
      <c r="G7853" s="6">
        <v>0.66666666666666663</v>
      </c>
      <c r="H7853" s="6">
        <v>0.64930555555555558</v>
      </c>
      <c r="I7853" s="6">
        <f>IF(H7853-G7853&lt;0,0,H7853-G7853)</f>
        <v>0</v>
      </c>
      <c r="J7853" s="6">
        <f>IF(G7853-H7853&lt;0,0,G7853-H7853)</f>
        <v>1.7361111111111049E-2</v>
      </c>
      <c r="K7853" s="3">
        <v>0</v>
      </c>
      <c r="L7853" s="3">
        <v>0</v>
      </c>
      <c r="P7853" t="s">
        <v>18</v>
      </c>
    </row>
    <row r="7854" spans="1:16" hidden="1" x14ac:dyDescent="0.45">
      <c r="A7854">
        <v>440</v>
      </c>
      <c r="B7854" s="1">
        <v>45088</v>
      </c>
      <c r="C7854" s="6">
        <v>0.3125</v>
      </c>
      <c r="D7854" s="6">
        <v>0.34097222222222223</v>
      </c>
      <c r="E7854" s="6">
        <f>IF(C7854-D7854&lt;0,0,C7854-D7854)</f>
        <v>0</v>
      </c>
      <c r="F7854" s="6">
        <f>IF(D7854-C7854&lt;0,0,D7854-C7854)</f>
        <v>2.8472222222222232E-2</v>
      </c>
      <c r="G7854" s="6">
        <v>0.64583333333333337</v>
      </c>
      <c r="H7854" s="6">
        <v>0.59375</v>
      </c>
      <c r="I7854" s="6">
        <f>IF(H7854-G7854&lt;0,0,H7854-G7854)</f>
        <v>0</v>
      </c>
      <c r="J7854" s="6">
        <f>IF(G7854-H7854&lt;0,0,G7854-H7854)</f>
        <v>5.208333333333337E-2</v>
      </c>
      <c r="K7854" s="3">
        <v>0</v>
      </c>
      <c r="L7854" s="3">
        <v>0</v>
      </c>
      <c r="P7854" t="s">
        <v>16</v>
      </c>
    </row>
    <row r="7855" spans="1:16" hidden="1" x14ac:dyDescent="0.45">
      <c r="A7855">
        <v>297</v>
      </c>
      <c r="B7855" s="1">
        <v>45088</v>
      </c>
      <c r="C7855" s="6">
        <v>0.3125</v>
      </c>
      <c r="D7855" s="6">
        <v>0.29444444444444445</v>
      </c>
      <c r="E7855" s="6">
        <f>IF(C7855-D7855&lt;0,0,C7855-D7855)</f>
        <v>1.8055555555555547E-2</v>
      </c>
      <c r="F7855" s="6">
        <f>IF(D7855-C7855&lt;0,0,D7855-C7855)</f>
        <v>0</v>
      </c>
      <c r="G7855" s="6">
        <v>0.64583333333333337</v>
      </c>
      <c r="H7855" s="6">
        <v>0.60277777777777775</v>
      </c>
      <c r="I7855" s="6">
        <f>IF(H7855-G7855&lt;0,0,H7855-G7855)</f>
        <v>0</v>
      </c>
      <c r="J7855" s="6">
        <f>IF(G7855-H7855&lt;0,0,G7855-H7855)</f>
        <v>4.3055555555555625E-2</v>
      </c>
      <c r="K7855" s="3">
        <v>0</v>
      </c>
      <c r="L7855" s="3">
        <v>0</v>
      </c>
      <c r="P7855" t="s">
        <v>17</v>
      </c>
    </row>
    <row r="7856" spans="1:16" hidden="1" x14ac:dyDescent="0.45">
      <c r="A7856">
        <v>522</v>
      </c>
      <c r="B7856" s="1">
        <v>45088</v>
      </c>
      <c r="C7856" s="6">
        <v>0.3125</v>
      </c>
      <c r="D7856" s="6">
        <v>0.30833333333333335</v>
      </c>
      <c r="E7856" s="6">
        <f>IF(C7856-D7856&lt;0,0,C7856-D7856)</f>
        <v>4.1666666666666519E-3</v>
      </c>
      <c r="F7856" s="6">
        <f>IF(D7856-C7856&lt;0,0,D7856-C7856)</f>
        <v>0</v>
      </c>
      <c r="G7856" s="6">
        <v>0.64583333333333337</v>
      </c>
      <c r="H7856" s="6">
        <v>0.5756944444444444</v>
      </c>
      <c r="I7856" s="6">
        <f>IF(H7856-G7856&lt;0,0,H7856-G7856)</f>
        <v>0</v>
      </c>
      <c r="J7856" s="6">
        <f>IF(G7856-H7856&lt;0,0,G7856-H7856)</f>
        <v>7.0138888888888973E-2</v>
      </c>
      <c r="K7856" s="3">
        <v>0</v>
      </c>
      <c r="L7856" s="3">
        <v>0</v>
      </c>
      <c r="P7856" t="s">
        <v>12</v>
      </c>
    </row>
    <row r="7857" spans="1:16" hidden="1" x14ac:dyDescent="0.45">
      <c r="A7857">
        <v>334</v>
      </c>
      <c r="B7857" s="1">
        <v>45088</v>
      </c>
      <c r="C7857" s="6">
        <v>0.33333333333333331</v>
      </c>
      <c r="D7857" s="6">
        <v>0.3298611111111111</v>
      </c>
      <c r="E7857" s="6">
        <f>IF(C7857-D7857&lt;0,0,C7857-D7857)</f>
        <v>3.4722222222222099E-3</v>
      </c>
      <c r="F7857" s="6">
        <f>IF(D7857-C7857&lt;0,0,D7857-C7857)</f>
        <v>0</v>
      </c>
      <c r="G7857" s="6">
        <v>0.66666666666666663</v>
      </c>
      <c r="H7857" s="6">
        <v>0.6694444444444444</v>
      </c>
      <c r="I7857" s="6">
        <f>IF(H7857-G7857&lt;0,0,H7857-G7857)</f>
        <v>2.7777777777777679E-3</v>
      </c>
      <c r="J7857" s="6">
        <f>IF(G7857-H7857&lt;0,0,G7857-H7857)</f>
        <v>0</v>
      </c>
      <c r="K7857" s="3">
        <v>0</v>
      </c>
      <c r="L7857" s="3">
        <v>0</v>
      </c>
      <c r="P7857" t="s">
        <v>13</v>
      </c>
    </row>
    <row r="7858" spans="1:16" hidden="1" x14ac:dyDescent="0.45">
      <c r="A7858">
        <v>367</v>
      </c>
      <c r="B7858" s="1">
        <v>45088</v>
      </c>
      <c r="C7858" s="6">
        <v>0.33333333333333331</v>
      </c>
      <c r="D7858" s="6">
        <v>0.33124999999999999</v>
      </c>
      <c r="E7858" s="6">
        <f>IF(C7858-D7858&lt;0,0,C7858-D7858)</f>
        <v>2.0833333333333259E-3</v>
      </c>
      <c r="F7858" s="6">
        <f>IF(D7858-C7858&lt;0,0,D7858-C7858)</f>
        <v>0</v>
      </c>
      <c r="G7858" s="6">
        <v>0.66666666666666663</v>
      </c>
      <c r="H7858" s="6">
        <v>0.60763888888888884</v>
      </c>
      <c r="I7858" s="6">
        <f>IF(H7858-G7858&lt;0,0,H7858-G7858)</f>
        <v>0</v>
      </c>
      <c r="J7858" s="6">
        <f>IF(G7858-H7858&lt;0,0,G7858-H7858)</f>
        <v>5.902777777777779E-2</v>
      </c>
      <c r="K7858" s="3">
        <v>0</v>
      </c>
      <c r="L7858" s="3">
        <v>0</v>
      </c>
      <c r="P7858" t="s">
        <v>15</v>
      </c>
    </row>
    <row r="7859" spans="1:16" hidden="1" x14ac:dyDescent="0.45">
      <c r="A7859">
        <v>591</v>
      </c>
      <c r="B7859" s="1">
        <v>45088</v>
      </c>
      <c r="C7859" s="6">
        <v>0</v>
      </c>
      <c r="D7859" s="6">
        <v>0.5756944444444444</v>
      </c>
      <c r="E7859" s="6">
        <f>IF(C7859-D7859&lt;0,0,C7859-D7859)</f>
        <v>0</v>
      </c>
      <c r="F7859" s="6">
        <f>IF(D7859-C7859&lt;0,0,D7859-C7859)</f>
        <v>0.5756944444444444</v>
      </c>
      <c r="G7859" s="6">
        <v>0</v>
      </c>
      <c r="H7859" s="6">
        <v>0.66597222222222219</v>
      </c>
      <c r="I7859" s="6">
        <f>IF(H7859-G7859&lt;0,0,H7859-G7859)</f>
        <v>0.66597222222222219</v>
      </c>
      <c r="J7859" s="6">
        <f>IF(G7859-H7859&lt;0,0,G7859-H7859)</f>
        <v>0</v>
      </c>
      <c r="K7859" s="3">
        <v>0</v>
      </c>
      <c r="L7859" s="3">
        <v>0</v>
      </c>
      <c r="P7859" t="s">
        <v>17</v>
      </c>
    </row>
    <row r="7860" spans="1:16" hidden="1" x14ac:dyDescent="0.45">
      <c r="A7860">
        <v>522</v>
      </c>
      <c r="B7860" s="1">
        <v>45088</v>
      </c>
      <c r="C7860" s="6">
        <v>0</v>
      </c>
      <c r="D7860" s="6">
        <v>0.60486111111111107</v>
      </c>
      <c r="E7860" s="6">
        <f>IF(C7860-D7860&lt;0,0,C7860-D7860)</f>
        <v>0</v>
      </c>
      <c r="F7860" s="6">
        <f>IF(D7860-C7860&lt;0,0,D7860-C7860)</f>
        <v>0.60486111111111107</v>
      </c>
      <c r="G7860" s="6">
        <v>0</v>
      </c>
      <c r="H7860" s="6">
        <v>0.66597222222222219</v>
      </c>
      <c r="I7860" s="6">
        <f>IF(H7860-G7860&lt;0,0,H7860-G7860)</f>
        <v>0.66597222222222219</v>
      </c>
      <c r="J7860" s="6">
        <f>IF(G7860-H7860&lt;0,0,G7860-H7860)</f>
        <v>0</v>
      </c>
      <c r="K7860" s="3">
        <v>0</v>
      </c>
      <c r="L7860" s="3">
        <v>0</v>
      </c>
      <c r="P7860" t="s">
        <v>30</v>
      </c>
    </row>
    <row r="7861" spans="1:16" hidden="1" x14ac:dyDescent="0.45">
      <c r="A7861">
        <v>925</v>
      </c>
      <c r="B7861" s="1">
        <v>45087</v>
      </c>
      <c r="C7861" s="6">
        <v>0.16666666666666666</v>
      </c>
      <c r="D7861" s="6">
        <v>0.16250000000000001</v>
      </c>
      <c r="E7861" s="6">
        <f>IF(C7861-D7861&lt;0,0,C7861-D7861)</f>
        <v>4.1666666666666519E-3</v>
      </c>
      <c r="F7861" s="6">
        <f>IF(D7861-C7861&lt;0,0,D7861-C7861)</f>
        <v>0</v>
      </c>
      <c r="G7861" s="6">
        <v>0.5</v>
      </c>
      <c r="H7861" s="6">
        <v>0.55000000000000004</v>
      </c>
      <c r="I7861" s="6">
        <f>IF(H7861-G7861&lt;0,0,H7861-G7861)</f>
        <v>5.0000000000000044E-2</v>
      </c>
      <c r="J7861" s="6">
        <f>IF(G7861-H7861&lt;0,0,G7861-H7861)</f>
        <v>0</v>
      </c>
      <c r="K7861" s="3">
        <v>0</v>
      </c>
      <c r="L7861" s="3">
        <v>0</v>
      </c>
      <c r="P7861" t="s">
        <v>9</v>
      </c>
    </row>
    <row r="7862" spans="1:16" hidden="1" x14ac:dyDescent="0.45">
      <c r="A7862">
        <v>591</v>
      </c>
      <c r="B7862" s="1">
        <v>45087</v>
      </c>
      <c r="C7862" s="6">
        <v>0.22916666666666666</v>
      </c>
      <c r="D7862" s="6">
        <v>0.21666666666666667</v>
      </c>
      <c r="E7862" s="6">
        <f>IF(C7862-D7862&lt;0,0,C7862-D7862)</f>
        <v>1.2499999999999983E-2</v>
      </c>
      <c r="F7862" s="6">
        <f>IF(D7862-C7862&lt;0,0,D7862-C7862)</f>
        <v>0</v>
      </c>
      <c r="G7862" s="6">
        <v>0.5625</v>
      </c>
      <c r="H7862" s="6">
        <v>0.50624999999999998</v>
      </c>
      <c r="I7862" s="6">
        <f>IF(H7862-G7862&lt;0,0,H7862-G7862)</f>
        <v>0</v>
      </c>
      <c r="J7862" s="6">
        <f>IF(G7862-H7862&lt;0,0,G7862-H7862)</f>
        <v>5.6250000000000022E-2</v>
      </c>
      <c r="K7862" s="3">
        <v>0</v>
      </c>
      <c r="L7862" s="3">
        <v>0</v>
      </c>
      <c r="P7862" t="s">
        <v>10</v>
      </c>
    </row>
    <row r="7863" spans="1:16" hidden="1" x14ac:dyDescent="0.45">
      <c r="A7863">
        <v>956</v>
      </c>
      <c r="B7863" s="1">
        <v>45087</v>
      </c>
      <c r="C7863" s="6">
        <v>0.22916666666666666</v>
      </c>
      <c r="D7863" s="6">
        <v>0.22916666666666666</v>
      </c>
      <c r="E7863" s="6">
        <f>IF(C7863-D7863&lt;0,0,C7863-D7863)</f>
        <v>0</v>
      </c>
      <c r="F7863" s="6">
        <f>IF(D7863-C7863&lt;0,0,D7863-C7863)</f>
        <v>0</v>
      </c>
      <c r="G7863" s="6">
        <v>0.5</v>
      </c>
      <c r="H7863" s="6">
        <v>0.49861111111111112</v>
      </c>
      <c r="I7863" s="6">
        <f>IF(H7863-G7863&lt;0,0,H7863-G7863)</f>
        <v>0</v>
      </c>
      <c r="J7863" s="6">
        <f>IF(G7863-H7863&lt;0,0,G7863-H7863)</f>
        <v>1.388888888888884E-3</v>
      </c>
      <c r="K7863" s="3">
        <v>0</v>
      </c>
      <c r="L7863" s="3">
        <v>0</v>
      </c>
      <c r="P7863" t="s">
        <v>11</v>
      </c>
    </row>
    <row r="7864" spans="1:16" hidden="1" x14ac:dyDescent="0.45">
      <c r="A7864">
        <v>759</v>
      </c>
      <c r="B7864" s="1">
        <v>45087</v>
      </c>
      <c r="C7864" s="6">
        <v>0.25</v>
      </c>
      <c r="D7864" s="6">
        <v>0.24236111111111111</v>
      </c>
      <c r="E7864" s="6">
        <f>IF(C7864-D7864&lt;0,0,C7864-D7864)</f>
        <v>7.6388888888888895E-3</v>
      </c>
      <c r="F7864" s="6">
        <f>IF(D7864-C7864&lt;0,0,D7864-C7864)</f>
        <v>0</v>
      </c>
      <c r="G7864" s="6">
        <v>0.54166666666666663</v>
      </c>
      <c r="H7864" s="6">
        <v>0.54305555555555551</v>
      </c>
      <c r="I7864" s="6">
        <f>IF(H7864-G7864&lt;0,0,H7864-G7864)</f>
        <v>1.388888888888884E-3</v>
      </c>
      <c r="J7864" s="6">
        <f>IF(G7864-H7864&lt;0,0,G7864-H7864)</f>
        <v>0</v>
      </c>
      <c r="K7864" s="3">
        <v>0</v>
      </c>
      <c r="L7864" s="3">
        <v>0</v>
      </c>
      <c r="P7864" t="s">
        <v>14</v>
      </c>
    </row>
    <row r="7865" spans="1:16" hidden="1" x14ac:dyDescent="0.45">
      <c r="A7865">
        <v>112</v>
      </c>
      <c r="B7865" s="1">
        <v>45087</v>
      </c>
      <c r="C7865" s="6">
        <v>0.27083333333333331</v>
      </c>
      <c r="D7865" s="6">
        <v>0.26944444444444443</v>
      </c>
      <c r="E7865" s="6">
        <f>IF(C7865-D7865&lt;0,0,C7865-D7865)</f>
        <v>1.388888888888884E-3</v>
      </c>
      <c r="F7865" s="6">
        <f>IF(D7865-C7865&lt;0,0,D7865-C7865)</f>
        <v>0</v>
      </c>
      <c r="G7865" s="6">
        <v>0.64583333333333337</v>
      </c>
      <c r="H7865" s="6">
        <v>0.6381944444444444</v>
      </c>
      <c r="I7865" s="6">
        <f>IF(H7865-G7865&lt;0,0,H7865-G7865)</f>
        <v>0</v>
      </c>
      <c r="J7865" s="6">
        <f>IF(G7865-H7865&lt;0,0,G7865-H7865)</f>
        <v>7.6388888888889728E-3</v>
      </c>
      <c r="K7865" s="3">
        <v>0</v>
      </c>
      <c r="L7865" s="3">
        <v>0</v>
      </c>
      <c r="P7865" t="s">
        <v>12</v>
      </c>
    </row>
    <row r="7866" spans="1:16" hidden="1" x14ac:dyDescent="0.45">
      <c r="A7866">
        <v>357</v>
      </c>
      <c r="B7866" s="1">
        <v>45087</v>
      </c>
      <c r="C7866" s="6">
        <v>0.27083333333333331</v>
      </c>
      <c r="D7866" s="6">
        <v>0.27083333333333331</v>
      </c>
      <c r="E7866" s="6">
        <f>IF(C7866-D7866&lt;0,0,C7866-D7866)</f>
        <v>0</v>
      </c>
      <c r="F7866" s="6">
        <f>IF(D7866-C7866&lt;0,0,D7866-C7866)</f>
        <v>0</v>
      </c>
      <c r="G7866" s="6">
        <v>0.64583333333333337</v>
      </c>
      <c r="H7866" s="6">
        <v>0.65208333333333335</v>
      </c>
      <c r="I7866" s="6">
        <f>IF(H7866-G7866&lt;0,0,H7866-G7866)</f>
        <v>6.2499999999999778E-3</v>
      </c>
      <c r="J7866" s="6">
        <f>IF(G7866-H7866&lt;0,0,G7866-H7866)</f>
        <v>0</v>
      </c>
      <c r="K7866" s="3">
        <v>0</v>
      </c>
      <c r="L7866" s="3">
        <v>0</v>
      </c>
      <c r="P7866" t="s">
        <v>18</v>
      </c>
    </row>
    <row r="7867" spans="1:16" hidden="1" x14ac:dyDescent="0.45">
      <c r="A7867">
        <v>522</v>
      </c>
      <c r="B7867" s="1">
        <v>45087</v>
      </c>
      <c r="C7867" s="6">
        <v>0.33333333333333331</v>
      </c>
      <c r="D7867" s="6">
        <v>0.28055555555555556</v>
      </c>
      <c r="E7867" s="6">
        <f>IF(C7867-D7867&lt;0,0,C7867-D7867)</f>
        <v>5.2777777777777757E-2</v>
      </c>
      <c r="F7867" s="6">
        <f>IF(D7867-C7867&lt;0,0,D7867-C7867)</f>
        <v>0</v>
      </c>
      <c r="G7867" s="6">
        <v>0.64583333333333337</v>
      </c>
      <c r="H7867" s="6">
        <v>0.64583333333333337</v>
      </c>
      <c r="I7867" s="6">
        <f>IF(H7867-G7867&lt;0,0,H7867-G7867)</f>
        <v>0</v>
      </c>
      <c r="J7867" s="6">
        <f>IF(G7867-H7867&lt;0,0,G7867-H7867)</f>
        <v>0</v>
      </c>
      <c r="K7867" s="3">
        <v>0</v>
      </c>
      <c r="L7867" s="3">
        <v>0</v>
      </c>
      <c r="P7867" t="s">
        <v>15</v>
      </c>
    </row>
    <row r="7868" spans="1:16" hidden="1" x14ac:dyDescent="0.45">
      <c r="A7868">
        <v>698</v>
      </c>
      <c r="B7868" s="1">
        <v>45087</v>
      </c>
      <c r="C7868" s="6">
        <v>0.29166666666666669</v>
      </c>
      <c r="D7868" s="6">
        <v>0.28333333333333333</v>
      </c>
      <c r="E7868" s="6">
        <f>IF(C7868-D7868&lt;0,0,C7868-D7868)</f>
        <v>8.3333333333333592E-3</v>
      </c>
      <c r="F7868" s="6">
        <f>IF(D7868-C7868&lt;0,0,D7868-C7868)</f>
        <v>0</v>
      </c>
      <c r="G7868" s="6">
        <v>0.64583333333333337</v>
      </c>
      <c r="H7868" s="6">
        <v>0.64513888888888893</v>
      </c>
      <c r="I7868" s="6">
        <f>IF(H7868-G7868&lt;0,0,H7868-G7868)</f>
        <v>0</v>
      </c>
      <c r="J7868" s="6">
        <f>IF(G7868-H7868&lt;0,0,G7868-H7868)</f>
        <v>6.9444444444444198E-4</v>
      </c>
      <c r="K7868" s="3">
        <v>0</v>
      </c>
      <c r="L7868" s="3">
        <v>0</v>
      </c>
      <c r="P7868" t="s">
        <v>13</v>
      </c>
    </row>
    <row r="7869" spans="1:16" hidden="1" x14ac:dyDescent="0.45">
      <c r="A7869">
        <v>774</v>
      </c>
      <c r="B7869" s="1">
        <v>45087</v>
      </c>
      <c r="C7869" s="6">
        <v>0.29166666666666669</v>
      </c>
      <c r="D7869" s="6">
        <v>0.28541666666666665</v>
      </c>
      <c r="E7869" s="6">
        <f>IF(C7869-D7869&lt;0,0,C7869-D7869)</f>
        <v>6.2500000000000333E-3</v>
      </c>
      <c r="F7869" s="6">
        <f>IF(D7869-C7869&lt;0,0,D7869-C7869)</f>
        <v>0</v>
      </c>
      <c r="G7869" s="6">
        <v>0.64583333333333337</v>
      </c>
      <c r="H7869" s="6">
        <v>0.6430555555555556</v>
      </c>
      <c r="I7869" s="6">
        <f>IF(H7869-G7869&lt;0,0,H7869-G7869)</f>
        <v>0</v>
      </c>
      <c r="J7869" s="6">
        <f>IF(G7869-H7869&lt;0,0,G7869-H7869)</f>
        <v>2.7777777777777679E-3</v>
      </c>
      <c r="K7869" s="3">
        <v>0</v>
      </c>
      <c r="L7869" s="3">
        <v>0</v>
      </c>
      <c r="P7869" t="s">
        <v>16</v>
      </c>
    </row>
    <row r="7870" spans="1:16" hidden="1" x14ac:dyDescent="0.45">
      <c r="A7870">
        <v>117</v>
      </c>
      <c r="B7870" s="1">
        <v>45087</v>
      </c>
      <c r="C7870" s="6">
        <v>0.3125</v>
      </c>
      <c r="D7870" s="6">
        <v>0.31388888888888888</v>
      </c>
      <c r="E7870" s="6">
        <f>IF(C7870-D7870&lt;0,0,C7870-D7870)</f>
        <v>0</v>
      </c>
      <c r="F7870" s="6">
        <f>IF(D7870-C7870&lt;0,0,D7870-C7870)</f>
        <v>1.388888888888884E-3</v>
      </c>
      <c r="G7870" s="6">
        <v>0.64583333333333337</v>
      </c>
      <c r="H7870" s="6">
        <v>0.64652777777777781</v>
      </c>
      <c r="I7870" s="6">
        <f>IF(H7870-G7870&lt;0,0,H7870-G7870)</f>
        <v>6.9444444444444198E-4</v>
      </c>
      <c r="J7870" s="6">
        <f>IF(G7870-H7870&lt;0,0,G7870-H7870)</f>
        <v>0</v>
      </c>
      <c r="K7870" s="3">
        <v>0</v>
      </c>
      <c r="L7870" s="3">
        <v>0</v>
      </c>
      <c r="P7870" t="s">
        <v>17</v>
      </c>
    </row>
    <row r="7871" spans="1:16" hidden="1" x14ac:dyDescent="0.45">
      <c r="A7871">
        <v>214</v>
      </c>
      <c r="B7871" s="1">
        <v>45087</v>
      </c>
      <c r="C7871" s="6">
        <v>0.33333333333333331</v>
      </c>
      <c r="D7871" s="6">
        <v>0.33055555555555555</v>
      </c>
      <c r="E7871" s="6">
        <f>IF(C7871-D7871&lt;0,0,C7871-D7871)</f>
        <v>2.7777777777777679E-3</v>
      </c>
      <c r="F7871" s="6">
        <f>IF(D7871-C7871&lt;0,0,D7871-C7871)</f>
        <v>0</v>
      </c>
      <c r="G7871" s="6">
        <v>0.66666666666666663</v>
      </c>
      <c r="H7871" s="6">
        <v>0.6430555555555556</v>
      </c>
      <c r="I7871" s="6">
        <f>IF(H7871-G7871&lt;0,0,H7871-G7871)</f>
        <v>0</v>
      </c>
      <c r="J7871" s="6">
        <f>IF(G7871-H7871&lt;0,0,G7871-H7871)</f>
        <v>2.3611111111111027E-2</v>
      </c>
      <c r="K7871" s="3">
        <v>0</v>
      </c>
      <c r="L7871" s="3">
        <v>0</v>
      </c>
      <c r="P7871" t="s">
        <v>19</v>
      </c>
    </row>
    <row r="7872" spans="1:16" hidden="1" x14ac:dyDescent="0.45">
      <c r="A7872">
        <v>334</v>
      </c>
      <c r="B7872" s="1">
        <v>45087</v>
      </c>
      <c r="C7872" s="6">
        <v>0.69791666666666663</v>
      </c>
      <c r="D7872" s="6">
        <v>0.69722222222222219</v>
      </c>
      <c r="E7872" s="6">
        <f>IF(C7872-D7872&lt;0,0,C7872-D7872)</f>
        <v>6.9444444444444198E-4</v>
      </c>
      <c r="F7872" s="6">
        <f>IF(D7872-C7872&lt;0,0,D7872-C7872)</f>
        <v>0</v>
      </c>
      <c r="G7872" s="6">
        <v>0.92708333333333337</v>
      </c>
      <c r="H7872" s="6">
        <v>0.91805555555555551</v>
      </c>
      <c r="I7872" s="6">
        <f>IF(H7872-G7872&lt;0,0,H7872-G7872)</f>
        <v>0</v>
      </c>
      <c r="J7872" s="6">
        <f>IF(G7872-H7872&lt;0,0,G7872-H7872)</f>
        <v>9.0277777777778567E-3</v>
      </c>
      <c r="K7872" s="3">
        <v>0</v>
      </c>
      <c r="L7872" s="3">
        <v>0</v>
      </c>
      <c r="P7872" t="s">
        <v>33</v>
      </c>
    </row>
    <row r="7873" spans="1:16" x14ac:dyDescent="0.45">
      <c r="A7873">
        <v>989</v>
      </c>
      <c r="B7873" s="1">
        <v>45827</v>
      </c>
      <c r="C7873" s="6">
        <v>0.27083333333333331</v>
      </c>
      <c r="D7873" s="6">
        <v>0.27500000000000002</v>
      </c>
      <c r="E7873" s="6">
        <f>IF(C7873-D7873&lt;0,0,C7873-D7873)</f>
        <v>0</v>
      </c>
      <c r="F7873" s="6">
        <f>IF(D7873-C7873&lt;0,0,D7873-C7873)</f>
        <v>4.1666666666667074E-3</v>
      </c>
      <c r="G7873" s="6">
        <v>0.60416666666666663</v>
      </c>
      <c r="H7873" s="6">
        <v>0.62569444444444444</v>
      </c>
      <c r="I7873" s="6">
        <f>IF(H7873-G7873&lt;0,0,H7873-G7873)</f>
        <v>2.1527777777777812E-2</v>
      </c>
      <c r="J7873" s="6">
        <f>IF(G7873-H7873&lt;0,0,G7873-H7873)</f>
        <v>0</v>
      </c>
      <c r="K7873" s="3">
        <v>0</v>
      </c>
      <c r="L7873" s="3">
        <v>0</v>
      </c>
      <c r="M7873" t="s">
        <v>13</v>
      </c>
      <c r="P7873" t="s">
        <v>9</v>
      </c>
    </row>
    <row r="7874" spans="1:16" hidden="1" x14ac:dyDescent="0.45">
      <c r="A7874">
        <v>112</v>
      </c>
      <c r="B7874" s="1">
        <v>45086</v>
      </c>
      <c r="C7874" s="6">
        <v>0.22916666666666666</v>
      </c>
      <c r="D7874" s="6">
        <v>0.2298611111111111</v>
      </c>
      <c r="E7874" s="6">
        <f>IF(C7874-D7874&lt;0,0,C7874-D7874)</f>
        <v>0</v>
      </c>
      <c r="F7874" s="6">
        <f>IF(D7874-C7874&lt;0,0,D7874-C7874)</f>
        <v>6.9444444444444198E-4</v>
      </c>
      <c r="G7874" s="6">
        <v>0.5625</v>
      </c>
      <c r="H7874" s="6">
        <v>0.56597222222222221</v>
      </c>
      <c r="I7874" s="6">
        <f>IF(H7874-G7874&lt;0,0,H7874-G7874)</f>
        <v>3.4722222222222099E-3</v>
      </c>
      <c r="J7874" s="6">
        <f>IF(G7874-H7874&lt;0,0,G7874-H7874)</f>
        <v>0</v>
      </c>
      <c r="K7874" s="3">
        <v>0</v>
      </c>
      <c r="L7874" s="3">
        <v>0</v>
      </c>
      <c r="P7874" t="s">
        <v>10</v>
      </c>
    </row>
    <row r="7875" spans="1:16" hidden="1" x14ac:dyDescent="0.45">
      <c r="A7875">
        <v>357</v>
      </c>
      <c r="B7875" s="1">
        <v>45086</v>
      </c>
      <c r="C7875" s="6">
        <v>0.22916666666666666</v>
      </c>
      <c r="D7875" s="6">
        <v>0.2298611111111111</v>
      </c>
      <c r="E7875" s="6">
        <f>IF(C7875-D7875&lt;0,0,C7875-D7875)</f>
        <v>0</v>
      </c>
      <c r="F7875" s="6">
        <f>IF(D7875-C7875&lt;0,0,D7875-C7875)</f>
        <v>6.9444444444444198E-4</v>
      </c>
      <c r="G7875" s="6">
        <v>0.5625</v>
      </c>
      <c r="H7875" s="6">
        <v>0.58125000000000004</v>
      </c>
      <c r="I7875" s="6">
        <f>IF(H7875-G7875&lt;0,0,H7875-G7875)</f>
        <v>1.8750000000000044E-2</v>
      </c>
      <c r="J7875" s="6">
        <f>IF(G7875-H7875&lt;0,0,G7875-H7875)</f>
        <v>0</v>
      </c>
      <c r="K7875" s="3">
        <v>0</v>
      </c>
      <c r="L7875" s="3">
        <v>0</v>
      </c>
      <c r="P7875" t="s">
        <v>11</v>
      </c>
    </row>
    <row r="7876" spans="1:16" hidden="1" x14ac:dyDescent="0.45">
      <c r="A7876">
        <v>759</v>
      </c>
      <c r="B7876" s="1">
        <v>45086</v>
      </c>
      <c r="C7876" s="6">
        <v>0.25</v>
      </c>
      <c r="D7876" s="6">
        <v>0.23333333333333334</v>
      </c>
      <c r="E7876" s="6">
        <f>IF(C7876-D7876&lt;0,0,C7876-D7876)</f>
        <v>1.6666666666666663E-2</v>
      </c>
      <c r="F7876" s="6">
        <f>IF(D7876-C7876&lt;0,0,D7876-C7876)</f>
        <v>0</v>
      </c>
      <c r="G7876" s="6">
        <v>0.58333333333333337</v>
      </c>
      <c r="H7876" s="6">
        <v>0.59166666666666667</v>
      </c>
      <c r="I7876" s="6">
        <f>IF(H7876-G7876&lt;0,0,H7876-G7876)</f>
        <v>8.3333333333333037E-3</v>
      </c>
      <c r="J7876" s="6">
        <f>IF(G7876-H7876&lt;0,0,G7876-H7876)</f>
        <v>0</v>
      </c>
      <c r="K7876" s="3">
        <v>0</v>
      </c>
      <c r="L7876" s="3">
        <v>0</v>
      </c>
      <c r="P7876" t="s">
        <v>20</v>
      </c>
    </row>
    <row r="7877" spans="1:16" hidden="1" x14ac:dyDescent="0.45">
      <c r="A7877">
        <v>824</v>
      </c>
      <c r="B7877" s="1">
        <v>45086</v>
      </c>
      <c r="C7877" s="6">
        <v>0.27083333333333331</v>
      </c>
      <c r="D7877" s="6">
        <v>0.27083333333333331</v>
      </c>
      <c r="E7877" s="6">
        <f>IF(C7877-D7877&lt;0,0,C7877-D7877)</f>
        <v>0</v>
      </c>
      <c r="F7877" s="6">
        <f>IF(D7877-C7877&lt;0,0,D7877-C7877)</f>
        <v>0</v>
      </c>
      <c r="G7877" s="6">
        <v>0.33333333333333331</v>
      </c>
      <c r="H7877" s="6">
        <v>0.34513888888888888</v>
      </c>
      <c r="I7877" s="6">
        <f>IF(H7877-G7877&lt;0,0,H7877-G7877)</f>
        <v>1.1805555555555569E-2</v>
      </c>
      <c r="J7877" s="6">
        <f>IF(G7877-H7877&lt;0,0,G7877-H7877)</f>
        <v>0</v>
      </c>
      <c r="K7877" s="3">
        <v>0</v>
      </c>
      <c r="L7877" s="3">
        <v>0</v>
      </c>
      <c r="P7877" t="s">
        <v>14</v>
      </c>
    </row>
    <row r="7878" spans="1:16" hidden="1" x14ac:dyDescent="0.45">
      <c r="A7878">
        <v>707</v>
      </c>
      <c r="B7878" s="1">
        <v>45086</v>
      </c>
      <c r="C7878" s="6">
        <v>0.27083333333333331</v>
      </c>
      <c r="D7878" s="6">
        <v>0.27500000000000002</v>
      </c>
      <c r="E7878" s="6">
        <f>IF(C7878-D7878&lt;0,0,C7878-D7878)</f>
        <v>0</v>
      </c>
      <c r="F7878" s="6">
        <f>IF(D7878-C7878&lt;0,0,D7878-C7878)</f>
        <v>4.1666666666667074E-3</v>
      </c>
      <c r="G7878" s="6">
        <v>0.60416666666666663</v>
      </c>
      <c r="H7878" s="6">
        <v>0.61041666666666672</v>
      </c>
      <c r="I7878" s="6">
        <f>IF(H7878-G7878&lt;0,0,H7878-G7878)</f>
        <v>6.2500000000000888E-3</v>
      </c>
      <c r="J7878" s="6">
        <f>IF(G7878-H7878&lt;0,0,G7878-H7878)</f>
        <v>0</v>
      </c>
      <c r="K7878" s="3">
        <v>0</v>
      </c>
      <c r="L7878" s="3">
        <v>0</v>
      </c>
      <c r="P7878" t="s">
        <v>12</v>
      </c>
    </row>
    <row r="7879" spans="1:16" hidden="1" x14ac:dyDescent="0.45">
      <c r="A7879">
        <v>698</v>
      </c>
      <c r="B7879" s="1">
        <v>45086</v>
      </c>
      <c r="C7879" s="6">
        <v>0.29166666666666669</v>
      </c>
      <c r="D7879" s="6">
        <v>0.28402777777777777</v>
      </c>
      <c r="E7879" s="6">
        <f>IF(C7879-D7879&lt;0,0,C7879-D7879)</f>
        <v>7.6388888888889173E-3</v>
      </c>
      <c r="F7879" s="6">
        <f>IF(D7879-C7879&lt;0,0,D7879-C7879)</f>
        <v>0</v>
      </c>
      <c r="G7879" s="6">
        <v>0.625</v>
      </c>
      <c r="H7879" s="6">
        <v>0.61319444444444449</v>
      </c>
      <c r="I7879" s="6">
        <f>IF(H7879-G7879&lt;0,0,H7879-G7879)</f>
        <v>0</v>
      </c>
      <c r="J7879" s="6">
        <f>IF(G7879-H7879&lt;0,0,G7879-H7879)</f>
        <v>1.1805555555555514E-2</v>
      </c>
      <c r="K7879" s="3">
        <v>0</v>
      </c>
      <c r="L7879" s="3">
        <v>0</v>
      </c>
      <c r="P7879" t="s">
        <v>13</v>
      </c>
    </row>
    <row r="7880" spans="1:16" hidden="1" x14ac:dyDescent="0.45">
      <c r="A7880">
        <v>774</v>
      </c>
      <c r="B7880" s="1">
        <v>45086</v>
      </c>
      <c r="C7880" s="6">
        <v>0.29166666666666669</v>
      </c>
      <c r="D7880" s="6">
        <v>0.29305555555555557</v>
      </c>
      <c r="E7880" s="6">
        <f>IF(C7880-D7880&lt;0,0,C7880-D7880)</f>
        <v>0</v>
      </c>
      <c r="F7880" s="6">
        <f>IF(D7880-C7880&lt;0,0,D7880-C7880)</f>
        <v>1.388888888888884E-3</v>
      </c>
      <c r="G7880" s="6">
        <v>0.625</v>
      </c>
      <c r="H7880" s="6">
        <v>0.61111111111111116</v>
      </c>
      <c r="I7880" s="6">
        <f>IF(H7880-G7880&lt;0,0,H7880-G7880)</f>
        <v>0</v>
      </c>
      <c r="J7880" s="6">
        <f>IF(G7880-H7880&lt;0,0,G7880-H7880)</f>
        <v>1.388888888888884E-2</v>
      </c>
      <c r="K7880" s="3">
        <v>0</v>
      </c>
      <c r="L7880" s="3">
        <v>0</v>
      </c>
      <c r="P7880" t="s">
        <v>17</v>
      </c>
    </row>
    <row r="7881" spans="1:16" hidden="1" x14ac:dyDescent="0.45">
      <c r="A7881">
        <v>121</v>
      </c>
      <c r="B7881" s="1">
        <v>45086</v>
      </c>
      <c r="C7881" s="6">
        <v>0.33333333333333331</v>
      </c>
      <c r="D7881" s="6">
        <v>0.32430555555555557</v>
      </c>
      <c r="E7881" s="6">
        <f>IF(C7881-D7881&lt;0,0,C7881-D7881)</f>
        <v>9.0277777777777457E-3</v>
      </c>
      <c r="F7881" s="6">
        <f>IF(D7881-C7881&lt;0,0,D7881-C7881)</f>
        <v>0</v>
      </c>
      <c r="G7881" s="6">
        <v>0.625</v>
      </c>
      <c r="H7881" s="6">
        <v>0.61250000000000004</v>
      </c>
      <c r="I7881" s="6">
        <f>IF(H7881-G7881&lt;0,0,H7881-G7881)</f>
        <v>0</v>
      </c>
      <c r="J7881" s="6">
        <f>IF(G7881-H7881&lt;0,0,G7881-H7881)</f>
        <v>1.2499999999999956E-2</v>
      </c>
      <c r="K7881" s="3">
        <v>0</v>
      </c>
      <c r="L7881" s="3">
        <v>0</v>
      </c>
      <c r="P7881" t="s">
        <v>14</v>
      </c>
    </row>
    <row r="7882" spans="1:16" hidden="1" x14ac:dyDescent="0.45">
      <c r="A7882">
        <v>117</v>
      </c>
      <c r="B7882" s="1">
        <v>45086</v>
      </c>
      <c r="C7882" s="6">
        <v>0.33333333333333331</v>
      </c>
      <c r="D7882" s="6">
        <v>0.33263888888888887</v>
      </c>
      <c r="E7882" s="6">
        <f>IF(C7882-D7882&lt;0,0,C7882-D7882)</f>
        <v>6.9444444444444198E-4</v>
      </c>
      <c r="F7882" s="6">
        <f>IF(D7882-C7882&lt;0,0,D7882-C7882)</f>
        <v>0</v>
      </c>
      <c r="G7882" s="6">
        <v>0.66666666666666663</v>
      </c>
      <c r="H7882" s="6">
        <v>0.61111111111111116</v>
      </c>
      <c r="I7882" s="6">
        <f>IF(H7882-G7882&lt;0,0,H7882-G7882)</f>
        <v>0</v>
      </c>
      <c r="J7882" s="6">
        <f>IF(G7882-H7882&lt;0,0,G7882-H7882)</f>
        <v>5.5555555555555469E-2</v>
      </c>
      <c r="K7882" s="3">
        <v>0</v>
      </c>
      <c r="L7882" s="3">
        <v>0</v>
      </c>
      <c r="P7882" t="s">
        <v>15</v>
      </c>
    </row>
    <row r="7883" spans="1:16" hidden="1" x14ac:dyDescent="0.45">
      <c r="A7883">
        <v>334</v>
      </c>
      <c r="B7883" s="1">
        <v>45086</v>
      </c>
      <c r="C7883" s="6">
        <v>0.6875</v>
      </c>
      <c r="D7883" s="6">
        <v>0.68888888888888888</v>
      </c>
      <c r="E7883" s="6">
        <f>IF(C7883-D7883&lt;0,0,C7883-D7883)</f>
        <v>0</v>
      </c>
      <c r="F7883" s="6">
        <f>IF(D7883-C7883&lt;0,0,D7883-C7883)</f>
        <v>1.388888888888884E-3</v>
      </c>
      <c r="G7883" s="6">
        <v>0.92708333333333337</v>
      </c>
      <c r="H7883" s="6">
        <v>0.92222222222222228</v>
      </c>
      <c r="I7883" s="6">
        <f>IF(H7883-G7883&lt;0,0,H7883-G7883)</f>
        <v>0</v>
      </c>
      <c r="J7883" s="6">
        <f>IF(G7883-H7883&lt;0,0,G7883-H7883)</f>
        <v>4.8611111111110938E-3</v>
      </c>
      <c r="K7883" s="3">
        <v>0</v>
      </c>
      <c r="L7883" s="3">
        <v>0</v>
      </c>
      <c r="P7883" t="s">
        <v>33</v>
      </c>
    </row>
    <row r="7884" spans="1:16" x14ac:dyDescent="0.45">
      <c r="A7884">
        <v>235</v>
      </c>
      <c r="B7884" s="1">
        <v>45827</v>
      </c>
      <c r="C7884" s="6">
        <v>0.3125</v>
      </c>
      <c r="D7884" s="6">
        <v>0.31111111111111112</v>
      </c>
      <c r="E7884" s="6">
        <f>IF(C7884-D7884&lt;0,0,C7884-D7884)</f>
        <v>1.388888888888884E-3</v>
      </c>
      <c r="F7884" s="6">
        <f>IF(D7884-C7884&lt;0,0,D7884-C7884)</f>
        <v>0</v>
      </c>
      <c r="G7884" s="6">
        <v>0.625</v>
      </c>
      <c r="H7884" s="6">
        <v>0.62569444444444444</v>
      </c>
      <c r="I7884" s="6">
        <f>IF(H7884-G7884&lt;0,0,H7884-G7884)</f>
        <v>6.9444444444444198E-4</v>
      </c>
      <c r="J7884" s="6">
        <f>IF(G7884-H7884&lt;0,0,G7884-H7884)</f>
        <v>0</v>
      </c>
      <c r="K7884" s="3">
        <v>0</v>
      </c>
      <c r="L7884" s="3">
        <v>0</v>
      </c>
      <c r="M7884" t="s">
        <v>15</v>
      </c>
      <c r="P7884" t="s">
        <v>9</v>
      </c>
    </row>
    <row r="7885" spans="1:16" hidden="1" x14ac:dyDescent="0.45">
      <c r="A7885">
        <v>522</v>
      </c>
      <c r="B7885" s="1">
        <v>45085</v>
      </c>
      <c r="C7885" s="6">
        <v>0.22916666666666666</v>
      </c>
      <c r="D7885" s="6">
        <v>0.22777777777777777</v>
      </c>
      <c r="E7885" s="6">
        <f>IF(C7885-D7885&lt;0,0,C7885-D7885)</f>
        <v>1.388888888888884E-3</v>
      </c>
      <c r="F7885" s="6">
        <f>IF(D7885-C7885&lt;0,0,D7885-C7885)</f>
        <v>0</v>
      </c>
      <c r="G7885" s="6">
        <v>0.5625</v>
      </c>
      <c r="H7885" s="6">
        <v>0.56736111111111109</v>
      </c>
      <c r="I7885" s="6">
        <f>IF(H7885-G7885&lt;0,0,H7885-G7885)</f>
        <v>4.8611111111110938E-3</v>
      </c>
      <c r="J7885" s="6">
        <f>IF(G7885-H7885&lt;0,0,G7885-H7885)</f>
        <v>0</v>
      </c>
      <c r="K7885" s="3">
        <v>0</v>
      </c>
      <c r="L7885" s="3">
        <v>0</v>
      </c>
      <c r="P7885" t="s">
        <v>10</v>
      </c>
    </row>
    <row r="7886" spans="1:16" hidden="1" x14ac:dyDescent="0.45">
      <c r="A7886">
        <v>824</v>
      </c>
      <c r="B7886" s="1">
        <v>45085</v>
      </c>
      <c r="C7886" s="6">
        <v>0.22916666666666666</v>
      </c>
      <c r="D7886" s="6">
        <v>0.22847222222222222</v>
      </c>
      <c r="E7886" s="6">
        <f>IF(C7886-D7886&lt;0,0,C7886-D7886)</f>
        <v>6.9444444444444198E-4</v>
      </c>
      <c r="F7886" s="6">
        <f>IF(D7886-C7886&lt;0,0,D7886-C7886)</f>
        <v>0</v>
      </c>
      <c r="G7886" s="6">
        <v>0.5625</v>
      </c>
      <c r="H7886" s="6">
        <v>0.58888888888888891</v>
      </c>
      <c r="I7886" s="6">
        <f>IF(H7886-G7886&lt;0,0,H7886-G7886)</f>
        <v>2.6388888888888906E-2</v>
      </c>
      <c r="J7886" s="6">
        <f>IF(G7886-H7886&lt;0,0,G7886-H7886)</f>
        <v>0</v>
      </c>
      <c r="K7886" s="3">
        <v>0</v>
      </c>
      <c r="L7886" s="3">
        <v>0</v>
      </c>
      <c r="P7886" t="s">
        <v>11</v>
      </c>
    </row>
    <row r="7887" spans="1:16" hidden="1" x14ac:dyDescent="0.45">
      <c r="A7887">
        <v>759</v>
      </c>
      <c r="B7887" s="1">
        <v>45085</v>
      </c>
      <c r="C7887" s="6">
        <v>0.25</v>
      </c>
      <c r="D7887" s="6">
        <v>0.23194444444444445</v>
      </c>
      <c r="E7887" s="6">
        <f>IF(C7887-D7887&lt;0,0,C7887-D7887)</f>
        <v>1.8055555555555547E-2</v>
      </c>
      <c r="F7887" s="6">
        <f>IF(D7887-C7887&lt;0,0,D7887-C7887)</f>
        <v>0</v>
      </c>
      <c r="G7887" s="6">
        <v>0.58333333333333337</v>
      </c>
      <c r="H7887" s="6">
        <v>0.61597222222222225</v>
      </c>
      <c r="I7887" s="6">
        <f>IF(H7887-G7887&lt;0,0,H7887-G7887)</f>
        <v>3.2638888888888884E-2</v>
      </c>
      <c r="J7887" s="6">
        <f>IF(G7887-H7887&lt;0,0,G7887-H7887)</f>
        <v>0</v>
      </c>
      <c r="K7887" s="3">
        <v>0</v>
      </c>
      <c r="L7887" s="3">
        <v>0</v>
      </c>
      <c r="P7887" t="s">
        <v>20</v>
      </c>
    </row>
    <row r="7888" spans="1:16" hidden="1" x14ac:dyDescent="0.45">
      <c r="A7888">
        <v>121</v>
      </c>
      <c r="B7888" s="1">
        <v>45085</v>
      </c>
      <c r="C7888" s="6">
        <v>0.27083333333333331</v>
      </c>
      <c r="D7888" s="6">
        <v>0.26180555555555557</v>
      </c>
      <c r="E7888" s="6">
        <f>IF(C7888-D7888&lt;0,0,C7888-D7888)</f>
        <v>9.0277777777777457E-3</v>
      </c>
      <c r="F7888" s="6">
        <f>IF(D7888-C7888&lt;0,0,D7888-C7888)</f>
        <v>0</v>
      </c>
      <c r="G7888" s="6">
        <v>0.60416666666666663</v>
      </c>
      <c r="H7888" s="6">
        <v>0.61527777777777781</v>
      </c>
      <c r="I7888" s="6">
        <f>IF(H7888-G7888&lt;0,0,H7888-G7888)</f>
        <v>1.1111111111111183E-2</v>
      </c>
      <c r="J7888" s="6">
        <f>IF(G7888-H7888&lt;0,0,G7888-H7888)</f>
        <v>0</v>
      </c>
      <c r="K7888" s="3">
        <v>0</v>
      </c>
      <c r="L7888" s="3">
        <v>0</v>
      </c>
      <c r="P7888" t="s">
        <v>14</v>
      </c>
    </row>
    <row r="7889" spans="1:16" hidden="1" x14ac:dyDescent="0.45">
      <c r="A7889">
        <v>334</v>
      </c>
      <c r="B7889" s="1">
        <v>45085</v>
      </c>
      <c r="C7889" s="6">
        <v>0.29166666666666669</v>
      </c>
      <c r="D7889" s="6">
        <v>0.28541666666666665</v>
      </c>
      <c r="E7889" s="6">
        <f>IF(C7889-D7889&lt;0,0,C7889-D7889)</f>
        <v>6.2500000000000333E-3</v>
      </c>
      <c r="F7889" s="6">
        <f>IF(D7889-C7889&lt;0,0,D7889-C7889)</f>
        <v>0</v>
      </c>
      <c r="G7889" s="6">
        <v>0.625</v>
      </c>
      <c r="H7889" s="6">
        <v>0.62083333333333335</v>
      </c>
      <c r="I7889" s="6">
        <f>IF(H7889-G7889&lt;0,0,H7889-G7889)</f>
        <v>0</v>
      </c>
      <c r="J7889" s="6">
        <f>IF(G7889-H7889&lt;0,0,G7889-H7889)</f>
        <v>4.1666666666666519E-3</v>
      </c>
      <c r="K7889" s="3">
        <v>0</v>
      </c>
      <c r="L7889" s="3">
        <v>0</v>
      </c>
      <c r="P7889" t="s">
        <v>13</v>
      </c>
    </row>
    <row r="7890" spans="1:16" hidden="1" x14ac:dyDescent="0.45">
      <c r="A7890">
        <v>707</v>
      </c>
      <c r="B7890" s="1">
        <v>45085</v>
      </c>
      <c r="C7890" s="6">
        <v>0.29166666666666669</v>
      </c>
      <c r="D7890" s="6">
        <v>0.29652777777777778</v>
      </c>
      <c r="E7890" s="6">
        <f>IF(C7890-D7890&lt;0,0,C7890-D7890)</f>
        <v>0</v>
      </c>
      <c r="F7890" s="6">
        <f>IF(D7890-C7890&lt;0,0,D7890-C7890)</f>
        <v>4.8611111111110938E-3</v>
      </c>
      <c r="G7890" s="6">
        <v>0.625</v>
      </c>
      <c r="H7890" s="6">
        <v>0.45763888888888887</v>
      </c>
      <c r="I7890" s="6">
        <f>IF(H7890-G7890&lt;0,0,H7890-G7890)</f>
        <v>0</v>
      </c>
      <c r="J7890" s="6">
        <f>IF(G7890-H7890&lt;0,0,G7890-H7890)</f>
        <v>0.16736111111111113</v>
      </c>
      <c r="K7890" s="3">
        <v>0</v>
      </c>
      <c r="L7890" s="3">
        <v>0</v>
      </c>
      <c r="P7890" t="s">
        <v>17</v>
      </c>
    </row>
    <row r="7891" spans="1:16" hidden="1" x14ac:dyDescent="0.45">
      <c r="A7891">
        <v>591</v>
      </c>
      <c r="B7891" s="1">
        <v>45085</v>
      </c>
      <c r="C7891" s="6">
        <v>0.33333333333333331</v>
      </c>
      <c r="D7891" s="6">
        <v>0.32083333333333336</v>
      </c>
      <c r="E7891" s="6">
        <f>IF(C7891-D7891&lt;0,0,C7891-D7891)</f>
        <v>1.2499999999999956E-2</v>
      </c>
      <c r="F7891" s="6">
        <f>IF(D7891-C7891&lt;0,0,D7891-C7891)</f>
        <v>0</v>
      </c>
      <c r="G7891" s="6">
        <v>0.66666666666666663</v>
      </c>
      <c r="H7891" s="6">
        <v>0.62083333333333335</v>
      </c>
      <c r="I7891" s="6">
        <f>IF(H7891-G7891&lt;0,0,H7891-G7891)</f>
        <v>0</v>
      </c>
      <c r="J7891" s="6">
        <f>IF(G7891-H7891&lt;0,0,G7891-H7891)</f>
        <v>4.5833333333333282E-2</v>
      </c>
      <c r="K7891" s="3">
        <v>0</v>
      </c>
      <c r="L7891" s="3">
        <v>0</v>
      </c>
      <c r="P7891" t="s">
        <v>15</v>
      </c>
    </row>
    <row r="7892" spans="1:16" hidden="1" x14ac:dyDescent="0.45">
      <c r="A7892">
        <v>112</v>
      </c>
      <c r="B7892" s="1">
        <v>45085</v>
      </c>
      <c r="C7892" s="6">
        <v>0.27083333333333331</v>
      </c>
      <c r="D7892" s="6">
        <v>0.32708333333333334</v>
      </c>
      <c r="E7892" s="6">
        <f>IF(C7892-D7892&lt;0,0,C7892-D7892)</f>
        <v>0</v>
      </c>
      <c r="F7892" s="6">
        <f>IF(D7892-C7892&lt;0,0,D7892-C7892)</f>
        <v>5.6250000000000022E-2</v>
      </c>
      <c r="G7892" s="6">
        <v>0.60416666666666663</v>
      </c>
      <c r="H7892" s="6">
        <v>0.61875000000000002</v>
      </c>
      <c r="I7892" s="6">
        <f>IF(H7892-G7892&lt;0,0,H7892-G7892)</f>
        <v>1.4583333333333393E-2</v>
      </c>
      <c r="J7892" s="6">
        <f>IF(G7892-H7892&lt;0,0,G7892-H7892)</f>
        <v>0</v>
      </c>
      <c r="K7892" s="3">
        <v>0</v>
      </c>
      <c r="L7892" s="3">
        <v>0</v>
      </c>
      <c r="P7892" t="s">
        <v>12</v>
      </c>
    </row>
    <row r="7893" spans="1:16" hidden="1" x14ac:dyDescent="0.45">
      <c r="A7893">
        <v>925</v>
      </c>
      <c r="B7893" s="1">
        <v>45084</v>
      </c>
      <c r="C7893" s="6">
        <v>0.16666666666666666</v>
      </c>
      <c r="D7893" s="6">
        <v>0.16458333333333333</v>
      </c>
      <c r="E7893" s="6">
        <f>IF(C7893-D7893&lt;0,0,C7893-D7893)</f>
        <v>2.0833333333333259E-3</v>
      </c>
      <c r="F7893" s="6">
        <f>IF(D7893-C7893&lt;0,0,D7893-C7893)</f>
        <v>0</v>
      </c>
      <c r="G7893" s="6">
        <v>0.5</v>
      </c>
      <c r="H7893" s="6">
        <v>0.54583333333333328</v>
      </c>
      <c r="I7893" s="6">
        <f>IF(H7893-G7893&lt;0,0,H7893-G7893)</f>
        <v>4.5833333333333282E-2</v>
      </c>
      <c r="J7893" s="6">
        <f>IF(G7893-H7893&lt;0,0,G7893-H7893)</f>
        <v>0</v>
      </c>
      <c r="K7893" s="3">
        <v>0</v>
      </c>
      <c r="L7893" s="3">
        <v>0</v>
      </c>
      <c r="P7893" t="s">
        <v>9</v>
      </c>
    </row>
    <row r="7894" spans="1:16" hidden="1" x14ac:dyDescent="0.45">
      <c r="A7894">
        <v>774</v>
      </c>
      <c r="B7894" s="1">
        <v>45084</v>
      </c>
      <c r="C7894" s="6">
        <v>0.22916666666666666</v>
      </c>
      <c r="D7894" s="6">
        <v>0.22500000000000001</v>
      </c>
      <c r="E7894" s="6">
        <f>IF(C7894-D7894&lt;0,0,C7894-D7894)</f>
        <v>4.1666666666666519E-3</v>
      </c>
      <c r="F7894" s="6">
        <f>IF(D7894-C7894&lt;0,0,D7894-C7894)</f>
        <v>0</v>
      </c>
      <c r="G7894" s="6">
        <v>0.5625</v>
      </c>
      <c r="H7894" s="6">
        <v>0.5625</v>
      </c>
      <c r="I7894" s="6">
        <f>IF(H7894-G7894&lt;0,0,H7894-G7894)</f>
        <v>0</v>
      </c>
      <c r="J7894" s="6">
        <f>IF(G7894-H7894&lt;0,0,G7894-H7894)</f>
        <v>0</v>
      </c>
      <c r="K7894" s="3">
        <v>0</v>
      </c>
      <c r="L7894" s="3">
        <v>0</v>
      </c>
      <c r="P7894" t="s">
        <v>10</v>
      </c>
    </row>
    <row r="7895" spans="1:16" hidden="1" x14ac:dyDescent="0.45">
      <c r="A7895">
        <v>280</v>
      </c>
      <c r="B7895" s="1">
        <v>45084</v>
      </c>
      <c r="C7895" s="6">
        <v>0.22916666666666666</v>
      </c>
      <c r="D7895" s="6">
        <v>0.23055555555555557</v>
      </c>
      <c r="E7895" s="6">
        <f>IF(C7895-D7895&lt;0,0,C7895-D7895)</f>
        <v>0</v>
      </c>
      <c r="F7895" s="6">
        <f>IF(D7895-C7895&lt;0,0,D7895-C7895)</f>
        <v>1.3888888888889117E-3</v>
      </c>
      <c r="G7895" s="6">
        <v>0.5625</v>
      </c>
      <c r="H7895" s="6">
        <v>0.56388888888888888</v>
      </c>
      <c r="I7895" s="6">
        <f>IF(H7895-G7895&lt;0,0,H7895-G7895)</f>
        <v>1.388888888888884E-3</v>
      </c>
      <c r="J7895" s="6">
        <f>IF(G7895-H7895&lt;0,0,G7895-H7895)</f>
        <v>0</v>
      </c>
      <c r="K7895" s="3">
        <v>0</v>
      </c>
      <c r="L7895" s="3">
        <v>2.7777777777777776E-2</v>
      </c>
      <c r="P7895" t="s">
        <v>11</v>
      </c>
    </row>
    <row r="7896" spans="1:16" hidden="1" x14ac:dyDescent="0.45">
      <c r="A7896">
        <v>357</v>
      </c>
      <c r="B7896" s="1">
        <v>45084</v>
      </c>
      <c r="C7896" s="6">
        <v>0.27083333333333331</v>
      </c>
      <c r="D7896" s="6">
        <v>0.23194444444444445</v>
      </c>
      <c r="E7896" s="6">
        <f>IF(C7896-D7896&lt;0,0,C7896-D7896)</f>
        <v>3.8888888888888862E-2</v>
      </c>
      <c r="F7896" s="6">
        <f>IF(D7896-C7896&lt;0,0,D7896-C7896)</f>
        <v>0</v>
      </c>
      <c r="G7896" s="6">
        <v>0.60416666666666663</v>
      </c>
      <c r="H7896" s="6">
        <v>0.6118055555555556</v>
      </c>
      <c r="I7896" s="6">
        <f>IF(H7896-G7896&lt;0,0,H7896-G7896)</f>
        <v>7.6388888888889728E-3</v>
      </c>
      <c r="J7896" s="6">
        <f>IF(G7896-H7896&lt;0,0,G7896-H7896)</f>
        <v>0</v>
      </c>
      <c r="K7896" s="3">
        <v>0</v>
      </c>
      <c r="L7896" s="3">
        <v>0</v>
      </c>
      <c r="P7896" t="s">
        <v>14</v>
      </c>
    </row>
    <row r="7897" spans="1:16" hidden="1" x14ac:dyDescent="0.45">
      <c r="A7897">
        <v>117</v>
      </c>
      <c r="B7897" s="1">
        <v>45084</v>
      </c>
      <c r="C7897" s="6">
        <v>0.27083333333333331</v>
      </c>
      <c r="D7897" s="6">
        <v>0.26805555555555555</v>
      </c>
      <c r="E7897" s="6">
        <f>IF(C7897-D7897&lt;0,0,C7897-D7897)</f>
        <v>2.7777777777777679E-3</v>
      </c>
      <c r="F7897" s="6">
        <f>IF(D7897-C7897&lt;0,0,D7897-C7897)</f>
        <v>0</v>
      </c>
      <c r="G7897" s="6">
        <v>0.60416666666666663</v>
      </c>
      <c r="H7897" s="6">
        <v>0.62152777777777779</v>
      </c>
      <c r="I7897" s="6">
        <f>IF(H7897-G7897&lt;0,0,H7897-G7897)</f>
        <v>1.736111111111116E-2</v>
      </c>
      <c r="J7897" s="6">
        <f>IF(G7897-H7897&lt;0,0,G7897-H7897)</f>
        <v>0</v>
      </c>
      <c r="K7897" s="3">
        <v>0</v>
      </c>
      <c r="L7897" s="3">
        <v>0</v>
      </c>
      <c r="P7897" t="s">
        <v>12</v>
      </c>
    </row>
    <row r="7898" spans="1:16" hidden="1" x14ac:dyDescent="0.45">
      <c r="A7898">
        <v>421</v>
      </c>
      <c r="B7898" s="1">
        <v>45084</v>
      </c>
      <c r="C7898" s="6">
        <v>0.29166666666666669</v>
      </c>
      <c r="D7898" s="6">
        <v>0.28333333333333333</v>
      </c>
      <c r="E7898" s="6">
        <f>IF(C7898-D7898&lt;0,0,C7898-D7898)</f>
        <v>8.3333333333333592E-3</v>
      </c>
      <c r="F7898" s="6">
        <f>IF(D7898-C7898&lt;0,0,D7898-C7898)</f>
        <v>0</v>
      </c>
      <c r="G7898" s="6">
        <v>0.625</v>
      </c>
      <c r="H7898" s="6">
        <v>0.61597222222222225</v>
      </c>
      <c r="I7898" s="6">
        <f>IF(H7898-G7898&lt;0,0,H7898-G7898)</f>
        <v>0</v>
      </c>
      <c r="J7898" s="6">
        <f>IF(G7898-H7898&lt;0,0,G7898-H7898)</f>
        <v>9.0277777777777457E-3</v>
      </c>
      <c r="K7898" s="3">
        <v>0</v>
      </c>
      <c r="L7898" s="3">
        <v>0</v>
      </c>
      <c r="P7898" t="s">
        <v>13</v>
      </c>
    </row>
    <row r="7899" spans="1:16" hidden="1" x14ac:dyDescent="0.45">
      <c r="A7899">
        <v>468</v>
      </c>
      <c r="B7899" s="1">
        <v>45084</v>
      </c>
      <c r="C7899" s="6">
        <v>0.29166666666666669</v>
      </c>
      <c r="D7899" s="6">
        <v>0.31111111111111112</v>
      </c>
      <c r="E7899" s="6">
        <f>IF(C7899-D7899&lt;0,0,C7899-D7899)</f>
        <v>0</v>
      </c>
      <c r="F7899" s="6">
        <f>IF(D7899-C7899&lt;0,0,D7899-C7899)</f>
        <v>1.9444444444444431E-2</v>
      </c>
      <c r="G7899" s="6">
        <v>0.625</v>
      </c>
      <c r="H7899" s="6">
        <v>0.61736111111111114</v>
      </c>
      <c r="I7899" s="6">
        <f>IF(H7899-G7899&lt;0,0,H7899-G7899)</f>
        <v>0</v>
      </c>
      <c r="J7899" s="6">
        <f>IF(G7899-H7899&lt;0,0,G7899-H7899)</f>
        <v>7.6388888888888618E-3</v>
      </c>
      <c r="K7899" s="3">
        <v>0</v>
      </c>
      <c r="L7899" s="3">
        <v>0</v>
      </c>
      <c r="P7899" t="s">
        <v>17</v>
      </c>
    </row>
    <row r="7900" spans="1:16" hidden="1" x14ac:dyDescent="0.45">
      <c r="A7900">
        <v>112</v>
      </c>
      <c r="B7900" s="1">
        <v>45084</v>
      </c>
      <c r="C7900" s="6">
        <v>0.33333333333333331</v>
      </c>
      <c r="D7900" s="6">
        <v>0.32777777777777778</v>
      </c>
      <c r="E7900" s="6">
        <f>IF(C7900-D7900&lt;0,0,C7900-D7900)</f>
        <v>5.5555555555555358E-3</v>
      </c>
      <c r="F7900" s="6">
        <f>IF(D7900-C7900&lt;0,0,D7900-C7900)</f>
        <v>0</v>
      </c>
      <c r="G7900" s="6">
        <v>0.66666666666666663</v>
      </c>
      <c r="H7900" s="6">
        <v>0.62152777777777779</v>
      </c>
      <c r="I7900" s="6">
        <f>IF(H7900-G7900&lt;0,0,H7900-G7900)</f>
        <v>0</v>
      </c>
      <c r="J7900" s="6">
        <f>IF(G7900-H7900&lt;0,0,G7900-H7900)</f>
        <v>4.513888888888884E-2</v>
      </c>
      <c r="K7900" s="3">
        <v>0</v>
      </c>
      <c r="L7900" s="3">
        <v>0</v>
      </c>
      <c r="P7900" t="s">
        <v>15</v>
      </c>
    </row>
    <row r="7901" spans="1:16" hidden="1" x14ac:dyDescent="0.45">
      <c r="A7901">
        <v>950</v>
      </c>
      <c r="B7901" s="1">
        <v>45084</v>
      </c>
      <c r="C7901" s="6">
        <v>0.33333333333333331</v>
      </c>
      <c r="D7901" s="6">
        <v>0.33055555555555555</v>
      </c>
      <c r="E7901" s="6">
        <f>IF(C7901-D7901&lt;0,0,C7901-D7901)</f>
        <v>2.7777777777777679E-3</v>
      </c>
      <c r="F7901" s="6">
        <f>IF(D7901-C7901&lt;0,0,D7901-C7901)</f>
        <v>0</v>
      </c>
      <c r="G7901" s="6">
        <v>0.625</v>
      </c>
      <c r="H7901" s="6">
        <v>0.61458333333333337</v>
      </c>
      <c r="I7901" s="6">
        <f>IF(H7901-G7901&lt;0,0,H7901-G7901)</f>
        <v>0</v>
      </c>
      <c r="J7901" s="6">
        <f>IF(G7901-H7901&lt;0,0,G7901-H7901)</f>
        <v>1.041666666666663E-2</v>
      </c>
      <c r="K7901" s="3">
        <v>0</v>
      </c>
      <c r="L7901" s="3">
        <v>0</v>
      </c>
      <c r="P7901" t="s">
        <v>32</v>
      </c>
    </row>
    <row r="7902" spans="1:16" x14ac:dyDescent="0.45">
      <c r="A7902">
        <v>486</v>
      </c>
      <c r="B7902" s="1">
        <v>45827</v>
      </c>
      <c r="C7902" s="6">
        <v>0.3125</v>
      </c>
      <c r="D7902" s="6">
        <v>0.31527777777777777</v>
      </c>
      <c r="E7902" s="6">
        <f>IF(C7902-D7902&lt;0,0,C7902-D7902)</f>
        <v>0</v>
      </c>
      <c r="F7902" s="6">
        <f>IF(D7902-C7902&lt;0,0,D7902-C7902)</f>
        <v>2.7777777777777679E-3</v>
      </c>
      <c r="G7902" s="6">
        <v>0.625</v>
      </c>
      <c r="H7902" s="6">
        <v>0.63124999999999998</v>
      </c>
      <c r="I7902" s="6">
        <f>IF(H7902-G7902&lt;0,0,H7902-G7902)</f>
        <v>6.2499999999999778E-3</v>
      </c>
      <c r="J7902" s="6">
        <f>IF(G7902-H7902&lt;0,0,G7902-H7902)</f>
        <v>0</v>
      </c>
      <c r="K7902" s="3">
        <v>0</v>
      </c>
      <c r="L7902" s="3">
        <v>0</v>
      </c>
      <c r="M7902" t="s">
        <v>14</v>
      </c>
      <c r="P7902" t="s">
        <v>9</v>
      </c>
    </row>
    <row r="7903" spans="1:16" hidden="1" x14ac:dyDescent="0.45">
      <c r="A7903">
        <v>522</v>
      </c>
      <c r="B7903" s="1">
        <v>45083</v>
      </c>
      <c r="C7903" s="6">
        <v>0.22916666666666666</v>
      </c>
      <c r="D7903" s="6">
        <v>0.22500000000000001</v>
      </c>
      <c r="E7903" s="6">
        <f>IF(C7903-D7903&lt;0,0,C7903-D7903)</f>
        <v>4.1666666666666519E-3</v>
      </c>
      <c r="F7903" s="6">
        <f>IF(D7903-C7903&lt;0,0,D7903-C7903)</f>
        <v>0</v>
      </c>
      <c r="G7903" s="6">
        <v>0.5625</v>
      </c>
      <c r="H7903" s="6">
        <v>0.53125</v>
      </c>
      <c r="I7903" s="6">
        <f>IF(H7903-G7903&lt;0,0,H7903-G7903)</f>
        <v>0</v>
      </c>
      <c r="J7903" s="6">
        <f>IF(G7903-H7903&lt;0,0,G7903-H7903)</f>
        <v>3.125E-2</v>
      </c>
      <c r="K7903" s="3">
        <v>0</v>
      </c>
      <c r="L7903" s="3">
        <v>0</v>
      </c>
      <c r="P7903" t="s">
        <v>10</v>
      </c>
    </row>
    <row r="7904" spans="1:16" hidden="1" x14ac:dyDescent="0.45">
      <c r="A7904">
        <v>759</v>
      </c>
      <c r="B7904" s="1">
        <v>45083</v>
      </c>
      <c r="C7904" s="6">
        <v>0.25</v>
      </c>
      <c r="D7904" s="6">
        <v>0.2298611111111111</v>
      </c>
      <c r="E7904" s="6">
        <f>IF(C7904-D7904&lt;0,0,C7904-D7904)</f>
        <v>2.0138888888888901E-2</v>
      </c>
      <c r="F7904" s="6">
        <f>IF(D7904-C7904&lt;0,0,D7904-C7904)</f>
        <v>0</v>
      </c>
      <c r="G7904" s="6">
        <v>0.58333333333333337</v>
      </c>
      <c r="H7904" s="6">
        <v>0.59236111111111112</v>
      </c>
      <c r="I7904" s="6">
        <f>IF(H7904-G7904&lt;0,0,H7904-G7904)</f>
        <v>9.0277777777777457E-3</v>
      </c>
      <c r="J7904" s="6">
        <f>IF(G7904-H7904&lt;0,0,G7904-H7904)</f>
        <v>0</v>
      </c>
      <c r="K7904" s="3">
        <v>0</v>
      </c>
      <c r="L7904" s="3">
        <v>0</v>
      </c>
      <c r="P7904" t="s">
        <v>20</v>
      </c>
    </row>
    <row r="7905" spans="1:16" hidden="1" x14ac:dyDescent="0.45">
      <c r="A7905">
        <v>357</v>
      </c>
      <c r="B7905" s="1">
        <v>45083</v>
      </c>
      <c r="C7905" s="6">
        <v>0.22916666666666666</v>
      </c>
      <c r="D7905" s="6">
        <v>0.2298611111111111</v>
      </c>
      <c r="E7905" s="6">
        <f>IF(C7905-D7905&lt;0,0,C7905-D7905)</f>
        <v>0</v>
      </c>
      <c r="F7905" s="6">
        <f>IF(D7905-C7905&lt;0,0,D7905-C7905)</f>
        <v>6.9444444444444198E-4</v>
      </c>
      <c r="G7905" s="6">
        <v>0.5625</v>
      </c>
      <c r="H7905" s="6">
        <v>0.57152777777777775</v>
      </c>
      <c r="I7905" s="6">
        <f>IF(H7905-G7905&lt;0,0,H7905-G7905)</f>
        <v>9.0277777777777457E-3</v>
      </c>
      <c r="J7905" s="6">
        <f>IF(G7905-H7905&lt;0,0,G7905-H7905)</f>
        <v>0</v>
      </c>
      <c r="K7905" s="3">
        <v>0</v>
      </c>
      <c r="L7905" s="3">
        <v>0</v>
      </c>
      <c r="P7905" t="s">
        <v>11</v>
      </c>
    </row>
    <row r="7906" spans="1:16" hidden="1" x14ac:dyDescent="0.45">
      <c r="A7906">
        <v>707</v>
      </c>
      <c r="B7906" s="1">
        <v>45083</v>
      </c>
      <c r="C7906" s="6">
        <v>0.27083333333333331</v>
      </c>
      <c r="D7906" s="6">
        <v>0.27291666666666664</v>
      </c>
      <c r="E7906" s="6">
        <f>IF(C7906-D7906&lt;0,0,C7906-D7906)</f>
        <v>0</v>
      </c>
      <c r="F7906" s="6">
        <f>IF(D7906-C7906&lt;0,0,D7906-C7906)</f>
        <v>2.0833333333333259E-3</v>
      </c>
      <c r="G7906" s="6">
        <v>0.60416666666666663</v>
      </c>
      <c r="H7906" s="6">
        <v>0.6166666666666667</v>
      </c>
      <c r="I7906" s="6">
        <f>IF(H7906-G7906&lt;0,0,H7906-G7906)</f>
        <v>1.2500000000000067E-2</v>
      </c>
      <c r="J7906" s="6">
        <f>IF(G7906-H7906&lt;0,0,G7906-H7906)</f>
        <v>0</v>
      </c>
      <c r="K7906" s="3">
        <v>0</v>
      </c>
      <c r="L7906" s="3">
        <v>0</v>
      </c>
      <c r="P7906" t="s">
        <v>12</v>
      </c>
    </row>
    <row r="7907" spans="1:16" hidden="1" x14ac:dyDescent="0.45">
      <c r="A7907">
        <v>421</v>
      </c>
      <c r="B7907" s="1">
        <v>45083</v>
      </c>
      <c r="C7907" s="6">
        <v>0.27083333333333331</v>
      </c>
      <c r="D7907" s="6">
        <v>0.27430555555555558</v>
      </c>
      <c r="E7907" s="6">
        <f>IF(C7907-D7907&lt;0,0,C7907-D7907)</f>
        <v>0</v>
      </c>
      <c r="F7907" s="6">
        <f>IF(D7907-C7907&lt;0,0,D7907-C7907)</f>
        <v>3.4722222222222654E-3</v>
      </c>
      <c r="G7907" s="6">
        <v>0.60416666666666663</v>
      </c>
      <c r="H7907" s="6">
        <v>0.61875000000000002</v>
      </c>
      <c r="I7907" s="6">
        <f>IF(H7907-G7907&lt;0,0,H7907-G7907)</f>
        <v>1.4583333333333393E-2</v>
      </c>
      <c r="J7907" s="6">
        <f>IF(G7907-H7907&lt;0,0,G7907-H7907)</f>
        <v>0</v>
      </c>
      <c r="K7907" s="3">
        <v>0</v>
      </c>
      <c r="L7907" s="3">
        <v>0</v>
      </c>
      <c r="P7907" t="s">
        <v>14</v>
      </c>
    </row>
    <row r="7908" spans="1:16" hidden="1" x14ac:dyDescent="0.45">
      <c r="A7908">
        <v>117</v>
      </c>
      <c r="B7908" s="1">
        <v>45083</v>
      </c>
      <c r="C7908" s="6">
        <v>0.29166666666666669</v>
      </c>
      <c r="D7908" s="6">
        <v>0.28541666666666665</v>
      </c>
      <c r="E7908" s="6">
        <f>IF(C7908-D7908&lt;0,0,C7908-D7908)</f>
        <v>6.2500000000000333E-3</v>
      </c>
      <c r="F7908" s="6">
        <f>IF(D7908-C7908&lt;0,0,D7908-C7908)</f>
        <v>0</v>
      </c>
      <c r="G7908" s="6">
        <v>0.625</v>
      </c>
      <c r="H7908" s="6">
        <v>0.54027777777777775</v>
      </c>
      <c r="I7908" s="6">
        <f>IF(H7908-G7908&lt;0,0,H7908-G7908)</f>
        <v>0</v>
      </c>
      <c r="J7908" s="6">
        <f>IF(G7908-H7908&lt;0,0,G7908-H7908)</f>
        <v>8.4722222222222254E-2</v>
      </c>
      <c r="K7908" s="3">
        <v>0</v>
      </c>
      <c r="L7908" s="3">
        <v>0</v>
      </c>
      <c r="P7908" t="s">
        <v>17</v>
      </c>
    </row>
    <row r="7909" spans="1:16" hidden="1" x14ac:dyDescent="0.45">
      <c r="A7909">
        <v>925</v>
      </c>
      <c r="B7909" s="1">
        <v>45083</v>
      </c>
      <c r="C7909" s="6">
        <v>0.29166666666666669</v>
      </c>
      <c r="D7909" s="6">
        <v>0.28680555555555554</v>
      </c>
      <c r="E7909" s="6">
        <f>IF(C7909-D7909&lt;0,0,C7909-D7909)</f>
        <v>4.8611111111111494E-3</v>
      </c>
      <c r="F7909" s="6">
        <f>IF(D7909-C7909&lt;0,0,D7909-C7909)</f>
        <v>0</v>
      </c>
      <c r="G7909" s="6">
        <v>0.625</v>
      </c>
      <c r="H7909" s="6">
        <v>0.61388888888888893</v>
      </c>
      <c r="I7909" s="6">
        <f>IF(H7909-G7909&lt;0,0,H7909-G7909)</f>
        <v>0</v>
      </c>
      <c r="J7909" s="6">
        <f>IF(G7909-H7909&lt;0,0,G7909-H7909)</f>
        <v>1.1111111111111072E-2</v>
      </c>
      <c r="K7909" s="3">
        <v>0</v>
      </c>
      <c r="L7909" s="3">
        <v>0</v>
      </c>
      <c r="P7909" t="s">
        <v>21</v>
      </c>
    </row>
    <row r="7910" spans="1:16" hidden="1" x14ac:dyDescent="0.45">
      <c r="A7910">
        <v>280</v>
      </c>
      <c r="B7910" s="1">
        <v>45083</v>
      </c>
      <c r="C7910" s="6">
        <v>0.29166666666666669</v>
      </c>
      <c r="D7910" s="6">
        <v>0.29444444444444445</v>
      </c>
      <c r="E7910" s="6">
        <f>IF(C7910-D7910&lt;0,0,C7910-D7910)</f>
        <v>0</v>
      </c>
      <c r="F7910" s="6">
        <f>IF(D7910-C7910&lt;0,0,D7910-C7910)</f>
        <v>2.7777777777777679E-3</v>
      </c>
      <c r="G7910" s="6">
        <v>0.625</v>
      </c>
      <c r="H7910" s="6">
        <v>0.61805555555555558</v>
      </c>
      <c r="I7910" s="6">
        <f>IF(H7910-G7910&lt;0,0,H7910-G7910)</f>
        <v>0</v>
      </c>
      <c r="J7910" s="6">
        <f>IF(G7910-H7910&lt;0,0,G7910-H7910)</f>
        <v>6.9444444444444198E-3</v>
      </c>
      <c r="K7910" s="3">
        <v>0</v>
      </c>
      <c r="L7910" s="3">
        <v>2.4305555555555556E-2</v>
      </c>
      <c r="P7910" t="s">
        <v>13</v>
      </c>
    </row>
    <row r="7911" spans="1:16" hidden="1" x14ac:dyDescent="0.45">
      <c r="A7911">
        <v>774</v>
      </c>
      <c r="B7911" s="1">
        <v>45083</v>
      </c>
      <c r="C7911" s="6">
        <v>0.29166666666666669</v>
      </c>
      <c r="D7911" s="6">
        <v>0.29583333333333334</v>
      </c>
      <c r="E7911" s="6">
        <f>IF(C7911-D7911&lt;0,0,C7911-D7911)</f>
        <v>0</v>
      </c>
      <c r="F7911" s="6">
        <f>IF(D7911-C7911&lt;0,0,D7911-C7911)</f>
        <v>4.1666666666666519E-3</v>
      </c>
      <c r="G7911" s="6">
        <v>0.625</v>
      </c>
      <c r="H7911" s="6">
        <v>0.60902777777777772</v>
      </c>
      <c r="I7911" s="6">
        <f>IF(H7911-G7911&lt;0,0,H7911-G7911)</f>
        <v>0</v>
      </c>
      <c r="J7911" s="6">
        <f>IF(G7911-H7911&lt;0,0,G7911-H7911)</f>
        <v>1.5972222222222276E-2</v>
      </c>
      <c r="K7911" s="3">
        <v>0</v>
      </c>
      <c r="L7911" s="3">
        <v>0</v>
      </c>
      <c r="P7911" t="s">
        <v>21</v>
      </c>
    </row>
    <row r="7912" spans="1:16" hidden="1" x14ac:dyDescent="0.45">
      <c r="A7912">
        <v>591</v>
      </c>
      <c r="B7912" s="1">
        <v>45083</v>
      </c>
      <c r="C7912" s="6">
        <v>0.33333333333333331</v>
      </c>
      <c r="D7912" s="6">
        <v>0.31319444444444444</v>
      </c>
      <c r="E7912" s="6">
        <f>IF(C7912-D7912&lt;0,0,C7912-D7912)</f>
        <v>2.0138888888888873E-2</v>
      </c>
      <c r="F7912" s="6">
        <f>IF(D7912-C7912&lt;0,0,D7912-C7912)</f>
        <v>0</v>
      </c>
      <c r="G7912" s="6">
        <v>0.66666666666666663</v>
      </c>
      <c r="H7912" s="6">
        <v>0.61875000000000002</v>
      </c>
      <c r="I7912" s="6">
        <f>IF(H7912-G7912&lt;0,0,H7912-G7912)</f>
        <v>0</v>
      </c>
      <c r="J7912" s="6">
        <f>IF(G7912-H7912&lt;0,0,G7912-H7912)</f>
        <v>4.7916666666666607E-2</v>
      </c>
      <c r="K7912" s="3">
        <v>0</v>
      </c>
      <c r="L7912" s="3">
        <v>0</v>
      </c>
      <c r="P7912" t="s">
        <v>15</v>
      </c>
    </row>
    <row r="7913" spans="1:16" hidden="1" x14ac:dyDescent="0.45">
      <c r="A7913">
        <v>522</v>
      </c>
      <c r="B7913" s="1">
        <v>45083</v>
      </c>
      <c r="C7913" s="6">
        <v>0</v>
      </c>
      <c r="D7913" s="6">
        <v>0.58472222222222225</v>
      </c>
      <c r="E7913" s="6">
        <f>IF(C7913-D7913&lt;0,0,C7913-D7913)</f>
        <v>0</v>
      </c>
      <c r="F7913" s="6">
        <f>IF(D7913-C7913&lt;0,0,D7913-C7913)</f>
        <v>0.58472222222222225</v>
      </c>
      <c r="G7913" s="6">
        <v>0</v>
      </c>
      <c r="H7913" s="6">
        <v>0.61805555555555558</v>
      </c>
      <c r="I7913" s="6">
        <f>IF(H7913-G7913&lt;0,0,H7913-G7913)</f>
        <v>0.61805555555555558</v>
      </c>
      <c r="J7913" s="6">
        <f>IF(G7913-H7913&lt;0,0,G7913-H7913)</f>
        <v>0</v>
      </c>
      <c r="K7913" s="3">
        <v>0</v>
      </c>
      <c r="L7913" s="3">
        <v>0</v>
      </c>
      <c r="P7913" t="s">
        <v>21</v>
      </c>
    </row>
    <row r="7914" spans="1:16" x14ac:dyDescent="0.45">
      <c r="A7914">
        <v>902</v>
      </c>
      <c r="B7914" s="1">
        <v>45827</v>
      </c>
      <c r="C7914" s="6">
        <v>0.33333333333333331</v>
      </c>
      <c r="D7914" s="6">
        <v>0.32777777777777778</v>
      </c>
      <c r="E7914" s="6">
        <f>IF(C7914-D7914&lt;0,0,C7914-D7914)</f>
        <v>5.5555555555555358E-3</v>
      </c>
      <c r="F7914" s="6">
        <f>IF(D7914-C7914&lt;0,0,D7914-C7914)</f>
        <v>0</v>
      </c>
      <c r="G7914" s="6">
        <v>0.625</v>
      </c>
      <c r="H7914" s="6">
        <v>0.62638888888888888</v>
      </c>
      <c r="I7914" s="6">
        <f>IF(H7914-G7914&lt;0,0,H7914-G7914)</f>
        <v>1.388888888888884E-3</v>
      </c>
      <c r="J7914" s="6">
        <f>IF(G7914-H7914&lt;0,0,G7914-H7914)</f>
        <v>0</v>
      </c>
      <c r="K7914" s="3">
        <v>0</v>
      </c>
      <c r="L7914" s="3">
        <v>0</v>
      </c>
      <c r="M7914" t="s">
        <v>16</v>
      </c>
      <c r="P7914" t="s">
        <v>9</v>
      </c>
    </row>
    <row r="7915" spans="1:16" hidden="1" x14ac:dyDescent="0.45">
      <c r="A7915">
        <v>591</v>
      </c>
      <c r="B7915" s="1">
        <v>45082</v>
      </c>
      <c r="C7915" s="6">
        <v>0.22916666666666666</v>
      </c>
      <c r="D7915" s="6">
        <v>0.22222222222222221</v>
      </c>
      <c r="E7915" s="6">
        <f>IF(C7915-D7915&lt;0,0,C7915-D7915)</f>
        <v>6.9444444444444475E-3</v>
      </c>
      <c r="F7915" s="6">
        <f>IF(D7915-C7915&lt;0,0,D7915-C7915)</f>
        <v>0</v>
      </c>
      <c r="G7915" s="6">
        <v>0.5625</v>
      </c>
      <c r="H7915" s="6">
        <v>0.55902777777777779</v>
      </c>
      <c r="I7915" s="6">
        <f>IF(H7915-G7915&lt;0,0,H7915-G7915)</f>
        <v>0</v>
      </c>
      <c r="J7915" s="6">
        <f>IF(G7915-H7915&lt;0,0,G7915-H7915)</f>
        <v>3.4722222222222099E-3</v>
      </c>
      <c r="K7915" s="3">
        <v>0</v>
      </c>
      <c r="L7915" s="3">
        <v>0</v>
      </c>
      <c r="P7915" t="s">
        <v>10</v>
      </c>
    </row>
    <row r="7916" spans="1:16" hidden="1" x14ac:dyDescent="0.45">
      <c r="A7916">
        <v>759</v>
      </c>
      <c r="B7916" s="1">
        <v>45082</v>
      </c>
      <c r="C7916" s="6">
        <v>0.25</v>
      </c>
      <c r="D7916" s="6">
        <v>0.22847222222222222</v>
      </c>
      <c r="E7916" s="6">
        <f>IF(C7916-D7916&lt;0,0,C7916-D7916)</f>
        <v>2.1527777777777785E-2</v>
      </c>
      <c r="F7916" s="6">
        <f>IF(D7916-C7916&lt;0,0,D7916-C7916)</f>
        <v>0</v>
      </c>
      <c r="G7916" s="6">
        <v>0.58333333333333337</v>
      </c>
      <c r="H7916" s="6">
        <v>0.59375</v>
      </c>
      <c r="I7916" s="6">
        <f>IF(H7916-G7916&lt;0,0,H7916-G7916)</f>
        <v>1.041666666666663E-2</v>
      </c>
      <c r="J7916" s="6">
        <f>IF(G7916-H7916&lt;0,0,G7916-H7916)</f>
        <v>0</v>
      </c>
      <c r="K7916" s="3">
        <v>0</v>
      </c>
      <c r="L7916" s="3">
        <v>0</v>
      </c>
      <c r="P7916" t="s">
        <v>20</v>
      </c>
    </row>
    <row r="7917" spans="1:16" hidden="1" x14ac:dyDescent="0.45">
      <c r="A7917">
        <v>522</v>
      </c>
      <c r="B7917" s="1">
        <v>45082</v>
      </c>
      <c r="C7917" s="6">
        <v>0.27083333333333331</v>
      </c>
      <c r="D7917" s="6">
        <v>0.22916666666666666</v>
      </c>
      <c r="E7917" s="6">
        <f>IF(C7917-D7917&lt;0,0,C7917-D7917)</f>
        <v>4.1666666666666657E-2</v>
      </c>
      <c r="F7917" s="6">
        <f>IF(D7917-C7917&lt;0,0,D7917-C7917)</f>
        <v>0</v>
      </c>
      <c r="G7917" s="6">
        <v>0.60416666666666663</v>
      </c>
      <c r="H7917" s="6">
        <v>0.61388888888888893</v>
      </c>
      <c r="I7917" s="6">
        <f>IF(H7917-G7917&lt;0,0,H7917-G7917)</f>
        <v>9.7222222222222987E-3</v>
      </c>
      <c r="J7917" s="6">
        <f>IF(G7917-H7917&lt;0,0,G7917-H7917)</f>
        <v>0</v>
      </c>
      <c r="K7917" s="3">
        <v>0</v>
      </c>
      <c r="L7917" s="3">
        <v>0</v>
      </c>
      <c r="P7917" t="s">
        <v>12</v>
      </c>
    </row>
    <row r="7918" spans="1:16" hidden="1" x14ac:dyDescent="0.45">
      <c r="A7918">
        <v>421</v>
      </c>
      <c r="B7918" s="1">
        <v>45082</v>
      </c>
      <c r="C7918" s="6">
        <v>0.22916666666666666</v>
      </c>
      <c r="D7918" s="6">
        <v>0.23333333333333334</v>
      </c>
      <c r="E7918" s="6">
        <f>IF(C7918-D7918&lt;0,0,C7918-D7918)</f>
        <v>0</v>
      </c>
      <c r="F7918" s="6">
        <f>IF(D7918-C7918&lt;0,0,D7918-C7918)</f>
        <v>4.1666666666666796E-3</v>
      </c>
      <c r="G7918" s="6">
        <v>0.5625</v>
      </c>
      <c r="H7918" s="6">
        <v>0.56527777777777777</v>
      </c>
      <c r="I7918" s="6">
        <f>IF(H7918-G7918&lt;0,0,H7918-G7918)</f>
        <v>2.7777777777777679E-3</v>
      </c>
      <c r="J7918" s="6">
        <f>IF(G7918-H7918&lt;0,0,G7918-H7918)</f>
        <v>0</v>
      </c>
      <c r="K7918" s="3">
        <v>0</v>
      </c>
      <c r="L7918" s="3">
        <v>0</v>
      </c>
      <c r="P7918" t="s">
        <v>11</v>
      </c>
    </row>
    <row r="7919" spans="1:16" hidden="1" x14ac:dyDescent="0.45">
      <c r="A7919">
        <v>280</v>
      </c>
      <c r="B7919" s="1">
        <v>45082</v>
      </c>
      <c r="C7919" s="6">
        <v>0.27083333333333331</v>
      </c>
      <c r="D7919" s="6">
        <v>0.27291666666666664</v>
      </c>
      <c r="E7919" s="6">
        <f>IF(C7919-D7919&lt;0,0,C7919-D7919)</f>
        <v>0</v>
      </c>
      <c r="F7919" s="6">
        <f>IF(D7919-C7919&lt;0,0,D7919-C7919)</f>
        <v>2.0833333333333259E-3</v>
      </c>
      <c r="G7919" s="6">
        <v>0.60416666666666663</v>
      </c>
      <c r="H7919" s="6">
        <v>0.6069444444444444</v>
      </c>
      <c r="I7919" s="6">
        <f>IF(H7919-G7919&lt;0,0,H7919-G7919)</f>
        <v>2.7777777777777679E-3</v>
      </c>
      <c r="J7919" s="6">
        <f>IF(G7919-H7919&lt;0,0,G7919-H7919)</f>
        <v>0</v>
      </c>
      <c r="K7919" s="3">
        <v>0</v>
      </c>
      <c r="L7919" s="3">
        <v>0</v>
      </c>
      <c r="P7919" t="s">
        <v>14</v>
      </c>
    </row>
    <row r="7920" spans="1:16" hidden="1" x14ac:dyDescent="0.45">
      <c r="A7920">
        <v>698</v>
      </c>
      <c r="B7920" s="1">
        <v>45082</v>
      </c>
      <c r="C7920" s="6">
        <v>0.29166666666666669</v>
      </c>
      <c r="D7920" s="6">
        <v>0.27777777777777779</v>
      </c>
      <c r="E7920" s="6">
        <f>IF(C7920-D7920&lt;0,0,C7920-D7920)</f>
        <v>1.3888888888888895E-2</v>
      </c>
      <c r="F7920" s="6">
        <f>IF(D7920-C7920&lt;0,0,D7920-C7920)</f>
        <v>0</v>
      </c>
      <c r="G7920" s="6">
        <v>0.625</v>
      </c>
      <c r="H7920" s="6">
        <v>0.60833333333333328</v>
      </c>
      <c r="I7920" s="6">
        <f>IF(H7920-G7920&lt;0,0,H7920-G7920)</f>
        <v>0</v>
      </c>
      <c r="J7920" s="6">
        <f>IF(G7920-H7920&lt;0,0,G7920-H7920)</f>
        <v>1.6666666666666718E-2</v>
      </c>
      <c r="K7920" s="3">
        <v>0</v>
      </c>
      <c r="L7920" s="3">
        <v>0</v>
      </c>
      <c r="P7920" t="s">
        <v>13</v>
      </c>
    </row>
    <row r="7921" spans="1:16" hidden="1" x14ac:dyDescent="0.45">
      <c r="A7921">
        <v>121</v>
      </c>
      <c r="B7921" s="1">
        <v>45082</v>
      </c>
      <c r="C7921" s="6">
        <v>0.29166666666666669</v>
      </c>
      <c r="D7921" s="6">
        <v>0.28611111111111109</v>
      </c>
      <c r="E7921" s="6">
        <f>IF(C7921-D7921&lt;0,0,C7921-D7921)</f>
        <v>5.5555555555555913E-3</v>
      </c>
      <c r="F7921" s="6">
        <f>IF(D7921-C7921&lt;0,0,D7921-C7921)</f>
        <v>0</v>
      </c>
      <c r="G7921" s="6">
        <v>0.58333333333333337</v>
      </c>
      <c r="H7921" s="6">
        <v>0.60833333333333328</v>
      </c>
      <c r="I7921" s="6">
        <f>IF(H7921-G7921&lt;0,0,H7921-G7921)</f>
        <v>2.4999999999999911E-2</v>
      </c>
      <c r="J7921" s="6">
        <f>IF(G7921-H7921&lt;0,0,G7921-H7921)</f>
        <v>0</v>
      </c>
      <c r="K7921" s="3">
        <v>0</v>
      </c>
      <c r="L7921" s="3">
        <v>0</v>
      </c>
      <c r="P7921" t="s">
        <v>32</v>
      </c>
    </row>
    <row r="7922" spans="1:16" hidden="1" x14ac:dyDescent="0.45">
      <c r="A7922">
        <v>707</v>
      </c>
      <c r="B7922" s="1">
        <v>45082</v>
      </c>
      <c r="C7922" s="6">
        <v>0.29166666666666669</v>
      </c>
      <c r="D7922" s="6">
        <v>0.29444444444444445</v>
      </c>
      <c r="E7922" s="6">
        <f>IF(C7922-D7922&lt;0,0,C7922-D7922)</f>
        <v>0</v>
      </c>
      <c r="F7922" s="6">
        <f>IF(D7922-C7922&lt;0,0,D7922-C7922)</f>
        <v>2.7777777777777679E-3</v>
      </c>
      <c r="G7922" s="6">
        <v>0.625</v>
      </c>
      <c r="H7922" s="6">
        <v>0.59791666666666665</v>
      </c>
      <c r="I7922" s="6">
        <f>IF(H7922-G7922&lt;0,0,H7922-G7922)</f>
        <v>0</v>
      </c>
      <c r="J7922" s="6">
        <f>IF(G7922-H7922&lt;0,0,G7922-H7922)</f>
        <v>2.7083333333333348E-2</v>
      </c>
      <c r="K7922" s="3">
        <v>0</v>
      </c>
      <c r="L7922" s="3">
        <v>0</v>
      </c>
      <c r="P7922" t="s">
        <v>17</v>
      </c>
    </row>
    <row r="7923" spans="1:16" hidden="1" x14ac:dyDescent="0.45">
      <c r="A7923">
        <v>591</v>
      </c>
      <c r="B7923" s="1">
        <v>45082</v>
      </c>
      <c r="C7923" s="6">
        <v>0</v>
      </c>
      <c r="D7923" s="6">
        <v>0.59652777777777777</v>
      </c>
      <c r="E7923" s="6">
        <f>IF(C7923-D7923&lt;0,0,C7923-D7923)</f>
        <v>0</v>
      </c>
      <c r="F7923" s="6">
        <f>IF(D7923-C7923&lt;0,0,D7923-C7923)</f>
        <v>0.59652777777777777</v>
      </c>
      <c r="G7923" s="6">
        <v>0</v>
      </c>
      <c r="H7923" s="6">
        <v>0.61319444444444449</v>
      </c>
      <c r="I7923" s="6">
        <f>IF(H7923-G7923&lt;0,0,H7923-G7923)</f>
        <v>0.61319444444444449</v>
      </c>
      <c r="J7923" s="6">
        <f>IF(G7923-H7923&lt;0,0,G7923-H7923)</f>
        <v>0</v>
      </c>
      <c r="K7923" s="3">
        <v>0</v>
      </c>
      <c r="L7923" s="3">
        <v>0</v>
      </c>
      <c r="P7923" t="s">
        <v>10</v>
      </c>
    </row>
    <row r="7924" spans="1:16" hidden="1" x14ac:dyDescent="0.45">
      <c r="A7924">
        <v>925</v>
      </c>
      <c r="B7924" s="1">
        <v>45081</v>
      </c>
      <c r="C7924" s="6">
        <v>0.20833333333333334</v>
      </c>
      <c r="D7924" s="6">
        <v>0.20694444444444443</v>
      </c>
      <c r="E7924" s="6">
        <f>IF(C7924-D7924&lt;0,0,C7924-D7924)</f>
        <v>1.3888888888889117E-3</v>
      </c>
      <c r="F7924" s="6">
        <f>IF(D7924-C7924&lt;0,0,D7924-C7924)</f>
        <v>0</v>
      </c>
      <c r="G7924" s="6">
        <v>0.54166666666666663</v>
      </c>
      <c r="H7924" s="6">
        <v>0.57013888888888886</v>
      </c>
      <c r="I7924" s="6">
        <f>IF(H7924-G7924&lt;0,0,H7924-G7924)</f>
        <v>2.8472222222222232E-2</v>
      </c>
      <c r="J7924" s="6">
        <f>IF(G7924-H7924&lt;0,0,G7924-H7924)</f>
        <v>0</v>
      </c>
      <c r="K7924" s="3">
        <v>0</v>
      </c>
      <c r="L7924" s="3">
        <v>0</v>
      </c>
      <c r="P7924" t="s">
        <v>9</v>
      </c>
    </row>
    <row r="7925" spans="1:16" hidden="1" x14ac:dyDescent="0.45">
      <c r="A7925">
        <v>112</v>
      </c>
      <c r="B7925" s="1">
        <v>45081</v>
      </c>
      <c r="C7925" s="6">
        <v>0.27083333333333331</v>
      </c>
      <c r="D7925" s="6">
        <v>0.26527777777777778</v>
      </c>
      <c r="E7925" s="6">
        <f>IF(C7925-D7925&lt;0,0,C7925-D7925)</f>
        <v>5.5555555555555358E-3</v>
      </c>
      <c r="F7925" s="6">
        <f>IF(D7925-C7925&lt;0,0,D7925-C7925)</f>
        <v>0</v>
      </c>
      <c r="G7925" s="6">
        <v>0.60416666666666663</v>
      </c>
      <c r="H7925" s="6">
        <v>0.56388888888888888</v>
      </c>
      <c r="I7925" s="6">
        <f>IF(H7925-G7925&lt;0,0,H7925-G7925)</f>
        <v>0</v>
      </c>
      <c r="J7925" s="6">
        <f>IF(G7925-H7925&lt;0,0,G7925-H7925)</f>
        <v>4.0277777777777746E-2</v>
      </c>
      <c r="K7925" s="3">
        <v>0</v>
      </c>
      <c r="L7925" s="3">
        <v>0</v>
      </c>
      <c r="P7925" t="s">
        <v>10</v>
      </c>
    </row>
    <row r="7926" spans="1:16" hidden="1" x14ac:dyDescent="0.45">
      <c r="A7926">
        <v>421</v>
      </c>
      <c r="B7926" s="1">
        <v>45081</v>
      </c>
      <c r="C7926" s="6">
        <v>0.27083333333333331</v>
      </c>
      <c r="D7926" s="6">
        <v>0.27013888888888887</v>
      </c>
      <c r="E7926" s="6">
        <f>IF(C7926-D7926&lt;0,0,C7926-D7926)</f>
        <v>6.9444444444444198E-4</v>
      </c>
      <c r="F7926" s="6">
        <f>IF(D7926-C7926&lt;0,0,D7926-C7926)</f>
        <v>0</v>
      </c>
      <c r="G7926" s="6">
        <v>0.60416666666666663</v>
      </c>
      <c r="H7926" s="6">
        <v>0.60902777777777772</v>
      </c>
      <c r="I7926" s="6">
        <f>IF(H7926-G7926&lt;0,0,H7926-G7926)</f>
        <v>4.8611111111110938E-3</v>
      </c>
      <c r="J7926" s="6">
        <f>IF(G7926-H7926&lt;0,0,G7926-H7926)</f>
        <v>0</v>
      </c>
      <c r="K7926" s="3">
        <v>0</v>
      </c>
      <c r="L7926" s="3">
        <v>0</v>
      </c>
      <c r="P7926" t="s">
        <v>11</v>
      </c>
    </row>
    <row r="7927" spans="1:16" hidden="1" x14ac:dyDescent="0.45">
      <c r="A7927">
        <v>698</v>
      </c>
      <c r="B7927" s="1">
        <v>45081</v>
      </c>
      <c r="C7927" s="6">
        <v>0.29166666666666669</v>
      </c>
      <c r="D7927" s="6">
        <v>0.27430555555555558</v>
      </c>
      <c r="E7927" s="6">
        <f>IF(C7927-D7927&lt;0,0,C7927-D7927)</f>
        <v>1.7361111111111105E-2</v>
      </c>
      <c r="F7927" s="6">
        <f>IF(D7927-C7927&lt;0,0,D7927-C7927)</f>
        <v>0</v>
      </c>
      <c r="G7927" s="6">
        <v>0.625</v>
      </c>
      <c r="H7927" s="6">
        <v>0.62847222222222221</v>
      </c>
      <c r="I7927" s="6">
        <f>IF(H7927-G7927&lt;0,0,H7927-G7927)</f>
        <v>3.4722222222222099E-3</v>
      </c>
      <c r="J7927" s="6">
        <f>IF(G7927-H7927&lt;0,0,G7927-H7927)</f>
        <v>0</v>
      </c>
      <c r="K7927" s="3">
        <v>0</v>
      </c>
      <c r="L7927" s="3">
        <v>0</v>
      </c>
      <c r="P7927" t="s">
        <v>14</v>
      </c>
    </row>
    <row r="7928" spans="1:16" hidden="1" x14ac:dyDescent="0.45">
      <c r="A7928">
        <v>440</v>
      </c>
      <c r="B7928" s="1">
        <v>45081</v>
      </c>
      <c r="C7928" s="6">
        <v>0.3125</v>
      </c>
      <c r="D7928" s="6">
        <v>0.29305555555555557</v>
      </c>
      <c r="E7928" s="6">
        <f>IF(C7928-D7928&lt;0,0,C7928-D7928)</f>
        <v>1.9444444444444431E-2</v>
      </c>
      <c r="F7928" s="6">
        <f>IF(D7928-C7928&lt;0,0,D7928-C7928)</f>
        <v>0</v>
      </c>
      <c r="G7928" s="6">
        <v>0.64583333333333337</v>
      </c>
      <c r="H7928" s="6">
        <v>0.62777777777777777</v>
      </c>
      <c r="I7928" s="6">
        <f>IF(H7928-G7928&lt;0,0,H7928-G7928)</f>
        <v>0</v>
      </c>
      <c r="J7928" s="6">
        <f>IF(G7928-H7928&lt;0,0,G7928-H7928)</f>
        <v>1.8055555555555602E-2</v>
      </c>
      <c r="K7928" s="3">
        <v>0</v>
      </c>
      <c r="L7928" s="3">
        <v>0</v>
      </c>
      <c r="P7928" t="s">
        <v>16</v>
      </c>
    </row>
    <row r="7929" spans="1:16" hidden="1" x14ac:dyDescent="0.45">
      <c r="A7929">
        <v>522</v>
      </c>
      <c r="B7929" s="1">
        <v>45081</v>
      </c>
      <c r="C7929" s="6">
        <v>0.3125</v>
      </c>
      <c r="D7929" s="6">
        <v>0.30208333333333331</v>
      </c>
      <c r="E7929" s="6">
        <f>IF(C7929-D7929&lt;0,0,C7929-D7929)</f>
        <v>1.0416666666666685E-2</v>
      </c>
      <c r="F7929" s="6">
        <f>IF(D7929-C7929&lt;0,0,D7929-C7929)</f>
        <v>0</v>
      </c>
      <c r="G7929" s="6">
        <v>0.64583333333333337</v>
      </c>
      <c r="H7929" s="6">
        <v>0.65694444444444444</v>
      </c>
      <c r="I7929" s="6">
        <f>IF(H7929-G7929&lt;0,0,H7929-G7929)</f>
        <v>1.1111111111111072E-2</v>
      </c>
      <c r="J7929" s="6">
        <f>IF(G7929-H7929&lt;0,0,G7929-H7929)</f>
        <v>0</v>
      </c>
      <c r="K7929" s="3">
        <v>0</v>
      </c>
      <c r="L7929" s="3">
        <v>0</v>
      </c>
      <c r="P7929" t="s">
        <v>12</v>
      </c>
    </row>
    <row r="7930" spans="1:16" hidden="1" x14ac:dyDescent="0.45">
      <c r="A7930">
        <v>117</v>
      </c>
      <c r="B7930" s="1">
        <v>45081</v>
      </c>
      <c r="C7930" s="6">
        <v>0.3125</v>
      </c>
      <c r="D7930" s="6">
        <v>0.3125</v>
      </c>
      <c r="E7930" s="6">
        <f>IF(C7930-D7930&lt;0,0,C7930-D7930)</f>
        <v>0</v>
      </c>
      <c r="F7930" s="6">
        <f>IF(D7930-C7930&lt;0,0,D7930-C7930)</f>
        <v>0</v>
      </c>
      <c r="G7930" s="6">
        <v>0.64583333333333337</v>
      </c>
      <c r="H7930" s="6">
        <v>0.60833333333333328</v>
      </c>
      <c r="I7930" s="6">
        <f>IF(H7930-G7930&lt;0,0,H7930-G7930)</f>
        <v>0</v>
      </c>
      <c r="J7930" s="6">
        <f>IF(G7930-H7930&lt;0,0,G7930-H7930)</f>
        <v>3.7500000000000089E-2</v>
      </c>
      <c r="K7930" s="3">
        <v>0</v>
      </c>
      <c r="L7930" s="3">
        <v>0</v>
      </c>
      <c r="P7930" t="s">
        <v>17</v>
      </c>
    </row>
    <row r="7931" spans="1:16" hidden="1" x14ac:dyDescent="0.45">
      <c r="A7931">
        <v>241</v>
      </c>
      <c r="B7931" s="1">
        <v>45081</v>
      </c>
      <c r="C7931" s="6">
        <v>0.33333333333333331</v>
      </c>
      <c r="D7931" s="6">
        <v>0.33194444444444443</v>
      </c>
      <c r="E7931" s="6">
        <f>IF(C7931-D7931&lt;0,0,C7931-D7931)</f>
        <v>1.388888888888884E-3</v>
      </c>
      <c r="F7931" s="6">
        <f>IF(D7931-C7931&lt;0,0,D7931-C7931)</f>
        <v>0</v>
      </c>
      <c r="G7931" s="6">
        <v>0.66666666666666663</v>
      </c>
      <c r="H7931" s="6">
        <v>0.65902777777777777</v>
      </c>
      <c r="I7931" s="6">
        <f>IF(H7931-G7931&lt;0,0,H7931-G7931)</f>
        <v>0</v>
      </c>
      <c r="J7931" s="6">
        <f>IF(G7931-H7931&lt;0,0,G7931-H7931)</f>
        <v>7.6388888888888618E-3</v>
      </c>
      <c r="K7931" s="3">
        <v>0</v>
      </c>
      <c r="L7931" s="3">
        <v>0</v>
      </c>
      <c r="P7931" t="s">
        <v>19</v>
      </c>
    </row>
    <row r="7932" spans="1:16" hidden="1" x14ac:dyDescent="0.45">
      <c r="A7932">
        <v>334</v>
      </c>
      <c r="B7932" s="1">
        <v>45081</v>
      </c>
      <c r="C7932" s="6">
        <v>0.33333333333333331</v>
      </c>
      <c r="D7932" s="6">
        <v>0.33263888888888887</v>
      </c>
      <c r="E7932" s="6">
        <f>IF(C7932-D7932&lt;0,0,C7932-D7932)</f>
        <v>6.9444444444444198E-4</v>
      </c>
      <c r="F7932" s="6">
        <f>IF(D7932-C7932&lt;0,0,D7932-C7932)</f>
        <v>0</v>
      </c>
      <c r="G7932" s="6">
        <v>0.66666666666666663</v>
      </c>
      <c r="H7932" s="6">
        <v>0.65486111111111112</v>
      </c>
      <c r="I7932" s="6">
        <f>IF(H7932-G7932&lt;0,0,H7932-G7932)</f>
        <v>0</v>
      </c>
      <c r="J7932" s="6">
        <f>IF(G7932-H7932&lt;0,0,G7932-H7932)</f>
        <v>1.1805555555555514E-2</v>
      </c>
      <c r="K7932" s="3">
        <v>0</v>
      </c>
      <c r="L7932" s="3">
        <v>0</v>
      </c>
      <c r="P7932" t="s">
        <v>13</v>
      </c>
    </row>
    <row r="7933" spans="1:16" hidden="1" x14ac:dyDescent="0.45">
      <c r="A7933">
        <v>468</v>
      </c>
      <c r="B7933" s="1">
        <v>45081</v>
      </c>
      <c r="C7933" s="6">
        <v>0.33333333333333331</v>
      </c>
      <c r="D7933" s="6">
        <v>0.3347222222222222</v>
      </c>
      <c r="E7933" s="6">
        <f>IF(C7933-D7933&lt;0,0,C7933-D7933)</f>
        <v>0</v>
      </c>
      <c r="F7933" s="6">
        <f>IF(D7933-C7933&lt;0,0,D7933-C7933)</f>
        <v>1.388888888888884E-3</v>
      </c>
      <c r="G7933" s="6">
        <v>0.66666666666666663</v>
      </c>
      <c r="H7933" s="6">
        <v>0.58333333333333337</v>
      </c>
      <c r="I7933" s="6">
        <f>IF(H7933-G7933&lt;0,0,H7933-G7933)</f>
        <v>0</v>
      </c>
      <c r="J7933" s="6">
        <f>IF(G7933-H7933&lt;0,0,G7933-H7933)</f>
        <v>8.3333333333333259E-2</v>
      </c>
      <c r="K7933" s="3">
        <v>0</v>
      </c>
      <c r="L7933" s="3">
        <v>0</v>
      </c>
      <c r="P7933" t="s">
        <v>15</v>
      </c>
    </row>
    <row r="7934" spans="1:16" hidden="1" x14ac:dyDescent="0.45">
      <c r="A7934">
        <v>824</v>
      </c>
      <c r="B7934" s="1">
        <v>45081</v>
      </c>
      <c r="C7934" s="6">
        <v>0.33333333333333331</v>
      </c>
      <c r="D7934" s="6">
        <v>0.34027777777777779</v>
      </c>
      <c r="E7934" s="6">
        <f>IF(C7934-D7934&lt;0,0,C7934-D7934)</f>
        <v>0</v>
      </c>
      <c r="F7934" s="6">
        <f>IF(D7934-C7934&lt;0,0,D7934-C7934)</f>
        <v>6.9444444444444753E-3</v>
      </c>
      <c r="G7934" s="6">
        <v>0.66666666666666663</v>
      </c>
      <c r="H7934" s="6">
        <v>0.65902777777777777</v>
      </c>
      <c r="I7934" s="6">
        <f>IF(H7934-G7934&lt;0,0,H7934-G7934)</f>
        <v>0</v>
      </c>
      <c r="J7934" s="6">
        <f>IF(G7934-H7934&lt;0,0,G7934-H7934)</f>
        <v>7.6388888888888618E-3</v>
      </c>
      <c r="K7934" s="3">
        <v>0</v>
      </c>
      <c r="L7934" s="3">
        <v>0</v>
      </c>
      <c r="P7934" t="s">
        <v>18</v>
      </c>
    </row>
    <row r="7935" spans="1:16" hidden="1" x14ac:dyDescent="0.45">
      <c r="A7935">
        <v>591</v>
      </c>
      <c r="B7935" s="1">
        <v>45081</v>
      </c>
      <c r="C7935" s="6">
        <v>0</v>
      </c>
      <c r="D7935" s="6">
        <v>0.62777777777777777</v>
      </c>
      <c r="E7935" s="6">
        <f>IF(C7935-D7935&lt;0,0,C7935-D7935)</f>
        <v>0</v>
      </c>
      <c r="F7935" s="6">
        <f>IF(D7935-C7935&lt;0,0,D7935-C7935)</f>
        <v>0.62777777777777777</v>
      </c>
      <c r="G7935" s="6">
        <v>0</v>
      </c>
      <c r="H7935" s="6">
        <v>0.65694444444444444</v>
      </c>
      <c r="I7935" s="6">
        <f>IF(H7935-G7935&lt;0,0,H7935-G7935)</f>
        <v>0.65694444444444444</v>
      </c>
      <c r="J7935" s="6">
        <f>IF(G7935-H7935&lt;0,0,G7935-H7935)</f>
        <v>0</v>
      </c>
      <c r="K7935" s="3">
        <v>0</v>
      </c>
      <c r="L7935" s="3">
        <v>0</v>
      </c>
      <c r="P7935" t="s">
        <v>12</v>
      </c>
    </row>
    <row r="7936" spans="1:16" x14ac:dyDescent="0.45">
      <c r="A7936">
        <v>226</v>
      </c>
      <c r="B7936" s="1">
        <v>45828</v>
      </c>
      <c r="C7936" s="6">
        <v>0.16666666666666666</v>
      </c>
      <c r="D7936" s="6">
        <v>0.13819444444444445</v>
      </c>
      <c r="E7936" s="6">
        <f>IF(C7936-D7936&lt;0,0,C7936-D7936)</f>
        <v>2.8472222222222204E-2</v>
      </c>
      <c r="F7936" s="6">
        <f>IF(D7936-C7936&lt;0,0,D7936-C7936)</f>
        <v>0</v>
      </c>
      <c r="G7936" s="6">
        <v>0.5</v>
      </c>
      <c r="H7936" s="6">
        <v>0.55069444444444449</v>
      </c>
      <c r="I7936" s="6">
        <f>IF(H7936-G7936&lt;0,0,H7936-G7936)</f>
        <v>5.0694444444444486E-2</v>
      </c>
      <c r="J7936" s="6">
        <f>IF(G7936-H7936&lt;0,0,G7936-H7936)</f>
        <v>0</v>
      </c>
      <c r="K7936" s="3">
        <v>0</v>
      </c>
      <c r="L7936" s="3">
        <v>0</v>
      </c>
      <c r="M7936" t="s">
        <v>9</v>
      </c>
      <c r="P7936" t="s">
        <v>9</v>
      </c>
    </row>
    <row r="7937" spans="1:16" hidden="1" x14ac:dyDescent="0.45">
      <c r="A7937">
        <v>591</v>
      </c>
      <c r="B7937" s="1">
        <v>45080</v>
      </c>
      <c r="C7937" s="6">
        <v>0.22916666666666666</v>
      </c>
      <c r="D7937" s="6">
        <v>0.22361111111111112</v>
      </c>
      <c r="E7937" s="6">
        <f>IF(C7937-D7937&lt;0,0,C7937-D7937)</f>
        <v>5.5555555555555358E-3</v>
      </c>
      <c r="F7937" s="6">
        <f>IF(D7937-C7937&lt;0,0,D7937-C7937)</f>
        <v>0</v>
      </c>
      <c r="G7937" s="6">
        <v>0.5625</v>
      </c>
      <c r="H7937" s="6">
        <v>0.41458333333333336</v>
      </c>
      <c r="I7937" s="6">
        <f>IF(H7937-G7937&lt;0,0,H7937-G7937)</f>
        <v>0</v>
      </c>
      <c r="J7937" s="6">
        <f>IF(G7937-H7937&lt;0,0,G7937-H7937)</f>
        <v>0.14791666666666664</v>
      </c>
      <c r="K7937" s="3">
        <v>0</v>
      </c>
      <c r="L7937" s="3">
        <v>0</v>
      </c>
      <c r="P7937" t="s">
        <v>10</v>
      </c>
    </row>
    <row r="7938" spans="1:16" hidden="1" x14ac:dyDescent="0.45">
      <c r="A7938">
        <v>357</v>
      </c>
      <c r="B7938" s="1">
        <v>45080</v>
      </c>
      <c r="C7938" s="6">
        <v>0.22916666666666666</v>
      </c>
      <c r="D7938" s="6">
        <v>0.22708333333333333</v>
      </c>
      <c r="E7938" s="6">
        <f>IF(C7938-D7938&lt;0,0,C7938-D7938)</f>
        <v>2.0833333333333259E-3</v>
      </c>
      <c r="F7938" s="6">
        <f>IF(D7938-C7938&lt;0,0,D7938-C7938)</f>
        <v>0</v>
      </c>
      <c r="G7938" s="6">
        <v>0.5625</v>
      </c>
      <c r="H7938" s="6">
        <v>0.57291666666666663</v>
      </c>
      <c r="I7938" s="6">
        <f>IF(H7938-G7938&lt;0,0,H7938-G7938)</f>
        <v>1.041666666666663E-2</v>
      </c>
      <c r="J7938" s="6">
        <f>IF(G7938-H7938&lt;0,0,G7938-H7938)</f>
        <v>0</v>
      </c>
      <c r="K7938" s="3">
        <v>0</v>
      </c>
      <c r="L7938" s="3">
        <v>0</v>
      </c>
      <c r="P7938" t="s">
        <v>11</v>
      </c>
    </row>
    <row r="7939" spans="1:16" hidden="1" x14ac:dyDescent="0.45">
      <c r="A7939">
        <v>824</v>
      </c>
      <c r="B7939" s="1">
        <v>45080</v>
      </c>
      <c r="C7939" s="6">
        <v>0.25</v>
      </c>
      <c r="D7939" s="6">
        <v>0.24930555555555556</v>
      </c>
      <c r="E7939" s="6">
        <f>IF(C7939-D7939&lt;0,0,C7939-D7939)</f>
        <v>6.9444444444444198E-4</v>
      </c>
      <c r="F7939" s="6">
        <f>IF(D7939-C7939&lt;0,0,D7939-C7939)</f>
        <v>0</v>
      </c>
      <c r="G7939" s="6">
        <v>0.58333333333333337</v>
      </c>
      <c r="H7939" s="6">
        <v>0.58402777777777781</v>
      </c>
      <c r="I7939" s="6">
        <f>IF(H7939-G7939&lt;0,0,H7939-G7939)</f>
        <v>6.9444444444444198E-4</v>
      </c>
      <c r="J7939" s="6">
        <f>IF(G7939-H7939&lt;0,0,G7939-H7939)</f>
        <v>0</v>
      </c>
      <c r="K7939" s="3">
        <v>0</v>
      </c>
      <c r="L7939" s="3">
        <v>0</v>
      </c>
      <c r="P7939" t="s">
        <v>14</v>
      </c>
    </row>
    <row r="7940" spans="1:16" hidden="1" x14ac:dyDescent="0.45">
      <c r="A7940">
        <v>117</v>
      </c>
      <c r="B7940" s="1">
        <v>45080</v>
      </c>
      <c r="C7940" s="6">
        <v>0.27083333333333331</v>
      </c>
      <c r="D7940" s="6">
        <v>0.2638888888888889</v>
      </c>
      <c r="E7940" s="6">
        <f>IF(C7940-D7940&lt;0,0,C7940-D7940)</f>
        <v>6.9444444444444198E-3</v>
      </c>
      <c r="F7940" s="6">
        <f>IF(D7940-C7940&lt;0,0,D7940-C7940)</f>
        <v>0</v>
      </c>
      <c r="G7940" s="6">
        <v>0.64583333333333337</v>
      </c>
      <c r="H7940" s="6">
        <v>0.64930555555555558</v>
      </c>
      <c r="I7940" s="6">
        <f>IF(H7940-G7940&lt;0,0,H7940-G7940)</f>
        <v>3.4722222222222099E-3</v>
      </c>
      <c r="J7940" s="6">
        <f>IF(G7940-H7940&lt;0,0,G7940-H7940)</f>
        <v>0</v>
      </c>
      <c r="K7940" s="3">
        <v>0</v>
      </c>
      <c r="L7940" s="3">
        <v>0</v>
      </c>
      <c r="P7940" t="s">
        <v>12</v>
      </c>
    </row>
    <row r="7941" spans="1:16" hidden="1" x14ac:dyDescent="0.45">
      <c r="A7941">
        <v>464</v>
      </c>
      <c r="B7941" s="1">
        <v>45080</v>
      </c>
      <c r="C7941" s="6">
        <v>0</v>
      </c>
      <c r="D7941" s="6">
        <v>0.28125</v>
      </c>
      <c r="E7941" s="6">
        <f>IF(C7941-D7941&lt;0,0,C7941-D7941)</f>
        <v>0</v>
      </c>
      <c r="F7941" s="6">
        <f>IF(D7941-C7941&lt;0,0,D7941-C7941)</f>
        <v>0.28125</v>
      </c>
      <c r="G7941" s="6">
        <v>0</v>
      </c>
      <c r="H7941" s="6">
        <v>0.64444444444444449</v>
      </c>
      <c r="I7941" s="6">
        <f>IF(H7941-G7941&lt;0,0,H7941-G7941)</f>
        <v>0.64444444444444449</v>
      </c>
      <c r="J7941" s="6">
        <f>IF(G7941-H7941&lt;0,0,G7941-H7941)</f>
        <v>0</v>
      </c>
      <c r="K7941" s="3">
        <v>0</v>
      </c>
      <c r="L7941" s="3">
        <v>0</v>
      </c>
      <c r="P7941" t="s">
        <v>28</v>
      </c>
    </row>
    <row r="7942" spans="1:16" hidden="1" x14ac:dyDescent="0.45">
      <c r="A7942">
        <v>698</v>
      </c>
      <c r="B7942" s="1">
        <v>45080</v>
      </c>
      <c r="C7942" s="6">
        <v>0.29166666666666669</v>
      </c>
      <c r="D7942" s="6">
        <v>0.28472222222222221</v>
      </c>
      <c r="E7942" s="6">
        <f>IF(C7942-D7942&lt;0,0,C7942-D7942)</f>
        <v>6.9444444444444753E-3</v>
      </c>
      <c r="F7942" s="6">
        <f>IF(D7942-C7942&lt;0,0,D7942-C7942)</f>
        <v>0</v>
      </c>
      <c r="G7942" s="6">
        <v>0.64583333333333337</v>
      </c>
      <c r="H7942" s="6">
        <v>0.64444444444444449</v>
      </c>
      <c r="I7942" s="6">
        <f>IF(H7942-G7942&lt;0,0,H7942-G7942)</f>
        <v>0</v>
      </c>
      <c r="J7942" s="6">
        <f>IF(G7942-H7942&lt;0,0,G7942-H7942)</f>
        <v>1.388888888888884E-3</v>
      </c>
      <c r="K7942" s="3">
        <v>0</v>
      </c>
      <c r="L7942" s="3">
        <v>0</v>
      </c>
      <c r="P7942" t="s">
        <v>13</v>
      </c>
    </row>
    <row r="7943" spans="1:16" hidden="1" x14ac:dyDescent="0.45">
      <c r="A7943">
        <v>774</v>
      </c>
      <c r="B7943" s="1">
        <v>45080</v>
      </c>
      <c r="C7943" s="6">
        <v>0.29166666666666669</v>
      </c>
      <c r="D7943" s="6">
        <v>0.2902777777777778</v>
      </c>
      <c r="E7943" s="6">
        <f>IF(C7943-D7943&lt;0,0,C7943-D7943)</f>
        <v>1.388888888888884E-3</v>
      </c>
      <c r="F7943" s="6">
        <f>IF(D7943-C7943&lt;0,0,D7943-C7943)</f>
        <v>0</v>
      </c>
      <c r="G7943" s="6">
        <v>0.64583333333333337</v>
      </c>
      <c r="H7943" s="6">
        <v>0.52361111111111114</v>
      </c>
      <c r="I7943" s="6">
        <f>IF(H7943-G7943&lt;0,0,H7943-G7943)</f>
        <v>0</v>
      </c>
      <c r="J7943" s="6">
        <f>IF(G7943-H7943&lt;0,0,G7943-H7943)</f>
        <v>0.12222222222222223</v>
      </c>
      <c r="K7943" s="3">
        <v>0</v>
      </c>
      <c r="L7943" s="3">
        <v>0</v>
      </c>
      <c r="P7943" t="s">
        <v>30</v>
      </c>
    </row>
    <row r="7944" spans="1:16" hidden="1" x14ac:dyDescent="0.45">
      <c r="A7944">
        <v>502</v>
      </c>
      <c r="B7944" s="1">
        <v>45080</v>
      </c>
      <c r="C7944" s="6">
        <v>0.3125</v>
      </c>
      <c r="D7944" s="6">
        <v>0.30694444444444446</v>
      </c>
      <c r="E7944" s="6">
        <f>IF(C7944-D7944&lt;0,0,C7944-D7944)</f>
        <v>5.5555555555555358E-3</v>
      </c>
      <c r="F7944" s="6">
        <f>IF(D7944-C7944&lt;0,0,D7944-C7944)</f>
        <v>0</v>
      </c>
      <c r="G7944" s="6">
        <v>0.64583333333333337</v>
      </c>
      <c r="H7944" s="6">
        <v>0.64375000000000004</v>
      </c>
      <c r="I7944" s="6">
        <f>IF(H7944-G7944&lt;0,0,H7944-G7944)</f>
        <v>0</v>
      </c>
      <c r="J7944" s="6">
        <f>IF(G7944-H7944&lt;0,0,G7944-H7944)</f>
        <v>2.0833333333333259E-3</v>
      </c>
      <c r="K7944" s="3">
        <v>0</v>
      </c>
      <c r="L7944" s="3">
        <v>0</v>
      </c>
      <c r="P7944" t="s">
        <v>18</v>
      </c>
    </row>
    <row r="7945" spans="1:16" hidden="1" x14ac:dyDescent="0.45">
      <c r="A7945">
        <v>515</v>
      </c>
      <c r="B7945" s="1">
        <v>45080</v>
      </c>
      <c r="C7945" s="6">
        <v>0.3125</v>
      </c>
      <c r="D7945" s="6">
        <v>0.31805555555555554</v>
      </c>
      <c r="E7945" s="6">
        <f>IF(C7945-D7945&lt;0,0,C7945-D7945)</f>
        <v>0</v>
      </c>
      <c r="F7945" s="6">
        <f>IF(D7945-C7945&lt;0,0,D7945-C7945)</f>
        <v>5.5555555555555358E-3</v>
      </c>
      <c r="G7945" s="6">
        <v>0.64583333333333337</v>
      </c>
      <c r="H7945" s="6">
        <v>0.62986111111111109</v>
      </c>
      <c r="I7945" s="6">
        <f>IF(H7945-G7945&lt;0,0,H7945-G7945)</f>
        <v>0</v>
      </c>
      <c r="J7945" s="6">
        <f>IF(G7945-H7945&lt;0,0,G7945-H7945)</f>
        <v>1.5972222222222276E-2</v>
      </c>
      <c r="K7945" s="3">
        <v>0</v>
      </c>
      <c r="L7945" s="3">
        <v>0</v>
      </c>
      <c r="P7945" t="s">
        <v>17</v>
      </c>
    </row>
    <row r="7946" spans="1:16" hidden="1" x14ac:dyDescent="0.45">
      <c r="A7946">
        <v>522</v>
      </c>
      <c r="B7946" s="1">
        <v>45080</v>
      </c>
      <c r="C7946" s="6">
        <v>0.33333333333333331</v>
      </c>
      <c r="D7946" s="6">
        <v>0.32916666666666666</v>
      </c>
      <c r="E7946" s="6">
        <f>IF(C7946-D7946&lt;0,0,C7946-D7946)</f>
        <v>4.1666666666666519E-3</v>
      </c>
      <c r="F7946" s="6">
        <f>IF(D7946-C7946&lt;0,0,D7946-C7946)</f>
        <v>0</v>
      </c>
      <c r="G7946" s="6">
        <v>0.64583333333333337</v>
      </c>
      <c r="H7946" s="6">
        <v>0.65138888888888891</v>
      </c>
      <c r="I7946" s="6">
        <f>IF(H7946-G7946&lt;0,0,H7946-G7946)</f>
        <v>5.5555555555555358E-3</v>
      </c>
      <c r="J7946" s="6">
        <f>IF(G7946-H7946&lt;0,0,G7946-H7946)</f>
        <v>0</v>
      </c>
      <c r="K7946" s="3">
        <v>0</v>
      </c>
      <c r="L7946" s="3">
        <v>0</v>
      </c>
      <c r="P7946" t="s">
        <v>15</v>
      </c>
    </row>
    <row r="7947" spans="1:16" hidden="1" x14ac:dyDescent="0.45">
      <c r="A7947">
        <v>468</v>
      </c>
      <c r="B7947" s="1">
        <v>45080</v>
      </c>
      <c r="C7947" s="6">
        <v>0.33333333333333331</v>
      </c>
      <c r="D7947" s="6">
        <v>0.33611111111111114</v>
      </c>
      <c r="E7947" s="6">
        <f>IF(C7947-D7947&lt;0,0,C7947-D7947)</f>
        <v>0</v>
      </c>
      <c r="F7947" s="6">
        <f>IF(D7947-C7947&lt;0,0,D7947-C7947)</f>
        <v>2.7777777777778234E-3</v>
      </c>
      <c r="G7947" s="6">
        <v>0.66666666666666663</v>
      </c>
      <c r="H7947" s="6">
        <v>0.64583333333333337</v>
      </c>
      <c r="I7947" s="6">
        <f>IF(H7947-G7947&lt;0,0,H7947-G7947)</f>
        <v>0</v>
      </c>
      <c r="J7947" s="6">
        <f>IF(G7947-H7947&lt;0,0,G7947-H7947)</f>
        <v>2.0833333333333259E-2</v>
      </c>
      <c r="K7947" s="3">
        <v>0</v>
      </c>
      <c r="L7947" s="3">
        <v>0</v>
      </c>
      <c r="P7947" t="s">
        <v>19</v>
      </c>
    </row>
    <row r="7948" spans="1:16" hidden="1" x14ac:dyDescent="0.45">
      <c r="A7948">
        <v>591</v>
      </c>
      <c r="B7948" s="1">
        <v>45080</v>
      </c>
      <c r="C7948" s="6">
        <v>0</v>
      </c>
      <c r="D7948" s="6">
        <v>0.41805555555555557</v>
      </c>
      <c r="E7948" s="6">
        <f>IF(C7948-D7948&lt;0,0,C7948-D7948)</f>
        <v>0</v>
      </c>
      <c r="F7948" s="6">
        <f>IF(D7948-C7948&lt;0,0,D7948-C7948)</f>
        <v>0.41805555555555557</v>
      </c>
      <c r="G7948" s="6">
        <v>0</v>
      </c>
      <c r="H7948" s="6">
        <v>0.49861111111111112</v>
      </c>
      <c r="I7948" s="6">
        <f>IF(H7948-G7948&lt;0,0,H7948-G7948)</f>
        <v>0.49861111111111112</v>
      </c>
      <c r="J7948" s="6">
        <f>IF(G7948-H7948&lt;0,0,G7948-H7948)</f>
        <v>0</v>
      </c>
      <c r="K7948" s="3">
        <v>0</v>
      </c>
      <c r="L7948" s="3">
        <v>0</v>
      </c>
      <c r="P7948" t="s">
        <v>12</v>
      </c>
    </row>
    <row r="7949" spans="1:16" hidden="1" x14ac:dyDescent="0.45">
      <c r="A7949">
        <v>112</v>
      </c>
      <c r="B7949" s="1">
        <v>45080</v>
      </c>
      <c r="C7949" s="6">
        <v>0</v>
      </c>
      <c r="D7949" s="6">
        <v>0.67847222222222225</v>
      </c>
      <c r="E7949" s="6">
        <f>IF(C7949-D7949&lt;0,0,C7949-D7949)</f>
        <v>0</v>
      </c>
      <c r="F7949" s="6">
        <f>IF(D7949-C7949&lt;0,0,D7949-C7949)</f>
        <v>0.67847222222222225</v>
      </c>
      <c r="G7949" s="6">
        <v>0</v>
      </c>
      <c r="H7949" s="6">
        <v>0.85277777777777775</v>
      </c>
      <c r="I7949" s="6">
        <f>IF(H7949-G7949&lt;0,0,H7949-G7949)</f>
        <v>0.85277777777777775</v>
      </c>
      <c r="J7949" s="6">
        <f>IF(G7949-H7949&lt;0,0,G7949-H7949)</f>
        <v>0</v>
      </c>
      <c r="K7949" s="3">
        <v>0</v>
      </c>
      <c r="L7949" s="3">
        <v>0</v>
      </c>
      <c r="P7949" t="s">
        <v>30</v>
      </c>
    </row>
    <row r="7950" spans="1:16" hidden="1" x14ac:dyDescent="0.45">
      <c r="A7950">
        <v>280</v>
      </c>
      <c r="B7950" s="1">
        <v>45080</v>
      </c>
      <c r="C7950" s="6">
        <v>0.6875</v>
      </c>
      <c r="D7950" s="6">
        <v>0.70138888888888884</v>
      </c>
      <c r="E7950" s="6">
        <f>IF(C7950-D7950&lt;0,0,C7950-D7950)</f>
        <v>0</v>
      </c>
      <c r="F7950" s="6">
        <f>IF(D7950-C7950&lt;0,0,D7950-C7950)</f>
        <v>1.388888888888884E-2</v>
      </c>
      <c r="G7950" s="6">
        <v>0.92708333333333337</v>
      </c>
      <c r="H7950" s="6">
        <v>0.92708333333333337</v>
      </c>
      <c r="I7950" s="6">
        <f>IF(H7950-G7950&lt;0,0,H7950-G7950)</f>
        <v>0</v>
      </c>
      <c r="J7950" s="6">
        <f>IF(G7950-H7950&lt;0,0,G7950-H7950)</f>
        <v>0</v>
      </c>
      <c r="K7950" s="3">
        <v>0</v>
      </c>
      <c r="L7950" s="3">
        <v>0</v>
      </c>
      <c r="P7950" t="s">
        <v>33</v>
      </c>
    </row>
    <row r="7951" spans="1:16" x14ac:dyDescent="0.45">
      <c r="A7951">
        <v>706</v>
      </c>
      <c r="B7951" s="1">
        <v>45828</v>
      </c>
      <c r="C7951" s="6">
        <v>0.22916666666666666</v>
      </c>
      <c r="D7951" s="6">
        <v>0.21666666666666667</v>
      </c>
      <c r="E7951" s="6">
        <f>IF(C7951-D7951&lt;0,0,C7951-D7951)</f>
        <v>1.2499999999999983E-2</v>
      </c>
      <c r="F7951" s="6">
        <f>IF(D7951-C7951&lt;0,0,D7951-C7951)</f>
        <v>0</v>
      </c>
      <c r="G7951" s="6">
        <v>0.5625</v>
      </c>
      <c r="H7951" s="6">
        <v>0.57708333333333328</v>
      </c>
      <c r="I7951" s="6">
        <f>IF(H7951-G7951&lt;0,0,H7951-G7951)</f>
        <v>1.4583333333333282E-2</v>
      </c>
      <c r="J7951" s="6">
        <f>IF(G7951-H7951&lt;0,0,G7951-H7951)</f>
        <v>0</v>
      </c>
      <c r="K7951" s="3">
        <v>0</v>
      </c>
      <c r="L7951" s="3">
        <v>7.6388888888888886E-3</v>
      </c>
      <c r="M7951" t="s">
        <v>10</v>
      </c>
      <c r="P7951" t="s">
        <v>9</v>
      </c>
    </row>
    <row r="7952" spans="1:16" hidden="1" x14ac:dyDescent="0.45">
      <c r="A7952">
        <v>112</v>
      </c>
      <c r="B7952" s="1">
        <v>45079</v>
      </c>
      <c r="C7952" s="6">
        <v>0.22916666666666666</v>
      </c>
      <c r="D7952" s="6">
        <v>0.22777777777777777</v>
      </c>
      <c r="E7952" s="6">
        <f>IF(C7952-D7952&lt;0,0,C7952-D7952)</f>
        <v>1.388888888888884E-3</v>
      </c>
      <c r="F7952" s="6">
        <f>IF(D7952-C7952&lt;0,0,D7952-C7952)</f>
        <v>0</v>
      </c>
      <c r="G7952" s="6">
        <v>0.5625</v>
      </c>
      <c r="H7952" s="6">
        <v>0.56319444444444444</v>
      </c>
      <c r="I7952" s="6">
        <f>IF(H7952-G7952&lt;0,0,H7952-G7952)</f>
        <v>6.9444444444444198E-4</v>
      </c>
      <c r="J7952" s="6">
        <f>IF(G7952-H7952&lt;0,0,G7952-H7952)</f>
        <v>0</v>
      </c>
      <c r="K7952" s="3">
        <v>0</v>
      </c>
      <c r="L7952" s="3">
        <v>0</v>
      </c>
      <c r="P7952" t="s">
        <v>10</v>
      </c>
    </row>
    <row r="7953" spans="1:16" hidden="1" x14ac:dyDescent="0.45">
      <c r="A7953">
        <v>759</v>
      </c>
      <c r="B7953" s="1">
        <v>45079</v>
      </c>
      <c r="C7953" s="6">
        <v>0.25</v>
      </c>
      <c r="D7953" s="6">
        <v>0.23055555555555557</v>
      </c>
      <c r="E7953" s="6">
        <f>IF(C7953-D7953&lt;0,0,C7953-D7953)</f>
        <v>1.9444444444444431E-2</v>
      </c>
      <c r="F7953" s="6">
        <f>IF(D7953-C7953&lt;0,0,D7953-C7953)</f>
        <v>0</v>
      </c>
      <c r="G7953" s="6">
        <v>0.58333333333333337</v>
      </c>
      <c r="H7953" s="6">
        <v>0.59444444444444444</v>
      </c>
      <c r="I7953" s="6">
        <f>IF(H7953-G7953&lt;0,0,H7953-G7953)</f>
        <v>1.1111111111111072E-2</v>
      </c>
      <c r="J7953" s="6">
        <f>IF(G7953-H7953&lt;0,0,G7953-H7953)</f>
        <v>0</v>
      </c>
      <c r="K7953" s="3">
        <v>0</v>
      </c>
      <c r="L7953" s="3">
        <v>0</v>
      </c>
      <c r="P7953" t="s">
        <v>20</v>
      </c>
    </row>
    <row r="7954" spans="1:16" hidden="1" x14ac:dyDescent="0.45">
      <c r="A7954">
        <v>409</v>
      </c>
      <c r="B7954" s="1">
        <v>45079</v>
      </c>
      <c r="C7954" s="6">
        <v>0.22916666666666666</v>
      </c>
      <c r="D7954" s="6">
        <v>0.23125000000000001</v>
      </c>
      <c r="E7954" s="6">
        <f>IF(C7954-D7954&lt;0,0,C7954-D7954)</f>
        <v>0</v>
      </c>
      <c r="F7954" s="6">
        <f>IF(D7954-C7954&lt;0,0,D7954-C7954)</f>
        <v>2.0833333333333537E-3</v>
      </c>
      <c r="G7954" s="6">
        <v>0.5625</v>
      </c>
      <c r="H7954" s="6">
        <v>0.56666666666666665</v>
      </c>
      <c r="I7954" s="6">
        <f>IF(H7954-G7954&lt;0,0,H7954-G7954)</f>
        <v>4.1666666666666519E-3</v>
      </c>
      <c r="J7954" s="6">
        <f>IF(G7954-H7954&lt;0,0,G7954-H7954)</f>
        <v>0</v>
      </c>
      <c r="K7954" s="3">
        <v>0</v>
      </c>
      <c r="L7954" s="3">
        <v>0</v>
      </c>
      <c r="P7954" t="s">
        <v>11</v>
      </c>
    </row>
    <row r="7955" spans="1:16" hidden="1" x14ac:dyDescent="0.45">
      <c r="A7955">
        <v>421</v>
      </c>
      <c r="B7955" s="1">
        <v>45079</v>
      </c>
      <c r="C7955" s="6">
        <v>0.27083333333333331</v>
      </c>
      <c r="D7955" s="6">
        <v>0.26944444444444443</v>
      </c>
      <c r="E7955" s="6">
        <f>IF(C7955-D7955&lt;0,0,C7955-D7955)</f>
        <v>1.388888888888884E-3</v>
      </c>
      <c r="F7955" s="6">
        <f>IF(D7955-C7955&lt;0,0,D7955-C7955)</f>
        <v>0</v>
      </c>
      <c r="G7955" s="6">
        <v>0.60416666666666663</v>
      </c>
      <c r="H7955" s="6">
        <v>0.625</v>
      </c>
      <c r="I7955" s="6">
        <f>IF(H7955-G7955&lt;0,0,H7955-G7955)</f>
        <v>2.083333333333337E-2</v>
      </c>
      <c r="J7955" s="6">
        <f>IF(G7955-H7955&lt;0,0,G7955-H7955)</f>
        <v>0</v>
      </c>
      <c r="K7955" s="3">
        <v>0</v>
      </c>
      <c r="L7955" s="3">
        <v>0</v>
      </c>
      <c r="P7955" t="s">
        <v>14</v>
      </c>
    </row>
    <row r="7956" spans="1:16" hidden="1" x14ac:dyDescent="0.45">
      <c r="A7956">
        <v>515</v>
      </c>
      <c r="B7956" s="1">
        <v>45079</v>
      </c>
      <c r="C7956" s="6">
        <v>0.27083333333333331</v>
      </c>
      <c r="D7956" s="6">
        <v>0.27638888888888891</v>
      </c>
      <c r="E7956" s="6">
        <f>IF(C7956-D7956&lt;0,0,C7956-D7956)</f>
        <v>0</v>
      </c>
      <c r="F7956" s="6">
        <f>IF(D7956-C7956&lt;0,0,D7956-C7956)</f>
        <v>5.5555555555555913E-3</v>
      </c>
      <c r="G7956" s="6">
        <v>0.60416666666666663</v>
      </c>
      <c r="H7956" s="6">
        <v>0.61527777777777781</v>
      </c>
      <c r="I7956" s="6">
        <f>IF(H7956-G7956&lt;0,0,H7956-G7956)</f>
        <v>1.1111111111111183E-2</v>
      </c>
      <c r="J7956" s="6">
        <f>IF(G7956-H7956&lt;0,0,G7956-H7956)</f>
        <v>0</v>
      </c>
      <c r="K7956" s="3">
        <v>0</v>
      </c>
      <c r="L7956" s="3">
        <v>0</v>
      </c>
      <c r="P7956" t="s">
        <v>12</v>
      </c>
    </row>
    <row r="7957" spans="1:16" hidden="1" x14ac:dyDescent="0.45">
      <c r="A7957">
        <v>707</v>
      </c>
      <c r="B7957" s="1">
        <v>45079</v>
      </c>
      <c r="C7957" s="6">
        <v>0.29166666666666669</v>
      </c>
      <c r="D7957" s="6">
        <v>0.29097222222222224</v>
      </c>
      <c r="E7957" s="6">
        <f>IF(C7957-D7957&lt;0,0,C7957-D7957)</f>
        <v>6.9444444444444198E-4</v>
      </c>
      <c r="F7957" s="6">
        <f>IF(D7957-C7957&lt;0,0,D7957-C7957)</f>
        <v>0</v>
      </c>
      <c r="G7957" s="6">
        <v>0.625</v>
      </c>
      <c r="H7957" s="6">
        <v>0.6118055555555556</v>
      </c>
      <c r="I7957" s="6">
        <f>IF(H7957-G7957&lt;0,0,H7957-G7957)</f>
        <v>0</v>
      </c>
      <c r="J7957" s="6">
        <f>IF(G7957-H7957&lt;0,0,G7957-H7957)</f>
        <v>1.3194444444444398E-2</v>
      </c>
      <c r="K7957" s="3">
        <v>0</v>
      </c>
      <c r="L7957" s="3">
        <v>0</v>
      </c>
      <c r="P7957" t="s">
        <v>17</v>
      </c>
    </row>
    <row r="7958" spans="1:16" hidden="1" x14ac:dyDescent="0.45">
      <c r="A7958">
        <v>280</v>
      </c>
      <c r="B7958" s="1">
        <v>45079</v>
      </c>
      <c r="C7958" s="6">
        <v>0.29166666666666669</v>
      </c>
      <c r="D7958" s="6">
        <v>0.29722222222222222</v>
      </c>
      <c r="E7958" s="6">
        <f>IF(C7958-D7958&lt;0,0,C7958-D7958)</f>
        <v>0</v>
      </c>
      <c r="F7958" s="6">
        <f>IF(D7958-C7958&lt;0,0,D7958-C7958)</f>
        <v>5.5555555555555358E-3</v>
      </c>
      <c r="G7958" s="6">
        <v>0.625</v>
      </c>
      <c r="H7958" s="6">
        <v>0.62361111111111112</v>
      </c>
      <c r="I7958" s="6">
        <f>IF(H7958-G7958&lt;0,0,H7958-G7958)</f>
        <v>0</v>
      </c>
      <c r="J7958" s="6">
        <f>IF(G7958-H7958&lt;0,0,G7958-H7958)</f>
        <v>1.388888888888884E-3</v>
      </c>
      <c r="K7958" s="3">
        <v>0</v>
      </c>
      <c r="L7958" s="3">
        <v>0</v>
      </c>
      <c r="P7958" t="s">
        <v>13</v>
      </c>
    </row>
    <row r="7959" spans="1:16" hidden="1" x14ac:dyDescent="0.45">
      <c r="A7959">
        <v>774</v>
      </c>
      <c r="B7959" s="1">
        <v>45079</v>
      </c>
      <c r="C7959" s="6">
        <v>0.33333333333333331</v>
      </c>
      <c r="D7959" s="6">
        <v>0.33124999999999999</v>
      </c>
      <c r="E7959" s="6">
        <f>IF(C7959-D7959&lt;0,0,C7959-D7959)</f>
        <v>2.0833333333333259E-3</v>
      </c>
      <c r="F7959" s="6">
        <f>IF(D7959-C7959&lt;0,0,D7959-C7959)</f>
        <v>0</v>
      </c>
      <c r="G7959" s="6">
        <v>0.625</v>
      </c>
      <c r="H7959" s="6">
        <v>0.61458333333333337</v>
      </c>
      <c r="I7959" s="6">
        <f>IF(H7959-G7959&lt;0,0,H7959-G7959)</f>
        <v>0</v>
      </c>
      <c r="J7959" s="6">
        <f>IF(G7959-H7959&lt;0,0,G7959-H7959)</f>
        <v>1.041666666666663E-2</v>
      </c>
      <c r="K7959" s="3">
        <v>0</v>
      </c>
      <c r="L7959" s="3">
        <v>0</v>
      </c>
      <c r="P7959" t="s">
        <v>16</v>
      </c>
    </row>
    <row r="7960" spans="1:16" hidden="1" x14ac:dyDescent="0.45">
      <c r="A7960">
        <v>117</v>
      </c>
      <c r="B7960" s="1">
        <v>45079</v>
      </c>
      <c r="C7960" s="6">
        <v>0.33333333333333331</v>
      </c>
      <c r="D7960" s="6">
        <v>0.33750000000000002</v>
      </c>
      <c r="E7960" s="6">
        <f>IF(C7960-D7960&lt;0,0,C7960-D7960)</f>
        <v>0</v>
      </c>
      <c r="F7960" s="6">
        <f>IF(D7960-C7960&lt;0,0,D7960-C7960)</f>
        <v>4.1666666666667074E-3</v>
      </c>
      <c r="G7960" s="6">
        <v>0.66666666666666663</v>
      </c>
      <c r="H7960" s="6">
        <v>0.625</v>
      </c>
      <c r="I7960" s="6">
        <f>IF(H7960-G7960&lt;0,0,H7960-G7960)</f>
        <v>0</v>
      </c>
      <c r="J7960" s="6">
        <f>IF(G7960-H7960&lt;0,0,G7960-H7960)</f>
        <v>4.166666666666663E-2</v>
      </c>
      <c r="K7960" s="3">
        <v>0</v>
      </c>
      <c r="L7960" s="3">
        <v>0</v>
      </c>
      <c r="P7960" t="s">
        <v>15</v>
      </c>
    </row>
    <row r="7961" spans="1:16" hidden="1" x14ac:dyDescent="0.45">
      <c r="A7961">
        <v>334</v>
      </c>
      <c r="B7961" s="1">
        <v>45079</v>
      </c>
      <c r="C7961" s="6">
        <v>0.6875</v>
      </c>
      <c r="D7961" s="6">
        <v>0.68472222222222223</v>
      </c>
      <c r="E7961" s="6">
        <f>IF(C7961-D7961&lt;0,0,C7961-D7961)</f>
        <v>2.7777777777777679E-3</v>
      </c>
      <c r="F7961" s="6">
        <f>IF(D7961-C7961&lt;0,0,D7961-C7961)</f>
        <v>0</v>
      </c>
      <c r="G7961" s="6">
        <v>0.92708333333333337</v>
      </c>
      <c r="H7961" s="6">
        <v>0.9145833333333333</v>
      </c>
      <c r="I7961" s="6">
        <f>IF(H7961-G7961&lt;0,0,H7961-G7961)</f>
        <v>0</v>
      </c>
      <c r="J7961" s="6">
        <f>IF(G7961-H7961&lt;0,0,G7961-H7961)</f>
        <v>1.2500000000000067E-2</v>
      </c>
      <c r="K7961" s="3">
        <v>0</v>
      </c>
      <c r="L7961" s="3">
        <v>0</v>
      </c>
      <c r="P7961" t="s">
        <v>33</v>
      </c>
    </row>
    <row r="7962" spans="1:16" hidden="1" x14ac:dyDescent="0.45">
      <c r="A7962">
        <v>925</v>
      </c>
      <c r="B7962" s="1">
        <v>45078</v>
      </c>
      <c r="C7962" s="6">
        <v>0</v>
      </c>
      <c r="D7962" s="6">
        <v>0.16388888888888889</v>
      </c>
      <c r="E7962" s="6">
        <f>IF(C7962-D7962&lt;0,0,C7962-D7962)</f>
        <v>0</v>
      </c>
      <c r="F7962" s="6">
        <f>IF(D7962-C7962&lt;0,0,D7962-C7962)</f>
        <v>0.16388888888888889</v>
      </c>
      <c r="G7962" s="6">
        <v>0</v>
      </c>
      <c r="H7962" s="6">
        <v>0.55000000000000004</v>
      </c>
      <c r="I7962" s="6">
        <f>IF(H7962-G7962&lt;0,0,H7962-G7962)</f>
        <v>0.55000000000000004</v>
      </c>
      <c r="J7962" s="6">
        <f>IF(G7962-H7962&lt;0,0,G7962-H7962)</f>
        <v>0</v>
      </c>
      <c r="K7962" s="3">
        <v>0</v>
      </c>
      <c r="L7962" s="3">
        <v>0</v>
      </c>
      <c r="P7962" t="s">
        <v>9</v>
      </c>
    </row>
    <row r="7963" spans="1:16" hidden="1" x14ac:dyDescent="0.45">
      <c r="A7963">
        <v>421</v>
      </c>
      <c r="B7963" s="1">
        <v>45078</v>
      </c>
      <c r="C7963" s="6">
        <v>0.22916666666666666</v>
      </c>
      <c r="D7963" s="6">
        <v>0.21388888888888888</v>
      </c>
      <c r="E7963" s="6">
        <f>IF(C7963-D7963&lt;0,0,C7963-D7963)</f>
        <v>1.5277777777777779E-2</v>
      </c>
      <c r="F7963" s="6">
        <f>IF(D7963-C7963&lt;0,0,D7963-C7963)</f>
        <v>0</v>
      </c>
      <c r="G7963" s="6">
        <v>0.5625</v>
      </c>
      <c r="H7963" s="6">
        <v>0.55694444444444446</v>
      </c>
      <c r="I7963" s="6">
        <f>IF(H7963-G7963&lt;0,0,H7963-G7963)</f>
        <v>0</v>
      </c>
      <c r="J7963" s="6">
        <f>IF(G7963-H7963&lt;0,0,G7963-H7963)</f>
        <v>5.5555555555555358E-3</v>
      </c>
      <c r="K7963" s="3">
        <v>0</v>
      </c>
      <c r="L7963" s="3">
        <v>0</v>
      </c>
      <c r="P7963" t="s">
        <v>11</v>
      </c>
    </row>
    <row r="7964" spans="1:16" hidden="1" x14ac:dyDescent="0.45">
      <c r="A7964">
        <v>522</v>
      </c>
      <c r="B7964" s="1">
        <v>45078</v>
      </c>
      <c r="C7964" s="6">
        <v>0.22916666666666666</v>
      </c>
      <c r="D7964" s="6">
        <v>0.22291666666666668</v>
      </c>
      <c r="E7964" s="6">
        <f>IF(C7964-D7964&lt;0,0,C7964-D7964)</f>
        <v>6.2499999999999778E-3</v>
      </c>
      <c r="F7964" s="6">
        <f>IF(D7964-C7964&lt;0,0,D7964-C7964)</f>
        <v>0</v>
      </c>
      <c r="G7964" s="6">
        <v>0.5625</v>
      </c>
      <c r="H7964" s="6">
        <v>0.49861111111111112</v>
      </c>
      <c r="I7964" s="6">
        <f>IF(H7964-G7964&lt;0,0,H7964-G7964)</f>
        <v>0</v>
      </c>
      <c r="J7964" s="6">
        <f>IF(G7964-H7964&lt;0,0,G7964-H7964)</f>
        <v>6.3888888888888884E-2</v>
      </c>
      <c r="K7964" s="3">
        <v>0</v>
      </c>
      <c r="L7964" s="3">
        <v>0</v>
      </c>
      <c r="P7964" t="s">
        <v>10</v>
      </c>
    </row>
    <row r="7965" spans="1:16" hidden="1" x14ac:dyDescent="0.45">
      <c r="A7965">
        <v>759</v>
      </c>
      <c r="B7965" s="1">
        <v>45078</v>
      </c>
      <c r="C7965" s="6">
        <v>0.25</v>
      </c>
      <c r="D7965" s="6">
        <v>0.23125000000000001</v>
      </c>
      <c r="E7965" s="6">
        <f>IF(C7965-D7965&lt;0,0,C7965-D7965)</f>
        <v>1.8749999999999989E-2</v>
      </c>
      <c r="F7965" s="6">
        <f>IF(D7965-C7965&lt;0,0,D7965-C7965)</f>
        <v>0</v>
      </c>
      <c r="G7965" s="6">
        <v>0.58333333333333337</v>
      </c>
      <c r="H7965" s="6">
        <v>0.57708333333333328</v>
      </c>
      <c r="I7965" s="6">
        <f>IF(H7965-G7965&lt;0,0,H7965-G7965)</f>
        <v>0</v>
      </c>
      <c r="J7965" s="6">
        <f>IF(G7965-H7965&lt;0,0,G7965-H7965)</f>
        <v>6.2500000000000888E-3</v>
      </c>
      <c r="K7965" s="3">
        <v>0</v>
      </c>
      <c r="L7965" s="3">
        <v>0</v>
      </c>
      <c r="P7965" t="s">
        <v>20</v>
      </c>
    </row>
    <row r="7966" spans="1:16" hidden="1" x14ac:dyDescent="0.45">
      <c r="A7966">
        <v>707</v>
      </c>
      <c r="B7966" s="1">
        <v>45078</v>
      </c>
      <c r="C7966" s="6">
        <v>0.27083333333333331</v>
      </c>
      <c r="D7966" s="6">
        <v>0.27013888888888887</v>
      </c>
      <c r="E7966" s="6">
        <f>IF(C7966-D7966&lt;0,0,C7966-D7966)</f>
        <v>6.9444444444444198E-4</v>
      </c>
      <c r="F7966" s="6">
        <f>IF(D7966-C7966&lt;0,0,D7966-C7966)</f>
        <v>0</v>
      </c>
      <c r="G7966" s="6">
        <v>0.60416666666666663</v>
      </c>
      <c r="H7966" s="6">
        <v>0.61250000000000004</v>
      </c>
      <c r="I7966" s="6">
        <f>IF(H7966-G7966&lt;0,0,H7966-G7966)</f>
        <v>8.3333333333334147E-3</v>
      </c>
      <c r="J7966" s="6">
        <f>IF(G7966-H7966&lt;0,0,G7966-H7966)</f>
        <v>0</v>
      </c>
      <c r="K7966" s="3">
        <v>0</v>
      </c>
      <c r="L7966" s="3">
        <v>0</v>
      </c>
      <c r="P7966" t="s">
        <v>12</v>
      </c>
    </row>
    <row r="7967" spans="1:16" hidden="1" x14ac:dyDescent="0.45">
      <c r="A7967">
        <v>824</v>
      </c>
      <c r="B7967" s="1">
        <v>45078</v>
      </c>
      <c r="C7967" s="6">
        <v>0.27083333333333331</v>
      </c>
      <c r="D7967" s="6">
        <v>0.27083333333333331</v>
      </c>
      <c r="E7967" s="6">
        <f>IF(C7967-D7967&lt;0,0,C7967-D7967)</f>
        <v>0</v>
      </c>
      <c r="F7967" s="6">
        <f>IF(D7967-C7967&lt;0,0,D7967-C7967)</f>
        <v>0</v>
      </c>
      <c r="G7967" s="6">
        <v>0.60416666666666663</v>
      </c>
      <c r="H7967" s="6">
        <v>0.625</v>
      </c>
      <c r="I7967" s="6">
        <f>IF(H7967-G7967&lt;0,0,H7967-G7967)</f>
        <v>2.083333333333337E-2</v>
      </c>
      <c r="J7967" s="6">
        <f>IF(G7967-H7967&lt;0,0,G7967-H7967)</f>
        <v>0</v>
      </c>
      <c r="K7967" s="3">
        <v>0</v>
      </c>
      <c r="L7967" s="3">
        <v>0</v>
      </c>
      <c r="P7967" t="s">
        <v>14</v>
      </c>
    </row>
    <row r="7968" spans="1:16" hidden="1" x14ac:dyDescent="0.45">
      <c r="A7968">
        <v>357</v>
      </c>
      <c r="B7968" s="1">
        <v>45078</v>
      </c>
      <c r="C7968" s="6">
        <v>0.29166666666666669</v>
      </c>
      <c r="D7968" s="6">
        <v>0.29097222222222224</v>
      </c>
      <c r="E7968" s="6">
        <f>IF(C7968-D7968&lt;0,0,C7968-D7968)</f>
        <v>6.9444444444444198E-4</v>
      </c>
      <c r="F7968" s="6">
        <f>IF(D7968-C7968&lt;0,0,D7968-C7968)</f>
        <v>0</v>
      </c>
      <c r="G7968" s="6">
        <v>0.625</v>
      </c>
      <c r="H7968" s="6">
        <v>0.63541666666666663</v>
      </c>
      <c r="I7968" s="6">
        <f>IF(H7968-G7968&lt;0,0,H7968-G7968)</f>
        <v>1.041666666666663E-2</v>
      </c>
      <c r="J7968" s="6">
        <f>IF(G7968-H7968&lt;0,0,G7968-H7968)</f>
        <v>0</v>
      </c>
      <c r="K7968" s="3">
        <v>0</v>
      </c>
      <c r="L7968" s="3">
        <v>0</v>
      </c>
      <c r="P7968" t="s">
        <v>13</v>
      </c>
    </row>
    <row r="7969" spans="1:16" hidden="1" x14ac:dyDescent="0.45">
      <c r="A7969">
        <v>515</v>
      </c>
      <c r="B7969" s="1">
        <v>45078</v>
      </c>
      <c r="C7969" s="6">
        <v>0.29166666666666669</v>
      </c>
      <c r="D7969" s="6">
        <v>0.29444444444444445</v>
      </c>
      <c r="E7969" s="6">
        <f>IF(C7969-D7969&lt;0,0,C7969-D7969)</f>
        <v>0</v>
      </c>
      <c r="F7969" s="6">
        <f>IF(D7969-C7969&lt;0,0,D7969-C7969)</f>
        <v>2.7777777777777679E-3</v>
      </c>
      <c r="G7969" s="6">
        <v>0.625</v>
      </c>
      <c r="H7969" s="6">
        <v>0.61319444444444449</v>
      </c>
      <c r="I7969" s="6">
        <f>IF(H7969-G7969&lt;0,0,H7969-G7969)</f>
        <v>0</v>
      </c>
      <c r="J7969" s="6">
        <f>IF(G7969-H7969&lt;0,0,G7969-H7969)</f>
        <v>1.1805555555555514E-2</v>
      </c>
      <c r="K7969" s="3">
        <v>0</v>
      </c>
      <c r="L7969" s="3">
        <v>0</v>
      </c>
      <c r="P7969" t="s">
        <v>17</v>
      </c>
    </row>
    <row r="7970" spans="1:16" hidden="1" x14ac:dyDescent="0.45">
      <c r="A7970">
        <v>591</v>
      </c>
      <c r="B7970" s="1">
        <v>45078</v>
      </c>
      <c r="C7970" s="6">
        <v>0.33333333333333331</v>
      </c>
      <c r="D7970" s="6">
        <v>0.31666666666666665</v>
      </c>
      <c r="E7970" s="6">
        <f>IF(C7970-D7970&lt;0,0,C7970-D7970)</f>
        <v>1.6666666666666663E-2</v>
      </c>
      <c r="F7970" s="6">
        <f>IF(D7970-C7970&lt;0,0,D7970-C7970)</f>
        <v>0</v>
      </c>
      <c r="G7970" s="6">
        <v>0.66666666666666663</v>
      </c>
      <c r="H7970" s="6">
        <v>0.3659722222222222</v>
      </c>
      <c r="I7970" s="6">
        <f>IF(H7970-G7970&lt;0,0,H7970-G7970)</f>
        <v>0</v>
      </c>
      <c r="J7970" s="6">
        <f>IF(G7970-H7970&lt;0,0,G7970-H7970)</f>
        <v>0.30069444444444443</v>
      </c>
      <c r="K7970" s="3">
        <v>0</v>
      </c>
      <c r="L7970" s="3">
        <v>0</v>
      </c>
      <c r="P7970" t="s">
        <v>15</v>
      </c>
    </row>
    <row r="7971" spans="1:16" hidden="1" x14ac:dyDescent="0.45">
      <c r="A7971">
        <v>591</v>
      </c>
      <c r="B7971" s="1">
        <v>45078</v>
      </c>
      <c r="C7971" s="6">
        <v>0</v>
      </c>
      <c r="D7971" s="6">
        <v>0.38541666666666669</v>
      </c>
      <c r="E7971" s="6">
        <f>IF(C7971-D7971&lt;0,0,C7971-D7971)</f>
        <v>0</v>
      </c>
      <c r="F7971" s="6">
        <f>IF(D7971-C7971&lt;0,0,D7971-C7971)</f>
        <v>0.38541666666666669</v>
      </c>
      <c r="G7971" s="6">
        <v>0</v>
      </c>
      <c r="H7971" s="6">
        <v>0.61736111111111114</v>
      </c>
      <c r="I7971" s="6">
        <f>IF(H7971-G7971&lt;0,0,H7971-G7971)</f>
        <v>0.61736111111111114</v>
      </c>
      <c r="J7971" s="6">
        <f>IF(G7971-H7971&lt;0,0,G7971-H7971)</f>
        <v>0</v>
      </c>
      <c r="K7971" s="3">
        <v>0</v>
      </c>
      <c r="L7971" s="3">
        <v>0</v>
      </c>
      <c r="P7971" t="s">
        <v>12</v>
      </c>
    </row>
    <row r="7972" spans="1:16" hidden="1" x14ac:dyDescent="0.45">
      <c r="A7972">
        <v>925</v>
      </c>
      <c r="B7972" s="1">
        <v>45077</v>
      </c>
      <c r="C7972" s="6">
        <v>0.16666666666666666</v>
      </c>
      <c r="D7972" s="6">
        <v>0.16319444444444445</v>
      </c>
      <c r="E7972" s="6">
        <f>IF(C7972-D7972&lt;0,0,C7972-D7972)</f>
        <v>3.4722222222222099E-3</v>
      </c>
      <c r="F7972" s="6">
        <f>IF(D7972-C7972&lt;0,0,D7972-C7972)</f>
        <v>0</v>
      </c>
      <c r="G7972" s="6">
        <v>0.5</v>
      </c>
      <c r="H7972" s="6">
        <v>0.50347222222222221</v>
      </c>
      <c r="I7972" s="6">
        <f>IF(H7972-G7972&lt;0,0,H7972-G7972)</f>
        <v>3.4722222222222099E-3</v>
      </c>
      <c r="J7972" s="6">
        <f>IF(G7972-H7972&lt;0,0,G7972-H7972)</f>
        <v>0</v>
      </c>
      <c r="K7972" s="3">
        <v>0</v>
      </c>
      <c r="L7972" s="3">
        <v>0</v>
      </c>
      <c r="P7972" t="s">
        <v>9</v>
      </c>
    </row>
    <row r="7973" spans="1:16" hidden="1" x14ac:dyDescent="0.45">
      <c r="A7973">
        <v>591</v>
      </c>
      <c r="B7973" s="1">
        <v>45077</v>
      </c>
      <c r="C7973" s="6">
        <v>0.22916666666666666</v>
      </c>
      <c r="D7973" s="6">
        <v>0.22569444444444445</v>
      </c>
      <c r="E7973" s="6">
        <f>IF(C7973-D7973&lt;0,0,C7973-D7973)</f>
        <v>3.4722222222222099E-3</v>
      </c>
      <c r="F7973" s="6">
        <f>IF(D7973-C7973&lt;0,0,D7973-C7973)</f>
        <v>0</v>
      </c>
      <c r="G7973" s="6">
        <v>0.5625</v>
      </c>
      <c r="H7973" s="6">
        <v>0.50277777777777777</v>
      </c>
      <c r="I7973" s="6">
        <f>IF(H7973-G7973&lt;0,0,H7973-G7973)</f>
        <v>0</v>
      </c>
      <c r="J7973" s="6">
        <f>IF(G7973-H7973&lt;0,0,G7973-H7973)</f>
        <v>5.9722222222222232E-2</v>
      </c>
      <c r="K7973" s="3">
        <v>0</v>
      </c>
      <c r="L7973" s="3">
        <v>0</v>
      </c>
      <c r="P7973" t="s">
        <v>10</v>
      </c>
    </row>
    <row r="7974" spans="1:16" hidden="1" x14ac:dyDescent="0.45">
      <c r="A7974">
        <v>357</v>
      </c>
      <c r="B7974" s="1">
        <v>45077</v>
      </c>
      <c r="C7974" s="6">
        <v>0</v>
      </c>
      <c r="D7974" s="6">
        <v>0.22708333333333333</v>
      </c>
      <c r="E7974" s="6">
        <f>IF(C7974-D7974&lt;0,0,C7974-D7974)</f>
        <v>0</v>
      </c>
      <c r="F7974" s="6">
        <f>IF(D7974-C7974&lt;0,0,D7974-C7974)</f>
        <v>0.22708333333333333</v>
      </c>
      <c r="G7974" s="6">
        <v>0</v>
      </c>
      <c r="H7974" s="6">
        <v>0.31874999999999998</v>
      </c>
      <c r="I7974" s="6">
        <f>IF(H7974-G7974&lt;0,0,H7974-G7974)</f>
        <v>0.31874999999999998</v>
      </c>
      <c r="J7974" s="6">
        <f>IF(G7974-H7974&lt;0,0,G7974-H7974)</f>
        <v>0</v>
      </c>
      <c r="K7974" s="3">
        <v>0</v>
      </c>
      <c r="L7974" s="3">
        <v>0</v>
      </c>
      <c r="P7974" t="s">
        <v>25</v>
      </c>
    </row>
    <row r="7975" spans="1:16" hidden="1" x14ac:dyDescent="0.45">
      <c r="A7975">
        <v>759</v>
      </c>
      <c r="B7975" s="1">
        <v>45077</v>
      </c>
      <c r="C7975" s="6">
        <v>0.25</v>
      </c>
      <c r="D7975" s="6">
        <v>0.23125000000000001</v>
      </c>
      <c r="E7975" s="6">
        <f>IF(C7975-D7975&lt;0,0,C7975-D7975)</f>
        <v>1.8749999999999989E-2</v>
      </c>
      <c r="F7975" s="6">
        <f>IF(D7975-C7975&lt;0,0,D7975-C7975)</f>
        <v>0</v>
      </c>
      <c r="G7975" s="6">
        <v>0.58333333333333337</v>
      </c>
      <c r="H7975" s="6">
        <v>0.58750000000000002</v>
      </c>
      <c r="I7975" s="6">
        <f>IF(H7975-G7975&lt;0,0,H7975-G7975)</f>
        <v>4.1666666666666519E-3</v>
      </c>
      <c r="J7975" s="6">
        <f>IF(G7975-H7975&lt;0,0,G7975-H7975)</f>
        <v>0</v>
      </c>
      <c r="K7975" s="3">
        <v>0</v>
      </c>
      <c r="L7975" s="3">
        <v>0</v>
      </c>
      <c r="P7975" t="s">
        <v>20</v>
      </c>
    </row>
    <row r="7976" spans="1:16" hidden="1" x14ac:dyDescent="0.45">
      <c r="A7976">
        <v>334</v>
      </c>
      <c r="B7976" s="1">
        <v>45077</v>
      </c>
      <c r="C7976" s="6">
        <v>0.27083333333333331</v>
      </c>
      <c r="D7976" s="6">
        <v>0.27083333333333331</v>
      </c>
      <c r="E7976" s="6">
        <f>IF(C7976-D7976&lt;0,0,C7976-D7976)</f>
        <v>0</v>
      </c>
      <c r="F7976" s="6">
        <f>IF(D7976-C7976&lt;0,0,D7976-C7976)</f>
        <v>0</v>
      </c>
      <c r="G7976" s="6">
        <v>0.60416666666666663</v>
      </c>
      <c r="H7976" s="6">
        <v>0.6118055555555556</v>
      </c>
      <c r="I7976" s="6">
        <f>IF(H7976-G7976&lt;0,0,H7976-G7976)</f>
        <v>7.6388888888889728E-3</v>
      </c>
      <c r="J7976" s="6">
        <f>IF(G7976-H7976&lt;0,0,G7976-H7976)</f>
        <v>0</v>
      </c>
      <c r="K7976" s="3">
        <v>0</v>
      </c>
      <c r="L7976" s="3">
        <v>0</v>
      </c>
      <c r="P7976" t="s">
        <v>14</v>
      </c>
    </row>
    <row r="7977" spans="1:16" hidden="1" x14ac:dyDescent="0.45">
      <c r="A7977">
        <v>117</v>
      </c>
      <c r="B7977" s="1">
        <v>45077</v>
      </c>
      <c r="C7977" s="6">
        <v>0.27083333333333331</v>
      </c>
      <c r="D7977" s="6">
        <v>0.27152777777777776</v>
      </c>
      <c r="E7977" s="6">
        <f>IF(C7977-D7977&lt;0,0,C7977-D7977)</f>
        <v>0</v>
      </c>
      <c r="F7977" s="6">
        <f>IF(D7977-C7977&lt;0,0,D7977-C7977)</f>
        <v>6.9444444444444198E-4</v>
      </c>
      <c r="G7977" s="6">
        <v>0.60416666666666663</v>
      </c>
      <c r="H7977" s="6">
        <v>0.60416666666666663</v>
      </c>
      <c r="I7977" s="6">
        <f>IF(H7977-G7977&lt;0,0,H7977-G7977)</f>
        <v>0</v>
      </c>
      <c r="J7977" s="6">
        <f>IF(G7977-H7977&lt;0,0,G7977-H7977)</f>
        <v>0</v>
      </c>
      <c r="K7977" s="3">
        <v>0</v>
      </c>
      <c r="L7977" s="3">
        <v>0</v>
      </c>
      <c r="P7977" t="s">
        <v>12</v>
      </c>
    </row>
    <row r="7978" spans="1:16" hidden="1" x14ac:dyDescent="0.45">
      <c r="A7978">
        <v>464</v>
      </c>
      <c r="B7978" s="1">
        <v>45077</v>
      </c>
      <c r="C7978" s="6">
        <v>0</v>
      </c>
      <c r="D7978" s="6">
        <v>0.27916666666666667</v>
      </c>
      <c r="E7978" s="6">
        <f>IF(C7978-D7978&lt;0,0,C7978-D7978)</f>
        <v>0</v>
      </c>
      <c r="F7978" s="6">
        <f>IF(D7978-C7978&lt;0,0,D7978-C7978)</f>
        <v>0.27916666666666667</v>
      </c>
      <c r="G7978" s="6">
        <v>0</v>
      </c>
      <c r="H7978" s="6">
        <v>0.61805555555555558</v>
      </c>
      <c r="I7978" s="6">
        <f>IF(H7978-G7978&lt;0,0,H7978-G7978)</f>
        <v>0.61805555555555558</v>
      </c>
      <c r="J7978" s="6">
        <f>IF(G7978-H7978&lt;0,0,G7978-H7978)</f>
        <v>0</v>
      </c>
      <c r="K7978" s="3">
        <v>0</v>
      </c>
      <c r="L7978" s="3">
        <v>0</v>
      </c>
      <c r="P7978" t="s">
        <v>39</v>
      </c>
    </row>
    <row r="7979" spans="1:16" hidden="1" x14ac:dyDescent="0.45">
      <c r="A7979">
        <v>698</v>
      </c>
      <c r="B7979" s="1">
        <v>45077</v>
      </c>
      <c r="C7979" s="6">
        <v>0.29166666666666669</v>
      </c>
      <c r="D7979" s="6">
        <v>0.27986111111111112</v>
      </c>
      <c r="E7979" s="6">
        <f>IF(C7979-D7979&lt;0,0,C7979-D7979)</f>
        <v>1.1805555555555569E-2</v>
      </c>
      <c r="F7979" s="6">
        <f>IF(D7979-C7979&lt;0,0,D7979-C7979)</f>
        <v>0</v>
      </c>
      <c r="G7979" s="6">
        <v>0.625</v>
      </c>
      <c r="H7979" s="6">
        <v>0.61875000000000002</v>
      </c>
      <c r="I7979" s="6">
        <f>IF(H7979-G7979&lt;0,0,H7979-G7979)</f>
        <v>0</v>
      </c>
      <c r="J7979" s="6">
        <f>IF(G7979-H7979&lt;0,0,G7979-H7979)</f>
        <v>6.2499999999999778E-3</v>
      </c>
      <c r="K7979" s="3">
        <v>0</v>
      </c>
      <c r="L7979" s="3">
        <v>0</v>
      </c>
      <c r="P7979" t="s">
        <v>13</v>
      </c>
    </row>
    <row r="7980" spans="1:16" hidden="1" x14ac:dyDescent="0.45">
      <c r="A7980">
        <v>515</v>
      </c>
      <c r="B7980" s="1">
        <v>45077</v>
      </c>
      <c r="C7980" s="6">
        <v>0.29166666666666669</v>
      </c>
      <c r="D7980" s="6">
        <v>0.28888888888888886</v>
      </c>
      <c r="E7980" s="6">
        <f>IF(C7980-D7980&lt;0,0,C7980-D7980)</f>
        <v>2.7777777777778234E-3</v>
      </c>
      <c r="F7980" s="6">
        <f>IF(D7980-C7980&lt;0,0,D7980-C7980)</f>
        <v>0</v>
      </c>
      <c r="G7980" s="6">
        <v>0.625</v>
      </c>
      <c r="H7980" s="6">
        <v>0.62152777777777779</v>
      </c>
      <c r="I7980" s="6">
        <f>IF(H7980-G7980&lt;0,0,H7980-G7980)</f>
        <v>0</v>
      </c>
      <c r="J7980" s="6">
        <f>IF(G7980-H7980&lt;0,0,G7980-H7980)</f>
        <v>3.4722222222222099E-3</v>
      </c>
      <c r="K7980" s="3">
        <v>0</v>
      </c>
      <c r="L7980" s="3">
        <v>0</v>
      </c>
      <c r="P7980" t="s">
        <v>17</v>
      </c>
    </row>
    <row r="7981" spans="1:16" hidden="1" x14ac:dyDescent="0.45">
      <c r="A7981">
        <v>280</v>
      </c>
      <c r="B7981" s="1">
        <v>45077</v>
      </c>
      <c r="C7981" s="6">
        <v>0.22916666666666666</v>
      </c>
      <c r="D7981" s="6">
        <v>0.30277777777777776</v>
      </c>
      <c r="E7981" s="6">
        <f>IF(C7981-D7981&lt;0,0,C7981-D7981)</f>
        <v>0</v>
      </c>
      <c r="F7981" s="6">
        <f>IF(D7981-C7981&lt;0,0,D7981-C7981)</f>
        <v>7.3611111111111099E-2</v>
      </c>
      <c r="G7981" s="6">
        <v>0.5625</v>
      </c>
      <c r="H7981" s="6">
        <v>0.56180555555555556</v>
      </c>
      <c r="I7981" s="6">
        <f>IF(H7981-G7981&lt;0,0,H7981-G7981)</f>
        <v>0</v>
      </c>
      <c r="J7981" s="6">
        <f>IF(G7981-H7981&lt;0,0,G7981-H7981)</f>
        <v>6.9444444444444198E-4</v>
      </c>
      <c r="K7981" s="3">
        <v>0</v>
      </c>
      <c r="L7981" s="3">
        <v>0</v>
      </c>
      <c r="P7981" t="s">
        <v>11</v>
      </c>
    </row>
    <row r="7982" spans="1:16" hidden="1" x14ac:dyDescent="0.45">
      <c r="A7982">
        <v>112</v>
      </c>
      <c r="B7982" s="1">
        <v>45077</v>
      </c>
      <c r="C7982" s="6">
        <v>0.33333333333333331</v>
      </c>
      <c r="D7982" s="6">
        <v>0.34027777777777779</v>
      </c>
      <c r="E7982" s="6">
        <f>IF(C7982-D7982&lt;0,0,C7982-D7982)</f>
        <v>0</v>
      </c>
      <c r="F7982" s="6">
        <f>IF(D7982-C7982&lt;0,0,D7982-C7982)</f>
        <v>6.9444444444444753E-3</v>
      </c>
      <c r="G7982" s="6">
        <v>0.66666666666666663</v>
      </c>
      <c r="H7982" s="6">
        <v>0.62361111111111112</v>
      </c>
      <c r="I7982" s="6">
        <f>IF(H7982-G7982&lt;0,0,H7982-G7982)</f>
        <v>0</v>
      </c>
      <c r="J7982" s="6">
        <f>IF(G7982-H7982&lt;0,0,G7982-H7982)</f>
        <v>4.3055555555555514E-2</v>
      </c>
      <c r="K7982" s="3">
        <v>0</v>
      </c>
      <c r="L7982" s="3">
        <v>0</v>
      </c>
      <c r="P7982" t="s">
        <v>15</v>
      </c>
    </row>
    <row r="7983" spans="1:16" x14ac:dyDescent="0.45">
      <c r="A7983">
        <v>988</v>
      </c>
      <c r="B7983" s="1">
        <v>45828</v>
      </c>
      <c r="C7983" s="6">
        <v>0.22916666666666666</v>
      </c>
      <c r="D7983" s="6">
        <v>0.22777777777777777</v>
      </c>
      <c r="E7983" s="6">
        <f>IF(C7983-D7983&lt;0,0,C7983-D7983)</f>
        <v>1.388888888888884E-3</v>
      </c>
      <c r="F7983" s="6">
        <f>IF(D7983-C7983&lt;0,0,D7983-C7983)</f>
        <v>0</v>
      </c>
      <c r="G7983" s="6">
        <v>0.5625</v>
      </c>
      <c r="H7983" s="6">
        <v>0.56736111111111109</v>
      </c>
      <c r="I7983" s="6">
        <f>IF(H7983-G7983&lt;0,0,H7983-G7983)</f>
        <v>4.8611111111110938E-3</v>
      </c>
      <c r="J7983" s="6">
        <f>IF(G7983-H7983&lt;0,0,G7983-H7983)</f>
        <v>0</v>
      </c>
      <c r="K7983" s="3">
        <v>0</v>
      </c>
      <c r="L7983" s="3">
        <v>0</v>
      </c>
      <c r="M7983" t="s">
        <v>11</v>
      </c>
      <c r="P7983" t="s">
        <v>9</v>
      </c>
    </row>
    <row r="7984" spans="1:16" hidden="1" x14ac:dyDescent="0.45">
      <c r="A7984">
        <v>522</v>
      </c>
      <c r="B7984" s="1">
        <v>45076</v>
      </c>
      <c r="C7984" s="6">
        <v>0.29166666666666669</v>
      </c>
      <c r="D7984" s="6">
        <v>0.28402777777777777</v>
      </c>
      <c r="E7984" s="6">
        <f>IF(C7984-D7984&lt;0,0,C7984-D7984)</f>
        <v>7.6388888888889173E-3</v>
      </c>
      <c r="F7984" s="6">
        <f>IF(D7984-C7984&lt;0,0,D7984-C7984)</f>
        <v>0</v>
      </c>
      <c r="G7984" s="6">
        <v>0.5</v>
      </c>
      <c r="H7984" s="6">
        <v>0.49236111111111114</v>
      </c>
      <c r="I7984" s="6">
        <f>IF(H7984-G7984&lt;0,0,H7984-G7984)</f>
        <v>0</v>
      </c>
      <c r="J7984" s="6">
        <f>IF(G7984-H7984&lt;0,0,G7984-H7984)</f>
        <v>7.6388888888888618E-3</v>
      </c>
      <c r="K7984" s="3">
        <v>0</v>
      </c>
      <c r="L7984" s="3">
        <v>0</v>
      </c>
      <c r="P7984" t="s">
        <v>32</v>
      </c>
    </row>
    <row r="7985" spans="1:16" hidden="1" x14ac:dyDescent="0.45">
      <c r="A7985">
        <v>925</v>
      </c>
      <c r="B7985" s="1">
        <v>45076</v>
      </c>
      <c r="C7985" s="6">
        <v>0.29166666666666669</v>
      </c>
      <c r="D7985" s="6">
        <v>0.28541666666666665</v>
      </c>
      <c r="E7985" s="6">
        <f>IF(C7985-D7985&lt;0,0,C7985-D7985)</f>
        <v>6.2500000000000333E-3</v>
      </c>
      <c r="F7985" s="6">
        <f>IF(D7985-C7985&lt;0,0,D7985-C7985)</f>
        <v>0</v>
      </c>
      <c r="G7985" s="6">
        <v>0.625</v>
      </c>
      <c r="H7985" s="6">
        <v>0.59861111111111109</v>
      </c>
      <c r="I7985" s="6">
        <f>IF(H7985-G7985&lt;0,0,H7985-G7985)</f>
        <v>0</v>
      </c>
      <c r="J7985" s="6">
        <f>IF(G7985-H7985&lt;0,0,G7985-H7985)</f>
        <v>2.6388888888888906E-2</v>
      </c>
      <c r="K7985" s="3">
        <v>0</v>
      </c>
      <c r="L7985" s="3">
        <v>0</v>
      </c>
      <c r="P7985" t="s">
        <v>21</v>
      </c>
    </row>
    <row r="7986" spans="1:16" hidden="1" x14ac:dyDescent="0.45">
      <c r="A7986">
        <v>759</v>
      </c>
      <c r="B7986" s="1">
        <v>45076</v>
      </c>
      <c r="C7986" s="6">
        <v>0.29166666666666669</v>
      </c>
      <c r="D7986" s="6">
        <v>0.28611111111111109</v>
      </c>
      <c r="E7986" s="6">
        <f>IF(C7986-D7986&lt;0,0,C7986-D7986)</f>
        <v>5.5555555555555913E-3</v>
      </c>
      <c r="F7986" s="6">
        <f>IF(D7986-C7986&lt;0,0,D7986-C7986)</f>
        <v>0</v>
      </c>
      <c r="G7986" s="6">
        <v>0.5</v>
      </c>
      <c r="H7986" s="6">
        <v>0.48958333333333331</v>
      </c>
      <c r="I7986" s="6">
        <f>IF(H7986-G7986&lt;0,0,H7986-G7986)</f>
        <v>0</v>
      </c>
      <c r="J7986" s="6">
        <f>IF(G7986-H7986&lt;0,0,G7986-H7986)</f>
        <v>1.0416666666666685E-2</v>
      </c>
      <c r="K7986" s="3">
        <v>0</v>
      </c>
      <c r="L7986" s="3">
        <v>0</v>
      </c>
      <c r="P7986" t="s">
        <v>32</v>
      </c>
    </row>
    <row r="7987" spans="1:16" hidden="1" x14ac:dyDescent="0.45">
      <c r="A7987">
        <v>591</v>
      </c>
      <c r="B7987" s="1">
        <v>45076</v>
      </c>
      <c r="C7987" s="6">
        <v>0.29166666666666669</v>
      </c>
      <c r="D7987" s="6">
        <v>0.28749999999999998</v>
      </c>
      <c r="E7987" s="6">
        <f>IF(C7987-D7987&lt;0,0,C7987-D7987)</f>
        <v>4.1666666666667074E-3</v>
      </c>
      <c r="F7987" s="6">
        <f>IF(D7987-C7987&lt;0,0,D7987-C7987)</f>
        <v>0</v>
      </c>
      <c r="G7987" s="6">
        <v>0.5</v>
      </c>
      <c r="H7987" s="6">
        <v>0.48888888888888887</v>
      </c>
      <c r="I7987" s="6">
        <f>IF(H7987-G7987&lt;0,0,H7987-G7987)</f>
        <v>0</v>
      </c>
      <c r="J7987" s="6">
        <f>IF(G7987-H7987&lt;0,0,G7987-H7987)</f>
        <v>1.1111111111111127E-2</v>
      </c>
      <c r="K7987" s="3">
        <v>0</v>
      </c>
      <c r="L7987" s="3">
        <v>0</v>
      </c>
      <c r="P7987" t="s">
        <v>32</v>
      </c>
    </row>
    <row r="7988" spans="1:16" hidden="1" x14ac:dyDescent="0.45">
      <c r="A7988">
        <v>515</v>
      </c>
      <c r="B7988" s="1">
        <v>45076</v>
      </c>
      <c r="C7988" s="6">
        <v>0.29166666666666669</v>
      </c>
      <c r="D7988" s="6">
        <v>0.28958333333333336</v>
      </c>
      <c r="E7988" s="6">
        <f>IF(C7988-D7988&lt;0,0,C7988-D7988)</f>
        <v>2.0833333333333259E-3</v>
      </c>
      <c r="F7988" s="6">
        <f>IF(D7988-C7988&lt;0,0,D7988-C7988)</f>
        <v>0</v>
      </c>
      <c r="G7988" s="6">
        <v>0.5</v>
      </c>
      <c r="H7988" s="6">
        <v>0.4909722222222222</v>
      </c>
      <c r="I7988" s="6">
        <f>IF(H7988-G7988&lt;0,0,H7988-G7988)</f>
        <v>0</v>
      </c>
      <c r="J7988" s="6">
        <f>IF(G7988-H7988&lt;0,0,G7988-H7988)</f>
        <v>9.0277777777778012E-3</v>
      </c>
      <c r="K7988" s="3">
        <v>0</v>
      </c>
      <c r="L7988" s="3">
        <v>0</v>
      </c>
      <c r="P7988" t="s">
        <v>32</v>
      </c>
    </row>
    <row r="7989" spans="1:16" hidden="1" x14ac:dyDescent="0.45">
      <c r="A7989">
        <v>707</v>
      </c>
      <c r="B7989" s="1">
        <v>45076</v>
      </c>
      <c r="C7989" s="6">
        <v>0.29166666666666669</v>
      </c>
      <c r="D7989" s="6">
        <v>0.2902777777777778</v>
      </c>
      <c r="E7989" s="6">
        <f>IF(C7989-D7989&lt;0,0,C7989-D7989)</f>
        <v>1.388888888888884E-3</v>
      </c>
      <c r="F7989" s="6">
        <f>IF(D7989-C7989&lt;0,0,D7989-C7989)</f>
        <v>0</v>
      </c>
      <c r="G7989" s="6">
        <v>0.5</v>
      </c>
      <c r="H7989" s="6">
        <v>0.48888888888888887</v>
      </c>
      <c r="I7989" s="6">
        <f>IF(H7989-G7989&lt;0,0,H7989-G7989)</f>
        <v>0</v>
      </c>
      <c r="J7989" s="6">
        <f>IF(G7989-H7989&lt;0,0,G7989-H7989)</f>
        <v>1.1111111111111127E-2</v>
      </c>
      <c r="K7989" s="3">
        <v>0</v>
      </c>
      <c r="L7989" s="3">
        <v>0</v>
      </c>
      <c r="P7989" t="s">
        <v>32</v>
      </c>
    </row>
    <row r="7990" spans="1:16" hidden="1" x14ac:dyDescent="0.45">
      <c r="A7990">
        <v>464</v>
      </c>
      <c r="B7990" s="1">
        <v>45076</v>
      </c>
      <c r="C7990" s="6">
        <v>0.29166666666666669</v>
      </c>
      <c r="D7990" s="6">
        <v>0.29236111111111113</v>
      </c>
      <c r="E7990" s="6">
        <f>IF(C7990-D7990&lt;0,0,C7990-D7990)</f>
        <v>0</v>
      </c>
      <c r="F7990" s="6">
        <f>IF(D7990-C7990&lt;0,0,D7990-C7990)</f>
        <v>6.9444444444444198E-4</v>
      </c>
      <c r="G7990" s="6">
        <v>0.5</v>
      </c>
      <c r="H7990" s="6">
        <v>0.58680555555555558</v>
      </c>
      <c r="I7990" s="6">
        <f>IF(H7990-G7990&lt;0,0,H7990-G7990)</f>
        <v>8.680555555555558E-2</v>
      </c>
      <c r="J7990" s="6">
        <f>IF(G7990-H7990&lt;0,0,G7990-H7990)</f>
        <v>0</v>
      </c>
      <c r="K7990" s="3">
        <v>0</v>
      </c>
      <c r="L7990" s="3">
        <v>0</v>
      </c>
      <c r="P7990" t="s">
        <v>32</v>
      </c>
    </row>
    <row r="7991" spans="1:16" hidden="1" x14ac:dyDescent="0.45">
      <c r="A7991">
        <v>112</v>
      </c>
      <c r="B7991" s="1">
        <v>45076</v>
      </c>
      <c r="C7991" s="6">
        <v>0.29166666666666669</v>
      </c>
      <c r="D7991" s="6">
        <v>0.29583333333333334</v>
      </c>
      <c r="E7991" s="6">
        <f>IF(C7991-D7991&lt;0,0,C7991-D7991)</f>
        <v>0</v>
      </c>
      <c r="F7991" s="6">
        <f>IF(D7991-C7991&lt;0,0,D7991-C7991)</f>
        <v>4.1666666666666519E-3</v>
      </c>
      <c r="G7991" s="6">
        <v>0.5</v>
      </c>
      <c r="H7991" s="6">
        <v>0.4861111111111111</v>
      </c>
      <c r="I7991" s="6">
        <f>IF(H7991-G7991&lt;0,0,H7991-G7991)</f>
        <v>0</v>
      </c>
      <c r="J7991" s="6">
        <f>IF(G7991-H7991&lt;0,0,G7991-H7991)</f>
        <v>1.3888888888888895E-2</v>
      </c>
      <c r="K7991" s="3">
        <v>0</v>
      </c>
      <c r="L7991" s="3">
        <v>0</v>
      </c>
      <c r="P7991" t="s">
        <v>32</v>
      </c>
    </row>
    <row r="7992" spans="1:16" hidden="1" x14ac:dyDescent="0.45">
      <c r="A7992">
        <v>280</v>
      </c>
      <c r="B7992" s="1">
        <v>45076</v>
      </c>
      <c r="C7992" s="6">
        <v>0.41666666666666669</v>
      </c>
      <c r="D7992" s="6">
        <v>0.30138888888888887</v>
      </c>
      <c r="E7992" s="6">
        <f>IF(C7992-D7992&lt;0,0,C7992-D7992)</f>
        <v>0.11527777777777781</v>
      </c>
      <c r="F7992" s="6">
        <f>IF(D7992-C7992&lt;0,0,D7992-C7992)</f>
        <v>0</v>
      </c>
      <c r="G7992" s="6">
        <v>0.58333333333333337</v>
      </c>
      <c r="H7992" s="6">
        <v>0.56874999999999998</v>
      </c>
      <c r="I7992" s="6">
        <f>IF(H7992-G7992&lt;0,0,H7992-G7992)</f>
        <v>0</v>
      </c>
      <c r="J7992" s="6">
        <f>IF(G7992-H7992&lt;0,0,G7992-H7992)</f>
        <v>1.4583333333333393E-2</v>
      </c>
      <c r="K7992" s="3">
        <v>0</v>
      </c>
      <c r="L7992" s="3">
        <v>0</v>
      </c>
      <c r="P7992" t="s">
        <v>32</v>
      </c>
    </row>
    <row r="7993" spans="1:16" hidden="1" x14ac:dyDescent="0.45">
      <c r="A7993">
        <v>468</v>
      </c>
      <c r="B7993" s="1">
        <v>45076</v>
      </c>
      <c r="C7993" s="6">
        <v>0.29166666666666669</v>
      </c>
      <c r="D7993" s="6">
        <v>0.3034722222222222</v>
      </c>
      <c r="E7993" s="6">
        <f>IF(C7993-D7993&lt;0,0,C7993-D7993)</f>
        <v>0</v>
      </c>
      <c r="F7993" s="6">
        <f>IF(D7993-C7993&lt;0,0,D7993-C7993)</f>
        <v>1.1805555555555514E-2</v>
      </c>
      <c r="G7993" s="6">
        <v>0.5</v>
      </c>
      <c r="H7993" s="6">
        <v>0.48958333333333331</v>
      </c>
      <c r="I7993" s="6">
        <f>IF(H7993-G7993&lt;0,0,H7993-G7993)</f>
        <v>0</v>
      </c>
      <c r="J7993" s="6">
        <f>IF(G7993-H7993&lt;0,0,G7993-H7993)</f>
        <v>1.0416666666666685E-2</v>
      </c>
      <c r="K7993" s="3">
        <v>0</v>
      </c>
      <c r="L7993" s="3">
        <v>0</v>
      </c>
      <c r="P7993" t="s">
        <v>32</v>
      </c>
    </row>
    <row r="7994" spans="1:16" hidden="1" x14ac:dyDescent="0.45">
      <c r="A7994">
        <v>421</v>
      </c>
      <c r="B7994" s="1">
        <v>45076</v>
      </c>
      <c r="C7994" s="6">
        <v>0.41666666666666669</v>
      </c>
      <c r="D7994" s="6">
        <v>0.41180555555555554</v>
      </c>
      <c r="E7994" s="6">
        <f>IF(C7994-D7994&lt;0,0,C7994-D7994)</f>
        <v>4.8611111111111494E-3</v>
      </c>
      <c r="F7994" s="6">
        <f>IF(D7994-C7994&lt;0,0,D7994-C7994)</f>
        <v>0</v>
      </c>
      <c r="G7994" s="6">
        <v>0.58333333333333337</v>
      </c>
      <c r="H7994" s="6">
        <v>0.57152777777777775</v>
      </c>
      <c r="I7994" s="6">
        <f>IF(H7994-G7994&lt;0,0,H7994-G7994)</f>
        <v>0</v>
      </c>
      <c r="J7994" s="6">
        <f>IF(G7994-H7994&lt;0,0,G7994-H7994)</f>
        <v>1.1805555555555625E-2</v>
      </c>
      <c r="K7994" s="3">
        <v>0</v>
      </c>
      <c r="L7994" s="3">
        <v>0</v>
      </c>
      <c r="P7994" t="s">
        <v>32</v>
      </c>
    </row>
    <row r="7995" spans="1:16" hidden="1" x14ac:dyDescent="0.45">
      <c r="A7995">
        <v>502</v>
      </c>
      <c r="B7995" s="1">
        <v>45076</v>
      </c>
      <c r="C7995" s="6">
        <v>0.41666666666666669</v>
      </c>
      <c r="D7995" s="6">
        <v>0.41319444444444442</v>
      </c>
      <c r="E7995" s="6">
        <f>IF(C7995-D7995&lt;0,0,C7995-D7995)</f>
        <v>3.4722222222222654E-3</v>
      </c>
      <c r="F7995" s="6">
        <f>IF(D7995-C7995&lt;0,0,D7995-C7995)</f>
        <v>0</v>
      </c>
      <c r="G7995" s="6">
        <v>0.58333333333333337</v>
      </c>
      <c r="H7995" s="6">
        <v>0.57986111111111116</v>
      </c>
      <c r="I7995" s="6">
        <f>IF(H7995-G7995&lt;0,0,H7995-G7995)</f>
        <v>0</v>
      </c>
      <c r="J7995" s="6">
        <f>IF(G7995-H7995&lt;0,0,G7995-H7995)</f>
        <v>3.4722222222222099E-3</v>
      </c>
      <c r="K7995" s="3">
        <v>0</v>
      </c>
      <c r="L7995" s="3">
        <v>0</v>
      </c>
      <c r="P7995" t="s">
        <v>32</v>
      </c>
    </row>
    <row r="7996" spans="1:16" hidden="1" x14ac:dyDescent="0.45">
      <c r="A7996">
        <v>698</v>
      </c>
      <c r="B7996" s="1">
        <v>45076</v>
      </c>
      <c r="C7996" s="6">
        <v>0.41666666666666669</v>
      </c>
      <c r="D7996" s="6">
        <v>0.41319444444444442</v>
      </c>
      <c r="E7996" s="6">
        <f>IF(C7996-D7996&lt;0,0,C7996-D7996)</f>
        <v>3.4722222222222654E-3</v>
      </c>
      <c r="F7996" s="6">
        <f>IF(D7996-C7996&lt;0,0,D7996-C7996)</f>
        <v>0</v>
      </c>
      <c r="G7996" s="6">
        <v>0.58333333333333337</v>
      </c>
      <c r="H7996" s="6">
        <v>0.58680555555555558</v>
      </c>
      <c r="I7996" s="6">
        <f>IF(H7996-G7996&lt;0,0,H7996-G7996)</f>
        <v>3.4722222222222099E-3</v>
      </c>
      <c r="J7996" s="6">
        <f>IF(G7996-H7996&lt;0,0,G7996-H7996)</f>
        <v>0</v>
      </c>
      <c r="K7996" s="3">
        <v>0</v>
      </c>
      <c r="L7996" s="3">
        <v>0</v>
      </c>
      <c r="P7996" t="s">
        <v>32</v>
      </c>
    </row>
    <row r="7997" spans="1:16" hidden="1" x14ac:dyDescent="0.45">
      <c r="A7997">
        <v>824</v>
      </c>
      <c r="B7997" s="1">
        <v>45076</v>
      </c>
      <c r="C7997" s="6">
        <v>0.41666666666666669</v>
      </c>
      <c r="D7997" s="6">
        <v>0.41319444444444442</v>
      </c>
      <c r="E7997" s="6">
        <f>IF(C7997-D7997&lt;0,0,C7997-D7997)</f>
        <v>3.4722222222222654E-3</v>
      </c>
      <c r="F7997" s="6">
        <f>IF(D7997-C7997&lt;0,0,D7997-C7997)</f>
        <v>0</v>
      </c>
      <c r="G7997" s="6">
        <v>0.58333333333333337</v>
      </c>
      <c r="H7997" s="6">
        <v>0.5756944444444444</v>
      </c>
      <c r="I7997" s="6">
        <f>IF(H7997-G7997&lt;0,0,H7997-G7997)</f>
        <v>0</v>
      </c>
      <c r="J7997" s="6">
        <f>IF(G7997-H7997&lt;0,0,G7997-H7997)</f>
        <v>7.6388888888889728E-3</v>
      </c>
      <c r="K7997" s="3">
        <v>0</v>
      </c>
      <c r="L7997" s="3">
        <v>0</v>
      </c>
      <c r="P7997" t="s">
        <v>32</v>
      </c>
    </row>
    <row r="7998" spans="1:16" hidden="1" x14ac:dyDescent="0.45">
      <c r="A7998">
        <v>334</v>
      </c>
      <c r="B7998" s="1">
        <v>45076</v>
      </c>
      <c r="C7998" s="6">
        <v>0.41666666666666669</v>
      </c>
      <c r="D7998" s="6">
        <v>0.41458333333333336</v>
      </c>
      <c r="E7998" s="6">
        <f>IF(C7998-D7998&lt;0,0,C7998-D7998)</f>
        <v>2.0833333333333259E-3</v>
      </c>
      <c r="F7998" s="6">
        <f>IF(D7998-C7998&lt;0,0,D7998-C7998)</f>
        <v>0</v>
      </c>
      <c r="G7998" s="6">
        <v>0.58333333333333337</v>
      </c>
      <c r="H7998" s="6">
        <v>0.57013888888888886</v>
      </c>
      <c r="I7998" s="6">
        <f>IF(H7998-G7998&lt;0,0,H7998-G7998)</f>
        <v>0</v>
      </c>
      <c r="J7998" s="6">
        <f>IF(G7998-H7998&lt;0,0,G7998-H7998)</f>
        <v>1.3194444444444509E-2</v>
      </c>
      <c r="K7998" s="3">
        <v>0</v>
      </c>
      <c r="L7998" s="3">
        <v>0</v>
      </c>
      <c r="P7998" t="s">
        <v>32</v>
      </c>
    </row>
    <row r="7999" spans="1:16" hidden="1" x14ac:dyDescent="0.45">
      <c r="A7999">
        <v>357</v>
      </c>
      <c r="B7999" s="1">
        <v>45076</v>
      </c>
      <c r="C7999" s="6">
        <v>0</v>
      </c>
      <c r="D7999" s="6">
        <v>0.41597222222222224</v>
      </c>
      <c r="E7999" s="6">
        <f>IF(C7999-D7999&lt;0,0,C7999-D7999)</f>
        <v>0</v>
      </c>
      <c r="F7999" s="6">
        <f>IF(D7999-C7999&lt;0,0,D7999-C7999)</f>
        <v>0.41597222222222224</v>
      </c>
      <c r="G7999" s="6">
        <v>0</v>
      </c>
      <c r="H7999" s="6">
        <v>0.62916666666666665</v>
      </c>
      <c r="I7999" s="6">
        <f>IF(H7999-G7999&lt;0,0,H7999-G7999)</f>
        <v>0.62916666666666665</v>
      </c>
      <c r="J7999" s="6">
        <f>IF(G7999-H7999&lt;0,0,G7999-H7999)</f>
        <v>0</v>
      </c>
      <c r="K7999" s="3">
        <v>0</v>
      </c>
      <c r="L7999" s="3">
        <v>0</v>
      </c>
      <c r="P7999" t="s">
        <v>32</v>
      </c>
    </row>
    <row r="8000" spans="1:16" hidden="1" x14ac:dyDescent="0.45">
      <c r="A8000">
        <v>486</v>
      </c>
      <c r="B8000" s="1">
        <v>45076</v>
      </c>
      <c r="C8000" s="6">
        <v>0.41666666666666669</v>
      </c>
      <c r="D8000" s="6">
        <v>0.4284722222222222</v>
      </c>
      <c r="E8000" s="6">
        <f>IF(C8000-D8000&lt;0,0,C8000-D8000)</f>
        <v>0</v>
      </c>
      <c r="F8000" s="6">
        <f>IF(D8000-C8000&lt;0,0,D8000-C8000)</f>
        <v>1.1805555555555514E-2</v>
      </c>
      <c r="G8000" s="6">
        <v>0.58333333333333337</v>
      </c>
      <c r="H8000" s="6">
        <v>0.59305555555555556</v>
      </c>
      <c r="I8000" s="6">
        <f>IF(H8000-G8000&lt;0,0,H8000-G8000)</f>
        <v>9.7222222222221877E-3</v>
      </c>
      <c r="J8000" s="6">
        <f>IF(G8000-H8000&lt;0,0,G8000-H8000)</f>
        <v>0</v>
      </c>
      <c r="K8000" s="3">
        <v>0</v>
      </c>
      <c r="L8000" s="3">
        <v>0</v>
      </c>
      <c r="P8000" t="s">
        <v>32</v>
      </c>
    </row>
    <row r="8001" spans="1:16" hidden="1" x14ac:dyDescent="0.45">
      <c r="A8001">
        <v>774</v>
      </c>
      <c r="B8001" s="1">
        <v>45076</v>
      </c>
      <c r="C8001" s="6">
        <v>0</v>
      </c>
      <c r="D8001" s="6">
        <v>0.29166666666666669</v>
      </c>
      <c r="E8001" s="6">
        <f>IF(C8001-D8001&lt;0,0,C8001-D8001)</f>
        <v>0</v>
      </c>
      <c r="F8001" s="6">
        <f>IF(D8001-C8001&lt;0,0,D8001-C8001)</f>
        <v>0.29166666666666669</v>
      </c>
      <c r="G8001" s="6">
        <v>0</v>
      </c>
      <c r="H8001" s="6">
        <v>0.61388888888888893</v>
      </c>
      <c r="I8001" s="6">
        <f>IF(H8001-G8001&lt;0,0,H8001-G8001)</f>
        <v>0.61388888888888893</v>
      </c>
      <c r="J8001" s="6">
        <f>IF(G8001-H8001&lt;0,0,G8001-H8001)</f>
        <v>0</v>
      </c>
      <c r="K8001" s="3">
        <v>0</v>
      </c>
      <c r="L8001" s="3">
        <v>0</v>
      </c>
      <c r="P8001" t="s">
        <v>16</v>
      </c>
    </row>
    <row r="8002" spans="1:16" x14ac:dyDescent="0.45">
      <c r="A8002">
        <v>150</v>
      </c>
      <c r="B8002" s="1">
        <v>45828</v>
      </c>
      <c r="C8002" s="6">
        <v>0.27083333333333331</v>
      </c>
      <c r="D8002" s="6">
        <v>0.26805555555555555</v>
      </c>
      <c r="E8002" s="6">
        <f>IF(C8002-D8002&lt;0,0,C8002-D8002)</f>
        <v>2.7777777777777679E-3</v>
      </c>
      <c r="F8002" s="6">
        <f>IF(D8002-C8002&lt;0,0,D8002-C8002)</f>
        <v>0</v>
      </c>
      <c r="G8002" s="6">
        <v>0.60416666666666663</v>
      </c>
      <c r="H8002" s="6">
        <v>0.70486111111111116</v>
      </c>
      <c r="I8002" s="6">
        <f>IF(H8002-G8002&lt;0,0,H8002-G8002)</f>
        <v>0.10069444444444453</v>
      </c>
      <c r="J8002" s="6">
        <f>IF(G8002-H8002&lt;0,0,G8002-H8002)</f>
        <v>0</v>
      </c>
      <c r="K8002" s="3">
        <v>0</v>
      </c>
      <c r="L8002" s="3">
        <v>0</v>
      </c>
      <c r="M8002" t="s">
        <v>12</v>
      </c>
      <c r="P8002" t="s">
        <v>9</v>
      </c>
    </row>
    <row r="8003" spans="1:16" hidden="1" x14ac:dyDescent="0.45">
      <c r="A8003">
        <v>591</v>
      </c>
      <c r="B8003" s="1">
        <v>45075</v>
      </c>
      <c r="C8003" s="6">
        <v>0.22916666666666666</v>
      </c>
      <c r="D8003" s="6">
        <v>0.22013888888888888</v>
      </c>
      <c r="E8003" s="6">
        <f>IF(C8003-D8003&lt;0,0,C8003-D8003)</f>
        <v>9.0277777777777735E-3</v>
      </c>
      <c r="F8003" s="6">
        <f>IF(D8003-C8003&lt;0,0,D8003-C8003)</f>
        <v>0</v>
      </c>
      <c r="G8003" s="6">
        <v>0.5625</v>
      </c>
      <c r="H8003" s="6">
        <v>0.47152777777777777</v>
      </c>
      <c r="I8003" s="6">
        <f>IF(H8003-G8003&lt;0,0,H8003-G8003)</f>
        <v>0</v>
      </c>
      <c r="J8003" s="6">
        <f>IF(G8003-H8003&lt;0,0,G8003-H8003)</f>
        <v>9.0972222222222232E-2</v>
      </c>
      <c r="K8003" s="3">
        <v>0</v>
      </c>
      <c r="L8003" s="3">
        <v>0</v>
      </c>
      <c r="P8003" t="s">
        <v>10</v>
      </c>
    </row>
    <row r="8004" spans="1:16" hidden="1" x14ac:dyDescent="0.45">
      <c r="A8004">
        <v>357</v>
      </c>
      <c r="B8004" s="1">
        <v>45075</v>
      </c>
      <c r="C8004" s="6">
        <v>0.22916666666666666</v>
      </c>
      <c r="D8004" s="6">
        <v>0.22916666666666666</v>
      </c>
      <c r="E8004" s="6">
        <f>IF(C8004-D8004&lt;0,0,C8004-D8004)</f>
        <v>0</v>
      </c>
      <c r="F8004" s="6">
        <f>IF(D8004-C8004&lt;0,0,D8004-C8004)</f>
        <v>0</v>
      </c>
      <c r="G8004" s="6">
        <v>0.5625</v>
      </c>
      <c r="H8004" s="6">
        <v>0.56736111111111109</v>
      </c>
      <c r="I8004" s="6">
        <f>IF(H8004-G8004&lt;0,0,H8004-G8004)</f>
        <v>4.8611111111110938E-3</v>
      </c>
      <c r="J8004" s="6">
        <f>IF(G8004-H8004&lt;0,0,G8004-H8004)</f>
        <v>0</v>
      </c>
      <c r="K8004" s="3">
        <v>0</v>
      </c>
      <c r="L8004" s="3">
        <v>0</v>
      </c>
      <c r="P8004" t="s">
        <v>11</v>
      </c>
    </row>
    <row r="8005" spans="1:16" hidden="1" x14ac:dyDescent="0.45">
      <c r="A8005">
        <v>759</v>
      </c>
      <c r="B8005" s="1">
        <v>45075</v>
      </c>
      <c r="C8005" s="6">
        <v>0.25</v>
      </c>
      <c r="D8005" s="6">
        <v>0.23402777777777778</v>
      </c>
      <c r="E8005" s="6">
        <f>IF(C8005-D8005&lt;0,0,C8005-D8005)</f>
        <v>1.5972222222222221E-2</v>
      </c>
      <c r="F8005" s="6">
        <f>IF(D8005-C8005&lt;0,0,D8005-C8005)</f>
        <v>0</v>
      </c>
      <c r="G8005" s="6">
        <v>0.58333333333333337</v>
      </c>
      <c r="H8005" s="6">
        <v>0.58680555555555558</v>
      </c>
      <c r="I8005" s="6">
        <f>IF(H8005-G8005&lt;0,0,H8005-G8005)</f>
        <v>3.4722222222222099E-3</v>
      </c>
      <c r="J8005" s="6">
        <f>IF(G8005-H8005&lt;0,0,G8005-H8005)</f>
        <v>0</v>
      </c>
      <c r="K8005" s="3">
        <v>0</v>
      </c>
      <c r="L8005" s="3">
        <v>0</v>
      </c>
      <c r="P8005" t="s">
        <v>20</v>
      </c>
    </row>
    <row r="8006" spans="1:16" hidden="1" x14ac:dyDescent="0.45">
      <c r="A8006">
        <v>522</v>
      </c>
      <c r="B8006" s="1">
        <v>45075</v>
      </c>
      <c r="C8006" s="6">
        <v>0.27083333333333331</v>
      </c>
      <c r="D8006" s="6">
        <v>0.24791666666666667</v>
      </c>
      <c r="E8006" s="6">
        <f>IF(C8006-D8006&lt;0,0,C8006-D8006)</f>
        <v>2.2916666666666641E-2</v>
      </c>
      <c r="F8006" s="6">
        <f>IF(D8006-C8006&lt;0,0,D8006-C8006)</f>
        <v>0</v>
      </c>
      <c r="G8006" s="6">
        <v>0.60416666666666663</v>
      </c>
      <c r="H8006" s="6">
        <v>0.52013888888888893</v>
      </c>
      <c r="I8006" s="6">
        <f>IF(H8006-G8006&lt;0,0,H8006-G8006)</f>
        <v>0</v>
      </c>
      <c r="J8006" s="6">
        <f>IF(G8006-H8006&lt;0,0,G8006-H8006)</f>
        <v>8.4027777777777701E-2</v>
      </c>
      <c r="K8006" s="3">
        <v>0</v>
      </c>
      <c r="L8006" s="3">
        <v>0</v>
      </c>
      <c r="P8006" t="s">
        <v>12</v>
      </c>
    </row>
    <row r="8007" spans="1:16" hidden="1" x14ac:dyDescent="0.45">
      <c r="A8007">
        <v>421</v>
      </c>
      <c r="B8007" s="1">
        <v>45075</v>
      </c>
      <c r="C8007" s="6">
        <v>0.27083333333333331</v>
      </c>
      <c r="D8007" s="6">
        <v>0.26597222222222222</v>
      </c>
      <c r="E8007" s="6">
        <f>IF(C8007-D8007&lt;0,0,C8007-D8007)</f>
        <v>4.8611111111110938E-3</v>
      </c>
      <c r="F8007" s="6">
        <f>IF(D8007-C8007&lt;0,0,D8007-C8007)</f>
        <v>0</v>
      </c>
      <c r="G8007" s="6">
        <v>0.60416666666666663</v>
      </c>
      <c r="H8007" s="6">
        <v>0.61597222222222225</v>
      </c>
      <c r="I8007" s="6">
        <f>IF(H8007-G8007&lt;0,0,H8007-G8007)</f>
        <v>1.1805555555555625E-2</v>
      </c>
      <c r="J8007" s="6">
        <f>IF(G8007-H8007&lt;0,0,G8007-H8007)</f>
        <v>0</v>
      </c>
      <c r="K8007" s="3">
        <v>0</v>
      </c>
      <c r="L8007" s="3">
        <v>0</v>
      </c>
      <c r="P8007" t="s">
        <v>14</v>
      </c>
    </row>
    <row r="8008" spans="1:16" hidden="1" x14ac:dyDescent="0.45">
      <c r="A8008">
        <v>334</v>
      </c>
      <c r="B8008" s="1">
        <v>45075</v>
      </c>
      <c r="C8008" s="6">
        <v>0.29166666666666669</v>
      </c>
      <c r="D8008" s="6">
        <v>0.29097222222222224</v>
      </c>
      <c r="E8008" s="6">
        <f>IF(C8008-D8008&lt;0,0,C8008-D8008)</f>
        <v>6.9444444444444198E-4</v>
      </c>
      <c r="F8008" s="6">
        <f>IF(D8008-C8008&lt;0,0,D8008-C8008)</f>
        <v>0</v>
      </c>
      <c r="G8008" s="6">
        <v>0.625</v>
      </c>
      <c r="H8008" s="6">
        <v>0.61388888888888893</v>
      </c>
      <c r="I8008" s="6">
        <f>IF(H8008-G8008&lt;0,0,H8008-G8008)</f>
        <v>0</v>
      </c>
      <c r="J8008" s="6">
        <f>IF(G8008-H8008&lt;0,0,G8008-H8008)</f>
        <v>1.1111111111111072E-2</v>
      </c>
      <c r="K8008" s="3">
        <v>0</v>
      </c>
      <c r="L8008" s="3">
        <v>0</v>
      </c>
      <c r="P8008" t="s">
        <v>13</v>
      </c>
    </row>
    <row r="8009" spans="1:16" hidden="1" x14ac:dyDescent="0.45">
      <c r="A8009">
        <v>707</v>
      </c>
      <c r="B8009" s="1">
        <v>45075</v>
      </c>
      <c r="C8009" s="6">
        <v>0.29166666666666669</v>
      </c>
      <c r="D8009" s="6">
        <v>0.29305555555555557</v>
      </c>
      <c r="E8009" s="6">
        <f>IF(C8009-D8009&lt;0,0,C8009-D8009)</f>
        <v>0</v>
      </c>
      <c r="F8009" s="6">
        <f>IF(D8009-C8009&lt;0,0,D8009-C8009)</f>
        <v>1.388888888888884E-3</v>
      </c>
      <c r="G8009" s="6">
        <v>0.625</v>
      </c>
      <c r="H8009" s="6">
        <v>0.6118055555555556</v>
      </c>
      <c r="I8009" s="6">
        <f>IF(H8009-G8009&lt;0,0,H8009-G8009)</f>
        <v>0</v>
      </c>
      <c r="J8009" s="6">
        <f>IF(G8009-H8009&lt;0,0,G8009-H8009)</f>
        <v>1.3194444444444398E-2</v>
      </c>
      <c r="K8009" s="3">
        <v>0</v>
      </c>
      <c r="L8009" s="3">
        <v>0</v>
      </c>
      <c r="P8009" t="s">
        <v>17</v>
      </c>
    </row>
    <row r="8010" spans="1:16" hidden="1" x14ac:dyDescent="0.45">
      <c r="A8010">
        <v>409</v>
      </c>
      <c r="B8010" s="1">
        <v>45075</v>
      </c>
      <c r="C8010" s="6">
        <v>0.33333333333333331</v>
      </c>
      <c r="D8010" s="6">
        <v>0.32916666666666666</v>
      </c>
      <c r="E8010" s="6">
        <f>IF(C8010-D8010&lt;0,0,C8010-D8010)</f>
        <v>4.1666666666666519E-3</v>
      </c>
      <c r="F8010" s="6">
        <f>IF(D8010-C8010&lt;0,0,D8010-C8010)</f>
        <v>0</v>
      </c>
      <c r="G8010" s="6">
        <v>0.625</v>
      </c>
      <c r="H8010" s="6">
        <v>0.61597222222222225</v>
      </c>
      <c r="I8010" s="6">
        <f>IF(H8010-G8010&lt;0,0,H8010-G8010)</f>
        <v>0</v>
      </c>
      <c r="J8010" s="6">
        <f>IF(G8010-H8010&lt;0,0,G8010-H8010)</f>
        <v>9.0277777777777457E-3</v>
      </c>
      <c r="K8010" s="3">
        <v>0</v>
      </c>
      <c r="L8010" s="3">
        <v>0</v>
      </c>
      <c r="P8010" t="s">
        <v>18</v>
      </c>
    </row>
    <row r="8011" spans="1:16" hidden="1" x14ac:dyDescent="0.45">
      <c r="A8011">
        <v>112</v>
      </c>
      <c r="B8011" s="1">
        <v>45075</v>
      </c>
      <c r="C8011" s="6">
        <v>0.33333333333333331</v>
      </c>
      <c r="D8011" s="6">
        <v>0.33263888888888887</v>
      </c>
      <c r="E8011" s="6">
        <f>IF(C8011-D8011&lt;0,0,C8011-D8011)</f>
        <v>6.9444444444444198E-4</v>
      </c>
      <c r="F8011" s="6">
        <f>IF(D8011-C8011&lt;0,0,D8011-C8011)</f>
        <v>0</v>
      </c>
      <c r="G8011" s="6">
        <v>0.66666666666666663</v>
      </c>
      <c r="H8011" s="6">
        <v>0.61319444444444449</v>
      </c>
      <c r="I8011" s="6">
        <f>IF(H8011-G8011&lt;0,0,H8011-G8011)</f>
        <v>0</v>
      </c>
      <c r="J8011" s="6">
        <f>IF(G8011-H8011&lt;0,0,G8011-H8011)</f>
        <v>5.3472222222222143E-2</v>
      </c>
      <c r="K8011" s="3">
        <v>0</v>
      </c>
      <c r="L8011" s="3">
        <v>0</v>
      </c>
      <c r="P8011" t="s">
        <v>15</v>
      </c>
    </row>
    <row r="8012" spans="1:16" hidden="1" x14ac:dyDescent="0.45">
      <c r="A8012">
        <v>280</v>
      </c>
      <c r="B8012" s="1">
        <v>45075</v>
      </c>
      <c r="C8012" s="6">
        <v>0.33333333333333331</v>
      </c>
      <c r="D8012" s="6">
        <v>0.33750000000000002</v>
      </c>
      <c r="E8012" s="6">
        <f>IF(C8012-D8012&lt;0,0,C8012-D8012)</f>
        <v>0</v>
      </c>
      <c r="F8012" s="6">
        <f>IF(D8012-C8012&lt;0,0,D8012-C8012)</f>
        <v>4.1666666666667074E-3</v>
      </c>
      <c r="G8012" s="6">
        <v>0.625</v>
      </c>
      <c r="H8012" s="6">
        <v>0.61111111111111116</v>
      </c>
      <c r="I8012" s="6">
        <f>IF(H8012-G8012&lt;0,0,H8012-G8012)</f>
        <v>0</v>
      </c>
      <c r="J8012" s="6">
        <f>IF(G8012-H8012&lt;0,0,G8012-H8012)</f>
        <v>1.388888888888884E-2</v>
      </c>
      <c r="K8012" s="3">
        <v>0</v>
      </c>
      <c r="L8012" s="3">
        <v>0</v>
      </c>
      <c r="P8012" t="s">
        <v>16</v>
      </c>
    </row>
    <row r="8013" spans="1:16" hidden="1" x14ac:dyDescent="0.45">
      <c r="A8013">
        <v>925</v>
      </c>
      <c r="B8013" s="1">
        <v>45074</v>
      </c>
      <c r="C8013" s="6">
        <v>0.20833333333333334</v>
      </c>
      <c r="D8013" s="6">
        <v>0.18888888888888888</v>
      </c>
      <c r="E8013" s="6">
        <f>IF(C8013-D8013&lt;0,0,C8013-D8013)</f>
        <v>1.9444444444444459E-2</v>
      </c>
      <c r="F8013" s="6">
        <f>IF(D8013-C8013&lt;0,0,D8013-C8013)</f>
        <v>0</v>
      </c>
      <c r="G8013" s="6">
        <v>0.54166666666666663</v>
      </c>
      <c r="H8013" s="6">
        <v>0.54166666666666663</v>
      </c>
      <c r="I8013" s="6">
        <f>IF(H8013-G8013&lt;0,0,H8013-G8013)</f>
        <v>0</v>
      </c>
      <c r="J8013" s="6">
        <f>IF(G8013-H8013&lt;0,0,G8013-H8013)</f>
        <v>0</v>
      </c>
      <c r="K8013" s="3">
        <v>0</v>
      </c>
      <c r="L8013" s="3">
        <v>0</v>
      </c>
      <c r="P8013" t="s">
        <v>9</v>
      </c>
    </row>
    <row r="8014" spans="1:16" hidden="1" x14ac:dyDescent="0.45">
      <c r="A8014">
        <v>421</v>
      </c>
      <c r="B8014" s="1">
        <v>45074</v>
      </c>
      <c r="C8014" s="6">
        <v>0.27083333333333331</v>
      </c>
      <c r="D8014" s="6">
        <v>0.26597222222222222</v>
      </c>
      <c r="E8014" s="6">
        <f>IF(C8014-D8014&lt;0,0,C8014-D8014)</f>
        <v>4.8611111111110938E-3</v>
      </c>
      <c r="F8014" s="6">
        <f>IF(D8014-C8014&lt;0,0,D8014-C8014)</f>
        <v>0</v>
      </c>
      <c r="G8014" s="6">
        <v>0.60416666666666663</v>
      </c>
      <c r="H8014" s="6">
        <v>0.61527777777777781</v>
      </c>
      <c r="I8014" s="6">
        <f>IF(H8014-G8014&lt;0,0,H8014-G8014)</f>
        <v>1.1111111111111183E-2</v>
      </c>
      <c r="J8014" s="6">
        <f>IF(G8014-H8014&lt;0,0,G8014-H8014)</f>
        <v>0</v>
      </c>
      <c r="K8014" s="3">
        <v>0</v>
      </c>
      <c r="L8014" s="3">
        <v>0</v>
      </c>
      <c r="P8014" t="s">
        <v>11</v>
      </c>
    </row>
    <row r="8015" spans="1:16" hidden="1" x14ac:dyDescent="0.45">
      <c r="A8015">
        <v>112</v>
      </c>
      <c r="B8015" s="1">
        <v>45074</v>
      </c>
      <c r="C8015" s="6">
        <v>0.27083333333333331</v>
      </c>
      <c r="D8015" s="6">
        <v>0.27013888888888887</v>
      </c>
      <c r="E8015" s="6">
        <f>IF(C8015-D8015&lt;0,0,C8015-D8015)</f>
        <v>6.9444444444444198E-4</v>
      </c>
      <c r="F8015" s="6">
        <f>IF(D8015-C8015&lt;0,0,D8015-C8015)</f>
        <v>0</v>
      </c>
      <c r="G8015" s="6">
        <v>0.60416666666666663</v>
      </c>
      <c r="H8015" s="6">
        <v>0.58333333333333337</v>
      </c>
      <c r="I8015" s="6">
        <f>IF(H8015-G8015&lt;0,0,H8015-G8015)</f>
        <v>0</v>
      </c>
      <c r="J8015" s="6">
        <f>IF(G8015-H8015&lt;0,0,G8015-H8015)</f>
        <v>2.0833333333333259E-2</v>
      </c>
      <c r="K8015" s="3">
        <v>0</v>
      </c>
      <c r="L8015" s="3">
        <v>0</v>
      </c>
      <c r="P8015" t="s">
        <v>10</v>
      </c>
    </row>
    <row r="8016" spans="1:16" hidden="1" x14ac:dyDescent="0.45">
      <c r="A8016">
        <v>440</v>
      </c>
      <c r="B8016" s="1">
        <v>45074</v>
      </c>
      <c r="C8016" s="6">
        <v>0.3125</v>
      </c>
      <c r="D8016" s="6">
        <v>0.29166666666666669</v>
      </c>
      <c r="E8016" s="6">
        <f>IF(C8016-D8016&lt;0,0,C8016-D8016)</f>
        <v>2.0833333333333315E-2</v>
      </c>
      <c r="F8016" s="6">
        <f>IF(D8016-C8016&lt;0,0,D8016-C8016)</f>
        <v>0</v>
      </c>
      <c r="G8016" s="6">
        <v>0.64583333333333337</v>
      </c>
      <c r="H8016" s="6">
        <v>0.56041666666666667</v>
      </c>
      <c r="I8016" s="6">
        <f>IF(H8016-G8016&lt;0,0,H8016-G8016)</f>
        <v>0</v>
      </c>
      <c r="J8016" s="6">
        <f>IF(G8016-H8016&lt;0,0,G8016-H8016)</f>
        <v>8.5416666666666696E-2</v>
      </c>
      <c r="K8016" s="3">
        <v>0</v>
      </c>
      <c r="L8016" s="3">
        <v>0</v>
      </c>
      <c r="P8016" t="s">
        <v>16</v>
      </c>
    </row>
    <row r="8017" spans="1:16" hidden="1" x14ac:dyDescent="0.45">
      <c r="A8017">
        <v>591</v>
      </c>
      <c r="B8017" s="1">
        <v>45074</v>
      </c>
      <c r="C8017" s="6">
        <v>0.33333333333333331</v>
      </c>
      <c r="D8017" s="6">
        <v>0.30069444444444443</v>
      </c>
      <c r="E8017" s="6">
        <f>IF(C8017-D8017&lt;0,0,C8017-D8017)</f>
        <v>3.2638888888888884E-2</v>
      </c>
      <c r="F8017" s="6">
        <f>IF(D8017-C8017&lt;0,0,D8017-C8017)</f>
        <v>0</v>
      </c>
      <c r="G8017" s="6">
        <v>0.66666666666666663</v>
      </c>
      <c r="H8017" s="6">
        <v>0.59097222222222223</v>
      </c>
      <c r="I8017" s="6">
        <f>IF(H8017-G8017&lt;0,0,H8017-G8017)</f>
        <v>0</v>
      </c>
      <c r="J8017" s="6">
        <f>IF(G8017-H8017&lt;0,0,G8017-H8017)</f>
        <v>7.5694444444444398E-2</v>
      </c>
      <c r="K8017" s="3">
        <v>0</v>
      </c>
      <c r="L8017" s="3">
        <v>0</v>
      </c>
      <c r="P8017" t="s">
        <v>15</v>
      </c>
    </row>
    <row r="8018" spans="1:16" hidden="1" x14ac:dyDescent="0.45">
      <c r="A8018">
        <v>522</v>
      </c>
      <c r="B8018" s="1">
        <v>45074</v>
      </c>
      <c r="C8018" s="6">
        <v>0.3125</v>
      </c>
      <c r="D8018" s="6">
        <v>0.30138888888888887</v>
      </c>
      <c r="E8018" s="6">
        <f>IF(C8018-D8018&lt;0,0,C8018-D8018)</f>
        <v>1.1111111111111127E-2</v>
      </c>
      <c r="F8018" s="6">
        <f>IF(D8018-C8018&lt;0,0,D8018-C8018)</f>
        <v>0</v>
      </c>
      <c r="G8018" s="6">
        <v>0.64583333333333337</v>
      </c>
      <c r="H8018" s="6">
        <v>0.64583333333333337</v>
      </c>
      <c r="I8018" s="6">
        <f>IF(H8018-G8018&lt;0,0,H8018-G8018)</f>
        <v>0</v>
      </c>
      <c r="J8018" s="6">
        <f>IF(G8018-H8018&lt;0,0,G8018-H8018)</f>
        <v>0</v>
      </c>
      <c r="K8018" s="3">
        <v>0</v>
      </c>
      <c r="L8018" s="3">
        <v>0</v>
      </c>
      <c r="P8018" t="s">
        <v>12</v>
      </c>
    </row>
    <row r="8019" spans="1:16" hidden="1" x14ac:dyDescent="0.45">
      <c r="A8019">
        <v>117</v>
      </c>
      <c r="B8019" s="1">
        <v>45074</v>
      </c>
      <c r="C8019" s="6">
        <v>0.3125</v>
      </c>
      <c r="D8019" s="6">
        <v>0.31041666666666667</v>
      </c>
      <c r="E8019" s="6">
        <f>IF(C8019-D8019&lt;0,0,C8019-D8019)</f>
        <v>2.0833333333333259E-3</v>
      </c>
      <c r="F8019" s="6">
        <f>IF(D8019-C8019&lt;0,0,D8019-C8019)</f>
        <v>0</v>
      </c>
      <c r="G8019" s="6">
        <v>0.64583333333333337</v>
      </c>
      <c r="H8019" s="6">
        <v>0.56319444444444444</v>
      </c>
      <c r="I8019" s="6">
        <f>IF(H8019-G8019&lt;0,0,H8019-G8019)</f>
        <v>0</v>
      </c>
      <c r="J8019" s="6">
        <f>IF(G8019-H8019&lt;0,0,G8019-H8019)</f>
        <v>8.2638888888888928E-2</v>
      </c>
      <c r="K8019" s="3">
        <v>0</v>
      </c>
      <c r="L8019" s="3">
        <v>0</v>
      </c>
      <c r="P8019" t="s">
        <v>17</v>
      </c>
    </row>
    <row r="8020" spans="1:16" hidden="1" x14ac:dyDescent="0.45">
      <c r="A8020">
        <v>464</v>
      </c>
      <c r="B8020" s="1">
        <v>45074</v>
      </c>
      <c r="C8020" s="6">
        <v>0</v>
      </c>
      <c r="D8020" s="6">
        <v>0.3215277777777778</v>
      </c>
      <c r="E8020" s="6">
        <f>IF(C8020-D8020&lt;0,0,C8020-D8020)</f>
        <v>0</v>
      </c>
      <c r="F8020" s="6">
        <f>IF(D8020-C8020&lt;0,0,D8020-C8020)</f>
        <v>0.3215277777777778</v>
      </c>
      <c r="G8020" s="6">
        <v>0</v>
      </c>
      <c r="H8020" s="6">
        <v>0.64097222222222228</v>
      </c>
      <c r="I8020" s="6">
        <f>IF(H8020-G8020&lt;0,0,H8020-G8020)</f>
        <v>0.64097222222222228</v>
      </c>
      <c r="J8020" s="6">
        <f>IF(G8020-H8020&lt;0,0,G8020-H8020)</f>
        <v>0</v>
      </c>
      <c r="K8020" s="3">
        <v>0</v>
      </c>
      <c r="L8020" s="3">
        <v>0</v>
      </c>
      <c r="P8020" t="s">
        <v>28</v>
      </c>
    </row>
    <row r="8021" spans="1:16" hidden="1" x14ac:dyDescent="0.45">
      <c r="A8021">
        <v>698</v>
      </c>
      <c r="B8021" s="1">
        <v>45074</v>
      </c>
      <c r="C8021" s="6">
        <v>0.33333333333333331</v>
      </c>
      <c r="D8021" s="6">
        <v>0.32222222222222224</v>
      </c>
      <c r="E8021" s="6">
        <f>IF(C8021-D8021&lt;0,0,C8021-D8021)</f>
        <v>1.1111111111111072E-2</v>
      </c>
      <c r="F8021" s="6">
        <f>IF(D8021-C8021&lt;0,0,D8021-C8021)</f>
        <v>0</v>
      </c>
      <c r="G8021" s="6">
        <v>0.66666666666666663</v>
      </c>
      <c r="H8021" s="6">
        <v>0.64097222222222228</v>
      </c>
      <c r="I8021" s="6">
        <f>IF(H8021-G8021&lt;0,0,H8021-G8021)</f>
        <v>0</v>
      </c>
      <c r="J8021" s="6">
        <f>IF(G8021-H8021&lt;0,0,G8021-H8021)</f>
        <v>2.5694444444444353E-2</v>
      </c>
      <c r="K8021" s="3">
        <v>0</v>
      </c>
      <c r="L8021" s="3">
        <v>0</v>
      </c>
      <c r="P8021" t="s">
        <v>13</v>
      </c>
    </row>
    <row r="8022" spans="1:16" hidden="1" x14ac:dyDescent="0.45">
      <c r="A8022">
        <v>367</v>
      </c>
      <c r="B8022" s="1">
        <v>45074</v>
      </c>
      <c r="C8022" s="6">
        <v>0.33333333333333331</v>
      </c>
      <c r="D8022" s="6">
        <v>0.33124999999999999</v>
      </c>
      <c r="E8022" s="6">
        <f>IF(C8022-D8022&lt;0,0,C8022-D8022)</f>
        <v>2.0833333333333259E-3</v>
      </c>
      <c r="F8022" s="6">
        <f>IF(D8022-C8022&lt;0,0,D8022-C8022)</f>
        <v>0</v>
      </c>
      <c r="G8022" s="6">
        <v>0.66666666666666663</v>
      </c>
      <c r="H8022" s="6">
        <v>0.6381944444444444</v>
      </c>
      <c r="I8022" s="6">
        <f>IF(H8022-G8022&lt;0,0,H8022-G8022)</f>
        <v>0</v>
      </c>
      <c r="J8022" s="6">
        <f>IF(G8022-H8022&lt;0,0,G8022-H8022)</f>
        <v>2.8472222222222232E-2</v>
      </c>
      <c r="K8022" s="3">
        <v>0</v>
      </c>
      <c r="L8022" s="3">
        <v>0</v>
      </c>
      <c r="P8022" t="s">
        <v>19</v>
      </c>
    </row>
    <row r="8023" spans="1:16" hidden="1" x14ac:dyDescent="0.45">
      <c r="A8023">
        <v>486</v>
      </c>
      <c r="B8023" s="1">
        <v>45074</v>
      </c>
      <c r="C8023" s="6">
        <v>0.29166666666666669</v>
      </c>
      <c r="D8023" s="6">
        <v>0.33888888888888891</v>
      </c>
      <c r="E8023" s="6">
        <f>IF(C8023-D8023&lt;0,0,C8023-D8023)</f>
        <v>0</v>
      </c>
      <c r="F8023" s="6">
        <f>IF(D8023-C8023&lt;0,0,D8023-C8023)</f>
        <v>4.7222222222222221E-2</v>
      </c>
      <c r="G8023" s="6">
        <v>0.52083333333333337</v>
      </c>
      <c r="H8023" s="6">
        <v>0.53333333333333333</v>
      </c>
      <c r="I8023" s="6">
        <f>IF(H8023-G8023&lt;0,0,H8023-G8023)</f>
        <v>1.2499999999999956E-2</v>
      </c>
      <c r="J8023" s="6">
        <f>IF(G8023-H8023&lt;0,0,G8023-H8023)</f>
        <v>0</v>
      </c>
      <c r="K8023" s="3">
        <v>0</v>
      </c>
      <c r="L8023" s="3">
        <v>0</v>
      </c>
      <c r="P8023" t="s">
        <v>18</v>
      </c>
    </row>
    <row r="8024" spans="1:16" hidden="1" x14ac:dyDescent="0.45">
      <c r="A8024">
        <v>357</v>
      </c>
      <c r="B8024" s="1">
        <v>45074</v>
      </c>
      <c r="C8024" s="6">
        <v>0</v>
      </c>
      <c r="D8024" s="6">
        <v>0.52847222222222223</v>
      </c>
      <c r="E8024" s="6">
        <f>IF(C8024-D8024&lt;0,0,C8024-D8024)</f>
        <v>0</v>
      </c>
      <c r="F8024" s="6">
        <f>IF(D8024-C8024&lt;0,0,D8024-C8024)</f>
        <v>0.52847222222222223</v>
      </c>
      <c r="G8024" s="6">
        <v>0</v>
      </c>
      <c r="H8024" s="6">
        <v>0.64236111111111116</v>
      </c>
      <c r="I8024" s="6">
        <f>IF(H8024-G8024&lt;0,0,H8024-G8024)</f>
        <v>0.64236111111111116</v>
      </c>
      <c r="J8024" s="6">
        <f>IF(G8024-H8024&lt;0,0,G8024-H8024)</f>
        <v>0</v>
      </c>
      <c r="K8024" s="3">
        <v>0</v>
      </c>
      <c r="L8024" s="3">
        <v>0</v>
      </c>
      <c r="P8024" t="s">
        <v>14</v>
      </c>
    </row>
    <row r="8025" spans="1:16" hidden="1" x14ac:dyDescent="0.45">
      <c r="A8025">
        <v>925</v>
      </c>
      <c r="B8025" s="1">
        <v>45073</v>
      </c>
      <c r="C8025" s="6">
        <v>0.16666666666666666</v>
      </c>
      <c r="D8025" s="6">
        <v>0.16180555555555556</v>
      </c>
      <c r="E8025" s="6">
        <f>IF(C8025-D8025&lt;0,0,C8025-D8025)</f>
        <v>4.8611111111110938E-3</v>
      </c>
      <c r="F8025" s="6">
        <f>IF(D8025-C8025&lt;0,0,D8025-C8025)</f>
        <v>0</v>
      </c>
      <c r="G8025" s="6">
        <v>0.5</v>
      </c>
      <c r="H8025" s="6">
        <v>0.55833333333333335</v>
      </c>
      <c r="I8025" s="6">
        <f>IF(H8025-G8025&lt;0,0,H8025-G8025)</f>
        <v>5.8333333333333348E-2</v>
      </c>
      <c r="J8025" s="6">
        <f>IF(G8025-H8025&lt;0,0,G8025-H8025)</f>
        <v>0</v>
      </c>
      <c r="K8025" s="3">
        <v>0</v>
      </c>
      <c r="L8025" s="3">
        <v>0</v>
      </c>
      <c r="P8025" t="s">
        <v>9</v>
      </c>
    </row>
    <row r="8026" spans="1:16" hidden="1" x14ac:dyDescent="0.45">
      <c r="A8026">
        <v>591</v>
      </c>
      <c r="B8026" s="1">
        <v>45073</v>
      </c>
      <c r="C8026" s="6">
        <v>0.22916666666666666</v>
      </c>
      <c r="D8026" s="6">
        <v>0.22291666666666668</v>
      </c>
      <c r="E8026" s="6">
        <f>IF(C8026-D8026&lt;0,0,C8026-D8026)</f>
        <v>6.2499999999999778E-3</v>
      </c>
      <c r="F8026" s="6">
        <f>IF(D8026-C8026&lt;0,0,D8026-C8026)</f>
        <v>0</v>
      </c>
      <c r="G8026" s="6">
        <v>0.5625</v>
      </c>
      <c r="H8026" s="6">
        <v>0.52916666666666667</v>
      </c>
      <c r="I8026" s="6">
        <f>IF(H8026-G8026&lt;0,0,H8026-G8026)</f>
        <v>0</v>
      </c>
      <c r="J8026" s="6">
        <f>IF(G8026-H8026&lt;0,0,G8026-H8026)</f>
        <v>3.3333333333333326E-2</v>
      </c>
      <c r="K8026" s="3">
        <v>0</v>
      </c>
      <c r="L8026" s="3">
        <v>0</v>
      </c>
      <c r="P8026" t="s">
        <v>10</v>
      </c>
    </row>
    <row r="8027" spans="1:16" hidden="1" x14ac:dyDescent="0.45">
      <c r="A8027">
        <v>824</v>
      </c>
      <c r="B8027" s="1">
        <v>45073</v>
      </c>
      <c r="C8027" s="6">
        <v>0.22916666666666666</v>
      </c>
      <c r="D8027" s="6">
        <v>0.22847222222222222</v>
      </c>
      <c r="E8027" s="6">
        <f>IF(C8027-D8027&lt;0,0,C8027-D8027)</f>
        <v>6.9444444444444198E-4</v>
      </c>
      <c r="F8027" s="6">
        <f>IF(D8027-C8027&lt;0,0,D8027-C8027)</f>
        <v>0</v>
      </c>
      <c r="G8027" s="6">
        <v>0.5625</v>
      </c>
      <c r="H8027" s="6">
        <v>0.55138888888888893</v>
      </c>
      <c r="I8027" s="6">
        <f>IF(H8027-G8027&lt;0,0,H8027-G8027)</f>
        <v>0</v>
      </c>
      <c r="J8027" s="6">
        <f>IF(G8027-H8027&lt;0,0,G8027-H8027)</f>
        <v>1.1111111111111072E-2</v>
      </c>
      <c r="K8027" s="3">
        <v>0</v>
      </c>
      <c r="L8027" s="3">
        <v>0</v>
      </c>
      <c r="P8027" t="s">
        <v>11</v>
      </c>
    </row>
    <row r="8028" spans="1:16" hidden="1" x14ac:dyDescent="0.45">
      <c r="A8028">
        <v>280</v>
      </c>
      <c r="B8028" s="1">
        <v>45073</v>
      </c>
      <c r="C8028" s="6">
        <v>0.25</v>
      </c>
      <c r="D8028" s="6">
        <v>0.25486111111111109</v>
      </c>
      <c r="E8028" s="6">
        <f>IF(C8028-D8028&lt;0,0,C8028-D8028)</f>
        <v>0</v>
      </c>
      <c r="F8028" s="6">
        <f>IF(D8028-C8028&lt;0,0,D8028-C8028)</f>
        <v>4.8611111111110938E-3</v>
      </c>
      <c r="G8028" s="6">
        <v>0.58333333333333337</v>
      </c>
      <c r="H8028" s="6">
        <v>0.55208333333333337</v>
      </c>
      <c r="I8028" s="6">
        <f>IF(H8028-G8028&lt;0,0,H8028-G8028)</f>
        <v>0</v>
      </c>
      <c r="J8028" s="6">
        <f>IF(G8028-H8028&lt;0,0,G8028-H8028)</f>
        <v>3.125E-2</v>
      </c>
      <c r="K8028" s="3">
        <v>0</v>
      </c>
      <c r="L8028" s="3">
        <v>0</v>
      </c>
      <c r="P8028" t="s">
        <v>14</v>
      </c>
    </row>
    <row r="8029" spans="1:16" hidden="1" x14ac:dyDescent="0.45">
      <c r="A8029">
        <v>522</v>
      </c>
      <c r="B8029" s="1">
        <v>45073</v>
      </c>
      <c r="C8029" s="6">
        <v>0.33333333333333331</v>
      </c>
      <c r="D8029" s="6">
        <v>0.27916666666666667</v>
      </c>
      <c r="E8029" s="6">
        <f>IF(C8029-D8029&lt;0,0,C8029-D8029)</f>
        <v>5.4166666666666641E-2</v>
      </c>
      <c r="F8029" s="6">
        <f>IF(D8029-C8029&lt;0,0,D8029-C8029)</f>
        <v>0</v>
      </c>
      <c r="G8029" s="6">
        <v>0.64583333333333337</v>
      </c>
      <c r="H8029" s="6">
        <v>0.65625</v>
      </c>
      <c r="I8029" s="6">
        <f>IF(H8029-G8029&lt;0,0,H8029-G8029)</f>
        <v>1.041666666666663E-2</v>
      </c>
      <c r="J8029" s="6">
        <f>IF(G8029-H8029&lt;0,0,G8029-H8029)</f>
        <v>0</v>
      </c>
      <c r="K8029" s="3">
        <v>0</v>
      </c>
      <c r="L8029" s="3">
        <v>0</v>
      </c>
      <c r="P8029" t="s">
        <v>15</v>
      </c>
    </row>
    <row r="8030" spans="1:16" hidden="1" x14ac:dyDescent="0.45">
      <c r="A8030">
        <v>334</v>
      </c>
      <c r="B8030" s="1">
        <v>45073</v>
      </c>
      <c r="C8030" s="6">
        <v>0.29166666666666669</v>
      </c>
      <c r="D8030" s="6">
        <v>0.2902777777777778</v>
      </c>
      <c r="E8030" s="6">
        <f>IF(C8030-D8030&lt;0,0,C8030-D8030)</f>
        <v>1.388888888888884E-3</v>
      </c>
      <c r="F8030" s="6">
        <f>IF(D8030-C8030&lt;0,0,D8030-C8030)</f>
        <v>0</v>
      </c>
      <c r="G8030" s="6">
        <v>0.64583333333333337</v>
      </c>
      <c r="H8030" s="6">
        <v>0.64027777777777772</v>
      </c>
      <c r="I8030" s="6">
        <f>IF(H8030-G8030&lt;0,0,H8030-G8030)</f>
        <v>0</v>
      </c>
      <c r="J8030" s="6">
        <f>IF(G8030-H8030&lt;0,0,G8030-H8030)</f>
        <v>5.5555555555556468E-3</v>
      </c>
      <c r="K8030" s="3">
        <v>0</v>
      </c>
      <c r="L8030" s="3">
        <v>0</v>
      </c>
      <c r="P8030" t="s">
        <v>13</v>
      </c>
    </row>
    <row r="8031" spans="1:16" hidden="1" x14ac:dyDescent="0.45">
      <c r="A8031">
        <v>440</v>
      </c>
      <c r="B8031" s="1">
        <v>45073</v>
      </c>
      <c r="C8031" s="6">
        <v>0.33333333333333331</v>
      </c>
      <c r="D8031" s="6">
        <v>0.29722222222222222</v>
      </c>
      <c r="E8031" s="6">
        <f>IF(C8031-D8031&lt;0,0,C8031-D8031)</f>
        <v>3.6111111111111094E-2</v>
      </c>
      <c r="F8031" s="6">
        <f>IF(D8031-C8031&lt;0,0,D8031-C8031)</f>
        <v>0</v>
      </c>
      <c r="G8031" s="6">
        <v>0.66666666666666663</v>
      </c>
      <c r="H8031" s="6">
        <v>0.51666666666666672</v>
      </c>
      <c r="I8031" s="6">
        <f>IF(H8031-G8031&lt;0,0,H8031-G8031)</f>
        <v>0</v>
      </c>
      <c r="J8031" s="6">
        <f>IF(G8031-H8031&lt;0,0,G8031-H8031)</f>
        <v>0.14999999999999991</v>
      </c>
      <c r="K8031" s="3">
        <v>0</v>
      </c>
      <c r="L8031" s="3">
        <v>0</v>
      </c>
      <c r="P8031" t="s">
        <v>19</v>
      </c>
    </row>
    <row r="8032" spans="1:16" hidden="1" x14ac:dyDescent="0.45">
      <c r="A8032">
        <v>468</v>
      </c>
      <c r="B8032" s="1">
        <v>45073</v>
      </c>
      <c r="C8032" s="6">
        <v>0.29166666666666669</v>
      </c>
      <c r="D8032" s="6">
        <v>0.29722222222222222</v>
      </c>
      <c r="E8032" s="6">
        <f>IF(C8032-D8032&lt;0,0,C8032-D8032)</f>
        <v>0</v>
      </c>
      <c r="F8032" s="6">
        <f>IF(D8032-C8032&lt;0,0,D8032-C8032)</f>
        <v>5.5555555555555358E-3</v>
      </c>
      <c r="G8032" s="6">
        <v>0.64583333333333337</v>
      </c>
      <c r="H8032" s="6">
        <v>0.58819444444444446</v>
      </c>
      <c r="I8032" s="6">
        <f>IF(H8032-G8032&lt;0,0,H8032-G8032)</f>
        <v>0</v>
      </c>
      <c r="J8032" s="6">
        <f>IF(G8032-H8032&lt;0,0,G8032-H8032)</f>
        <v>5.7638888888888906E-2</v>
      </c>
      <c r="K8032" s="3">
        <v>0</v>
      </c>
      <c r="L8032" s="3">
        <v>0</v>
      </c>
      <c r="P8032" t="s">
        <v>16</v>
      </c>
    </row>
    <row r="8033" spans="1:16" hidden="1" x14ac:dyDescent="0.45">
      <c r="A8033">
        <v>464</v>
      </c>
      <c r="B8033" s="1">
        <v>45073</v>
      </c>
      <c r="C8033" s="6">
        <v>0</v>
      </c>
      <c r="D8033" s="6">
        <v>0.30277777777777776</v>
      </c>
      <c r="E8033" s="6">
        <f>IF(C8033-D8033&lt;0,0,C8033-D8033)</f>
        <v>0</v>
      </c>
      <c r="F8033" s="6">
        <f>IF(D8033-C8033&lt;0,0,D8033-C8033)</f>
        <v>0.30277777777777776</v>
      </c>
      <c r="G8033" s="6">
        <v>0</v>
      </c>
      <c r="H8033" s="6">
        <v>0.64652777777777781</v>
      </c>
      <c r="I8033" s="6">
        <f>IF(H8033-G8033&lt;0,0,H8033-G8033)</f>
        <v>0.64652777777777781</v>
      </c>
      <c r="J8033" s="6">
        <f>IF(G8033-H8033&lt;0,0,G8033-H8033)</f>
        <v>0</v>
      </c>
      <c r="K8033" s="3">
        <v>0</v>
      </c>
      <c r="L8033" s="3">
        <v>0</v>
      </c>
      <c r="P8033" t="s">
        <v>28</v>
      </c>
    </row>
    <row r="8034" spans="1:16" hidden="1" x14ac:dyDescent="0.45">
      <c r="A8034">
        <v>698</v>
      </c>
      <c r="B8034" s="1">
        <v>45073</v>
      </c>
      <c r="C8034" s="6">
        <v>0.3125</v>
      </c>
      <c r="D8034" s="6">
        <v>0.30277777777777776</v>
      </c>
      <c r="E8034" s="6">
        <f>IF(C8034-D8034&lt;0,0,C8034-D8034)</f>
        <v>9.7222222222222432E-3</v>
      </c>
      <c r="F8034" s="6">
        <f>IF(D8034-C8034&lt;0,0,D8034-C8034)</f>
        <v>0</v>
      </c>
      <c r="G8034" s="6">
        <v>0.64583333333333337</v>
      </c>
      <c r="H8034" s="6">
        <v>0.64652777777777781</v>
      </c>
      <c r="I8034" s="6">
        <f>IF(H8034-G8034&lt;0,0,H8034-G8034)</f>
        <v>6.9444444444444198E-4</v>
      </c>
      <c r="J8034" s="6">
        <f>IF(G8034-H8034&lt;0,0,G8034-H8034)</f>
        <v>0</v>
      </c>
      <c r="K8034" s="3">
        <v>0</v>
      </c>
      <c r="L8034" s="3">
        <v>0</v>
      </c>
      <c r="P8034" t="s">
        <v>18</v>
      </c>
    </row>
    <row r="8035" spans="1:16" hidden="1" x14ac:dyDescent="0.45">
      <c r="A8035">
        <v>515</v>
      </c>
      <c r="B8035" s="1">
        <v>45073</v>
      </c>
      <c r="C8035" s="6">
        <v>0.3125</v>
      </c>
      <c r="D8035" s="6">
        <v>0.31666666666666665</v>
      </c>
      <c r="E8035" s="6">
        <f>IF(C8035-D8035&lt;0,0,C8035-D8035)</f>
        <v>0</v>
      </c>
      <c r="F8035" s="6">
        <f>IF(D8035-C8035&lt;0,0,D8035-C8035)</f>
        <v>4.1666666666666519E-3</v>
      </c>
      <c r="G8035" s="6">
        <v>0.64583333333333337</v>
      </c>
      <c r="H8035" s="6">
        <v>0.65208333333333335</v>
      </c>
      <c r="I8035" s="6">
        <f>IF(H8035-G8035&lt;0,0,H8035-G8035)</f>
        <v>6.2499999999999778E-3</v>
      </c>
      <c r="J8035" s="6">
        <f>IF(G8035-H8035&lt;0,0,G8035-H8035)</f>
        <v>0</v>
      </c>
      <c r="K8035" s="3">
        <v>0</v>
      </c>
      <c r="L8035" s="3">
        <v>0</v>
      </c>
      <c r="P8035" t="s">
        <v>17</v>
      </c>
    </row>
    <row r="8036" spans="1:16" hidden="1" x14ac:dyDescent="0.45">
      <c r="A8036">
        <v>117</v>
      </c>
      <c r="B8036" s="1">
        <v>45073</v>
      </c>
      <c r="C8036" s="6">
        <v>0.27083333333333331</v>
      </c>
      <c r="D8036" s="6">
        <v>0.32777777777777778</v>
      </c>
      <c r="E8036" s="6">
        <f>IF(C8036-D8036&lt;0,0,C8036-D8036)</f>
        <v>0</v>
      </c>
      <c r="F8036" s="6">
        <f>IF(D8036-C8036&lt;0,0,D8036-C8036)</f>
        <v>5.6944444444444464E-2</v>
      </c>
      <c r="G8036" s="6">
        <v>0.64583333333333337</v>
      </c>
      <c r="H8036" s="6">
        <v>0.65555555555555556</v>
      </c>
      <c r="I8036" s="6">
        <f>IF(H8036-G8036&lt;0,0,H8036-G8036)</f>
        <v>9.7222222222221877E-3</v>
      </c>
      <c r="J8036" s="6">
        <f>IF(G8036-H8036&lt;0,0,G8036-H8036)</f>
        <v>0</v>
      </c>
      <c r="K8036" s="3">
        <v>0</v>
      </c>
      <c r="L8036" s="3">
        <v>0</v>
      </c>
      <c r="P8036" t="s">
        <v>12</v>
      </c>
    </row>
    <row r="8037" spans="1:16" hidden="1" x14ac:dyDescent="0.45">
      <c r="A8037">
        <v>280</v>
      </c>
      <c r="B8037" s="1">
        <v>45073</v>
      </c>
      <c r="C8037" s="6">
        <v>0</v>
      </c>
      <c r="D8037" s="6">
        <v>0.6791666666666667</v>
      </c>
      <c r="E8037" s="6">
        <f>IF(C8037-D8037&lt;0,0,C8037-D8037)</f>
        <v>0</v>
      </c>
      <c r="F8037" s="6">
        <f>IF(D8037-C8037&lt;0,0,D8037-C8037)</f>
        <v>0.6791666666666667</v>
      </c>
      <c r="G8037" s="6">
        <v>0</v>
      </c>
      <c r="H8037" s="6">
        <v>0.9145833333333333</v>
      </c>
      <c r="I8037" s="6">
        <f>IF(H8037-G8037&lt;0,0,H8037-G8037)</f>
        <v>0.9145833333333333</v>
      </c>
      <c r="J8037" s="6">
        <f>IF(G8037-H8037&lt;0,0,G8037-H8037)</f>
        <v>0</v>
      </c>
      <c r="K8037" s="3">
        <v>0</v>
      </c>
      <c r="L8037" s="3">
        <v>0</v>
      </c>
      <c r="P8037" t="s">
        <v>13</v>
      </c>
    </row>
    <row r="8038" spans="1:16" x14ac:dyDescent="0.45">
      <c r="A8038">
        <v>950</v>
      </c>
      <c r="B8038" s="1">
        <v>45828</v>
      </c>
      <c r="C8038" s="6">
        <v>0.27083333333333331</v>
      </c>
      <c r="D8038" s="6">
        <v>0.26944444444444443</v>
      </c>
      <c r="E8038" s="6">
        <f>IF(C8038-D8038&lt;0,0,C8038-D8038)</f>
        <v>1.388888888888884E-3</v>
      </c>
      <c r="F8038" s="6">
        <f>IF(D8038-C8038&lt;0,0,D8038-C8038)</f>
        <v>0</v>
      </c>
      <c r="G8038" s="6">
        <v>0.60416666666666663</v>
      </c>
      <c r="H8038" s="6">
        <v>0.65069444444444446</v>
      </c>
      <c r="I8038" s="6">
        <f>IF(H8038-G8038&lt;0,0,H8038-G8038)</f>
        <v>4.6527777777777835E-2</v>
      </c>
      <c r="J8038" s="6">
        <f>IF(G8038-H8038&lt;0,0,G8038-H8038)</f>
        <v>0</v>
      </c>
      <c r="K8038" s="3">
        <v>0</v>
      </c>
      <c r="L8038" s="3">
        <v>0</v>
      </c>
      <c r="M8038" t="s">
        <v>13</v>
      </c>
      <c r="P8038" t="s">
        <v>9</v>
      </c>
    </row>
    <row r="8039" spans="1:16" hidden="1" x14ac:dyDescent="0.45">
      <c r="A8039">
        <v>421</v>
      </c>
      <c r="B8039" s="1">
        <v>45072</v>
      </c>
      <c r="C8039" s="6">
        <v>0.22916666666666666</v>
      </c>
      <c r="D8039" s="6">
        <v>0.23194444444444445</v>
      </c>
      <c r="E8039" s="6">
        <f>IF(C8039-D8039&lt;0,0,C8039-D8039)</f>
        <v>0</v>
      </c>
      <c r="F8039" s="6">
        <f>IF(D8039-C8039&lt;0,0,D8039-C8039)</f>
        <v>2.7777777777777957E-3</v>
      </c>
      <c r="G8039" s="6">
        <v>0.5625</v>
      </c>
      <c r="H8039" s="6">
        <v>0.55277777777777781</v>
      </c>
      <c r="I8039" s="6">
        <f>IF(H8039-G8039&lt;0,0,H8039-G8039)</f>
        <v>0</v>
      </c>
      <c r="J8039" s="6">
        <f>IF(G8039-H8039&lt;0,0,G8039-H8039)</f>
        <v>9.7222222222221877E-3</v>
      </c>
      <c r="K8039" s="3">
        <v>0</v>
      </c>
      <c r="L8039" s="3">
        <v>0</v>
      </c>
      <c r="P8039" t="s">
        <v>11</v>
      </c>
    </row>
    <row r="8040" spans="1:16" hidden="1" x14ac:dyDescent="0.45">
      <c r="A8040">
        <v>759</v>
      </c>
      <c r="B8040" s="1">
        <v>45072</v>
      </c>
      <c r="C8040" s="6">
        <v>0.25</v>
      </c>
      <c r="D8040" s="6">
        <v>0.2326388888888889</v>
      </c>
      <c r="E8040" s="6">
        <f>IF(C8040-D8040&lt;0,0,C8040-D8040)</f>
        <v>1.7361111111111105E-2</v>
      </c>
      <c r="F8040" s="6">
        <f>IF(D8040-C8040&lt;0,0,D8040-C8040)</f>
        <v>0</v>
      </c>
      <c r="G8040" s="6">
        <v>0.58333333333333337</v>
      </c>
      <c r="H8040" s="6">
        <v>0.60972222222222228</v>
      </c>
      <c r="I8040" s="6">
        <f>IF(H8040-G8040&lt;0,0,H8040-G8040)</f>
        <v>2.6388888888888906E-2</v>
      </c>
      <c r="J8040" s="6">
        <f>IF(G8040-H8040&lt;0,0,G8040-H8040)</f>
        <v>0</v>
      </c>
      <c r="K8040" s="3">
        <v>0</v>
      </c>
      <c r="L8040" s="3">
        <v>0</v>
      </c>
      <c r="P8040" t="s">
        <v>20</v>
      </c>
    </row>
    <row r="8041" spans="1:16" hidden="1" x14ac:dyDescent="0.45">
      <c r="A8041">
        <v>112</v>
      </c>
      <c r="B8041" s="1">
        <v>45072</v>
      </c>
      <c r="C8041" s="6">
        <v>0.22916666666666666</v>
      </c>
      <c r="D8041" s="6">
        <v>0.25208333333333333</v>
      </c>
      <c r="E8041" s="6">
        <f>IF(C8041-D8041&lt;0,0,C8041-D8041)</f>
        <v>0</v>
      </c>
      <c r="F8041" s="6">
        <f>IF(D8041-C8041&lt;0,0,D8041-C8041)</f>
        <v>2.2916666666666669E-2</v>
      </c>
      <c r="G8041" s="6">
        <v>0.5625</v>
      </c>
      <c r="H8041" s="6">
        <v>0.56944444444444442</v>
      </c>
      <c r="I8041" s="6">
        <f>IF(H8041-G8041&lt;0,0,H8041-G8041)</f>
        <v>6.9444444444444198E-3</v>
      </c>
      <c r="J8041" s="6">
        <f>IF(G8041-H8041&lt;0,0,G8041-H8041)</f>
        <v>0</v>
      </c>
      <c r="K8041" s="3">
        <v>0</v>
      </c>
      <c r="L8041" s="3">
        <v>0</v>
      </c>
      <c r="P8041" t="s">
        <v>10</v>
      </c>
    </row>
    <row r="8042" spans="1:16" hidden="1" x14ac:dyDescent="0.45">
      <c r="A8042">
        <v>515</v>
      </c>
      <c r="B8042" s="1">
        <v>45072</v>
      </c>
      <c r="C8042" s="6">
        <v>0.27083333333333331</v>
      </c>
      <c r="D8042" s="6">
        <v>0.27638888888888891</v>
      </c>
      <c r="E8042" s="6">
        <f>IF(C8042-D8042&lt;0,0,C8042-D8042)</f>
        <v>0</v>
      </c>
      <c r="F8042" s="6">
        <f>IF(D8042-C8042&lt;0,0,D8042-C8042)</f>
        <v>5.5555555555555913E-3</v>
      </c>
      <c r="G8042" s="6">
        <v>0.60416666666666663</v>
      </c>
      <c r="H8042" s="6">
        <v>0.62083333333333335</v>
      </c>
      <c r="I8042" s="6">
        <f>IF(H8042-G8042&lt;0,0,H8042-G8042)</f>
        <v>1.6666666666666718E-2</v>
      </c>
      <c r="J8042" s="6">
        <f>IF(G8042-H8042&lt;0,0,G8042-H8042)</f>
        <v>0</v>
      </c>
      <c r="K8042" s="3">
        <v>0</v>
      </c>
      <c r="L8042" s="3">
        <v>0</v>
      </c>
      <c r="P8042" t="s">
        <v>12</v>
      </c>
    </row>
    <row r="8043" spans="1:16" hidden="1" x14ac:dyDescent="0.45">
      <c r="A8043">
        <v>280</v>
      </c>
      <c r="B8043" s="1">
        <v>45072</v>
      </c>
      <c r="C8043" s="6">
        <v>0.27083333333333331</v>
      </c>
      <c r="D8043" s="6">
        <v>0.27638888888888891</v>
      </c>
      <c r="E8043" s="6">
        <f>IF(C8043-D8043&lt;0,0,C8043-D8043)</f>
        <v>0</v>
      </c>
      <c r="F8043" s="6">
        <f>IF(D8043-C8043&lt;0,0,D8043-C8043)</f>
        <v>5.5555555555555913E-3</v>
      </c>
      <c r="G8043" s="6">
        <v>0.60416666666666663</v>
      </c>
      <c r="H8043" s="6">
        <v>0.60902777777777772</v>
      </c>
      <c r="I8043" s="6">
        <f>IF(H8043-G8043&lt;0,0,H8043-G8043)</f>
        <v>4.8611111111110938E-3</v>
      </c>
      <c r="J8043" s="6">
        <f>IF(G8043-H8043&lt;0,0,G8043-H8043)</f>
        <v>0</v>
      </c>
      <c r="K8043" s="3">
        <v>0</v>
      </c>
      <c r="L8043" s="3">
        <v>0</v>
      </c>
      <c r="P8043" t="s">
        <v>14</v>
      </c>
    </row>
    <row r="8044" spans="1:16" hidden="1" x14ac:dyDescent="0.45">
      <c r="A8044">
        <v>824</v>
      </c>
      <c r="B8044" s="1">
        <v>45072</v>
      </c>
      <c r="C8044" s="6">
        <v>0.29166666666666669</v>
      </c>
      <c r="D8044" s="6">
        <v>0.29236111111111113</v>
      </c>
      <c r="E8044" s="6">
        <f>IF(C8044-D8044&lt;0,0,C8044-D8044)</f>
        <v>0</v>
      </c>
      <c r="F8044" s="6">
        <f>IF(D8044-C8044&lt;0,0,D8044-C8044)</f>
        <v>6.9444444444444198E-4</v>
      </c>
      <c r="G8044" s="6">
        <v>0.625</v>
      </c>
      <c r="H8044" s="6">
        <v>0.61597222222222225</v>
      </c>
      <c r="I8044" s="6">
        <f>IF(H8044-G8044&lt;0,0,H8044-G8044)</f>
        <v>0</v>
      </c>
      <c r="J8044" s="6">
        <f>IF(G8044-H8044&lt;0,0,G8044-H8044)</f>
        <v>9.0277777777777457E-3</v>
      </c>
      <c r="K8044" s="3">
        <v>0</v>
      </c>
      <c r="L8044" s="3">
        <v>0</v>
      </c>
      <c r="P8044" t="s">
        <v>13</v>
      </c>
    </row>
    <row r="8045" spans="1:16" hidden="1" x14ac:dyDescent="0.45">
      <c r="A8045">
        <v>707</v>
      </c>
      <c r="B8045" s="1">
        <v>45072</v>
      </c>
      <c r="C8045" s="6">
        <v>0.29166666666666669</v>
      </c>
      <c r="D8045" s="6">
        <v>0.2951388888888889</v>
      </c>
      <c r="E8045" s="6">
        <f>IF(C8045-D8045&lt;0,0,C8045-D8045)</f>
        <v>0</v>
      </c>
      <c r="F8045" s="6">
        <f>IF(D8045-C8045&lt;0,0,D8045-C8045)</f>
        <v>3.4722222222222099E-3</v>
      </c>
      <c r="G8045" s="6">
        <v>0.625</v>
      </c>
      <c r="H8045" s="6">
        <v>0.62013888888888891</v>
      </c>
      <c r="I8045" s="6">
        <f>IF(H8045-G8045&lt;0,0,H8045-G8045)</f>
        <v>0</v>
      </c>
      <c r="J8045" s="6">
        <f>IF(G8045-H8045&lt;0,0,G8045-H8045)</f>
        <v>4.8611111111110938E-3</v>
      </c>
      <c r="K8045" s="3">
        <v>0</v>
      </c>
      <c r="L8045" s="3">
        <v>0</v>
      </c>
      <c r="P8045" t="s">
        <v>17</v>
      </c>
    </row>
    <row r="8046" spans="1:16" hidden="1" x14ac:dyDescent="0.45">
      <c r="A8046">
        <v>117</v>
      </c>
      <c r="B8046" s="1">
        <v>45072</v>
      </c>
      <c r="C8046" s="6">
        <v>0.33333333333333331</v>
      </c>
      <c r="D8046" s="6">
        <v>0.33124999999999999</v>
      </c>
      <c r="E8046" s="6">
        <f>IF(C8046-D8046&lt;0,0,C8046-D8046)</f>
        <v>2.0833333333333259E-3</v>
      </c>
      <c r="F8046" s="6">
        <f>IF(D8046-C8046&lt;0,0,D8046-C8046)</f>
        <v>0</v>
      </c>
      <c r="G8046" s="6">
        <v>0.66666666666666663</v>
      </c>
      <c r="H8046" s="6">
        <v>0.62083333333333335</v>
      </c>
      <c r="I8046" s="6">
        <f>IF(H8046-G8046&lt;0,0,H8046-G8046)</f>
        <v>0</v>
      </c>
      <c r="J8046" s="6">
        <f>IF(G8046-H8046&lt;0,0,G8046-H8046)</f>
        <v>4.5833333333333282E-2</v>
      </c>
      <c r="K8046" s="3">
        <v>0</v>
      </c>
      <c r="L8046" s="3">
        <v>0</v>
      </c>
      <c r="P8046" t="s">
        <v>15</v>
      </c>
    </row>
    <row r="8047" spans="1:16" hidden="1" x14ac:dyDescent="0.45">
      <c r="A8047">
        <v>334</v>
      </c>
      <c r="B8047" s="1">
        <v>45072</v>
      </c>
      <c r="C8047" s="6">
        <v>0.6875</v>
      </c>
      <c r="D8047" s="6">
        <v>0.69027777777777777</v>
      </c>
      <c r="E8047" s="6">
        <f>IF(C8047-D8047&lt;0,0,C8047-D8047)</f>
        <v>0</v>
      </c>
      <c r="F8047" s="6">
        <f>IF(D8047-C8047&lt;0,0,D8047-C8047)</f>
        <v>2.7777777777777679E-3</v>
      </c>
      <c r="G8047" s="6">
        <v>0.92708333333333337</v>
      </c>
      <c r="H8047" s="6">
        <v>0.91597222222222219</v>
      </c>
      <c r="I8047" s="6">
        <f>IF(H8047-G8047&lt;0,0,H8047-G8047)</f>
        <v>0</v>
      </c>
      <c r="J8047" s="6">
        <f>IF(G8047-H8047&lt;0,0,G8047-H8047)</f>
        <v>1.1111111111111183E-2</v>
      </c>
      <c r="K8047" s="3">
        <v>0</v>
      </c>
      <c r="L8047" s="3">
        <v>0</v>
      </c>
      <c r="P8047" t="s">
        <v>33</v>
      </c>
    </row>
    <row r="8048" spans="1:16" x14ac:dyDescent="0.45">
      <c r="A8048">
        <v>324</v>
      </c>
      <c r="B8048" s="1">
        <v>45828</v>
      </c>
      <c r="C8048" s="6">
        <v>0.3125</v>
      </c>
      <c r="D8048" s="6">
        <v>0.3125</v>
      </c>
      <c r="E8048" s="6">
        <f>IF(C8048-D8048&lt;0,0,C8048-D8048)</f>
        <v>0</v>
      </c>
      <c r="F8048" s="6">
        <f>IF(D8048-C8048&lt;0,0,D8048-C8048)</f>
        <v>0</v>
      </c>
      <c r="G8048" s="6">
        <v>0.625</v>
      </c>
      <c r="H8048" s="6">
        <v>0.65069444444444446</v>
      </c>
      <c r="I8048" s="6">
        <f>IF(H8048-G8048&lt;0,0,H8048-G8048)</f>
        <v>2.5694444444444464E-2</v>
      </c>
      <c r="J8048" s="6">
        <f>IF(G8048-H8048&lt;0,0,G8048-H8048)</f>
        <v>0</v>
      </c>
      <c r="K8048" s="3">
        <v>0</v>
      </c>
      <c r="L8048" s="3">
        <v>0</v>
      </c>
      <c r="M8048" t="s">
        <v>14</v>
      </c>
      <c r="P8048" t="s">
        <v>9</v>
      </c>
    </row>
    <row r="8049" spans="1:16" hidden="1" x14ac:dyDescent="0.45">
      <c r="A8049">
        <v>522</v>
      </c>
      <c r="B8049" s="1">
        <v>45071</v>
      </c>
      <c r="C8049" s="6">
        <v>0.22916666666666666</v>
      </c>
      <c r="D8049" s="6">
        <v>0.22569444444444445</v>
      </c>
      <c r="E8049" s="6">
        <f>IF(C8049-D8049&lt;0,0,C8049-D8049)</f>
        <v>3.4722222222222099E-3</v>
      </c>
      <c r="F8049" s="6">
        <f>IF(D8049-C8049&lt;0,0,D8049-C8049)</f>
        <v>0</v>
      </c>
      <c r="G8049" s="6">
        <v>0.5625</v>
      </c>
      <c r="H8049" s="6">
        <v>0.53819444444444442</v>
      </c>
      <c r="I8049" s="6">
        <f>IF(H8049-G8049&lt;0,0,H8049-G8049)</f>
        <v>0</v>
      </c>
      <c r="J8049" s="6">
        <f>IF(G8049-H8049&lt;0,0,G8049-H8049)</f>
        <v>2.430555555555558E-2</v>
      </c>
      <c r="K8049" s="3">
        <v>0</v>
      </c>
      <c r="L8049" s="3">
        <v>0</v>
      </c>
      <c r="P8049" t="s">
        <v>10</v>
      </c>
    </row>
    <row r="8050" spans="1:16" hidden="1" x14ac:dyDescent="0.45">
      <c r="A8050">
        <v>409</v>
      </c>
      <c r="B8050" s="1">
        <v>45071</v>
      </c>
      <c r="C8050" s="6">
        <v>0.22916666666666666</v>
      </c>
      <c r="D8050" s="6">
        <v>0.22638888888888889</v>
      </c>
      <c r="E8050" s="6">
        <f>IF(C8050-D8050&lt;0,0,C8050-D8050)</f>
        <v>2.7777777777777679E-3</v>
      </c>
      <c r="F8050" s="6">
        <f>IF(D8050-C8050&lt;0,0,D8050-C8050)</f>
        <v>0</v>
      </c>
      <c r="G8050" s="6">
        <v>0.5625</v>
      </c>
      <c r="H8050" s="6">
        <v>0.56944444444444442</v>
      </c>
      <c r="I8050" s="6">
        <f>IF(H8050-G8050&lt;0,0,H8050-G8050)</f>
        <v>6.9444444444444198E-3</v>
      </c>
      <c r="J8050" s="6">
        <f>IF(G8050-H8050&lt;0,0,G8050-H8050)</f>
        <v>0</v>
      </c>
      <c r="K8050" s="3">
        <v>0</v>
      </c>
      <c r="L8050" s="3">
        <v>0</v>
      </c>
      <c r="P8050" t="s">
        <v>11</v>
      </c>
    </row>
    <row r="8051" spans="1:16" hidden="1" x14ac:dyDescent="0.45">
      <c r="A8051">
        <v>759</v>
      </c>
      <c r="B8051" s="1">
        <v>45071</v>
      </c>
      <c r="C8051" s="6">
        <v>0.25</v>
      </c>
      <c r="D8051" s="6">
        <v>0.23333333333333334</v>
      </c>
      <c r="E8051" s="6">
        <f>IF(C8051-D8051&lt;0,0,C8051-D8051)</f>
        <v>1.6666666666666663E-2</v>
      </c>
      <c r="F8051" s="6">
        <f>IF(D8051-C8051&lt;0,0,D8051-C8051)</f>
        <v>0</v>
      </c>
      <c r="G8051" s="6">
        <v>0.58333333333333337</v>
      </c>
      <c r="H8051" s="6">
        <v>0.58750000000000002</v>
      </c>
      <c r="I8051" s="6">
        <f>IF(H8051-G8051&lt;0,0,H8051-G8051)</f>
        <v>4.1666666666666519E-3</v>
      </c>
      <c r="J8051" s="6">
        <f>IF(G8051-H8051&lt;0,0,G8051-H8051)</f>
        <v>0</v>
      </c>
      <c r="K8051" s="3">
        <v>0</v>
      </c>
      <c r="L8051" s="3">
        <v>0</v>
      </c>
      <c r="P8051" t="s">
        <v>20</v>
      </c>
    </row>
    <row r="8052" spans="1:16" hidden="1" x14ac:dyDescent="0.45">
      <c r="A8052">
        <v>334</v>
      </c>
      <c r="B8052" s="1">
        <v>45071</v>
      </c>
      <c r="C8052" s="6">
        <v>0.27083333333333331</v>
      </c>
      <c r="D8052" s="6">
        <v>0.26874999999999999</v>
      </c>
      <c r="E8052" s="6">
        <f>IF(C8052-D8052&lt;0,0,C8052-D8052)</f>
        <v>2.0833333333333259E-3</v>
      </c>
      <c r="F8052" s="6">
        <f>IF(D8052-C8052&lt;0,0,D8052-C8052)</f>
        <v>0</v>
      </c>
      <c r="G8052" s="6">
        <v>0.60416666666666663</v>
      </c>
      <c r="H8052" s="6">
        <v>0.60833333333333328</v>
      </c>
      <c r="I8052" s="6">
        <f>IF(H8052-G8052&lt;0,0,H8052-G8052)</f>
        <v>4.1666666666666519E-3</v>
      </c>
      <c r="J8052" s="6">
        <f>IF(G8052-H8052&lt;0,0,G8052-H8052)</f>
        <v>0</v>
      </c>
      <c r="K8052" s="3">
        <v>0</v>
      </c>
      <c r="L8052" s="3">
        <v>0</v>
      </c>
      <c r="P8052" t="s">
        <v>14</v>
      </c>
    </row>
    <row r="8053" spans="1:16" hidden="1" x14ac:dyDescent="0.45">
      <c r="A8053">
        <v>707</v>
      </c>
      <c r="B8053" s="1">
        <v>45071</v>
      </c>
      <c r="C8053" s="6">
        <v>0.27083333333333331</v>
      </c>
      <c r="D8053" s="6">
        <v>0.2722222222222222</v>
      </c>
      <c r="E8053" s="6">
        <f>IF(C8053-D8053&lt;0,0,C8053-D8053)</f>
        <v>0</v>
      </c>
      <c r="F8053" s="6">
        <f>IF(D8053-C8053&lt;0,0,D8053-C8053)</f>
        <v>1.388888888888884E-3</v>
      </c>
      <c r="G8053" s="6">
        <v>0.60416666666666663</v>
      </c>
      <c r="H8053" s="6">
        <v>0.60763888888888884</v>
      </c>
      <c r="I8053" s="6">
        <f>IF(H8053-G8053&lt;0,0,H8053-G8053)</f>
        <v>3.4722222222222099E-3</v>
      </c>
      <c r="J8053" s="6">
        <f>IF(G8053-H8053&lt;0,0,G8053-H8053)</f>
        <v>0</v>
      </c>
      <c r="K8053" s="3">
        <v>0</v>
      </c>
      <c r="L8053" s="3">
        <v>0</v>
      </c>
      <c r="P8053" t="s">
        <v>12</v>
      </c>
    </row>
    <row r="8054" spans="1:16" hidden="1" x14ac:dyDescent="0.45">
      <c r="A8054">
        <v>515</v>
      </c>
      <c r="B8054" s="1">
        <v>45071</v>
      </c>
      <c r="C8054" s="6">
        <v>0.29166666666666669</v>
      </c>
      <c r="D8054" s="6">
        <v>0.28888888888888886</v>
      </c>
      <c r="E8054" s="6">
        <f>IF(C8054-D8054&lt;0,0,C8054-D8054)</f>
        <v>2.7777777777778234E-3</v>
      </c>
      <c r="F8054" s="6">
        <f>IF(D8054-C8054&lt;0,0,D8054-C8054)</f>
        <v>0</v>
      </c>
      <c r="G8054" s="6">
        <v>0.625</v>
      </c>
      <c r="H8054" s="6">
        <v>0.60763888888888884</v>
      </c>
      <c r="I8054" s="6">
        <f>IF(H8054-G8054&lt;0,0,H8054-G8054)</f>
        <v>0</v>
      </c>
      <c r="J8054" s="6">
        <f>IF(G8054-H8054&lt;0,0,G8054-H8054)</f>
        <v>1.736111111111116E-2</v>
      </c>
      <c r="K8054" s="3">
        <v>0</v>
      </c>
      <c r="L8054" s="3">
        <v>0</v>
      </c>
      <c r="P8054" t="s">
        <v>17</v>
      </c>
    </row>
    <row r="8055" spans="1:16" hidden="1" x14ac:dyDescent="0.45">
      <c r="A8055">
        <v>280</v>
      </c>
      <c r="B8055" s="1">
        <v>45071</v>
      </c>
      <c r="C8055" s="6">
        <v>0.29166666666666669</v>
      </c>
      <c r="D8055" s="6">
        <v>0.29652777777777778</v>
      </c>
      <c r="E8055" s="6">
        <f>IF(C8055-D8055&lt;0,0,C8055-D8055)</f>
        <v>0</v>
      </c>
      <c r="F8055" s="6">
        <f>IF(D8055-C8055&lt;0,0,D8055-C8055)</f>
        <v>4.8611111111110938E-3</v>
      </c>
      <c r="G8055" s="6">
        <v>0.625</v>
      </c>
      <c r="H8055" s="6">
        <v>0.60763888888888884</v>
      </c>
      <c r="I8055" s="6">
        <f>IF(H8055-G8055&lt;0,0,H8055-G8055)</f>
        <v>0</v>
      </c>
      <c r="J8055" s="6">
        <f>IF(G8055-H8055&lt;0,0,G8055-H8055)</f>
        <v>1.736111111111116E-2</v>
      </c>
      <c r="K8055" s="3">
        <v>0</v>
      </c>
      <c r="L8055" s="3">
        <v>0</v>
      </c>
      <c r="P8055" t="s">
        <v>13</v>
      </c>
    </row>
    <row r="8056" spans="1:16" hidden="1" x14ac:dyDescent="0.45">
      <c r="A8056">
        <v>591</v>
      </c>
      <c r="B8056" s="1">
        <v>45071</v>
      </c>
      <c r="C8056" s="6">
        <v>0.33333333333333331</v>
      </c>
      <c r="D8056" s="6">
        <v>0.32708333333333334</v>
      </c>
      <c r="E8056" s="6">
        <f>IF(C8056-D8056&lt;0,0,C8056-D8056)</f>
        <v>6.2499999999999778E-3</v>
      </c>
      <c r="F8056" s="6">
        <f>IF(D8056-C8056&lt;0,0,D8056-C8056)</f>
        <v>0</v>
      </c>
      <c r="G8056" s="6">
        <v>0.66666666666666663</v>
      </c>
      <c r="H8056" s="6">
        <v>0.60902777777777772</v>
      </c>
      <c r="I8056" s="6">
        <f>IF(H8056-G8056&lt;0,0,H8056-G8056)</f>
        <v>0</v>
      </c>
      <c r="J8056" s="6">
        <f>IF(G8056-H8056&lt;0,0,G8056-H8056)</f>
        <v>5.7638888888888906E-2</v>
      </c>
      <c r="K8056" s="3">
        <v>0</v>
      </c>
      <c r="L8056" s="3">
        <v>0</v>
      </c>
      <c r="P8056" t="s">
        <v>15</v>
      </c>
    </row>
    <row r="8057" spans="1:16" hidden="1" x14ac:dyDescent="0.45">
      <c r="A8057">
        <v>925</v>
      </c>
      <c r="B8057" s="1">
        <v>45070</v>
      </c>
      <c r="C8057" s="6">
        <v>0.16666666666666666</v>
      </c>
      <c r="D8057" s="6">
        <v>0.16041666666666668</v>
      </c>
      <c r="E8057" s="6">
        <f>IF(C8057-D8057&lt;0,0,C8057-D8057)</f>
        <v>6.2499999999999778E-3</v>
      </c>
      <c r="F8057" s="6">
        <f>IF(D8057-C8057&lt;0,0,D8057-C8057)</f>
        <v>0</v>
      </c>
      <c r="G8057" s="6">
        <v>0.5</v>
      </c>
      <c r="H8057" s="6">
        <v>0.53472222222222221</v>
      </c>
      <c r="I8057" s="6">
        <f>IF(H8057-G8057&lt;0,0,H8057-G8057)</f>
        <v>3.472222222222221E-2</v>
      </c>
      <c r="J8057" s="6">
        <f>IF(G8057-H8057&lt;0,0,G8057-H8057)</f>
        <v>0</v>
      </c>
      <c r="K8057" s="3">
        <v>0</v>
      </c>
      <c r="L8057" s="3">
        <v>0</v>
      </c>
      <c r="P8057" t="s">
        <v>9</v>
      </c>
    </row>
    <row r="8058" spans="1:16" hidden="1" x14ac:dyDescent="0.45">
      <c r="A8058">
        <v>591</v>
      </c>
      <c r="B8058" s="1">
        <v>45070</v>
      </c>
      <c r="C8058" s="6">
        <v>0.22916666666666666</v>
      </c>
      <c r="D8058" s="6">
        <v>0.22222222222222221</v>
      </c>
      <c r="E8058" s="6">
        <f>IF(C8058-D8058&lt;0,0,C8058-D8058)</f>
        <v>6.9444444444444475E-3</v>
      </c>
      <c r="F8058" s="6">
        <f>IF(D8058-C8058&lt;0,0,D8058-C8058)</f>
        <v>0</v>
      </c>
      <c r="G8058" s="6">
        <v>0.5625</v>
      </c>
      <c r="H8058" s="6">
        <v>0.56388888888888888</v>
      </c>
      <c r="I8058" s="6">
        <f>IF(H8058-G8058&lt;0,0,H8058-G8058)</f>
        <v>1.388888888888884E-3</v>
      </c>
      <c r="J8058" s="6">
        <f>IF(G8058-H8058&lt;0,0,G8058-H8058)</f>
        <v>0</v>
      </c>
      <c r="K8058" s="3">
        <v>0</v>
      </c>
      <c r="L8058" s="3">
        <v>0</v>
      </c>
      <c r="P8058" t="s">
        <v>10</v>
      </c>
    </row>
    <row r="8059" spans="1:16" hidden="1" x14ac:dyDescent="0.45">
      <c r="A8059">
        <v>421</v>
      </c>
      <c r="B8059" s="1">
        <v>45070</v>
      </c>
      <c r="C8059" s="6">
        <v>0.22916666666666666</v>
      </c>
      <c r="D8059" s="6">
        <v>0.22916666666666666</v>
      </c>
      <c r="E8059" s="6">
        <f>IF(C8059-D8059&lt;0,0,C8059-D8059)</f>
        <v>0</v>
      </c>
      <c r="F8059" s="6">
        <f>IF(D8059-C8059&lt;0,0,D8059-C8059)</f>
        <v>0</v>
      </c>
      <c r="G8059" s="6">
        <v>0.5625</v>
      </c>
      <c r="H8059" s="6">
        <v>0.58958333333333335</v>
      </c>
      <c r="I8059" s="6">
        <f>IF(H8059-G8059&lt;0,0,H8059-G8059)</f>
        <v>2.7083333333333348E-2</v>
      </c>
      <c r="J8059" s="6">
        <f>IF(G8059-H8059&lt;0,0,G8059-H8059)</f>
        <v>0</v>
      </c>
      <c r="K8059" s="3">
        <v>0</v>
      </c>
      <c r="L8059" s="3">
        <v>0</v>
      </c>
      <c r="P8059" t="s">
        <v>11</v>
      </c>
    </row>
    <row r="8060" spans="1:16" hidden="1" x14ac:dyDescent="0.45">
      <c r="A8060">
        <v>759</v>
      </c>
      <c r="B8060" s="1">
        <v>45070</v>
      </c>
      <c r="C8060" s="6">
        <v>0.25</v>
      </c>
      <c r="D8060" s="6">
        <v>0.23680555555555555</v>
      </c>
      <c r="E8060" s="6">
        <f>IF(C8060-D8060&lt;0,0,C8060-D8060)</f>
        <v>1.3194444444444453E-2</v>
      </c>
      <c r="F8060" s="6">
        <f>IF(D8060-C8060&lt;0,0,D8060-C8060)</f>
        <v>0</v>
      </c>
      <c r="G8060" s="6">
        <v>0.58333333333333337</v>
      </c>
      <c r="H8060" s="6">
        <v>0.58472222222222225</v>
      </c>
      <c r="I8060" s="6">
        <f>IF(H8060-G8060&lt;0,0,H8060-G8060)</f>
        <v>1.388888888888884E-3</v>
      </c>
      <c r="J8060" s="6">
        <f>IF(G8060-H8060&lt;0,0,G8060-H8060)</f>
        <v>0</v>
      </c>
      <c r="K8060" s="3">
        <v>0</v>
      </c>
      <c r="L8060" s="3">
        <v>0</v>
      </c>
      <c r="P8060" t="s">
        <v>20</v>
      </c>
    </row>
    <row r="8061" spans="1:16" hidden="1" x14ac:dyDescent="0.45">
      <c r="A8061">
        <v>280</v>
      </c>
      <c r="B8061" s="1">
        <v>45070</v>
      </c>
      <c r="C8061" s="6">
        <v>0.27083333333333331</v>
      </c>
      <c r="D8061" s="6">
        <v>0.27500000000000002</v>
      </c>
      <c r="E8061" s="6">
        <f>IF(C8061-D8061&lt;0,0,C8061-D8061)</f>
        <v>0</v>
      </c>
      <c r="F8061" s="6">
        <f>IF(D8061-C8061&lt;0,0,D8061-C8061)</f>
        <v>4.1666666666667074E-3</v>
      </c>
      <c r="G8061" s="6">
        <v>0.60416666666666663</v>
      </c>
      <c r="H8061" s="6">
        <v>0.60833333333333328</v>
      </c>
      <c r="I8061" s="6">
        <f>IF(H8061-G8061&lt;0,0,H8061-G8061)</f>
        <v>4.1666666666666519E-3</v>
      </c>
      <c r="J8061" s="6">
        <f>IF(G8061-H8061&lt;0,0,G8061-H8061)</f>
        <v>0</v>
      </c>
      <c r="K8061" s="3">
        <v>0</v>
      </c>
      <c r="L8061" s="3">
        <v>0</v>
      </c>
      <c r="P8061" t="s">
        <v>14</v>
      </c>
    </row>
    <row r="8062" spans="1:16" hidden="1" x14ac:dyDescent="0.45">
      <c r="A8062">
        <v>117</v>
      </c>
      <c r="B8062" s="1">
        <v>45070</v>
      </c>
      <c r="C8062" s="6">
        <v>0.27083333333333331</v>
      </c>
      <c r="D8062" s="6">
        <v>0.27500000000000002</v>
      </c>
      <c r="E8062" s="6">
        <f>IF(C8062-D8062&lt;0,0,C8062-D8062)</f>
        <v>0</v>
      </c>
      <c r="F8062" s="6">
        <f>IF(D8062-C8062&lt;0,0,D8062-C8062)</f>
        <v>4.1666666666667074E-3</v>
      </c>
      <c r="G8062" s="6">
        <v>0.60416666666666663</v>
      </c>
      <c r="H8062" s="6">
        <v>0.62361111111111112</v>
      </c>
      <c r="I8062" s="6">
        <f>IF(H8062-G8062&lt;0,0,H8062-G8062)</f>
        <v>1.9444444444444486E-2</v>
      </c>
      <c r="J8062" s="6">
        <f>IF(G8062-H8062&lt;0,0,G8062-H8062)</f>
        <v>0</v>
      </c>
      <c r="K8062" s="3">
        <v>0</v>
      </c>
      <c r="L8062" s="3">
        <v>0</v>
      </c>
      <c r="P8062" t="s">
        <v>12</v>
      </c>
    </row>
    <row r="8063" spans="1:16" hidden="1" x14ac:dyDescent="0.45">
      <c r="A8063">
        <v>334</v>
      </c>
      <c r="B8063" s="1">
        <v>45070</v>
      </c>
      <c r="C8063" s="6">
        <v>0.29166666666666669</v>
      </c>
      <c r="D8063" s="6">
        <v>0.29166666666666669</v>
      </c>
      <c r="E8063" s="6">
        <f>IF(C8063-D8063&lt;0,0,C8063-D8063)</f>
        <v>0</v>
      </c>
      <c r="F8063" s="6">
        <f>IF(D8063-C8063&lt;0,0,D8063-C8063)</f>
        <v>0</v>
      </c>
      <c r="G8063" s="6">
        <v>0.625</v>
      </c>
      <c r="H8063" s="6">
        <v>0.60833333333333328</v>
      </c>
      <c r="I8063" s="6">
        <f>IF(H8063-G8063&lt;0,0,H8063-G8063)</f>
        <v>0</v>
      </c>
      <c r="J8063" s="6">
        <f>IF(G8063-H8063&lt;0,0,G8063-H8063)</f>
        <v>1.6666666666666718E-2</v>
      </c>
      <c r="K8063" s="3">
        <v>0</v>
      </c>
      <c r="L8063" s="3">
        <v>0</v>
      </c>
      <c r="P8063" t="s">
        <v>13</v>
      </c>
    </row>
    <row r="8064" spans="1:16" hidden="1" x14ac:dyDescent="0.45">
      <c r="A8064">
        <v>515</v>
      </c>
      <c r="B8064" s="1">
        <v>45070</v>
      </c>
      <c r="C8064" s="6">
        <v>0.29166666666666669</v>
      </c>
      <c r="D8064" s="6">
        <v>0.3</v>
      </c>
      <c r="E8064" s="6">
        <f>IF(C8064-D8064&lt;0,0,C8064-D8064)</f>
        <v>0</v>
      </c>
      <c r="F8064" s="6">
        <f>IF(D8064-C8064&lt;0,0,D8064-C8064)</f>
        <v>8.3333333333333037E-3</v>
      </c>
      <c r="G8064" s="6">
        <v>0.625</v>
      </c>
      <c r="H8064" s="6">
        <v>0.62430555555555556</v>
      </c>
      <c r="I8064" s="6">
        <f>IF(H8064-G8064&lt;0,0,H8064-G8064)</f>
        <v>0</v>
      </c>
      <c r="J8064" s="6">
        <f>IF(G8064-H8064&lt;0,0,G8064-H8064)</f>
        <v>6.9444444444444198E-4</v>
      </c>
      <c r="K8064" s="3">
        <v>0</v>
      </c>
      <c r="L8064" s="3">
        <v>0</v>
      </c>
      <c r="P8064" t="s">
        <v>17</v>
      </c>
    </row>
    <row r="8065" spans="1:16" hidden="1" x14ac:dyDescent="0.45">
      <c r="A8065">
        <v>112</v>
      </c>
      <c r="B8065" s="1">
        <v>45070</v>
      </c>
      <c r="C8065" s="6">
        <v>0.33333333333333331</v>
      </c>
      <c r="D8065" s="6">
        <v>0.34375</v>
      </c>
      <c r="E8065" s="6">
        <f>IF(C8065-D8065&lt;0,0,C8065-D8065)</f>
        <v>0</v>
      </c>
      <c r="F8065" s="6">
        <f>IF(D8065-C8065&lt;0,0,D8065-C8065)</f>
        <v>1.0416666666666685E-2</v>
      </c>
      <c r="G8065" s="6">
        <v>0.66666666666666663</v>
      </c>
      <c r="H8065" s="6">
        <v>0.62361111111111112</v>
      </c>
      <c r="I8065" s="6">
        <f>IF(H8065-G8065&lt;0,0,H8065-G8065)</f>
        <v>0</v>
      </c>
      <c r="J8065" s="6">
        <f>IF(G8065-H8065&lt;0,0,G8065-H8065)</f>
        <v>4.3055555555555514E-2</v>
      </c>
      <c r="K8065" s="3">
        <v>0</v>
      </c>
      <c r="L8065" s="3">
        <v>0</v>
      </c>
      <c r="P8065" t="s">
        <v>15</v>
      </c>
    </row>
    <row r="8066" spans="1:16" x14ac:dyDescent="0.45">
      <c r="A8066">
        <v>235</v>
      </c>
      <c r="B8066" s="1">
        <v>45828</v>
      </c>
      <c r="C8066" s="6">
        <v>0.3125</v>
      </c>
      <c r="D8066" s="6">
        <v>0.31388888888888888</v>
      </c>
      <c r="E8066" s="6">
        <f>IF(C8066-D8066&lt;0,0,C8066-D8066)</f>
        <v>0</v>
      </c>
      <c r="F8066" s="6">
        <f>IF(D8066-C8066&lt;0,0,D8066-C8066)</f>
        <v>1.388888888888884E-3</v>
      </c>
      <c r="G8066" s="6">
        <v>0.625</v>
      </c>
      <c r="H8066" s="6">
        <v>0.70486111111111116</v>
      </c>
      <c r="I8066" s="6">
        <f>IF(H8066-G8066&lt;0,0,H8066-G8066)</f>
        <v>7.986111111111116E-2</v>
      </c>
      <c r="J8066" s="6">
        <f>IF(G8066-H8066&lt;0,0,G8066-H8066)</f>
        <v>0</v>
      </c>
      <c r="K8066" s="3">
        <v>0</v>
      </c>
      <c r="L8066" s="3">
        <v>0</v>
      </c>
      <c r="M8066" t="s">
        <v>15</v>
      </c>
      <c r="P8066" t="s">
        <v>9</v>
      </c>
    </row>
    <row r="8067" spans="1:16" hidden="1" x14ac:dyDescent="0.45">
      <c r="A8067">
        <v>409</v>
      </c>
      <c r="B8067" s="1">
        <v>45069</v>
      </c>
      <c r="C8067" s="6">
        <v>0.22916666666666666</v>
      </c>
      <c r="D8067" s="6">
        <v>0.2298611111111111</v>
      </c>
      <c r="E8067" s="6">
        <f>IF(C8067-D8067&lt;0,0,C8067-D8067)</f>
        <v>0</v>
      </c>
      <c r="F8067" s="6">
        <f>IF(D8067-C8067&lt;0,0,D8067-C8067)</f>
        <v>6.9444444444444198E-4</v>
      </c>
      <c r="G8067" s="6">
        <v>0.5625</v>
      </c>
      <c r="H8067" s="6">
        <v>0.56319444444444444</v>
      </c>
      <c r="I8067" s="6">
        <f>IF(H8067-G8067&lt;0,0,H8067-G8067)</f>
        <v>6.9444444444444198E-4</v>
      </c>
      <c r="J8067" s="6">
        <f>IF(G8067-H8067&lt;0,0,G8067-H8067)</f>
        <v>0</v>
      </c>
      <c r="K8067" s="3">
        <v>0</v>
      </c>
      <c r="L8067" s="3">
        <v>0</v>
      </c>
      <c r="P8067" t="s">
        <v>11</v>
      </c>
    </row>
    <row r="8068" spans="1:16" hidden="1" x14ac:dyDescent="0.45">
      <c r="A8068">
        <v>759</v>
      </c>
      <c r="B8068" s="1">
        <v>45069</v>
      </c>
      <c r="C8068" s="6">
        <v>0.25</v>
      </c>
      <c r="D8068" s="6">
        <v>0.23055555555555557</v>
      </c>
      <c r="E8068" s="6">
        <f>IF(C8068-D8068&lt;0,0,C8068-D8068)</f>
        <v>1.9444444444444431E-2</v>
      </c>
      <c r="F8068" s="6">
        <f>IF(D8068-C8068&lt;0,0,D8068-C8068)</f>
        <v>0</v>
      </c>
      <c r="G8068" s="6">
        <v>0.58333333333333337</v>
      </c>
      <c r="H8068" s="6">
        <v>0.60555555555555551</v>
      </c>
      <c r="I8068" s="6">
        <f>IF(H8068-G8068&lt;0,0,H8068-G8068)</f>
        <v>2.2222222222222143E-2</v>
      </c>
      <c r="J8068" s="6">
        <f>IF(G8068-H8068&lt;0,0,G8068-H8068)</f>
        <v>0</v>
      </c>
      <c r="K8068" s="3">
        <v>0</v>
      </c>
      <c r="L8068" s="3">
        <v>0</v>
      </c>
      <c r="P8068" t="s">
        <v>20</v>
      </c>
    </row>
    <row r="8069" spans="1:16" hidden="1" x14ac:dyDescent="0.45">
      <c r="A8069">
        <v>112</v>
      </c>
      <c r="B8069" s="1">
        <v>45069</v>
      </c>
      <c r="C8069" s="6">
        <v>0.22916666666666666</v>
      </c>
      <c r="D8069" s="6">
        <v>0.23819444444444443</v>
      </c>
      <c r="E8069" s="6">
        <f>IF(C8069-D8069&lt;0,0,C8069-D8069)</f>
        <v>0</v>
      </c>
      <c r="F8069" s="6">
        <f>IF(D8069-C8069&lt;0,0,D8069-C8069)</f>
        <v>9.0277777777777735E-3</v>
      </c>
      <c r="G8069" s="6">
        <v>0.5625</v>
      </c>
      <c r="H8069" s="6">
        <v>0.56527777777777777</v>
      </c>
      <c r="I8069" s="6">
        <f>IF(H8069-G8069&lt;0,0,H8069-G8069)</f>
        <v>2.7777777777777679E-3</v>
      </c>
      <c r="J8069" s="6">
        <f>IF(G8069-H8069&lt;0,0,G8069-H8069)</f>
        <v>0</v>
      </c>
      <c r="K8069" s="3">
        <v>0</v>
      </c>
      <c r="L8069" s="3">
        <v>0</v>
      </c>
      <c r="P8069" t="s">
        <v>10</v>
      </c>
    </row>
    <row r="8070" spans="1:16" hidden="1" x14ac:dyDescent="0.45">
      <c r="A8070">
        <v>421</v>
      </c>
      <c r="B8070" s="1">
        <v>45069</v>
      </c>
      <c r="C8070" s="6">
        <v>0.27083333333333331</v>
      </c>
      <c r="D8070" s="6">
        <v>0.25694444444444442</v>
      </c>
      <c r="E8070" s="6">
        <f>IF(C8070-D8070&lt;0,0,C8070-D8070)</f>
        <v>1.3888888888888895E-2</v>
      </c>
      <c r="F8070" s="6">
        <f>IF(D8070-C8070&lt;0,0,D8070-C8070)</f>
        <v>0</v>
      </c>
      <c r="G8070" s="6">
        <v>0.60416666666666663</v>
      </c>
      <c r="H8070" s="6">
        <v>0.6118055555555556</v>
      </c>
      <c r="I8070" s="6">
        <f>IF(H8070-G8070&lt;0,0,H8070-G8070)</f>
        <v>7.6388888888889728E-3</v>
      </c>
      <c r="J8070" s="6">
        <f>IF(G8070-H8070&lt;0,0,G8070-H8070)</f>
        <v>0</v>
      </c>
      <c r="K8070" s="3">
        <v>0</v>
      </c>
      <c r="L8070" s="3">
        <v>0</v>
      </c>
      <c r="P8070" t="s">
        <v>14</v>
      </c>
    </row>
    <row r="8071" spans="1:16" hidden="1" x14ac:dyDescent="0.45">
      <c r="A8071">
        <v>515</v>
      </c>
      <c r="B8071" s="1">
        <v>45069</v>
      </c>
      <c r="C8071" s="6">
        <v>0.27083333333333331</v>
      </c>
      <c r="D8071" s="6">
        <v>0.27569444444444446</v>
      </c>
      <c r="E8071" s="6">
        <f>IF(C8071-D8071&lt;0,0,C8071-D8071)</f>
        <v>0</v>
      </c>
      <c r="F8071" s="6">
        <f>IF(D8071-C8071&lt;0,0,D8071-C8071)</f>
        <v>4.8611111111111494E-3</v>
      </c>
      <c r="G8071" s="6">
        <v>0.60416666666666663</v>
      </c>
      <c r="H8071" s="6">
        <v>0.62916666666666665</v>
      </c>
      <c r="I8071" s="6">
        <f>IF(H8071-G8071&lt;0,0,H8071-G8071)</f>
        <v>2.5000000000000022E-2</v>
      </c>
      <c r="J8071" s="6">
        <f>IF(G8071-H8071&lt;0,0,G8071-H8071)</f>
        <v>0</v>
      </c>
      <c r="K8071" s="3">
        <v>0</v>
      </c>
      <c r="L8071" s="3">
        <v>0</v>
      </c>
      <c r="P8071" t="s">
        <v>12</v>
      </c>
    </row>
    <row r="8072" spans="1:16" hidden="1" x14ac:dyDescent="0.45">
      <c r="A8072">
        <v>925</v>
      </c>
      <c r="B8072" s="1">
        <v>45069</v>
      </c>
      <c r="C8072" s="6">
        <v>0.29166666666666669</v>
      </c>
      <c r="D8072" s="6">
        <v>0.28402777777777777</v>
      </c>
      <c r="E8072" s="6">
        <f>IF(C8072-D8072&lt;0,0,C8072-D8072)</f>
        <v>7.6388888888889173E-3</v>
      </c>
      <c r="F8072" s="6">
        <f>IF(D8072-C8072&lt;0,0,D8072-C8072)</f>
        <v>0</v>
      </c>
      <c r="G8072" s="6">
        <v>0.625</v>
      </c>
      <c r="H8072" s="6">
        <v>0.62291666666666667</v>
      </c>
      <c r="I8072" s="6">
        <f>IF(H8072-G8072&lt;0,0,H8072-G8072)</f>
        <v>0</v>
      </c>
      <c r="J8072" s="6">
        <f>IF(G8072-H8072&lt;0,0,G8072-H8072)</f>
        <v>2.0833333333333259E-3</v>
      </c>
      <c r="K8072" s="3">
        <v>0</v>
      </c>
      <c r="L8072" s="3">
        <v>0</v>
      </c>
      <c r="P8072" t="s">
        <v>21</v>
      </c>
    </row>
    <row r="8073" spans="1:16" hidden="1" x14ac:dyDescent="0.45">
      <c r="A8073">
        <v>117</v>
      </c>
      <c r="B8073" s="1">
        <v>45069</v>
      </c>
      <c r="C8073" s="6">
        <v>0.29166666666666669</v>
      </c>
      <c r="D8073" s="6">
        <v>0.2902777777777778</v>
      </c>
      <c r="E8073" s="6">
        <f>IF(C8073-D8073&lt;0,0,C8073-D8073)</f>
        <v>1.388888888888884E-3</v>
      </c>
      <c r="F8073" s="6">
        <f>IF(D8073-C8073&lt;0,0,D8073-C8073)</f>
        <v>0</v>
      </c>
      <c r="G8073" s="6">
        <v>0.625</v>
      </c>
      <c r="H8073" s="6">
        <v>0.54027777777777775</v>
      </c>
      <c r="I8073" s="6">
        <f>IF(H8073-G8073&lt;0,0,H8073-G8073)</f>
        <v>0</v>
      </c>
      <c r="J8073" s="6">
        <f>IF(G8073-H8073&lt;0,0,G8073-H8073)</f>
        <v>8.4722222222222254E-2</v>
      </c>
      <c r="K8073" s="3">
        <v>0</v>
      </c>
      <c r="L8073" s="3">
        <v>0</v>
      </c>
      <c r="P8073" t="s">
        <v>17</v>
      </c>
    </row>
    <row r="8074" spans="1:16" hidden="1" x14ac:dyDescent="0.45">
      <c r="A8074">
        <v>707</v>
      </c>
      <c r="B8074" s="1">
        <v>45069</v>
      </c>
      <c r="C8074" s="6">
        <v>0.29166666666666669</v>
      </c>
      <c r="D8074" s="6">
        <v>0.29097222222222224</v>
      </c>
      <c r="E8074" s="6">
        <f>IF(C8074-D8074&lt;0,0,C8074-D8074)</f>
        <v>6.9444444444444198E-4</v>
      </c>
      <c r="F8074" s="6">
        <f>IF(D8074-C8074&lt;0,0,D8074-C8074)</f>
        <v>0</v>
      </c>
      <c r="G8074" s="6">
        <v>0.625</v>
      </c>
      <c r="H8074" s="6">
        <v>0.61944444444444446</v>
      </c>
      <c r="I8074" s="6">
        <f>IF(H8074-G8074&lt;0,0,H8074-G8074)</f>
        <v>0</v>
      </c>
      <c r="J8074" s="6">
        <f>IF(G8074-H8074&lt;0,0,G8074-H8074)</f>
        <v>5.5555555555555358E-3</v>
      </c>
      <c r="K8074" s="3">
        <v>0</v>
      </c>
      <c r="L8074" s="3">
        <v>0</v>
      </c>
      <c r="P8074" t="s">
        <v>21</v>
      </c>
    </row>
    <row r="8075" spans="1:16" hidden="1" x14ac:dyDescent="0.45">
      <c r="A8075">
        <v>357</v>
      </c>
      <c r="B8075" s="1">
        <v>45069</v>
      </c>
      <c r="C8075" s="6">
        <v>0.29166666666666669</v>
      </c>
      <c r="D8075" s="6">
        <v>0.29097222222222224</v>
      </c>
      <c r="E8075" s="6">
        <f>IF(C8075-D8075&lt;0,0,C8075-D8075)</f>
        <v>6.9444444444444198E-4</v>
      </c>
      <c r="F8075" s="6">
        <f>IF(D8075-C8075&lt;0,0,D8075-C8075)</f>
        <v>0</v>
      </c>
      <c r="G8075" s="6">
        <v>0.625</v>
      </c>
      <c r="H8075" s="6">
        <v>0.62152777777777779</v>
      </c>
      <c r="I8075" s="6">
        <f>IF(H8075-G8075&lt;0,0,H8075-G8075)</f>
        <v>0</v>
      </c>
      <c r="J8075" s="6">
        <f>IF(G8075-H8075&lt;0,0,G8075-H8075)</f>
        <v>3.4722222222222099E-3</v>
      </c>
      <c r="K8075" s="3">
        <v>0</v>
      </c>
      <c r="L8075" s="3">
        <v>0</v>
      </c>
      <c r="P8075" t="s">
        <v>13</v>
      </c>
    </row>
    <row r="8076" spans="1:16" hidden="1" x14ac:dyDescent="0.45">
      <c r="A8076">
        <v>522</v>
      </c>
      <c r="B8076" s="1">
        <v>45069</v>
      </c>
      <c r="C8076" s="6">
        <v>0.33333333333333331</v>
      </c>
      <c r="D8076" s="6">
        <v>0.3263888888888889</v>
      </c>
      <c r="E8076" s="6">
        <f>IF(C8076-D8076&lt;0,0,C8076-D8076)</f>
        <v>6.9444444444444198E-3</v>
      </c>
      <c r="F8076" s="6">
        <f>IF(D8076-C8076&lt;0,0,D8076-C8076)</f>
        <v>0</v>
      </c>
      <c r="G8076" s="6">
        <v>0.66666666666666663</v>
      </c>
      <c r="H8076" s="6">
        <v>0.62916666666666665</v>
      </c>
      <c r="I8076" s="6">
        <f>IF(H8076-G8076&lt;0,0,H8076-G8076)</f>
        <v>0</v>
      </c>
      <c r="J8076" s="6">
        <f>IF(G8076-H8076&lt;0,0,G8076-H8076)</f>
        <v>3.7499999999999978E-2</v>
      </c>
      <c r="K8076" s="3">
        <v>0</v>
      </c>
      <c r="L8076" s="3">
        <v>0</v>
      </c>
      <c r="P8076" t="s">
        <v>15</v>
      </c>
    </row>
    <row r="8077" spans="1:16" x14ac:dyDescent="0.45">
      <c r="A8077">
        <v>396</v>
      </c>
      <c r="B8077" s="1">
        <v>45828</v>
      </c>
      <c r="C8077" s="6">
        <v>0.33333333333333331</v>
      </c>
      <c r="D8077" s="6">
        <v>0.32291666666666669</v>
      </c>
      <c r="E8077" s="6">
        <f>IF(C8077-D8077&lt;0,0,C8077-D8077)</f>
        <v>1.041666666666663E-2</v>
      </c>
      <c r="F8077" s="6">
        <f>IF(D8077-C8077&lt;0,0,D8077-C8077)</f>
        <v>0</v>
      </c>
      <c r="G8077" s="6">
        <v>0.625</v>
      </c>
      <c r="H8077" s="6">
        <v>0.64930555555555558</v>
      </c>
      <c r="I8077" s="6">
        <f>IF(H8077-G8077&lt;0,0,H8077-G8077)</f>
        <v>2.430555555555558E-2</v>
      </c>
      <c r="J8077" s="6">
        <f>IF(G8077-H8077&lt;0,0,G8077-H8077)</f>
        <v>0</v>
      </c>
      <c r="K8077" s="3">
        <v>0</v>
      </c>
      <c r="L8077" s="3">
        <v>0</v>
      </c>
      <c r="M8077" t="s">
        <v>16</v>
      </c>
      <c r="P8077" t="s">
        <v>9</v>
      </c>
    </row>
    <row r="8078" spans="1:16" hidden="1" x14ac:dyDescent="0.45">
      <c r="A8078">
        <v>591</v>
      </c>
      <c r="B8078" s="1">
        <v>45068</v>
      </c>
      <c r="C8078" s="6">
        <v>0.22916666666666666</v>
      </c>
      <c r="D8078" s="6">
        <v>0.22638888888888889</v>
      </c>
      <c r="E8078" s="6">
        <f>IF(C8078-D8078&lt;0,0,C8078-D8078)</f>
        <v>2.7777777777777679E-3</v>
      </c>
      <c r="F8078" s="6">
        <f>IF(D8078-C8078&lt;0,0,D8078-C8078)</f>
        <v>0</v>
      </c>
      <c r="G8078" s="6">
        <v>0.5625</v>
      </c>
      <c r="H8078" s="6">
        <v>0.57291666666666663</v>
      </c>
      <c r="I8078" s="6">
        <f>IF(H8078-G8078&lt;0,0,H8078-G8078)</f>
        <v>1.041666666666663E-2</v>
      </c>
      <c r="J8078" s="6">
        <f>IF(G8078-H8078&lt;0,0,G8078-H8078)</f>
        <v>0</v>
      </c>
      <c r="K8078" s="3">
        <v>0</v>
      </c>
      <c r="L8078" s="3">
        <v>0</v>
      </c>
      <c r="P8078" t="s">
        <v>10</v>
      </c>
    </row>
    <row r="8079" spans="1:16" hidden="1" x14ac:dyDescent="0.45">
      <c r="A8079">
        <v>357</v>
      </c>
      <c r="B8079" s="1">
        <v>45068</v>
      </c>
      <c r="C8079" s="6">
        <v>0.22916666666666666</v>
      </c>
      <c r="D8079" s="6">
        <v>0.22569444444444445</v>
      </c>
      <c r="E8079" s="6">
        <f>IF(C8079-D8079&lt;0,0,C8079-D8079)</f>
        <v>3.4722222222222099E-3</v>
      </c>
      <c r="F8079" s="6">
        <f>IF(D8079-C8079&lt;0,0,D8079-C8079)</f>
        <v>0</v>
      </c>
      <c r="G8079" s="6">
        <v>0.5625</v>
      </c>
      <c r="H8079" s="6">
        <v>0.61388888888888893</v>
      </c>
      <c r="I8079" s="6">
        <f>IF(H8079-G8079&lt;0,0,H8079-G8079)</f>
        <v>5.1388888888888928E-2</v>
      </c>
      <c r="J8079" s="6">
        <f>IF(G8079-H8079&lt;0,0,G8079-H8079)</f>
        <v>0</v>
      </c>
      <c r="K8079" s="3">
        <v>0</v>
      </c>
      <c r="L8079" s="3">
        <v>0</v>
      </c>
      <c r="P8079" t="s">
        <v>11</v>
      </c>
    </row>
    <row r="8080" spans="1:16" hidden="1" x14ac:dyDescent="0.45">
      <c r="A8080">
        <v>759</v>
      </c>
      <c r="B8080" s="1">
        <v>45068</v>
      </c>
      <c r="C8080" s="6">
        <v>0.25</v>
      </c>
      <c r="D8080" s="6">
        <v>0.23333333333333334</v>
      </c>
      <c r="E8080" s="6">
        <f>IF(C8080-D8080&lt;0,0,C8080-D8080)</f>
        <v>1.6666666666666663E-2</v>
      </c>
      <c r="F8080" s="6">
        <f>IF(D8080-C8080&lt;0,0,D8080-C8080)</f>
        <v>0</v>
      </c>
      <c r="G8080" s="6">
        <v>0.58333333333333337</v>
      </c>
      <c r="H8080" s="6">
        <v>0.59861111111111109</v>
      </c>
      <c r="I8080" s="6">
        <f>IF(H8080-G8080&lt;0,0,H8080-G8080)</f>
        <v>1.5277777777777724E-2</v>
      </c>
      <c r="J8080" s="6">
        <f>IF(G8080-H8080&lt;0,0,G8080-H8080)</f>
        <v>0</v>
      </c>
      <c r="K8080" s="3">
        <v>0</v>
      </c>
      <c r="L8080" s="3">
        <v>0</v>
      </c>
      <c r="P8080" t="s">
        <v>20</v>
      </c>
    </row>
    <row r="8081" spans="1:16" hidden="1" x14ac:dyDescent="0.45">
      <c r="A8081">
        <v>522</v>
      </c>
      <c r="B8081" s="1">
        <v>45068</v>
      </c>
      <c r="C8081" s="6">
        <v>0.27083333333333331</v>
      </c>
      <c r="D8081" s="6">
        <v>0.24374999999999999</v>
      </c>
      <c r="E8081" s="6">
        <f>IF(C8081-D8081&lt;0,0,C8081-D8081)</f>
        <v>2.708333333333332E-2</v>
      </c>
      <c r="F8081" s="6">
        <f>IF(D8081-C8081&lt;0,0,D8081-C8081)</f>
        <v>0</v>
      </c>
      <c r="G8081" s="6">
        <v>0.60416666666666663</v>
      </c>
      <c r="H8081" s="6">
        <v>0.6118055555555556</v>
      </c>
      <c r="I8081" s="6">
        <f>IF(H8081-G8081&lt;0,0,H8081-G8081)</f>
        <v>7.6388888888889728E-3</v>
      </c>
      <c r="J8081" s="6">
        <f>IF(G8081-H8081&lt;0,0,G8081-H8081)</f>
        <v>0</v>
      </c>
      <c r="K8081" s="3">
        <v>0</v>
      </c>
      <c r="L8081" s="3">
        <v>0</v>
      </c>
      <c r="P8081" t="s">
        <v>12</v>
      </c>
    </row>
    <row r="8082" spans="1:16" hidden="1" x14ac:dyDescent="0.45">
      <c r="A8082">
        <v>421</v>
      </c>
      <c r="B8082" s="1">
        <v>45068</v>
      </c>
      <c r="C8082" s="6">
        <v>0.27083333333333331</v>
      </c>
      <c r="D8082" s="6">
        <v>0.25833333333333336</v>
      </c>
      <c r="E8082" s="6">
        <f>IF(C8082-D8082&lt;0,0,C8082-D8082)</f>
        <v>1.2499999999999956E-2</v>
      </c>
      <c r="F8082" s="6">
        <f>IF(D8082-C8082&lt;0,0,D8082-C8082)</f>
        <v>0</v>
      </c>
      <c r="G8082" s="6">
        <v>0.60416666666666663</v>
      </c>
      <c r="H8082" s="6">
        <v>0.57777777777777772</v>
      </c>
      <c r="I8082" s="6">
        <f>IF(H8082-G8082&lt;0,0,H8082-G8082)</f>
        <v>0</v>
      </c>
      <c r="J8082" s="6">
        <f>IF(G8082-H8082&lt;0,0,G8082-H8082)</f>
        <v>2.6388888888888906E-2</v>
      </c>
      <c r="K8082" s="3">
        <v>0</v>
      </c>
      <c r="L8082" s="3">
        <v>0</v>
      </c>
      <c r="P8082" t="s">
        <v>14</v>
      </c>
    </row>
    <row r="8083" spans="1:16" hidden="1" x14ac:dyDescent="0.45">
      <c r="A8083">
        <v>334</v>
      </c>
      <c r="B8083" s="1">
        <v>45068</v>
      </c>
      <c r="C8083" s="6">
        <v>0.29166666666666669</v>
      </c>
      <c r="D8083" s="6">
        <v>0.29097222222222224</v>
      </c>
      <c r="E8083" s="6">
        <f>IF(C8083-D8083&lt;0,0,C8083-D8083)</f>
        <v>6.9444444444444198E-4</v>
      </c>
      <c r="F8083" s="6">
        <f>IF(D8083-C8083&lt;0,0,D8083-C8083)</f>
        <v>0</v>
      </c>
      <c r="G8083" s="6">
        <v>0.625</v>
      </c>
      <c r="H8083" s="6">
        <v>0.61319444444444449</v>
      </c>
      <c r="I8083" s="6">
        <f>IF(H8083-G8083&lt;0,0,H8083-G8083)</f>
        <v>0</v>
      </c>
      <c r="J8083" s="6">
        <f>IF(G8083-H8083&lt;0,0,G8083-H8083)</f>
        <v>1.1805555555555514E-2</v>
      </c>
      <c r="K8083" s="3">
        <v>0</v>
      </c>
      <c r="L8083" s="3">
        <v>0</v>
      </c>
      <c r="P8083" t="s">
        <v>13</v>
      </c>
    </row>
    <row r="8084" spans="1:16" hidden="1" x14ac:dyDescent="0.45">
      <c r="A8084">
        <v>707</v>
      </c>
      <c r="B8084" s="1">
        <v>45068</v>
      </c>
      <c r="C8084" s="6">
        <v>0.29166666666666669</v>
      </c>
      <c r="D8084" s="6">
        <v>0.30694444444444446</v>
      </c>
      <c r="E8084" s="6">
        <f>IF(C8084-D8084&lt;0,0,C8084-D8084)</f>
        <v>0</v>
      </c>
      <c r="F8084" s="6">
        <f>IF(D8084-C8084&lt;0,0,D8084-C8084)</f>
        <v>1.5277777777777779E-2</v>
      </c>
      <c r="G8084" s="6">
        <v>0.625</v>
      </c>
      <c r="H8084" s="6">
        <v>0.61111111111111116</v>
      </c>
      <c r="I8084" s="6">
        <f>IF(H8084-G8084&lt;0,0,H8084-G8084)</f>
        <v>0</v>
      </c>
      <c r="J8084" s="6">
        <f>IF(G8084-H8084&lt;0,0,G8084-H8084)</f>
        <v>1.388888888888884E-2</v>
      </c>
      <c r="K8084" s="3">
        <v>0</v>
      </c>
      <c r="L8084" s="3">
        <v>0</v>
      </c>
      <c r="P8084" t="s">
        <v>17</v>
      </c>
    </row>
    <row r="8085" spans="1:16" hidden="1" x14ac:dyDescent="0.45">
      <c r="A8085">
        <v>280</v>
      </c>
      <c r="B8085" s="1">
        <v>45068</v>
      </c>
      <c r="C8085" s="6">
        <v>0.33333333333333331</v>
      </c>
      <c r="D8085" s="6">
        <v>0.33888888888888891</v>
      </c>
      <c r="E8085" s="6">
        <f>IF(C8085-D8085&lt;0,0,C8085-D8085)</f>
        <v>0</v>
      </c>
      <c r="F8085" s="6">
        <f>IF(D8085-C8085&lt;0,0,D8085-C8085)</f>
        <v>5.5555555555555913E-3</v>
      </c>
      <c r="G8085" s="6">
        <v>0.66666666666666663</v>
      </c>
      <c r="H8085" s="6">
        <v>0.38263888888888886</v>
      </c>
      <c r="I8085" s="6">
        <f>IF(H8085-G8085&lt;0,0,H8085-G8085)</f>
        <v>0</v>
      </c>
      <c r="J8085" s="6">
        <f>IF(G8085-H8085&lt;0,0,G8085-H8085)</f>
        <v>0.28402777777777777</v>
      </c>
      <c r="K8085" s="3">
        <v>0</v>
      </c>
      <c r="L8085" s="3">
        <v>0</v>
      </c>
      <c r="P8085" t="s">
        <v>16</v>
      </c>
    </row>
    <row r="8086" spans="1:16" hidden="1" x14ac:dyDescent="0.45">
      <c r="A8086">
        <v>112</v>
      </c>
      <c r="B8086" s="1">
        <v>45068</v>
      </c>
      <c r="C8086" s="6">
        <v>0.33333333333333331</v>
      </c>
      <c r="D8086" s="6">
        <v>0.34305555555555556</v>
      </c>
      <c r="E8086" s="6">
        <f>IF(C8086-D8086&lt;0,0,C8086-D8086)</f>
        <v>0</v>
      </c>
      <c r="F8086" s="6">
        <f>IF(D8086-C8086&lt;0,0,D8086-C8086)</f>
        <v>9.7222222222222432E-3</v>
      </c>
      <c r="G8086" s="6">
        <v>0.66666666666666663</v>
      </c>
      <c r="H8086" s="6">
        <v>0.6118055555555556</v>
      </c>
      <c r="I8086" s="6">
        <f>IF(H8086-G8086&lt;0,0,H8086-G8086)</f>
        <v>0</v>
      </c>
      <c r="J8086" s="6">
        <f>IF(G8086-H8086&lt;0,0,G8086-H8086)</f>
        <v>5.4861111111111027E-2</v>
      </c>
      <c r="K8086" s="3">
        <v>0</v>
      </c>
      <c r="L8086" s="3">
        <v>0</v>
      </c>
      <c r="P8086" t="s">
        <v>15</v>
      </c>
    </row>
    <row r="8087" spans="1:16" hidden="1" x14ac:dyDescent="0.45">
      <c r="A8087">
        <v>925</v>
      </c>
      <c r="B8087" s="1">
        <v>45067</v>
      </c>
      <c r="C8087" s="6">
        <v>0.20833333333333334</v>
      </c>
      <c r="D8087" s="6">
        <v>0.20416666666666666</v>
      </c>
      <c r="E8087" s="6">
        <f>IF(C8087-D8087&lt;0,0,C8087-D8087)</f>
        <v>4.1666666666666796E-3</v>
      </c>
      <c r="F8087" s="6">
        <f>IF(D8087-C8087&lt;0,0,D8087-C8087)</f>
        <v>0</v>
      </c>
      <c r="G8087" s="6">
        <v>0.54166666666666663</v>
      </c>
      <c r="H8087" s="6">
        <v>0.52430555555555558</v>
      </c>
      <c r="I8087" s="6">
        <f>IF(H8087-G8087&lt;0,0,H8087-G8087)</f>
        <v>0</v>
      </c>
      <c r="J8087" s="6">
        <f>IF(G8087-H8087&lt;0,0,G8087-H8087)</f>
        <v>1.7361111111111049E-2</v>
      </c>
      <c r="K8087" s="3">
        <v>0</v>
      </c>
      <c r="L8087" s="3">
        <v>0</v>
      </c>
      <c r="P8087" t="s">
        <v>9</v>
      </c>
    </row>
    <row r="8088" spans="1:16" hidden="1" x14ac:dyDescent="0.45">
      <c r="A8088">
        <v>440</v>
      </c>
      <c r="B8088" s="1">
        <v>45067</v>
      </c>
      <c r="C8088" s="6">
        <v>0.29166666666666669</v>
      </c>
      <c r="D8088" s="6">
        <v>0.27013888888888887</v>
      </c>
      <c r="E8088" s="6">
        <f>IF(C8088-D8088&lt;0,0,C8088-D8088)</f>
        <v>2.1527777777777812E-2</v>
      </c>
      <c r="F8088" s="6">
        <f>IF(D8088-C8088&lt;0,0,D8088-C8088)</f>
        <v>0</v>
      </c>
      <c r="G8088" s="6">
        <v>0.64583333333333337</v>
      </c>
      <c r="H8088" s="6">
        <v>0.4909722222222222</v>
      </c>
      <c r="I8088" s="6">
        <f>IF(H8088-G8088&lt;0,0,H8088-G8088)</f>
        <v>0</v>
      </c>
      <c r="J8088" s="6">
        <f>IF(G8088-H8088&lt;0,0,G8088-H8088)</f>
        <v>0.15486111111111117</v>
      </c>
      <c r="K8088" s="3">
        <v>0</v>
      </c>
      <c r="L8088" s="3">
        <v>0</v>
      </c>
      <c r="P8088" t="s">
        <v>16</v>
      </c>
    </row>
    <row r="8089" spans="1:16" hidden="1" x14ac:dyDescent="0.45">
      <c r="A8089">
        <v>297</v>
      </c>
      <c r="B8089" s="1">
        <v>45067</v>
      </c>
      <c r="C8089" s="6">
        <v>0.3125</v>
      </c>
      <c r="D8089" s="6">
        <v>0.27013888888888887</v>
      </c>
      <c r="E8089" s="6">
        <f>IF(C8089-D8089&lt;0,0,C8089-D8089)</f>
        <v>4.2361111111111127E-2</v>
      </c>
      <c r="F8089" s="6">
        <f>IF(D8089-C8089&lt;0,0,D8089-C8089)</f>
        <v>0</v>
      </c>
      <c r="G8089" s="6">
        <v>0.64583333333333337</v>
      </c>
      <c r="H8089" s="6">
        <v>0.49236111111111114</v>
      </c>
      <c r="I8089" s="6">
        <f>IF(H8089-G8089&lt;0,0,H8089-G8089)</f>
        <v>0</v>
      </c>
      <c r="J8089" s="6">
        <f>IF(G8089-H8089&lt;0,0,G8089-H8089)</f>
        <v>0.15347222222222223</v>
      </c>
      <c r="K8089" s="3">
        <v>0</v>
      </c>
      <c r="L8089" s="3">
        <v>0</v>
      </c>
      <c r="P8089" t="s">
        <v>15</v>
      </c>
    </row>
    <row r="8090" spans="1:16" hidden="1" x14ac:dyDescent="0.45">
      <c r="A8090">
        <v>112</v>
      </c>
      <c r="B8090" s="1">
        <v>45067</v>
      </c>
      <c r="C8090" s="6">
        <v>0.28125</v>
      </c>
      <c r="D8090" s="6">
        <v>0.27013888888888887</v>
      </c>
      <c r="E8090" s="6">
        <f>IF(C8090-D8090&lt;0,0,C8090-D8090)</f>
        <v>1.1111111111111127E-2</v>
      </c>
      <c r="F8090" s="6">
        <f>IF(D8090-C8090&lt;0,0,D8090-C8090)</f>
        <v>0</v>
      </c>
      <c r="G8090" s="6">
        <v>0.57291666666666663</v>
      </c>
      <c r="H8090" s="6">
        <v>0.50277777777777777</v>
      </c>
      <c r="I8090" s="6">
        <f>IF(H8090-G8090&lt;0,0,H8090-G8090)</f>
        <v>0</v>
      </c>
      <c r="J8090" s="6">
        <f>IF(G8090-H8090&lt;0,0,G8090-H8090)</f>
        <v>7.0138888888888862E-2</v>
      </c>
      <c r="K8090" s="3">
        <v>0</v>
      </c>
      <c r="L8090" s="3">
        <v>0</v>
      </c>
      <c r="P8090" t="s">
        <v>10</v>
      </c>
    </row>
    <row r="8091" spans="1:16" hidden="1" x14ac:dyDescent="0.45">
      <c r="A8091">
        <v>421</v>
      </c>
      <c r="B8091" s="1">
        <v>45067</v>
      </c>
      <c r="C8091" s="6">
        <v>0.28125</v>
      </c>
      <c r="D8091" s="6">
        <v>0.27083333333333331</v>
      </c>
      <c r="E8091" s="6">
        <f>IF(C8091-D8091&lt;0,0,C8091-D8091)</f>
        <v>1.0416666666666685E-2</v>
      </c>
      <c r="F8091" s="6">
        <f>IF(D8091-C8091&lt;0,0,D8091-C8091)</f>
        <v>0</v>
      </c>
      <c r="G8091" s="6">
        <v>0.61458333333333337</v>
      </c>
      <c r="H8091" s="6">
        <v>0.50902777777777775</v>
      </c>
      <c r="I8091" s="6">
        <f>IF(H8091-G8091&lt;0,0,H8091-G8091)</f>
        <v>0</v>
      </c>
      <c r="J8091" s="6">
        <f>IF(G8091-H8091&lt;0,0,G8091-H8091)</f>
        <v>0.10555555555555562</v>
      </c>
      <c r="K8091" s="3">
        <v>0</v>
      </c>
      <c r="L8091" s="3">
        <v>0</v>
      </c>
      <c r="P8091" t="s">
        <v>11</v>
      </c>
    </row>
    <row r="8092" spans="1:16" hidden="1" x14ac:dyDescent="0.45">
      <c r="A8092">
        <v>698</v>
      </c>
      <c r="B8092" s="1">
        <v>45067</v>
      </c>
      <c r="C8092" s="6">
        <v>0.29166666666666669</v>
      </c>
      <c r="D8092" s="6">
        <v>0.28541666666666665</v>
      </c>
      <c r="E8092" s="6">
        <f>IF(C8092-D8092&lt;0,0,C8092-D8092)</f>
        <v>6.2500000000000333E-3</v>
      </c>
      <c r="F8092" s="6">
        <f>IF(D8092-C8092&lt;0,0,D8092-C8092)</f>
        <v>0</v>
      </c>
      <c r="G8092" s="6">
        <v>0.625</v>
      </c>
      <c r="H8092" s="6">
        <v>0.63263888888888886</v>
      </c>
      <c r="I8092" s="6">
        <f>IF(H8092-G8092&lt;0,0,H8092-G8092)</f>
        <v>7.6388888888888618E-3</v>
      </c>
      <c r="J8092" s="6">
        <f>IF(G8092-H8092&lt;0,0,G8092-H8092)</f>
        <v>0</v>
      </c>
      <c r="K8092" s="3">
        <v>0</v>
      </c>
      <c r="L8092" s="3">
        <v>0</v>
      </c>
      <c r="P8092" t="s">
        <v>13</v>
      </c>
    </row>
    <row r="8093" spans="1:16" hidden="1" x14ac:dyDescent="0.45">
      <c r="A8093">
        <v>464</v>
      </c>
      <c r="B8093" s="1">
        <v>45067</v>
      </c>
      <c r="C8093" s="6">
        <v>0.29166666666666669</v>
      </c>
      <c r="D8093" s="6">
        <v>0.28541666666666665</v>
      </c>
      <c r="E8093" s="6">
        <f>IF(C8093-D8093&lt;0,0,C8093-D8093)</f>
        <v>6.2500000000000333E-3</v>
      </c>
      <c r="F8093" s="6">
        <f>IF(D8093-C8093&lt;0,0,D8093-C8093)</f>
        <v>0</v>
      </c>
      <c r="G8093" s="6">
        <v>0.64583333333333337</v>
      </c>
      <c r="H8093" s="6">
        <v>0.63611111111111107</v>
      </c>
      <c r="I8093" s="6">
        <f>IF(H8093-G8093&lt;0,0,H8093-G8093)</f>
        <v>0</v>
      </c>
      <c r="J8093" s="6">
        <f>IF(G8093-H8093&lt;0,0,G8093-H8093)</f>
        <v>9.7222222222222987E-3</v>
      </c>
      <c r="K8093" s="3">
        <v>0</v>
      </c>
      <c r="L8093" s="3">
        <v>0</v>
      </c>
      <c r="P8093" t="s">
        <v>39</v>
      </c>
    </row>
    <row r="8094" spans="1:16" hidden="1" x14ac:dyDescent="0.45">
      <c r="A8094">
        <v>824</v>
      </c>
      <c r="B8094" s="1">
        <v>45067</v>
      </c>
      <c r="C8094" s="6">
        <v>0.29166666666666669</v>
      </c>
      <c r="D8094" s="6">
        <v>0.2902777777777778</v>
      </c>
      <c r="E8094" s="6">
        <f>IF(C8094-D8094&lt;0,0,C8094-D8094)</f>
        <v>1.388888888888884E-3</v>
      </c>
      <c r="F8094" s="6">
        <f>IF(D8094-C8094&lt;0,0,D8094-C8094)</f>
        <v>0</v>
      </c>
      <c r="G8094" s="6">
        <v>0.625</v>
      </c>
      <c r="H8094" s="6">
        <v>0.62569444444444444</v>
      </c>
      <c r="I8094" s="6">
        <f>IF(H8094-G8094&lt;0,0,H8094-G8094)</f>
        <v>6.9444444444444198E-4</v>
      </c>
      <c r="J8094" s="6">
        <f>IF(G8094-H8094&lt;0,0,G8094-H8094)</f>
        <v>0</v>
      </c>
      <c r="K8094" s="3">
        <v>0</v>
      </c>
      <c r="L8094" s="3">
        <v>0</v>
      </c>
      <c r="P8094" t="s">
        <v>14</v>
      </c>
    </row>
    <row r="8095" spans="1:16" hidden="1" x14ac:dyDescent="0.45">
      <c r="A8095">
        <v>591</v>
      </c>
      <c r="B8095" s="1">
        <v>45067</v>
      </c>
      <c r="C8095" s="6">
        <v>0.3125</v>
      </c>
      <c r="D8095" s="6">
        <v>0.29236111111111113</v>
      </c>
      <c r="E8095" s="6">
        <f>IF(C8095-D8095&lt;0,0,C8095-D8095)</f>
        <v>2.0138888888888873E-2</v>
      </c>
      <c r="F8095" s="6">
        <f>IF(D8095-C8095&lt;0,0,D8095-C8095)</f>
        <v>0</v>
      </c>
      <c r="G8095" s="6">
        <v>0.64583333333333337</v>
      </c>
      <c r="H8095" s="6">
        <v>0.64861111111111114</v>
      </c>
      <c r="I8095" s="6">
        <f>IF(H8095-G8095&lt;0,0,H8095-G8095)</f>
        <v>2.7777777777777679E-3</v>
      </c>
      <c r="J8095" s="6">
        <f>IF(G8095-H8095&lt;0,0,G8095-H8095)</f>
        <v>0</v>
      </c>
      <c r="K8095" s="3">
        <v>0</v>
      </c>
      <c r="L8095" s="3">
        <v>0</v>
      </c>
      <c r="P8095" t="s">
        <v>27</v>
      </c>
    </row>
    <row r="8096" spans="1:16" hidden="1" x14ac:dyDescent="0.45">
      <c r="A8096">
        <v>515</v>
      </c>
      <c r="B8096" s="1">
        <v>45067</v>
      </c>
      <c r="C8096" s="6">
        <v>0.29166666666666669</v>
      </c>
      <c r="D8096" s="6">
        <v>0.29236111111111113</v>
      </c>
      <c r="E8096" s="6">
        <f>IF(C8096-D8096&lt;0,0,C8096-D8096)</f>
        <v>0</v>
      </c>
      <c r="F8096" s="6">
        <f>IF(D8096-C8096&lt;0,0,D8096-C8096)</f>
        <v>6.9444444444444198E-4</v>
      </c>
      <c r="G8096" s="6">
        <v>0.625</v>
      </c>
      <c r="H8096" s="6">
        <v>0.62708333333333333</v>
      </c>
      <c r="I8096" s="6">
        <f>IF(H8096-G8096&lt;0,0,H8096-G8096)</f>
        <v>2.0833333333333259E-3</v>
      </c>
      <c r="J8096" s="6">
        <f>IF(G8096-H8096&lt;0,0,G8096-H8096)</f>
        <v>0</v>
      </c>
      <c r="K8096" s="3">
        <v>0</v>
      </c>
      <c r="L8096" s="3">
        <v>0</v>
      </c>
      <c r="P8096" t="s">
        <v>12</v>
      </c>
    </row>
    <row r="8097" spans="1:16" hidden="1" x14ac:dyDescent="0.45">
      <c r="A8097">
        <v>522</v>
      </c>
      <c r="B8097" s="1">
        <v>45067</v>
      </c>
      <c r="C8097" s="6">
        <v>0.29166666666666669</v>
      </c>
      <c r="D8097" s="6">
        <v>0.29444444444444445</v>
      </c>
      <c r="E8097" s="6">
        <f>IF(C8097-D8097&lt;0,0,C8097-D8097)</f>
        <v>0</v>
      </c>
      <c r="F8097" s="6">
        <f>IF(D8097-C8097&lt;0,0,D8097-C8097)</f>
        <v>2.7777777777777679E-3</v>
      </c>
      <c r="G8097" s="6">
        <v>0.625</v>
      </c>
      <c r="H8097" s="6">
        <v>0.65694444444444444</v>
      </c>
      <c r="I8097" s="6">
        <f>IF(H8097-G8097&lt;0,0,H8097-G8097)</f>
        <v>3.1944444444444442E-2</v>
      </c>
      <c r="J8097" s="6">
        <f>IF(G8097-H8097&lt;0,0,G8097-H8097)</f>
        <v>0</v>
      </c>
      <c r="K8097" s="3">
        <v>0</v>
      </c>
      <c r="L8097" s="3">
        <v>0</v>
      </c>
      <c r="P8097" t="s">
        <v>30</v>
      </c>
    </row>
    <row r="8098" spans="1:16" hidden="1" x14ac:dyDescent="0.45">
      <c r="A8098">
        <v>241</v>
      </c>
      <c r="B8098" s="1">
        <v>45067</v>
      </c>
      <c r="C8098" s="6">
        <v>0.33333333333333331</v>
      </c>
      <c r="D8098" s="6">
        <v>0.3298611111111111</v>
      </c>
      <c r="E8098" s="6">
        <f>IF(C8098-D8098&lt;0,0,C8098-D8098)</f>
        <v>3.4722222222222099E-3</v>
      </c>
      <c r="F8098" s="6">
        <f>IF(D8098-C8098&lt;0,0,D8098-C8098)</f>
        <v>0</v>
      </c>
      <c r="G8098" s="6">
        <v>0.64583333333333337</v>
      </c>
      <c r="H8098" s="6">
        <v>0.49027777777777776</v>
      </c>
      <c r="I8098" s="6">
        <f>IF(H8098-G8098&lt;0,0,H8098-G8098)</f>
        <v>0</v>
      </c>
      <c r="J8098" s="6">
        <f>IF(G8098-H8098&lt;0,0,G8098-H8098)</f>
        <v>0.15555555555555561</v>
      </c>
      <c r="K8098" s="3">
        <v>0</v>
      </c>
      <c r="L8098" s="3">
        <v>0</v>
      </c>
      <c r="P8098" t="s">
        <v>28</v>
      </c>
    </row>
    <row r="8099" spans="1:16" hidden="1" x14ac:dyDescent="0.45">
      <c r="A8099">
        <v>468</v>
      </c>
      <c r="B8099" s="1">
        <v>45067</v>
      </c>
      <c r="C8099" s="6">
        <v>0.33333333333333331</v>
      </c>
      <c r="D8099" s="6">
        <v>0.33611111111111114</v>
      </c>
      <c r="E8099" s="6">
        <f>IF(C8099-D8099&lt;0,0,C8099-D8099)</f>
        <v>0</v>
      </c>
      <c r="F8099" s="6">
        <f>IF(D8099-C8099&lt;0,0,D8099-C8099)</f>
        <v>2.7777777777778234E-3</v>
      </c>
      <c r="G8099" s="6">
        <v>0.625</v>
      </c>
      <c r="H8099" s="6">
        <v>0.64722222222222225</v>
      </c>
      <c r="I8099" s="6">
        <f>IF(H8099-G8099&lt;0,0,H8099-G8099)</f>
        <v>2.2222222222222254E-2</v>
      </c>
      <c r="J8099" s="6">
        <f>IF(G8099-H8099&lt;0,0,G8099-H8099)</f>
        <v>0</v>
      </c>
      <c r="K8099" s="3">
        <v>0</v>
      </c>
      <c r="L8099" s="3">
        <v>0</v>
      </c>
      <c r="P8099" t="s">
        <v>17</v>
      </c>
    </row>
    <row r="8100" spans="1:16" hidden="1" x14ac:dyDescent="0.45">
      <c r="A8100">
        <v>300</v>
      </c>
      <c r="B8100" s="1">
        <v>45067</v>
      </c>
      <c r="C8100" s="6">
        <v>0.33333333333333331</v>
      </c>
      <c r="D8100" s="6">
        <v>0.33958333333333335</v>
      </c>
      <c r="E8100" s="6">
        <f>IF(C8100-D8100&lt;0,0,C8100-D8100)</f>
        <v>0</v>
      </c>
      <c r="F8100" s="6">
        <f>IF(D8100-C8100&lt;0,0,D8100-C8100)</f>
        <v>6.2500000000000333E-3</v>
      </c>
      <c r="G8100" s="6">
        <v>0.64583333333333337</v>
      </c>
      <c r="H8100" s="6">
        <v>0.49166666666666664</v>
      </c>
      <c r="I8100" s="6">
        <f>IF(H8100-G8100&lt;0,0,H8100-G8100)</f>
        <v>0</v>
      </c>
      <c r="J8100" s="6">
        <f>IF(G8100-H8100&lt;0,0,G8100-H8100)</f>
        <v>0.15416666666666673</v>
      </c>
      <c r="K8100" s="3">
        <v>0</v>
      </c>
      <c r="L8100" s="3">
        <v>0</v>
      </c>
      <c r="P8100" t="s">
        <v>18</v>
      </c>
    </row>
    <row r="8101" spans="1:16" hidden="1" x14ac:dyDescent="0.45">
      <c r="A8101">
        <v>146</v>
      </c>
      <c r="B8101" s="1">
        <v>45067</v>
      </c>
      <c r="C8101" s="6">
        <v>0.33333333333333331</v>
      </c>
      <c r="D8101" s="6">
        <v>0.34027777777777779</v>
      </c>
      <c r="E8101" s="6">
        <f>IF(C8101-D8101&lt;0,0,C8101-D8101)</f>
        <v>0</v>
      </c>
      <c r="F8101" s="6">
        <f>IF(D8101-C8101&lt;0,0,D8101-C8101)</f>
        <v>6.9444444444444753E-3</v>
      </c>
      <c r="G8101" s="6">
        <v>0.64583333333333337</v>
      </c>
      <c r="H8101" s="6">
        <v>0.63263888888888886</v>
      </c>
      <c r="I8101" s="6">
        <f>IF(H8101-G8101&lt;0,0,H8101-G8101)</f>
        <v>0</v>
      </c>
      <c r="J8101" s="6">
        <f>IF(G8101-H8101&lt;0,0,G8101-H8101)</f>
        <v>1.3194444444444509E-2</v>
      </c>
      <c r="K8101" s="3">
        <v>0</v>
      </c>
      <c r="L8101" s="3">
        <v>0</v>
      </c>
      <c r="P8101" t="s">
        <v>19</v>
      </c>
    </row>
    <row r="8102" spans="1:16" hidden="1" x14ac:dyDescent="0.45">
      <c r="A8102">
        <v>925</v>
      </c>
      <c r="B8102" s="1">
        <v>45066</v>
      </c>
      <c r="C8102" s="6">
        <v>0.16666666666666666</v>
      </c>
      <c r="D8102" s="6">
        <v>0.16041666666666668</v>
      </c>
      <c r="E8102" s="6">
        <f>IF(C8102-D8102&lt;0,0,C8102-D8102)</f>
        <v>6.2499999999999778E-3</v>
      </c>
      <c r="F8102" s="6">
        <f>IF(D8102-C8102&lt;0,0,D8102-C8102)</f>
        <v>0</v>
      </c>
      <c r="G8102" s="6">
        <v>0.5</v>
      </c>
      <c r="H8102" s="6">
        <v>0.55833333333333335</v>
      </c>
      <c r="I8102" s="6">
        <f>IF(H8102-G8102&lt;0,0,H8102-G8102)</f>
        <v>5.8333333333333348E-2</v>
      </c>
      <c r="J8102" s="6">
        <f>IF(G8102-H8102&lt;0,0,G8102-H8102)</f>
        <v>0</v>
      </c>
      <c r="K8102" s="3">
        <v>0</v>
      </c>
      <c r="L8102" s="3">
        <v>0</v>
      </c>
      <c r="P8102" t="s">
        <v>9</v>
      </c>
    </row>
    <row r="8103" spans="1:16" hidden="1" x14ac:dyDescent="0.45">
      <c r="A8103">
        <v>591</v>
      </c>
      <c r="B8103" s="1">
        <v>45066</v>
      </c>
      <c r="C8103" s="6">
        <v>0.22916666666666666</v>
      </c>
      <c r="D8103" s="6">
        <v>0.22152777777777777</v>
      </c>
      <c r="E8103" s="6">
        <f>IF(C8103-D8103&lt;0,0,C8103-D8103)</f>
        <v>7.6388888888888895E-3</v>
      </c>
      <c r="F8103" s="6">
        <f>IF(D8103-C8103&lt;0,0,D8103-C8103)</f>
        <v>0</v>
      </c>
      <c r="G8103" s="6">
        <v>0.5625</v>
      </c>
      <c r="H8103" s="6">
        <v>0.54374999999999996</v>
      </c>
      <c r="I8103" s="6">
        <f>IF(H8103-G8103&lt;0,0,H8103-G8103)</f>
        <v>0</v>
      </c>
      <c r="J8103" s="6">
        <f>IF(G8103-H8103&lt;0,0,G8103-H8103)</f>
        <v>1.8750000000000044E-2</v>
      </c>
      <c r="K8103" s="3">
        <v>0</v>
      </c>
      <c r="L8103" s="3">
        <v>0</v>
      </c>
      <c r="P8103" t="s">
        <v>10</v>
      </c>
    </row>
    <row r="8104" spans="1:16" hidden="1" x14ac:dyDescent="0.45">
      <c r="A8104">
        <v>522</v>
      </c>
      <c r="B8104" s="1">
        <v>45066</v>
      </c>
      <c r="C8104" s="6">
        <v>0.29166666666666669</v>
      </c>
      <c r="D8104" s="6">
        <v>0.2298611111111111</v>
      </c>
      <c r="E8104" s="6">
        <f>IF(C8104-D8104&lt;0,0,C8104-D8104)</f>
        <v>6.1805555555555586E-2</v>
      </c>
      <c r="F8104" s="6">
        <f>IF(D8104-C8104&lt;0,0,D8104-C8104)</f>
        <v>0</v>
      </c>
      <c r="G8104" s="6">
        <v>0.625</v>
      </c>
      <c r="H8104" s="6">
        <v>0.64513888888888893</v>
      </c>
      <c r="I8104" s="6">
        <f>IF(H8104-G8104&lt;0,0,H8104-G8104)</f>
        <v>2.0138888888888928E-2</v>
      </c>
      <c r="J8104" s="6">
        <f>IF(G8104-H8104&lt;0,0,G8104-H8104)</f>
        <v>0</v>
      </c>
      <c r="K8104" s="3">
        <v>0</v>
      </c>
      <c r="L8104" s="3">
        <v>0</v>
      </c>
      <c r="P8104" t="s">
        <v>30</v>
      </c>
    </row>
    <row r="8105" spans="1:16" hidden="1" x14ac:dyDescent="0.45">
      <c r="A8105">
        <v>357</v>
      </c>
      <c r="B8105" s="1">
        <v>45066</v>
      </c>
      <c r="C8105" s="6">
        <v>0.23958333333333334</v>
      </c>
      <c r="D8105" s="6">
        <v>0.23194444444444445</v>
      </c>
      <c r="E8105" s="6">
        <f>IF(C8105-D8105&lt;0,0,C8105-D8105)</f>
        <v>7.6388888888888895E-3</v>
      </c>
      <c r="F8105" s="6">
        <f>IF(D8105-C8105&lt;0,0,D8105-C8105)</f>
        <v>0</v>
      </c>
      <c r="G8105" s="6">
        <v>0.57291666666666663</v>
      </c>
      <c r="H8105" s="6">
        <v>0.5756944444444444</v>
      </c>
      <c r="I8105" s="6">
        <f>IF(H8105-G8105&lt;0,0,H8105-G8105)</f>
        <v>2.7777777777777679E-3</v>
      </c>
      <c r="J8105" s="6">
        <f>IF(G8105-H8105&lt;0,0,G8105-H8105)</f>
        <v>0</v>
      </c>
      <c r="K8105" s="3">
        <v>0</v>
      </c>
      <c r="L8105" s="3">
        <v>0</v>
      </c>
      <c r="P8105" t="s">
        <v>11</v>
      </c>
    </row>
    <row r="8106" spans="1:16" hidden="1" x14ac:dyDescent="0.45">
      <c r="A8106">
        <v>502</v>
      </c>
      <c r="B8106" s="1">
        <v>45066</v>
      </c>
      <c r="C8106" s="6">
        <v>0.25</v>
      </c>
      <c r="D8106" s="6">
        <v>0.25347222222222221</v>
      </c>
      <c r="E8106" s="6">
        <f>IF(C8106-D8106&lt;0,0,C8106-D8106)</f>
        <v>0</v>
      </c>
      <c r="F8106" s="6">
        <f>IF(D8106-C8106&lt;0,0,D8106-C8106)</f>
        <v>3.4722222222222099E-3</v>
      </c>
      <c r="G8106" s="6">
        <v>0.54166666666666663</v>
      </c>
      <c r="H8106" s="6">
        <v>0.53125</v>
      </c>
      <c r="I8106" s="6">
        <f>IF(H8106-G8106&lt;0,0,H8106-G8106)</f>
        <v>0</v>
      </c>
      <c r="J8106" s="6">
        <f>IF(G8106-H8106&lt;0,0,G8106-H8106)</f>
        <v>1.041666666666663E-2</v>
      </c>
      <c r="K8106" s="3">
        <v>0</v>
      </c>
      <c r="L8106" s="3">
        <v>0</v>
      </c>
      <c r="P8106" t="s">
        <v>14</v>
      </c>
    </row>
    <row r="8107" spans="1:16" hidden="1" x14ac:dyDescent="0.45">
      <c r="A8107">
        <v>117</v>
      </c>
      <c r="B8107" s="1">
        <v>45066</v>
      </c>
      <c r="C8107" s="6">
        <v>0.25</v>
      </c>
      <c r="D8107" s="6">
        <v>0.25624999999999998</v>
      </c>
      <c r="E8107" s="6">
        <f>IF(C8107-D8107&lt;0,0,C8107-D8107)</f>
        <v>0</v>
      </c>
      <c r="F8107" s="6">
        <f>IF(D8107-C8107&lt;0,0,D8107-C8107)</f>
        <v>6.2499999999999778E-3</v>
      </c>
      <c r="G8107" s="6">
        <v>0.58333333333333337</v>
      </c>
      <c r="H8107" s="6">
        <v>0.33263888888888887</v>
      </c>
      <c r="I8107" s="6">
        <f>IF(H8107-G8107&lt;0,0,H8107-G8107)</f>
        <v>0</v>
      </c>
      <c r="J8107" s="6">
        <f>IF(G8107-H8107&lt;0,0,G8107-H8107)</f>
        <v>0.2506944444444445</v>
      </c>
      <c r="K8107" s="3">
        <v>0</v>
      </c>
      <c r="L8107" s="3">
        <v>0</v>
      </c>
      <c r="P8107" t="s">
        <v>12</v>
      </c>
    </row>
    <row r="8108" spans="1:16" hidden="1" x14ac:dyDescent="0.45">
      <c r="A8108">
        <v>334</v>
      </c>
      <c r="B8108" s="1">
        <v>45066</v>
      </c>
      <c r="C8108" s="6">
        <v>0.29166666666666669</v>
      </c>
      <c r="D8108" s="6">
        <v>0.28611111111111109</v>
      </c>
      <c r="E8108" s="6">
        <f>IF(C8108-D8108&lt;0,0,C8108-D8108)</f>
        <v>5.5555555555555913E-3</v>
      </c>
      <c r="F8108" s="6">
        <f>IF(D8108-C8108&lt;0,0,D8108-C8108)</f>
        <v>0</v>
      </c>
      <c r="G8108" s="6">
        <v>0.625</v>
      </c>
      <c r="H8108" s="6">
        <v>0.65555555555555556</v>
      </c>
      <c r="I8108" s="6">
        <f>IF(H8108-G8108&lt;0,0,H8108-G8108)</f>
        <v>3.0555555555555558E-2</v>
      </c>
      <c r="J8108" s="6">
        <f>IF(G8108-H8108&lt;0,0,G8108-H8108)</f>
        <v>0</v>
      </c>
      <c r="K8108" s="3">
        <v>0</v>
      </c>
      <c r="L8108" s="3">
        <v>0</v>
      </c>
      <c r="P8108" t="s">
        <v>13</v>
      </c>
    </row>
    <row r="8109" spans="1:16" hidden="1" x14ac:dyDescent="0.45">
      <c r="A8109">
        <v>112</v>
      </c>
      <c r="B8109" s="1">
        <v>45066</v>
      </c>
      <c r="C8109" s="6">
        <v>0.3125</v>
      </c>
      <c r="D8109" s="6">
        <v>0.30833333333333335</v>
      </c>
      <c r="E8109" s="6">
        <f>IF(C8109-D8109&lt;0,0,C8109-D8109)</f>
        <v>4.1666666666666519E-3</v>
      </c>
      <c r="F8109" s="6">
        <f>IF(D8109-C8109&lt;0,0,D8109-C8109)</f>
        <v>0</v>
      </c>
      <c r="G8109" s="6">
        <v>0.64583333333333337</v>
      </c>
      <c r="H8109" s="6">
        <v>0.64444444444444449</v>
      </c>
      <c r="I8109" s="6">
        <f>IF(H8109-G8109&lt;0,0,H8109-G8109)</f>
        <v>0</v>
      </c>
      <c r="J8109" s="6">
        <f>IF(G8109-H8109&lt;0,0,G8109-H8109)</f>
        <v>1.388888888888884E-3</v>
      </c>
      <c r="K8109" s="3">
        <v>0</v>
      </c>
      <c r="L8109" s="3">
        <v>0</v>
      </c>
      <c r="P8109" t="s">
        <v>27</v>
      </c>
    </row>
    <row r="8110" spans="1:16" hidden="1" x14ac:dyDescent="0.45">
      <c r="A8110">
        <v>297</v>
      </c>
      <c r="B8110" s="1">
        <v>45066</v>
      </c>
      <c r="C8110" s="6">
        <v>0.33333333333333331</v>
      </c>
      <c r="D8110" s="6">
        <v>0.30902777777777779</v>
      </c>
      <c r="E8110" s="6">
        <f>IF(C8110-D8110&lt;0,0,C8110-D8110)</f>
        <v>2.4305555555555525E-2</v>
      </c>
      <c r="F8110" s="6">
        <f>IF(D8110-C8110&lt;0,0,D8110-C8110)</f>
        <v>0</v>
      </c>
      <c r="G8110" s="6">
        <v>0.64583333333333337</v>
      </c>
      <c r="H8110" s="6">
        <v>0.54236111111111107</v>
      </c>
      <c r="I8110" s="6">
        <f>IF(H8110-G8110&lt;0,0,H8110-G8110)</f>
        <v>0</v>
      </c>
      <c r="J8110" s="6">
        <f>IF(G8110-H8110&lt;0,0,G8110-H8110)</f>
        <v>0.1034722222222223</v>
      </c>
      <c r="K8110" s="3">
        <v>0</v>
      </c>
      <c r="L8110" s="3">
        <v>0</v>
      </c>
      <c r="P8110" t="s">
        <v>19</v>
      </c>
    </row>
    <row r="8111" spans="1:16" hidden="1" x14ac:dyDescent="0.45">
      <c r="A8111">
        <v>367</v>
      </c>
      <c r="B8111" s="1">
        <v>45066</v>
      </c>
      <c r="C8111" s="6">
        <v>0.3125</v>
      </c>
      <c r="D8111" s="6">
        <v>0.31388888888888888</v>
      </c>
      <c r="E8111" s="6">
        <f>IF(C8111-D8111&lt;0,0,C8111-D8111)</f>
        <v>0</v>
      </c>
      <c r="F8111" s="6">
        <f>IF(D8111-C8111&lt;0,0,D8111-C8111)</f>
        <v>1.388888888888884E-3</v>
      </c>
      <c r="G8111" s="6">
        <v>0.64583333333333337</v>
      </c>
      <c r="H8111" s="6">
        <v>0.625</v>
      </c>
      <c r="I8111" s="6">
        <f>IF(H8111-G8111&lt;0,0,H8111-G8111)</f>
        <v>0</v>
      </c>
      <c r="J8111" s="6">
        <f>IF(G8111-H8111&lt;0,0,G8111-H8111)</f>
        <v>2.083333333333337E-2</v>
      </c>
      <c r="K8111" s="3">
        <v>0</v>
      </c>
      <c r="L8111" s="3">
        <v>0</v>
      </c>
      <c r="P8111" t="s">
        <v>15</v>
      </c>
    </row>
    <row r="8112" spans="1:16" hidden="1" x14ac:dyDescent="0.45">
      <c r="A8112">
        <v>468</v>
      </c>
      <c r="B8112" s="1">
        <v>45066</v>
      </c>
      <c r="C8112" s="6">
        <v>0.3125</v>
      </c>
      <c r="D8112" s="6">
        <v>0.32500000000000001</v>
      </c>
      <c r="E8112" s="6">
        <f>IF(C8112-D8112&lt;0,0,C8112-D8112)</f>
        <v>0</v>
      </c>
      <c r="F8112" s="6">
        <f>IF(D8112-C8112&lt;0,0,D8112-C8112)</f>
        <v>1.2500000000000011E-2</v>
      </c>
      <c r="G8112" s="6">
        <v>0.64583333333333337</v>
      </c>
      <c r="H8112" s="6">
        <v>0.57777777777777772</v>
      </c>
      <c r="I8112" s="6">
        <f>IF(H8112-G8112&lt;0,0,H8112-G8112)</f>
        <v>0</v>
      </c>
      <c r="J8112" s="6">
        <f>IF(G8112-H8112&lt;0,0,G8112-H8112)</f>
        <v>6.8055555555555647E-2</v>
      </c>
      <c r="K8112" s="3">
        <v>0</v>
      </c>
      <c r="L8112" s="3">
        <v>0</v>
      </c>
      <c r="P8112" t="s">
        <v>16</v>
      </c>
    </row>
    <row r="8113" spans="1:16" hidden="1" x14ac:dyDescent="0.45">
      <c r="A8113">
        <v>214</v>
      </c>
      <c r="B8113" s="1">
        <v>45066</v>
      </c>
      <c r="C8113" s="6">
        <v>0.33333333333333331</v>
      </c>
      <c r="D8113" s="6">
        <v>0.32847222222222222</v>
      </c>
      <c r="E8113" s="6">
        <f>IF(C8113-D8113&lt;0,0,C8113-D8113)</f>
        <v>4.8611111111110938E-3</v>
      </c>
      <c r="F8113" s="6">
        <f>IF(D8113-C8113&lt;0,0,D8113-C8113)</f>
        <v>0</v>
      </c>
      <c r="G8113" s="6">
        <v>0.64583333333333337</v>
      </c>
      <c r="H8113" s="6">
        <v>0.55000000000000004</v>
      </c>
      <c r="I8113" s="6">
        <f>IF(H8113-G8113&lt;0,0,H8113-G8113)</f>
        <v>0</v>
      </c>
      <c r="J8113" s="6">
        <f>IF(G8113-H8113&lt;0,0,G8113-H8113)</f>
        <v>9.5833333333333326E-2</v>
      </c>
      <c r="K8113" s="3">
        <v>0</v>
      </c>
      <c r="L8113" s="3">
        <v>0</v>
      </c>
      <c r="P8113" t="s">
        <v>28</v>
      </c>
    </row>
    <row r="8114" spans="1:16" hidden="1" x14ac:dyDescent="0.45">
      <c r="A8114">
        <v>177</v>
      </c>
      <c r="B8114" s="1">
        <v>45066</v>
      </c>
      <c r="C8114" s="6">
        <v>0.33333333333333331</v>
      </c>
      <c r="D8114" s="6">
        <v>0.33124999999999999</v>
      </c>
      <c r="E8114" s="6">
        <f>IF(C8114-D8114&lt;0,0,C8114-D8114)</f>
        <v>2.0833333333333259E-3</v>
      </c>
      <c r="F8114" s="6">
        <f>IF(D8114-C8114&lt;0,0,D8114-C8114)</f>
        <v>0</v>
      </c>
      <c r="G8114" s="6">
        <v>0.64583333333333337</v>
      </c>
      <c r="H8114" s="6">
        <v>0.52708333333333335</v>
      </c>
      <c r="I8114" s="6">
        <f>IF(H8114-G8114&lt;0,0,H8114-G8114)</f>
        <v>0</v>
      </c>
      <c r="J8114" s="6">
        <f>IF(G8114-H8114&lt;0,0,G8114-H8114)</f>
        <v>0.11875000000000002</v>
      </c>
      <c r="K8114" s="3">
        <v>0</v>
      </c>
      <c r="L8114" s="3">
        <v>0</v>
      </c>
      <c r="P8114" t="s">
        <v>17</v>
      </c>
    </row>
    <row r="8115" spans="1:16" hidden="1" x14ac:dyDescent="0.45">
      <c r="A8115">
        <v>300</v>
      </c>
      <c r="B8115" s="1">
        <v>45066</v>
      </c>
      <c r="C8115" s="6">
        <v>0.33333333333333331</v>
      </c>
      <c r="D8115" s="6">
        <v>0.33750000000000002</v>
      </c>
      <c r="E8115" s="6">
        <f>IF(C8115-D8115&lt;0,0,C8115-D8115)</f>
        <v>0</v>
      </c>
      <c r="F8115" s="6">
        <f>IF(D8115-C8115&lt;0,0,D8115-C8115)</f>
        <v>4.1666666666667074E-3</v>
      </c>
      <c r="G8115" s="6">
        <v>0.64583333333333337</v>
      </c>
      <c r="H8115" s="6">
        <v>0.64513888888888893</v>
      </c>
      <c r="I8115" s="6">
        <f>IF(H8115-G8115&lt;0,0,H8115-G8115)</f>
        <v>0</v>
      </c>
      <c r="J8115" s="6">
        <f>IF(G8115-H8115&lt;0,0,G8115-H8115)</f>
        <v>6.9444444444444198E-4</v>
      </c>
      <c r="K8115" s="3">
        <v>0</v>
      </c>
      <c r="L8115" s="3">
        <v>0</v>
      </c>
      <c r="P8115" t="s">
        <v>18</v>
      </c>
    </row>
    <row r="8116" spans="1:16" hidden="1" x14ac:dyDescent="0.45">
      <c r="A8116">
        <v>117</v>
      </c>
      <c r="B8116" s="1">
        <v>45066</v>
      </c>
      <c r="C8116" s="6">
        <v>0</v>
      </c>
      <c r="D8116" s="6">
        <v>0.37222222222222223</v>
      </c>
      <c r="E8116" s="6">
        <f>IF(C8116-D8116&lt;0,0,C8116-D8116)</f>
        <v>0</v>
      </c>
      <c r="F8116" s="6">
        <f>IF(D8116-C8116&lt;0,0,D8116-C8116)</f>
        <v>0.37222222222222223</v>
      </c>
      <c r="G8116" s="6">
        <v>0</v>
      </c>
      <c r="H8116" s="6">
        <v>0.61111111111111116</v>
      </c>
      <c r="I8116" s="6">
        <f>IF(H8116-G8116&lt;0,0,H8116-G8116)</f>
        <v>0.61111111111111116</v>
      </c>
      <c r="J8116" s="6">
        <f>IF(G8116-H8116&lt;0,0,G8116-H8116)</f>
        <v>0</v>
      </c>
      <c r="K8116" s="3">
        <v>0</v>
      </c>
      <c r="L8116" s="3">
        <v>0</v>
      </c>
      <c r="P8116" t="s">
        <v>17</v>
      </c>
    </row>
    <row r="8117" spans="1:16" hidden="1" x14ac:dyDescent="0.45">
      <c r="A8117">
        <v>421</v>
      </c>
      <c r="B8117" s="1">
        <v>45066</v>
      </c>
      <c r="C8117" s="6">
        <v>0.6875</v>
      </c>
      <c r="D8117" s="6">
        <v>0.67986111111111114</v>
      </c>
      <c r="E8117" s="6">
        <f>IF(C8117-D8117&lt;0,0,C8117-D8117)</f>
        <v>7.6388888888888618E-3</v>
      </c>
      <c r="F8117" s="6">
        <f>IF(D8117-C8117&lt;0,0,D8117-C8117)</f>
        <v>0</v>
      </c>
      <c r="G8117" s="6">
        <v>0.92708333333333337</v>
      </c>
      <c r="H8117" s="6">
        <v>0.91874999999999996</v>
      </c>
      <c r="I8117" s="6">
        <f>IF(H8117-G8117&lt;0,0,H8117-G8117)</f>
        <v>0</v>
      </c>
      <c r="J8117" s="6">
        <f>IF(G8117-H8117&lt;0,0,G8117-H8117)</f>
        <v>8.3333333333334147E-3</v>
      </c>
      <c r="K8117" s="3">
        <v>0</v>
      </c>
      <c r="L8117" s="3">
        <v>0</v>
      </c>
      <c r="P8117" t="s">
        <v>33</v>
      </c>
    </row>
    <row r="8118" spans="1:16" x14ac:dyDescent="0.45">
      <c r="A8118">
        <v>925</v>
      </c>
      <c r="B8118" s="1">
        <v>45829</v>
      </c>
      <c r="C8118" s="6">
        <v>0.16666666666666666</v>
      </c>
      <c r="D8118" s="6">
        <v>0.15347222222222223</v>
      </c>
      <c r="E8118" s="6">
        <f>IF(C8118-D8118&lt;0,0,C8118-D8118)</f>
        <v>1.3194444444444425E-2</v>
      </c>
      <c r="F8118" s="6">
        <f>IF(D8118-C8118&lt;0,0,D8118-C8118)</f>
        <v>0</v>
      </c>
      <c r="G8118" s="6">
        <v>0.5</v>
      </c>
      <c r="H8118" s="6">
        <v>0.49722222222222223</v>
      </c>
      <c r="I8118" s="6">
        <f>IF(H8118-G8118&lt;0,0,H8118-G8118)</f>
        <v>0</v>
      </c>
      <c r="J8118" s="6">
        <f>IF(G8118-H8118&lt;0,0,G8118-H8118)</f>
        <v>2.7777777777777679E-3</v>
      </c>
      <c r="K8118" s="3">
        <v>0</v>
      </c>
      <c r="L8118" s="3">
        <v>8.3333333333333332E-3</v>
      </c>
      <c r="M8118" t="s">
        <v>9</v>
      </c>
      <c r="P8118" t="s">
        <v>9</v>
      </c>
    </row>
    <row r="8119" spans="1:16" hidden="1" x14ac:dyDescent="0.45">
      <c r="A8119">
        <v>421</v>
      </c>
      <c r="B8119" s="1">
        <v>45065</v>
      </c>
      <c r="C8119" s="6">
        <v>0.23958333333333334</v>
      </c>
      <c r="D8119" s="6">
        <v>0.23055555555555557</v>
      </c>
      <c r="E8119" s="6">
        <f>IF(C8119-D8119&lt;0,0,C8119-D8119)</f>
        <v>9.0277777777777735E-3</v>
      </c>
      <c r="F8119" s="6">
        <f>IF(D8119-C8119&lt;0,0,D8119-C8119)</f>
        <v>0</v>
      </c>
      <c r="G8119" s="6">
        <v>0.57291666666666663</v>
      </c>
      <c r="H8119" s="6">
        <v>0.59930555555555554</v>
      </c>
      <c r="I8119" s="6">
        <f>IF(H8119-G8119&lt;0,0,H8119-G8119)</f>
        <v>2.6388888888888906E-2</v>
      </c>
      <c r="J8119" s="6">
        <f>IF(G8119-H8119&lt;0,0,G8119-H8119)</f>
        <v>0</v>
      </c>
      <c r="K8119" s="3">
        <v>0</v>
      </c>
      <c r="L8119" s="3">
        <v>0</v>
      </c>
      <c r="P8119" t="s">
        <v>11</v>
      </c>
    </row>
    <row r="8120" spans="1:16" hidden="1" x14ac:dyDescent="0.45">
      <c r="A8120">
        <v>759</v>
      </c>
      <c r="B8120" s="1">
        <v>45065</v>
      </c>
      <c r="C8120" s="6">
        <v>0.25</v>
      </c>
      <c r="D8120" s="6">
        <v>0.23194444444444445</v>
      </c>
      <c r="E8120" s="6">
        <f>IF(C8120-D8120&lt;0,0,C8120-D8120)</f>
        <v>1.8055555555555547E-2</v>
      </c>
      <c r="F8120" s="6">
        <f>IF(D8120-C8120&lt;0,0,D8120-C8120)</f>
        <v>0</v>
      </c>
      <c r="G8120" s="6">
        <v>0.58333333333333337</v>
      </c>
      <c r="H8120" s="6">
        <v>0.5625</v>
      </c>
      <c r="I8120" s="6">
        <f>IF(H8120-G8120&lt;0,0,H8120-G8120)</f>
        <v>0</v>
      </c>
      <c r="J8120" s="6">
        <f>IF(G8120-H8120&lt;0,0,G8120-H8120)</f>
        <v>2.083333333333337E-2</v>
      </c>
      <c r="K8120" s="3">
        <v>0</v>
      </c>
      <c r="L8120" s="3">
        <v>0</v>
      </c>
      <c r="P8120" t="s">
        <v>20</v>
      </c>
    </row>
    <row r="8121" spans="1:16" hidden="1" x14ac:dyDescent="0.45">
      <c r="A8121">
        <v>112</v>
      </c>
      <c r="B8121" s="1">
        <v>45065</v>
      </c>
      <c r="C8121" s="6">
        <v>0.22916666666666666</v>
      </c>
      <c r="D8121" s="6">
        <v>0.23541666666666666</v>
      </c>
      <c r="E8121" s="6">
        <f>IF(C8121-D8121&lt;0,0,C8121-D8121)</f>
        <v>0</v>
      </c>
      <c r="F8121" s="6">
        <f>IF(D8121-C8121&lt;0,0,D8121-C8121)</f>
        <v>6.2500000000000056E-3</v>
      </c>
      <c r="G8121" s="6">
        <v>0.5625</v>
      </c>
      <c r="H8121" s="6">
        <v>0.56180555555555556</v>
      </c>
      <c r="I8121" s="6">
        <f>IF(H8121-G8121&lt;0,0,H8121-G8121)</f>
        <v>0</v>
      </c>
      <c r="J8121" s="6">
        <f>IF(G8121-H8121&lt;0,0,G8121-H8121)</f>
        <v>6.9444444444444198E-4</v>
      </c>
      <c r="K8121" s="3">
        <v>0</v>
      </c>
      <c r="L8121" s="3">
        <v>0</v>
      </c>
      <c r="P8121" t="s">
        <v>10</v>
      </c>
    </row>
    <row r="8122" spans="1:16" hidden="1" x14ac:dyDescent="0.45">
      <c r="A8122">
        <v>357</v>
      </c>
      <c r="B8122" s="1">
        <v>45065</v>
      </c>
      <c r="C8122" s="6">
        <v>0.25</v>
      </c>
      <c r="D8122" s="6">
        <v>0.24652777777777779</v>
      </c>
      <c r="E8122" s="6">
        <f>IF(C8122-D8122&lt;0,0,C8122-D8122)</f>
        <v>3.4722222222222099E-3</v>
      </c>
      <c r="F8122" s="6">
        <f>IF(D8122-C8122&lt;0,0,D8122-C8122)</f>
        <v>0</v>
      </c>
      <c r="G8122" s="6">
        <v>0.58333333333333337</v>
      </c>
      <c r="H8122" s="6">
        <v>0.60347222222222219</v>
      </c>
      <c r="I8122" s="6">
        <f>IF(H8122-G8122&lt;0,0,H8122-G8122)</f>
        <v>2.0138888888888817E-2</v>
      </c>
      <c r="J8122" s="6">
        <f>IF(G8122-H8122&lt;0,0,G8122-H8122)</f>
        <v>0</v>
      </c>
      <c r="K8122" s="3">
        <v>0</v>
      </c>
      <c r="L8122" s="3">
        <v>0</v>
      </c>
      <c r="P8122" t="s">
        <v>14</v>
      </c>
    </row>
    <row r="8123" spans="1:16" hidden="1" x14ac:dyDescent="0.45">
      <c r="A8123">
        <v>117</v>
      </c>
      <c r="B8123" s="1">
        <v>45065</v>
      </c>
      <c r="C8123" s="6">
        <v>0.27083333333333331</v>
      </c>
      <c r="D8123" s="6">
        <v>0.26874999999999999</v>
      </c>
      <c r="E8123" s="6">
        <f>IF(C8123-D8123&lt;0,0,C8123-D8123)</f>
        <v>2.0833333333333259E-3</v>
      </c>
      <c r="F8123" s="6">
        <f>IF(D8123-C8123&lt;0,0,D8123-C8123)</f>
        <v>0</v>
      </c>
      <c r="G8123" s="6">
        <v>0.60416666666666663</v>
      </c>
      <c r="H8123" s="6">
        <v>0.60555555555555551</v>
      </c>
      <c r="I8123" s="6">
        <f>IF(H8123-G8123&lt;0,0,H8123-G8123)</f>
        <v>1.388888888888884E-3</v>
      </c>
      <c r="J8123" s="6">
        <f>IF(G8123-H8123&lt;0,0,G8123-H8123)</f>
        <v>0</v>
      </c>
      <c r="K8123" s="3">
        <v>0</v>
      </c>
      <c r="L8123" s="3">
        <v>0</v>
      </c>
      <c r="P8123" t="s">
        <v>12</v>
      </c>
    </row>
    <row r="8124" spans="1:16" hidden="1" x14ac:dyDescent="0.45">
      <c r="A8124">
        <v>280</v>
      </c>
      <c r="B8124" s="1">
        <v>45065</v>
      </c>
      <c r="C8124" s="6">
        <v>0.29166666666666669</v>
      </c>
      <c r="D8124" s="6">
        <v>0.29444444444444445</v>
      </c>
      <c r="E8124" s="6">
        <f>IF(C8124-D8124&lt;0,0,C8124-D8124)</f>
        <v>0</v>
      </c>
      <c r="F8124" s="6">
        <f>IF(D8124-C8124&lt;0,0,D8124-C8124)</f>
        <v>2.7777777777777679E-3</v>
      </c>
      <c r="G8124" s="6">
        <v>0.625</v>
      </c>
      <c r="H8124" s="6">
        <v>0.6069444444444444</v>
      </c>
      <c r="I8124" s="6">
        <f>IF(H8124-G8124&lt;0,0,H8124-G8124)</f>
        <v>0</v>
      </c>
      <c r="J8124" s="6">
        <f>IF(G8124-H8124&lt;0,0,G8124-H8124)</f>
        <v>1.8055555555555602E-2</v>
      </c>
      <c r="K8124" s="3">
        <v>0</v>
      </c>
      <c r="L8124" s="3">
        <v>0</v>
      </c>
      <c r="P8124" t="s">
        <v>15</v>
      </c>
    </row>
    <row r="8125" spans="1:16" hidden="1" x14ac:dyDescent="0.45">
      <c r="A8125">
        <v>515</v>
      </c>
      <c r="B8125" s="1">
        <v>45065</v>
      </c>
      <c r="C8125" s="6">
        <v>0.29166666666666669</v>
      </c>
      <c r="D8125" s="6">
        <v>0.2951388888888889</v>
      </c>
      <c r="E8125" s="6">
        <f>IF(C8125-D8125&lt;0,0,C8125-D8125)</f>
        <v>0</v>
      </c>
      <c r="F8125" s="6">
        <f>IF(D8125-C8125&lt;0,0,D8125-C8125)</f>
        <v>3.4722222222222099E-3</v>
      </c>
      <c r="G8125" s="6">
        <v>0.625</v>
      </c>
      <c r="H8125" s="6">
        <v>0.60555555555555551</v>
      </c>
      <c r="I8125" s="6">
        <f>IF(H8125-G8125&lt;0,0,H8125-G8125)</f>
        <v>0</v>
      </c>
      <c r="J8125" s="6">
        <f>IF(G8125-H8125&lt;0,0,G8125-H8125)</f>
        <v>1.9444444444444486E-2</v>
      </c>
      <c r="K8125" s="3">
        <v>0</v>
      </c>
      <c r="L8125" s="3">
        <v>0</v>
      </c>
      <c r="P8125" t="s">
        <v>27</v>
      </c>
    </row>
    <row r="8126" spans="1:16" hidden="1" x14ac:dyDescent="0.45">
      <c r="A8126">
        <v>300</v>
      </c>
      <c r="B8126" s="1">
        <v>45065</v>
      </c>
      <c r="C8126" s="6">
        <v>0.29166666666666669</v>
      </c>
      <c r="D8126" s="6">
        <v>0.2951388888888889</v>
      </c>
      <c r="E8126" s="6">
        <f>IF(C8126-D8126&lt;0,0,C8126-D8126)</f>
        <v>0</v>
      </c>
      <c r="F8126" s="6">
        <f>IF(D8126-C8126&lt;0,0,D8126-C8126)</f>
        <v>3.4722222222222099E-3</v>
      </c>
      <c r="G8126" s="6">
        <v>0.625</v>
      </c>
      <c r="H8126" s="6">
        <v>0.60486111111111107</v>
      </c>
      <c r="I8126" s="6">
        <f>IF(H8126-G8126&lt;0,0,H8126-G8126)</f>
        <v>0</v>
      </c>
      <c r="J8126" s="6">
        <f>IF(G8126-H8126&lt;0,0,G8126-H8126)</f>
        <v>2.0138888888888928E-2</v>
      </c>
      <c r="K8126" s="3">
        <v>0</v>
      </c>
      <c r="L8126" s="3">
        <v>0</v>
      </c>
      <c r="P8126" t="s">
        <v>13</v>
      </c>
    </row>
    <row r="8127" spans="1:16" hidden="1" x14ac:dyDescent="0.45">
      <c r="A8127">
        <v>707</v>
      </c>
      <c r="B8127" s="1">
        <v>45065</v>
      </c>
      <c r="C8127" s="6">
        <v>0.35416666666666669</v>
      </c>
      <c r="D8127" s="6">
        <v>0.3527777777777778</v>
      </c>
      <c r="E8127" s="6">
        <f>IF(C8127-D8127&lt;0,0,C8127-D8127)</f>
        <v>1.388888888888884E-3</v>
      </c>
      <c r="F8127" s="6">
        <f>IF(D8127-C8127&lt;0,0,D8127-C8127)</f>
        <v>0</v>
      </c>
      <c r="G8127" s="6">
        <v>0.625</v>
      </c>
      <c r="H8127" s="6">
        <v>0.60486111111111107</v>
      </c>
      <c r="I8127" s="6">
        <f>IF(H8127-G8127&lt;0,0,H8127-G8127)</f>
        <v>0</v>
      </c>
      <c r="J8127" s="6">
        <f>IF(G8127-H8127&lt;0,0,G8127-H8127)</f>
        <v>2.0138888888888928E-2</v>
      </c>
      <c r="K8127" s="3">
        <v>0</v>
      </c>
      <c r="L8127" s="3">
        <v>0</v>
      </c>
      <c r="P8127" t="s">
        <v>17</v>
      </c>
    </row>
    <row r="8128" spans="1:16" hidden="1" x14ac:dyDescent="0.45">
      <c r="A8128">
        <v>334</v>
      </c>
      <c r="B8128" s="1">
        <v>45065</v>
      </c>
      <c r="C8128" s="6">
        <v>0.6875</v>
      </c>
      <c r="D8128" s="6">
        <v>0.68541666666666667</v>
      </c>
      <c r="E8128" s="6">
        <f>IF(C8128-D8128&lt;0,0,C8128-D8128)</f>
        <v>2.0833333333333259E-3</v>
      </c>
      <c r="F8128" s="6">
        <f>IF(D8128-C8128&lt;0,0,D8128-C8128)</f>
        <v>0</v>
      </c>
      <c r="G8128" s="6">
        <v>0.92708333333333337</v>
      </c>
      <c r="H8128" s="6">
        <v>0.91874999999999996</v>
      </c>
      <c r="I8128" s="6">
        <f>IF(H8128-G8128&lt;0,0,H8128-G8128)</f>
        <v>0</v>
      </c>
      <c r="J8128" s="6">
        <f>IF(G8128-H8128&lt;0,0,G8128-H8128)</f>
        <v>8.3333333333334147E-3</v>
      </c>
      <c r="K8128" s="3">
        <v>0</v>
      </c>
      <c r="L8128" s="3">
        <v>0</v>
      </c>
      <c r="P8128" t="s">
        <v>33</v>
      </c>
    </row>
    <row r="8129" spans="1:16" hidden="1" x14ac:dyDescent="0.45">
      <c r="A8129">
        <v>468</v>
      </c>
      <c r="B8129" s="1">
        <v>45065</v>
      </c>
      <c r="C8129" s="6">
        <v>0</v>
      </c>
      <c r="D8129" s="6">
        <v>0.71527777777777779</v>
      </c>
      <c r="E8129" s="6">
        <f>IF(C8129-D8129&lt;0,0,C8129-D8129)</f>
        <v>0</v>
      </c>
      <c r="F8129" s="6">
        <f>IF(D8129-C8129&lt;0,0,D8129-C8129)</f>
        <v>0.71527777777777779</v>
      </c>
      <c r="G8129" s="6">
        <v>0</v>
      </c>
      <c r="H8129" s="6">
        <v>0.79236111111111107</v>
      </c>
      <c r="I8129" s="6">
        <f>IF(H8129-G8129&lt;0,0,H8129-G8129)</f>
        <v>0.79236111111111107</v>
      </c>
      <c r="J8129" s="6">
        <f>IF(G8129-H8129&lt;0,0,G8129-H8129)</f>
        <v>0</v>
      </c>
      <c r="K8129" s="3">
        <v>0</v>
      </c>
      <c r="L8129" s="3">
        <v>0</v>
      </c>
      <c r="P8129" t="s">
        <v>20</v>
      </c>
    </row>
    <row r="8130" spans="1:16" x14ac:dyDescent="0.45">
      <c r="A8130">
        <v>706</v>
      </c>
      <c r="B8130" s="1">
        <v>45829</v>
      </c>
      <c r="C8130" s="6">
        <v>0.22916666666666666</v>
      </c>
      <c r="D8130" s="6">
        <v>0.22291666666666668</v>
      </c>
      <c r="E8130" s="6">
        <f>IF(C8130-D8130&lt;0,0,C8130-D8130)</f>
        <v>6.2499999999999778E-3</v>
      </c>
      <c r="F8130" s="6">
        <f>IF(D8130-C8130&lt;0,0,D8130-C8130)</f>
        <v>0</v>
      </c>
      <c r="G8130" s="6">
        <v>0.5625</v>
      </c>
      <c r="H8130" s="6">
        <v>0.5625</v>
      </c>
      <c r="I8130" s="6">
        <f>IF(H8130-G8130&lt;0,0,H8130-G8130)</f>
        <v>0</v>
      </c>
      <c r="J8130" s="6">
        <f>IF(G8130-H8130&lt;0,0,G8130-H8130)</f>
        <v>0</v>
      </c>
      <c r="K8130" s="3">
        <v>0</v>
      </c>
      <c r="L8130" s="3">
        <v>3.472222222222222E-3</v>
      </c>
      <c r="M8130" t="s">
        <v>10</v>
      </c>
      <c r="P8130" t="s">
        <v>9</v>
      </c>
    </row>
    <row r="8131" spans="1:16" hidden="1" x14ac:dyDescent="0.45">
      <c r="A8131">
        <v>759</v>
      </c>
      <c r="B8131" s="1">
        <v>45064</v>
      </c>
      <c r="C8131" s="6">
        <v>0.25</v>
      </c>
      <c r="D8131" s="6">
        <v>0.23125000000000001</v>
      </c>
      <c r="E8131" s="6">
        <f>IF(C8131-D8131&lt;0,0,C8131-D8131)</f>
        <v>1.8749999999999989E-2</v>
      </c>
      <c r="F8131" s="6">
        <f>IF(D8131-C8131&lt;0,0,D8131-C8131)</f>
        <v>0</v>
      </c>
      <c r="G8131" s="6">
        <v>0.58333333333333337</v>
      </c>
      <c r="H8131" s="6">
        <v>0.59236111111111112</v>
      </c>
      <c r="I8131" s="6">
        <f>IF(H8131-G8131&lt;0,0,H8131-G8131)</f>
        <v>9.0277777777777457E-3</v>
      </c>
      <c r="J8131" s="6">
        <f>IF(G8131-H8131&lt;0,0,G8131-H8131)</f>
        <v>0</v>
      </c>
      <c r="K8131" s="3">
        <v>0</v>
      </c>
      <c r="L8131" s="3">
        <v>0</v>
      </c>
      <c r="P8131" t="s">
        <v>20</v>
      </c>
    </row>
    <row r="8132" spans="1:16" hidden="1" x14ac:dyDescent="0.45">
      <c r="A8132">
        <v>421</v>
      </c>
      <c r="B8132" s="1">
        <v>45064</v>
      </c>
      <c r="C8132" s="6">
        <v>0.23958333333333334</v>
      </c>
      <c r="D8132" s="6">
        <v>0.23194444444444445</v>
      </c>
      <c r="E8132" s="6">
        <f>IF(C8132-D8132&lt;0,0,C8132-D8132)</f>
        <v>7.6388888888888895E-3</v>
      </c>
      <c r="F8132" s="6">
        <f>IF(D8132-C8132&lt;0,0,D8132-C8132)</f>
        <v>0</v>
      </c>
      <c r="G8132" s="6">
        <v>0.57291666666666663</v>
      </c>
      <c r="H8132" s="6">
        <v>0.62986111111111109</v>
      </c>
      <c r="I8132" s="6">
        <f>IF(H8132-G8132&lt;0,0,H8132-G8132)</f>
        <v>5.6944444444444464E-2</v>
      </c>
      <c r="J8132" s="6">
        <f>IF(G8132-H8132&lt;0,0,G8132-H8132)</f>
        <v>0</v>
      </c>
      <c r="K8132" s="3">
        <v>0</v>
      </c>
      <c r="L8132" s="3">
        <v>0</v>
      </c>
      <c r="P8132" t="s">
        <v>11</v>
      </c>
    </row>
    <row r="8133" spans="1:16" hidden="1" x14ac:dyDescent="0.45">
      <c r="A8133">
        <v>522</v>
      </c>
      <c r="B8133" s="1">
        <v>45064</v>
      </c>
      <c r="C8133" s="6">
        <v>0.22916666666666666</v>
      </c>
      <c r="D8133" s="6">
        <v>0.23958333333333334</v>
      </c>
      <c r="E8133" s="6">
        <f>IF(C8133-D8133&lt;0,0,C8133-D8133)</f>
        <v>0</v>
      </c>
      <c r="F8133" s="6">
        <f>IF(D8133-C8133&lt;0,0,D8133-C8133)</f>
        <v>1.0416666666666685E-2</v>
      </c>
      <c r="G8133" s="6">
        <v>0.5625</v>
      </c>
      <c r="H8133" s="6">
        <v>0.56597222222222221</v>
      </c>
      <c r="I8133" s="6">
        <f>IF(H8133-G8133&lt;0,0,H8133-G8133)</f>
        <v>3.4722222222222099E-3</v>
      </c>
      <c r="J8133" s="6">
        <f>IF(G8133-H8133&lt;0,0,G8133-H8133)</f>
        <v>0</v>
      </c>
      <c r="K8133" s="3">
        <v>0</v>
      </c>
      <c r="L8133" s="3">
        <v>0</v>
      </c>
      <c r="P8133" t="s">
        <v>10</v>
      </c>
    </row>
    <row r="8134" spans="1:16" hidden="1" x14ac:dyDescent="0.45">
      <c r="A8134">
        <v>409</v>
      </c>
      <c r="B8134" s="1">
        <v>45064</v>
      </c>
      <c r="C8134" s="6">
        <v>0.25</v>
      </c>
      <c r="D8134" s="6">
        <v>0.24722222222222223</v>
      </c>
      <c r="E8134" s="6">
        <f>IF(C8134-D8134&lt;0,0,C8134-D8134)</f>
        <v>2.7777777777777679E-3</v>
      </c>
      <c r="F8134" s="6">
        <f>IF(D8134-C8134&lt;0,0,D8134-C8134)</f>
        <v>0</v>
      </c>
      <c r="G8134" s="6">
        <v>0.5625</v>
      </c>
      <c r="H8134" s="6">
        <v>0.55625000000000002</v>
      </c>
      <c r="I8134" s="6">
        <f>IF(H8134-G8134&lt;0,0,H8134-G8134)</f>
        <v>0</v>
      </c>
      <c r="J8134" s="6">
        <f>IF(G8134-H8134&lt;0,0,G8134-H8134)</f>
        <v>6.2499999999999778E-3</v>
      </c>
      <c r="K8134" s="3">
        <v>0</v>
      </c>
      <c r="L8134" s="3">
        <v>0</v>
      </c>
      <c r="P8134" t="s">
        <v>14</v>
      </c>
    </row>
    <row r="8135" spans="1:16" hidden="1" x14ac:dyDescent="0.45">
      <c r="A8135">
        <v>707</v>
      </c>
      <c r="B8135" s="1">
        <v>45064</v>
      </c>
      <c r="C8135" s="6">
        <v>0.27083333333333331</v>
      </c>
      <c r="D8135" s="6">
        <v>0.27083333333333331</v>
      </c>
      <c r="E8135" s="6">
        <f>IF(C8135-D8135&lt;0,0,C8135-D8135)</f>
        <v>0</v>
      </c>
      <c r="F8135" s="6">
        <f>IF(D8135-C8135&lt;0,0,D8135-C8135)</f>
        <v>0</v>
      </c>
      <c r="G8135" s="6">
        <v>0.60416666666666663</v>
      </c>
      <c r="H8135" s="6">
        <v>0.6118055555555556</v>
      </c>
      <c r="I8135" s="6">
        <f>IF(H8135-G8135&lt;0,0,H8135-G8135)</f>
        <v>7.6388888888889728E-3</v>
      </c>
      <c r="J8135" s="6">
        <f>IF(G8135-H8135&lt;0,0,G8135-H8135)</f>
        <v>0</v>
      </c>
      <c r="K8135" s="3">
        <v>0</v>
      </c>
      <c r="L8135" s="3">
        <v>0</v>
      </c>
      <c r="P8135" t="s">
        <v>12</v>
      </c>
    </row>
    <row r="8136" spans="1:16" hidden="1" x14ac:dyDescent="0.45">
      <c r="A8136">
        <v>591</v>
      </c>
      <c r="B8136" s="1">
        <v>45064</v>
      </c>
      <c r="C8136" s="6">
        <v>0.29166666666666669</v>
      </c>
      <c r="D8136" s="6">
        <v>0.27777777777777779</v>
      </c>
      <c r="E8136" s="6">
        <f>IF(C8136-D8136&lt;0,0,C8136-D8136)</f>
        <v>1.3888888888888895E-2</v>
      </c>
      <c r="F8136" s="6">
        <f>IF(D8136-C8136&lt;0,0,D8136-C8136)</f>
        <v>0</v>
      </c>
      <c r="G8136" s="6">
        <v>0.625</v>
      </c>
      <c r="H8136" s="6">
        <v>0.62569444444444444</v>
      </c>
      <c r="I8136" s="6">
        <f>IF(H8136-G8136&lt;0,0,H8136-G8136)</f>
        <v>6.9444444444444198E-4</v>
      </c>
      <c r="J8136" s="6">
        <f>IF(G8136-H8136&lt;0,0,G8136-H8136)</f>
        <v>0</v>
      </c>
      <c r="K8136" s="3">
        <v>0</v>
      </c>
      <c r="L8136" s="3">
        <v>0</v>
      </c>
      <c r="P8136" t="s">
        <v>27</v>
      </c>
    </row>
    <row r="8137" spans="1:16" hidden="1" x14ac:dyDescent="0.45">
      <c r="A8137">
        <v>334</v>
      </c>
      <c r="B8137" s="1">
        <v>45064</v>
      </c>
      <c r="C8137" s="6">
        <v>0.29166666666666669</v>
      </c>
      <c r="D8137" s="6">
        <v>0.29097222222222224</v>
      </c>
      <c r="E8137" s="6">
        <f>IF(C8137-D8137&lt;0,0,C8137-D8137)</f>
        <v>6.9444444444444198E-4</v>
      </c>
      <c r="F8137" s="6">
        <f>IF(D8137-C8137&lt;0,0,D8137-C8137)</f>
        <v>0</v>
      </c>
      <c r="G8137" s="6">
        <v>0.625</v>
      </c>
      <c r="H8137" s="6">
        <v>0.62986111111111109</v>
      </c>
      <c r="I8137" s="6">
        <f>IF(H8137-G8137&lt;0,0,H8137-G8137)</f>
        <v>4.8611111111110938E-3</v>
      </c>
      <c r="J8137" s="6">
        <f>IF(G8137-H8137&lt;0,0,G8137-H8137)</f>
        <v>0</v>
      </c>
      <c r="K8137" s="3">
        <v>0</v>
      </c>
      <c r="L8137" s="3">
        <v>0</v>
      </c>
      <c r="P8137" t="s">
        <v>13</v>
      </c>
    </row>
    <row r="8138" spans="1:16" hidden="1" x14ac:dyDescent="0.45">
      <c r="A8138">
        <v>515</v>
      </c>
      <c r="B8138" s="1">
        <v>45064</v>
      </c>
      <c r="C8138" s="6">
        <v>0.29166666666666669</v>
      </c>
      <c r="D8138" s="6">
        <v>0.29444444444444445</v>
      </c>
      <c r="E8138" s="6">
        <f>IF(C8138-D8138&lt;0,0,C8138-D8138)</f>
        <v>0</v>
      </c>
      <c r="F8138" s="6">
        <f>IF(D8138-C8138&lt;0,0,D8138-C8138)</f>
        <v>2.7777777777777679E-3</v>
      </c>
      <c r="G8138" s="6">
        <v>0.625</v>
      </c>
      <c r="H8138" s="6">
        <v>0.62083333333333335</v>
      </c>
      <c r="I8138" s="6">
        <f>IF(H8138-G8138&lt;0,0,H8138-G8138)</f>
        <v>0</v>
      </c>
      <c r="J8138" s="6">
        <f>IF(G8138-H8138&lt;0,0,G8138-H8138)</f>
        <v>4.1666666666666519E-3</v>
      </c>
      <c r="K8138" s="3">
        <v>0</v>
      </c>
      <c r="L8138" s="3">
        <v>0</v>
      </c>
      <c r="P8138" t="s">
        <v>15</v>
      </c>
    </row>
    <row r="8139" spans="1:16" hidden="1" x14ac:dyDescent="0.45">
      <c r="A8139">
        <v>280</v>
      </c>
      <c r="B8139" s="1">
        <v>45064</v>
      </c>
      <c r="C8139" s="6">
        <v>0.3125</v>
      </c>
      <c r="D8139" s="6">
        <v>0.31666666666666665</v>
      </c>
      <c r="E8139" s="6">
        <f>IF(C8139-D8139&lt;0,0,C8139-D8139)</f>
        <v>0</v>
      </c>
      <c r="F8139" s="6">
        <f>IF(D8139-C8139&lt;0,0,D8139-C8139)</f>
        <v>4.1666666666666519E-3</v>
      </c>
      <c r="G8139" s="6">
        <v>0.625</v>
      </c>
      <c r="H8139" s="6">
        <v>0.56736111111111109</v>
      </c>
      <c r="I8139" s="6">
        <f>IF(H8139-G8139&lt;0,0,H8139-G8139)</f>
        <v>0</v>
      </c>
      <c r="J8139" s="6">
        <f>IF(G8139-H8139&lt;0,0,G8139-H8139)</f>
        <v>5.7638888888888906E-2</v>
      </c>
      <c r="K8139" s="3">
        <v>0</v>
      </c>
      <c r="L8139" s="3">
        <v>0</v>
      </c>
      <c r="P8139" t="s">
        <v>17</v>
      </c>
    </row>
    <row r="8140" spans="1:16" hidden="1" x14ac:dyDescent="0.45">
      <c r="A8140">
        <v>925</v>
      </c>
      <c r="B8140" s="1">
        <v>45063</v>
      </c>
      <c r="C8140" s="6">
        <v>0.16666666666666666</v>
      </c>
      <c r="D8140" s="6">
        <v>0.16388888888888889</v>
      </c>
      <c r="E8140" s="6">
        <f>IF(C8140-D8140&lt;0,0,C8140-D8140)</f>
        <v>2.7777777777777679E-3</v>
      </c>
      <c r="F8140" s="6">
        <f>IF(D8140-C8140&lt;0,0,D8140-C8140)</f>
        <v>0</v>
      </c>
      <c r="G8140" s="6">
        <v>0.5</v>
      </c>
      <c r="H8140" s="6">
        <v>0.62291666666666667</v>
      </c>
      <c r="I8140" s="6">
        <f>IF(H8140-G8140&lt;0,0,H8140-G8140)</f>
        <v>0.12291666666666667</v>
      </c>
      <c r="J8140" s="6">
        <f>IF(G8140-H8140&lt;0,0,G8140-H8140)</f>
        <v>0</v>
      </c>
      <c r="K8140" s="3">
        <v>0</v>
      </c>
      <c r="L8140" s="3">
        <v>0</v>
      </c>
      <c r="P8140" t="s">
        <v>9</v>
      </c>
    </row>
    <row r="8141" spans="1:16" hidden="1" x14ac:dyDescent="0.45">
      <c r="A8141">
        <v>112</v>
      </c>
      <c r="B8141" s="1">
        <v>45063</v>
      </c>
      <c r="C8141" s="6">
        <v>0.22916666666666666</v>
      </c>
      <c r="D8141" s="6">
        <v>0.22916666666666666</v>
      </c>
      <c r="E8141" s="6">
        <f>IF(C8141-D8141&lt;0,0,C8141-D8141)</f>
        <v>0</v>
      </c>
      <c r="F8141" s="6">
        <f>IF(D8141-C8141&lt;0,0,D8141-C8141)</f>
        <v>0</v>
      </c>
      <c r="G8141" s="6">
        <v>0.5625</v>
      </c>
      <c r="H8141" s="6">
        <v>0.56111111111111112</v>
      </c>
      <c r="I8141" s="6">
        <f>IF(H8141-G8141&lt;0,0,H8141-G8141)</f>
        <v>0</v>
      </c>
      <c r="J8141" s="6">
        <f>IF(G8141-H8141&lt;0,0,G8141-H8141)</f>
        <v>1.388888888888884E-3</v>
      </c>
      <c r="K8141" s="3">
        <v>0</v>
      </c>
      <c r="L8141" s="3">
        <v>0</v>
      </c>
      <c r="P8141" t="s">
        <v>10</v>
      </c>
    </row>
    <row r="8142" spans="1:16" hidden="1" x14ac:dyDescent="0.45">
      <c r="A8142">
        <v>357</v>
      </c>
      <c r="B8142" s="1">
        <v>45063</v>
      </c>
      <c r="C8142" s="6">
        <v>0.23958333333333334</v>
      </c>
      <c r="D8142" s="6">
        <v>0.2326388888888889</v>
      </c>
      <c r="E8142" s="6">
        <f>IF(C8142-D8142&lt;0,0,C8142-D8142)</f>
        <v>6.9444444444444475E-3</v>
      </c>
      <c r="F8142" s="6">
        <f>IF(D8142-C8142&lt;0,0,D8142-C8142)</f>
        <v>0</v>
      </c>
      <c r="G8142" s="6">
        <v>0.57291666666666663</v>
      </c>
      <c r="H8142" s="6">
        <v>0.62083333333333335</v>
      </c>
      <c r="I8142" s="6">
        <f>IF(H8142-G8142&lt;0,0,H8142-G8142)</f>
        <v>4.7916666666666718E-2</v>
      </c>
      <c r="J8142" s="6">
        <f>IF(G8142-H8142&lt;0,0,G8142-H8142)</f>
        <v>0</v>
      </c>
      <c r="K8142" s="3">
        <v>0</v>
      </c>
      <c r="L8142" s="3">
        <v>0</v>
      </c>
      <c r="P8142" t="s">
        <v>11</v>
      </c>
    </row>
    <row r="8143" spans="1:16" hidden="1" x14ac:dyDescent="0.45">
      <c r="A8143">
        <v>759</v>
      </c>
      <c r="B8143" s="1">
        <v>45063</v>
      </c>
      <c r="C8143" s="6">
        <v>0.25</v>
      </c>
      <c r="D8143" s="6">
        <v>0.23333333333333334</v>
      </c>
      <c r="E8143" s="6">
        <f>IF(C8143-D8143&lt;0,0,C8143-D8143)</f>
        <v>1.6666666666666663E-2</v>
      </c>
      <c r="F8143" s="6">
        <f>IF(D8143-C8143&lt;0,0,D8143-C8143)</f>
        <v>0</v>
      </c>
      <c r="G8143" s="6">
        <v>0.58333333333333337</v>
      </c>
      <c r="H8143" s="6">
        <v>0.60624999999999996</v>
      </c>
      <c r="I8143" s="6">
        <f>IF(H8143-G8143&lt;0,0,H8143-G8143)</f>
        <v>2.2916666666666585E-2</v>
      </c>
      <c r="J8143" s="6">
        <f>IF(G8143-H8143&lt;0,0,G8143-H8143)</f>
        <v>0</v>
      </c>
      <c r="K8143" s="3">
        <v>0</v>
      </c>
      <c r="L8143" s="3">
        <v>0</v>
      </c>
      <c r="P8143" t="s">
        <v>20</v>
      </c>
    </row>
    <row r="8144" spans="1:16" hidden="1" x14ac:dyDescent="0.45">
      <c r="A8144">
        <v>300</v>
      </c>
      <c r="B8144" s="1">
        <v>45063</v>
      </c>
      <c r="C8144" s="6">
        <v>0.25</v>
      </c>
      <c r="D8144" s="6">
        <v>0.25694444444444442</v>
      </c>
      <c r="E8144" s="6">
        <f>IF(C8144-D8144&lt;0,0,C8144-D8144)</f>
        <v>0</v>
      </c>
      <c r="F8144" s="6">
        <f>IF(D8144-C8144&lt;0,0,D8144-C8144)</f>
        <v>6.9444444444444198E-3</v>
      </c>
      <c r="G8144" s="6">
        <v>0.58333333333333337</v>
      </c>
      <c r="H8144" s="6">
        <v>0.6166666666666667</v>
      </c>
      <c r="I8144" s="6">
        <f>IF(H8144-G8144&lt;0,0,H8144-G8144)</f>
        <v>3.3333333333333326E-2</v>
      </c>
      <c r="J8144" s="6">
        <f>IF(G8144-H8144&lt;0,0,G8144-H8144)</f>
        <v>0</v>
      </c>
      <c r="K8144" s="3">
        <v>0</v>
      </c>
      <c r="L8144" s="3">
        <v>0</v>
      </c>
      <c r="P8144" t="s">
        <v>14</v>
      </c>
    </row>
    <row r="8145" spans="1:16" hidden="1" x14ac:dyDescent="0.45">
      <c r="A8145">
        <v>117</v>
      </c>
      <c r="B8145" s="1">
        <v>45063</v>
      </c>
      <c r="C8145" s="6">
        <v>0.27083333333333331</v>
      </c>
      <c r="D8145" s="6">
        <v>0.27083333333333331</v>
      </c>
      <c r="E8145" s="6">
        <f>IF(C8145-D8145&lt;0,0,C8145-D8145)</f>
        <v>0</v>
      </c>
      <c r="F8145" s="6">
        <f>IF(D8145-C8145&lt;0,0,D8145-C8145)</f>
        <v>0</v>
      </c>
      <c r="G8145" s="6">
        <v>0.60416666666666663</v>
      </c>
      <c r="H8145" s="6">
        <v>0.62569444444444444</v>
      </c>
      <c r="I8145" s="6">
        <f>IF(H8145-G8145&lt;0,0,H8145-G8145)</f>
        <v>2.1527777777777812E-2</v>
      </c>
      <c r="J8145" s="6">
        <f>IF(G8145-H8145&lt;0,0,G8145-H8145)</f>
        <v>0</v>
      </c>
      <c r="K8145" s="3">
        <v>0</v>
      </c>
      <c r="L8145" s="3">
        <v>0</v>
      </c>
      <c r="P8145" t="s">
        <v>12</v>
      </c>
    </row>
    <row r="8146" spans="1:16" hidden="1" x14ac:dyDescent="0.45">
      <c r="A8146">
        <v>522</v>
      </c>
      <c r="B8146" s="1">
        <v>45063</v>
      </c>
      <c r="C8146" s="6">
        <v>0.29166666666666669</v>
      </c>
      <c r="D8146" s="6">
        <v>0.28472222222222221</v>
      </c>
      <c r="E8146" s="6">
        <f>IF(C8146-D8146&lt;0,0,C8146-D8146)</f>
        <v>6.9444444444444753E-3</v>
      </c>
      <c r="F8146" s="6">
        <f>IF(D8146-C8146&lt;0,0,D8146-C8146)</f>
        <v>0</v>
      </c>
      <c r="G8146" s="6">
        <v>0.625</v>
      </c>
      <c r="H8146" s="6">
        <v>0.625</v>
      </c>
      <c r="I8146" s="6">
        <f>IF(H8146-G8146&lt;0,0,H8146-G8146)</f>
        <v>0</v>
      </c>
      <c r="J8146" s="6">
        <f>IF(G8146-H8146&lt;0,0,G8146-H8146)</f>
        <v>0</v>
      </c>
      <c r="K8146" s="3">
        <v>0</v>
      </c>
      <c r="L8146" s="3">
        <v>0</v>
      </c>
      <c r="P8146" t="s">
        <v>27</v>
      </c>
    </row>
    <row r="8147" spans="1:16" hidden="1" x14ac:dyDescent="0.45">
      <c r="A8147">
        <v>515</v>
      </c>
      <c r="B8147" s="1">
        <v>45063</v>
      </c>
      <c r="C8147" s="6">
        <v>0.29166666666666669</v>
      </c>
      <c r="D8147" s="6">
        <v>0.28958333333333336</v>
      </c>
      <c r="E8147" s="6">
        <f>IF(C8147-D8147&lt;0,0,C8147-D8147)</f>
        <v>2.0833333333333259E-3</v>
      </c>
      <c r="F8147" s="6">
        <f>IF(D8147-C8147&lt;0,0,D8147-C8147)</f>
        <v>0</v>
      </c>
      <c r="G8147" s="6">
        <v>0.625</v>
      </c>
      <c r="H8147" s="6">
        <v>0.62569444444444444</v>
      </c>
      <c r="I8147" s="6">
        <f>IF(H8147-G8147&lt;0,0,H8147-G8147)</f>
        <v>6.9444444444444198E-4</v>
      </c>
      <c r="J8147" s="6">
        <f>IF(G8147-H8147&lt;0,0,G8147-H8147)</f>
        <v>0</v>
      </c>
      <c r="K8147" s="3">
        <v>0</v>
      </c>
      <c r="L8147" s="3">
        <v>0</v>
      </c>
      <c r="P8147" t="s">
        <v>15</v>
      </c>
    </row>
    <row r="8148" spans="1:16" hidden="1" x14ac:dyDescent="0.45">
      <c r="A8148">
        <v>280</v>
      </c>
      <c r="B8148" s="1">
        <v>45063</v>
      </c>
      <c r="C8148" s="6">
        <v>0.29166666666666669</v>
      </c>
      <c r="D8148" s="6">
        <v>0.29722222222222222</v>
      </c>
      <c r="E8148" s="6">
        <f>IF(C8148-D8148&lt;0,0,C8148-D8148)</f>
        <v>0</v>
      </c>
      <c r="F8148" s="6">
        <f>IF(D8148-C8148&lt;0,0,D8148-C8148)</f>
        <v>5.5555555555555358E-3</v>
      </c>
      <c r="G8148" s="6">
        <v>0.625</v>
      </c>
      <c r="H8148" s="6">
        <v>0.61736111111111114</v>
      </c>
      <c r="I8148" s="6">
        <f>IF(H8148-G8148&lt;0,0,H8148-G8148)</f>
        <v>0</v>
      </c>
      <c r="J8148" s="6">
        <f>IF(G8148-H8148&lt;0,0,G8148-H8148)</f>
        <v>7.6388888888888618E-3</v>
      </c>
      <c r="K8148" s="3">
        <v>0</v>
      </c>
      <c r="L8148" s="3">
        <v>0</v>
      </c>
      <c r="P8148" t="s">
        <v>13</v>
      </c>
    </row>
    <row r="8149" spans="1:16" x14ac:dyDescent="0.45">
      <c r="A8149">
        <v>430</v>
      </c>
      <c r="B8149" s="1">
        <v>45829</v>
      </c>
      <c r="C8149" s="6">
        <v>0.22916666666666666</v>
      </c>
      <c r="D8149" s="6">
        <v>0.2298611111111111</v>
      </c>
      <c r="E8149" s="6">
        <f>IF(C8149-D8149&lt;0,0,C8149-D8149)</f>
        <v>0</v>
      </c>
      <c r="F8149" s="6">
        <f>IF(D8149-C8149&lt;0,0,D8149-C8149)</f>
        <v>6.9444444444444198E-4</v>
      </c>
      <c r="G8149" s="6">
        <v>0.5625</v>
      </c>
      <c r="H8149" s="6">
        <v>0.5854166666666667</v>
      </c>
      <c r="I8149" s="6">
        <f>IF(H8149-G8149&lt;0,0,H8149-G8149)</f>
        <v>2.2916666666666696E-2</v>
      </c>
      <c r="J8149" s="6">
        <f>IF(G8149-H8149&lt;0,0,G8149-H8149)</f>
        <v>0</v>
      </c>
      <c r="K8149" s="3">
        <v>0</v>
      </c>
      <c r="L8149" s="3">
        <v>0</v>
      </c>
      <c r="M8149" t="s">
        <v>11</v>
      </c>
      <c r="P8149" t="s">
        <v>9</v>
      </c>
    </row>
    <row r="8150" spans="1:16" hidden="1" x14ac:dyDescent="0.45">
      <c r="A8150">
        <v>112</v>
      </c>
      <c r="B8150" s="1">
        <v>45062</v>
      </c>
      <c r="C8150" s="6">
        <v>0.22916666666666666</v>
      </c>
      <c r="D8150" s="6">
        <v>0.22847222222222222</v>
      </c>
      <c r="E8150" s="6">
        <f>IF(C8150-D8150&lt;0,0,C8150-D8150)</f>
        <v>6.9444444444444198E-4</v>
      </c>
      <c r="F8150" s="6">
        <f>IF(D8150-C8150&lt;0,0,D8150-C8150)</f>
        <v>0</v>
      </c>
      <c r="G8150" s="6">
        <v>0.5625</v>
      </c>
      <c r="H8150" s="6">
        <v>0.62916666666666665</v>
      </c>
      <c r="I8150" s="6">
        <f>IF(H8150-G8150&lt;0,0,H8150-G8150)</f>
        <v>6.6666666666666652E-2</v>
      </c>
      <c r="J8150" s="6">
        <f>IF(G8150-H8150&lt;0,0,G8150-H8150)</f>
        <v>0</v>
      </c>
      <c r="K8150" s="3">
        <v>0</v>
      </c>
      <c r="L8150" s="3">
        <v>0</v>
      </c>
      <c r="P8150" t="s">
        <v>10</v>
      </c>
    </row>
    <row r="8151" spans="1:16" hidden="1" x14ac:dyDescent="0.45">
      <c r="A8151">
        <v>759</v>
      </c>
      <c r="B8151" s="1">
        <v>45062</v>
      </c>
      <c r="C8151" s="6">
        <v>0.25</v>
      </c>
      <c r="D8151" s="6">
        <v>0.23055555555555557</v>
      </c>
      <c r="E8151" s="6">
        <f>IF(C8151-D8151&lt;0,0,C8151-D8151)</f>
        <v>1.9444444444444431E-2</v>
      </c>
      <c r="F8151" s="6">
        <f>IF(D8151-C8151&lt;0,0,D8151-C8151)</f>
        <v>0</v>
      </c>
      <c r="G8151" s="6">
        <v>0.58333333333333337</v>
      </c>
      <c r="H8151" s="6">
        <v>0.61319444444444449</v>
      </c>
      <c r="I8151" s="6">
        <f>IF(H8151-G8151&lt;0,0,H8151-G8151)</f>
        <v>2.9861111111111116E-2</v>
      </c>
      <c r="J8151" s="6">
        <f>IF(G8151-H8151&lt;0,0,G8151-H8151)</f>
        <v>0</v>
      </c>
      <c r="K8151" s="3">
        <v>0</v>
      </c>
      <c r="L8151" s="3">
        <v>0</v>
      </c>
      <c r="P8151" t="s">
        <v>20</v>
      </c>
    </row>
    <row r="8152" spans="1:16" hidden="1" x14ac:dyDescent="0.45">
      <c r="A8152">
        <v>421</v>
      </c>
      <c r="B8152" s="1">
        <v>45062</v>
      </c>
      <c r="C8152" s="6">
        <v>0.23958333333333334</v>
      </c>
      <c r="D8152" s="6">
        <v>0.23472222222222222</v>
      </c>
      <c r="E8152" s="6">
        <f>IF(C8152-D8152&lt;0,0,C8152-D8152)</f>
        <v>4.8611111111111216E-3</v>
      </c>
      <c r="F8152" s="6">
        <f>IF(D8152-C8152&lt;0,0,D8152-C8152)</f>
        <v>0</v>
      </c>
      <c r="G8152" s="6">
        <v>0.5625</v>
      </c>
      <c r="H8152" s="6">
        <v>0.66388888888888886</v>
      </c>
      <c r="I8152" s="6">
        <f>IF(H8152-G8152&lt;0,0,H8152-G8152)</f>
        <v>0.10138888888888886</v>
      </c>
      <c r="J8152" s="6">
        <f>IF(G8152-H8152&lt;0,0,G8152-H8152)</f>
        <v>0</v>
      </c>
      <c r="K8152" s="3">
        <v>0</v>
      </c>
      <c r="L8152" s="3">
        <v>0</v>
      </c>
      <c r="P8152" t="s">
        <v>11</v>
      </c>
    </row>
    <row r="8153" spans="1:16" hidden="1" x14ac:dyDescent="0.45">
      <c r="A8153">
        <v>334</v>
      </c>
      <c r="B8153" s="1">
        <v>45062</v>
      </c>
      <c r="C8153" s="6">
        <v>0.25</v>
      </c>
      <c r="D8153" s="6">
        <v>0.24861111111111112</v>
      </c>
      <c r="E8153" s="6">
        <f>IF(C8153-D8153&lt;0,0,C8153-D8153)</f>
        <v>1.388888888888884E-3</v>
      </c>
      <c r="F8153" s="6">
        <f>IF(D8153-C8153&lt;0,0,D8153-C8153)</f>
        <v>0</v>
      </c>
      <c r="G8153" s="6">
        <v>0.58333333333333337</v>
      </c>
      <c r="H8153" s="6">
        <v>0.58402777777777781</v>
      </c>
      <c r="I8153" s="6">
        <f>IF(H8153-G8153&lt;0,0,H8153-G8153)</f>
        <v>6.9444444444444198E-4</v>
      </c>
      <c r="J8153" s="6">
        <f>IF(G8153-H8153&lt;0,0,G8153-H8153)</f>
        <v>0</v>
      </c>
      <c r="K8153" s="3">
        <v>0</v>
      </c>
      <c r="L8153" s="3">
        <v>0</v>
      </c>
      <c r="P8153" t="s">
        <v>14</v>
      </c>
    </row>
    <row r="8154" spans="1:16" hidden="1" x14ac:dyDescent="0.45">
      <c r="A8154">
        <v>591</v>
      </c>
      <c r="B8154" s="1">
        <v>45062</v>
      </c>
      <c r="C8154" s="6">
        <v>0.27083333333333331</v>
      </c>
      <c r="D8154" s="6">
        <v>0.26597222222222222</v>
      </c>
      <c r="E8154" s="6">
        <f>IF(C8154-D8154&lt;0,0,C8154-D8154)</f>
        <v>4.8611111111110938E-3</v>
      </c>
      <c r="F8154" s="6">
        <f>IF(D8154-C8154&lt;0,0,D8154-C8154)</f>
        <v>0</v>
      </c>
      <c r="G8154" s="6">
        <v>0.60416666666666663</v>
      </c>
      <c r="H8154" s="6">
        <v>0.66180555555555554</v>
      </c>
      <c r="I8154" s="6">
        <f>IF(H8154-G8154&lt;0,0,H8154-G8154)</f>
        <v>5.7638888888888906E-2</v>
      </c>
      <c r="J8154" s="6">
        <f>IF(G8154-H8154&lt;0,0,G8154-H8154)</f>
        <v>0</v>
      </c>
      <c r="K8154" s="3">
        <v>0</v>
      </c>
      <c r="L8154" s="3">
        <v>0</v>
      </c>
      <c r="P8154" t="s">
        <v>12</v>
      </c>
    </row>
    <row r="8155" spans="1:16" hidden="1" x14ac:dyDescent="0.45">
      <c r="A8155">
        <v>707</v>
      </c>
      <c r="B8155" s="1">
        <v>45062</v>
      </c>
      <c r="C8155" s="6">
        <v>0.29166666666666669</v>
      </c>
      <c r="D8155" s="6">
        <v>0.28749999999999998</v>
      </c>
      <c r="E8155" s="6">
        <f>IF(C8155-D8155&lt;0,0,C8155-D8155)</f>
        <v>4.1666666666667074E-3</v>
      </c>
      <c r="F8155" s="6">
        <f>IF(D8155-C8155&lt;0,0,D8155-C8155)</f>
        <v>0</v>
      </c>
      <c r="G8155" s="6">
        <v>0.625</v>
      </c>
      <c r="H8155" s="6">
        <v>0.66180555555555554</v>
      </c>
      <c r="I8155" s="6">
        <f>IF(H8155-G8155&lt;0,0,H8155-G8155)</f>
        <v>3.6805555555555536E-2</v>
      </c>
      <c r="J8155" s="6">
        <f>IF(G8155-H8155&lt;0,0,G8155-H8155)</f>
        <v>0</v>
      </c>
      <c r="K8155" s="3">
        <v>0</v>
      </c>
      <c r="L8155" s="3">
        <v>0</v>
      </c>
      <c r="P8155" t="s">
        <v>21</v>
      </c>
    </row>
    <row r="8156" spans="1:16" hidden="1" x14ac:dyDescent="0.45">
      <c r="A8156">
        <v>925</v>
      </c>
      <c r="B8156" s="1">
        <v>45062</v>
      </c>
      <c r="C8156" s="6">
        <v>0.29166666666666669</v>
      </c>
      <c r="D8156" s="6">
        <v>0.28749999999999998</v>
      </c>
      <c r="E8156" s="6">
        <f>IF(C8156-D8156&lt;0,0,C8156-D8156)</f>
        <v>4.1666666666667074E-3</v>
      </c>
      <c r="F8156" s="6">
        <f>IF(D8156-C8156&lt;0,0,D8156-C8156)</f>
        <v>0</v>
      </c>
      <c r="G8156" s="6">
        <v>0.625</v>
      </c>
      <c r="H8156" s="6">
        <v>0.66527777777777775</v>
      </c>
      <c r="I8156" s="6">
        <f>IF(H8156-G8156&lt;0,0,H8156-G8156)</f>
        <v>4.0277777777777746E-2</v>
      </c>
      <c r="J8156" s="6">
        <f>IF(G8156-H8156&lt;0,0,G8156-H8156)</f>
        <v>0</v>
      </c>
      <c r="K8156" s="3">
        <v>0</v>
      </c>
      <c r="L8156" s="3">
        <v>0</v>
      </c>
      <c r="P8156" t="s">
        <v>21</v>
      </c>
    </row>
    <row r="8157" spans="1:16" hidden="1" x14ac:dyDescent="0.45">
      <c r="A8157">
        <v>300</v>
      </c>
      <c r="B8157" s="1">
        <v>45062</v>
      </c>
      <c r="C8157" s="6">
        <v>0.29166666666666669</v>
      </c>
      <c r="D8157" s="6">
        <v>0.29722222222222222</v>
      </c>
      <c r="E8157" s="6">
        <f>IF(C8157-D8157&lt;0,0,C8157-D8157)</f>
        <v>0</v>
      </c>
      <c r="F8157" s="6">
        <f>IF(D8157-C8157&lt;0,0,D8157-C8157)</f>
        <v>5.5555555555555358E-3</v>
      </c>
      <c r="G8157" s="6">
        <v>0.625</v>
      </c>
      <c r="H8157" s="6">
        <v>0.62222222222222223</v>
      </c>
      <c r="I8157" s="6">
        <f>IF(H8157-G8157&lt;0,0,H8157-G8157)</f>
        <v>0</v>
      </c>
      <c r="J8157" s="6">
        <f>IF(G8157-H8157&lt;0,0,G8157-H8157)</f>
        <v>2.7777777777777679E-3</v>
      </c>
      <c r="K8157" s="3">
        <v>0</v>
      </c>
      <c r="L8157" s="3">
        <v>0</v>
      </c>
      <c r="P8157" t="s">
        <v>13</v>
      </c>
    </row>
    <row r="8158" spans="1:16" hidden="1" x14ac:dyDescent="0.45">
      <c r="A8158">
        <v>280</v>
      </c>
      <c r="B8158" s="1">
        <v>45062</v>
      </c>
      <c r="C8158" s="6">
        <v>0.29166666666666669</v>
      </c>
      <c r="D8158" s="6">
        <v>0.3</v>
      </c>
      <c r="E8158" s="6">
        <f>IF(C8158-D8158&lt;0,0,C8158-D8158)</f>
        <v>0</v>
      </c>
      <c r="F8158" s="6">
        <f>IF(D8158-C8158&lt;0,0,D8158-C8158)</f>
        <v>8.3333333333333037E-3</v>
      </c>
      <c r="G8158" s="6">
        <v>0.625</v>
      </c>
      <c r="H8158" s="6">
        <v>0.6645833333333333</v>
      </c>
      <c r="I8158" s="6">
        <f>IF(H8158-G8158&lt;0,0,H8158-G8158)</f>
        <v>3.9583333333333304E-2</v>
      </c>
      <c r="J8158" s="6">
        <f>IF(G8158-H8158&lt;0,0,G8158-H8158)</f>
        <v>0</v>
      </c>
      <c r="K8158" s="3">
        <v>0</v>
      </c>
      <c r="L8158" s="3">
        <v>0</v>
      </c>
      <c r="P8158" t="s">
        <v>15</v>
      </c>
    </row>
    <row r="8159" spans="1:16" hidden="1" x14ac:dyDescent="0.45">
      <c r="A8159">
        <v>117</v>
      </c>
      <c r="B8159" s="1">
        <v>45062</v>
      </c>
      <c r="C8159" s="6">
        <v>0.33333333333333331</v>
      </c>
      <c r="D8159" s="6">
        <v>0.32777777777777778</v>
      </c>
      <c r="E8159" s="6">
        <f>IF(C8159-D8159&lt;0,0,C8159-D8159)</f>
        <v>5.5555555555555358E-3</v>
      </c>
      <c r="F8159" s="6">
        <f>IF(D8159-C8159&lt;0,0,D8159-C8159)</f>
        <v>0</v>
      </c>
      <c r="G8159" s="6">
        <v>0.625</v>
      </c>
      <c r="H8159" s="6">
        <v>0.54027777777777775</v>
      </c>
      <c r="I8159" s="6">
        <f>IF(H8159-G8159&lt;0,0,H8159-G8159)</f>
        <v>0</v>
      </c>
      <c r="J8159" s="6">
        <f>IF(G8159-H8159&lt;0,0,G8159-H8159)</f>
        <v>8.4722222222222254E-2</v>
      </c>
      <c r="K8159" s="3">
        <v>0</v>
      </c>
      <c r="L8159" s="3">
        <v>0</v>
      </c>
      <c r="P8159" t="s">
        <v>17</v>
      </c>
    </row>
    <row r="8160" spans="1:16" hidden="1" x14ac:dyDescent="0.45">
      <c r="A8160">
        <v>522</v>
      </c>
      <c r="B8160" s="1">
        <v>45062</v>
      </c>
      <c r="C8160" s="6">
        <v>0</v>
      </c>
      <c r="D8160" s="6">
        <v>0.5083333333333333</v>
      </c>
      <c r="E8160" s="6">
        <f>IF(C8160-D8160&lt;0,0,C8160-D8160)</f>
        <v>0</v>
      </c>
      <c r="F8160" s="6">
        <f>IF(D8160-C8160&lt;0,0,D8160-C8160)</f>
        <v>0.5083333333333333</v>
      </c>
      <c r="G8160" s="6">
        <v>0</v>
      </c>
      <c r="H8160" s="6">
        <v>0.6645833333333333</v>
      </c>
      <c r="I8160" s="6">
        <f>IF(H8160-G8160&lt;0,0,H8160-G8160)</f>
        <v>0.6645833333333333</v>
      </c>
      <c r="J8160" s="6">
        <f>IF(G8160-H8160&lt;0,0,G8160-H8160)</f>
        <v>0</v>
      </c>
      <c r="K8160" s="3">
        <v>0</v>
      </c>
      <c r="L8160" s="3">
        <v>0</v>
      </c>
      <c r="P8160" t="s">
        <v>31</v>
      </c>
    </row>
    <row r="8161" spans="1:16" x14ac:dyDescent="0.45">
      <c r="A8161">
        <v>324</v>
      </c>
      <c r="B8161" s="1">
        <v>45829</v>
      </c>
      <c r="C8161" s="6">
        <v>0.25</v>
      </c>
      <c r="D8161" s="6">
        <v>0.24583333333333332</v>
      </c>
      <c r="E8161" s="6">
        <f>IF(C8161-D8161&lt;0,0,C8161-D8161)</f>
        <v>4.1666666666666796E-3</v>
      </c>
      <c r="F8161" s="6">
        <f>IF(D8161-C8161&lt;0,0,D8161-C8161)</f>
        <v>0</v>
      </c>
      <c r="G8161" s="6">
        <v>0.58333333333333337</v>
      </c>
      <c r="H8161" s="6">
        <v>0.61319444444444449</v>
      </c>
      <c r="I8161" s="6">
        <f>IF(H8161-G8161&lt;0,0,H8161-G8161)</f>
        <v>2.9861111111111116E-2</v>
      </c>
      <c r="J8161" s="6">
        <f>IF(G8161-H8161&lt;0,0,G8161-H8161)</f>
        <v>0</v>
      </c>
      <c r="K8161" s="3">
        <v>0</v>
      </c>
      <c r="L8161" s="3">
        <v>0</v>
      </c>
      <c r="M8161" t="s">
        <v>14</v>
      </c>
      <c r="P8161" t="s">
        <v>9</v>
      </c>
    </row>
    <row r="8162" spans="1:16" hidden="1" x14ac:dyDescent="0.45">
      <c r="A8162">
        <v>591</v>
      </c>
      <c r="B8162" s="1">
        <v>45061</v>
      </c>
      <c r="C8162" s="6">
        <v>0.22916666666666666</v>
      </c>
      <c r="D8162" s="6">
        <v>0.22638888888888889</v>
      </c>
      <c r="E8162" s="6">
        <f>IF(C8162-D8162&lt;0,0,C8162-D8162)</f>
        <v>2.7777777777777679E-3</v>
      </c>
      <c r="F8162" s="6">
        <f>IF(D8162-C8162&lt;0,0,D8162-C8162)</f>
        <v>0</v>
      </c>
      <c r="G8162" s="6">
        <v>0.5625</v>
      </c>
      <c r="H8162" s="6">
        <v>0.58194444444444449</v>
      </c>
      <c r="I8162" s="6">
        <f>IF(H8162-G8162&lt;0,0,H8162-G8162)</f>
        <v>1.9444444444444486E-2</v>
      </c>
      <c r="J8162" s="6">
        <f>IF(G8162-H8162&lt;0,0,G8162-H8162)</f>
        <v>0</v>
      </c>
      <c r="K8162" s="3">
        <v>0</v>
      </c>
      <c r="L8162" s="3">
        <v>0</v>
      </c>
      <c r="P8162" t="s">
        <v>10</v>
      </c>
    </row>
    <row r="8163" spans="1:16" hidden="1" x14ac:dyDescent="0.45">
      <c r="A8163">
        <v>357</v>
      </c>
      <c r="B8163" s="1">
        <v>45061</v>
      </c>
      <c r="C8163" s="6">
        <v>0.23958333333333334</v>
      </c>
      <c r="D8163" s="6">
        <v>0.23055555555555557</v>
      </c>
      <c r="E8163" s="6">
        <f>IF(C8163-D8163&lt;0,0,C8163-D8163)</f>
        <v>9.0277777777777735E-3</v>
      </c>
      <c r="F8163" s="6">
        <f>IF(D8163-C8163&lt;0,0,D8163-C8163)</f>
        <v>0</v>
      </c>
      <c r="G8163" s="6">
        <v>0.57291666666666663</v>
      </c>
      <c r="H8163" s="6">
        <v>0.62569444444444444</v>
      </c>
      <c r="I8163" s="6">
        <f>IF(H8163-G8163&lt;0,0,H8163-G8163)</f>
        <v>5.2777777777777812E-2</v>
      </c>
      <c r="J8163" s="6">
        <f>IF(G8163-H8163&lt;0,0,G8163-H8163)</f>
        <v>0</v>
      </c>
      <c r="K8163" s="3">
        <v>0</v>
      </c>
      <c r="L8163" s="3">
        <v>0</v>
      </c>
      <c r="P8163" t="s">
        <v>11</v>
      </c>
    </row>
    <row r="8164" spans="1:16" hidden="1" x14ac:dyDescent="0.45">
      <c r="A8164">
        <v>421</v>
      </c>
      <c r="B8164" s="1">
        <v>45061</v>
      </c>
      <c r="C8164" s="6">
        <v>0.25</v>
      </c>
      <c r="D8164" s="6">
        <v>0.25277777777777777</v>
      </c>
      <c r="E8164" s="6">
        <f>IF(C8164-D8164&lt;0,0,C8164-D8164)</f>
        <v>0</v>
      </c>
      <c r="F8164" s="6">
        <f>IF(D8164-C8164&lt;0,0,D8164-C8164)</f>
        <v>2.7777777777777679E-3</v>
      </c>
      <c r="G8164" s="6">
        <v>0.58333333333333337</v>
      </c>
      <c r="H8164" s="6">
        <v>0.62916666666666665</v>
      </c>
      <c r="I8164" s="6">
        <f>IF(H8164-G8164&lt;0,0,H8164-G8164)</f>
        <v>4.5833333333333282E-2</v>
      </c>
      <c r="J8164" s="6">
        <f>IF(G8164-H8164&lt;0,0,G8164-H8164)</f>
        <v>0</v>
      </c>
      <c r="K8164" s="3">
        <v>0</v>
      </c>
      <c r="L8164" s="3">
        <v>0</v>
      </c>
      <c r="P8164" t="s">
        <v>14</v>
      </c>
    </row>
    <row r="8165" spans="1:16" hidden="1" x14ac:dyDescent="0.45">
      <c r="A8165">
        <v>522</v>
      </c>
      <c r="B8165" s="1">
        <v>45061</v>
      </c>
      <c r="C8165" s="6">
        <v>0.29166666666666669</v>
      </c>
      <c r="D8165" s="6">
        <v>0.25277777777777777</v>
      </c>
      <c r="E8165" s="6">
        <f>IF(C8165-D8165&lt;0,0,C8165-D8165)</f>
        <v>3.8888888888888917E-2</v>
      </c>
      <c r="F8165" s="6">
        <f>IF(D8165-C8165&lt;0,0,D8165-C8165)</f>
        <v>0</v>
      </c>
      <c r="G8165" s="6">
        <v>0.625</v>
      </c>
      <c r="H8165" s="6">
        <v>0.63055555555555554</v>
      </c>
      <c r="I8165" s="6">
        <f>IF(H8165-G8165&lt;0,0,H8165-G8165)</f>
        <v>5.5555555555555358E-3</v>
      </c>
      <c r="J8165" s="6">
        <f>IF(G8165-H8165&lt;0,0,G8165-H8165)</f>
        <v>0</v>
      </c>
      <c r="K8165" s="3">
        <v>0</v>
      </c>
      <c r="L8165" s="3">
        <v>0</v>
      </c>
      <c r="P8165" t="s">
        <v>30</v>
      </c>
    </row>
    <row r="8166" spans="1:16" hidden="1" x14ac:dyDescent="0.45">
      <c r="A8166">
        <v>117</v>
      </c>
      <c r="B8166" s="1">
        <v>45061</v>
      </c>
      <c r="C8166" s="6">
        <v>0.27083333333333331</v>
      </c>
      <c r="D8166" s="6">
        <v>0.28055555555555556</v>
      </c>
      <c r="E8166" s="6">
        <f>IF(C8166-D8166&lt;0,0,C8166-D8166)</f>
        <v>0</v>
      </c>
      <c r="F8166" s="6">
        <f>IF(D8166-C8166&lt;0,0,D8166-C8166)</f>
        <v>9.7222222222222432E-3</v>
      </c>
      <c r="G8166" s="6">
        <v>0.60416666666666663</v>
      </c>
      <c r="H8166" s="6">
        <v>0.63055555555555554</v>
      </c>
      <c r="I8166" s="6">
        <f>IF(H8166-G8166&lt;0,0,H8166-G8166)</f>
        <v>2.6388888888888906E-2</v>
      </c>
      <c r="J8166" s="6">
        <f>IF(G8166-H8166&lt;0,0,G8166-H8166)</f>
        <v>0</v>
      </c>
      <c r="K8166" s="3">
        <v>0</v>
      </c>
      <c r="L8166" s="3">
        <v>0</v>
      </c>
      <c r="P8166" t="s">
        <v>12</v>
      </c>
    </row>
    <row r="8167" spans="1:16" hidden="1" x14ac:dyDescent="0.45">
      <c r="A8167">
        <v>334</v>
      </c>
      <c r="B8167" s="1">
        <v>45061</v>
      </c>
      <c r="C8167" s="6">
        <v>0.29166666666666669</v>
      </c>
      <c r="D8167" s="6">
        <v>0.2902777777777778</v>
      </c>
      <c r="E8167" s="6">
        <f>IF(C8167-D8167&lt;0,0,C8167-D8167)</f>
        <v>1.388888888888884E-3</v>
      </c>
      <c r="F8167" s="6">
        <f>IF(D8167-C8167&lt;0,0,D8167-C8167)</f>
        <v>0</v>
      </c>
      <c r="G8167" s="6">
        <v>0.625</v>
      </c>
      <c r="H8167" s="6">
        <v>0.62777777777777777</v>
      </c>
      <c r="I8167" s="6">
        <f>IF(H8167-G8167&lt;0,0,H8167-G8167)</f>
        <v>2.7777777777777679E-3</v>
      </c>
      <c r="J8167" s="6">
        <f>IF(G8167-H8167&lt;0,0,G8167-H8167)</f>
        <v>0</v>
      </c>
      <c r="K8167" s="3">
        <v>0</v>
      </c>
      <c r="L8167" s="3">
        <v>0</v>
      </c>
      <c r="P8167" t="s">
        <v>13</v>
      </c>
    </row>
    <row r="8168" spans="1:16" hidden="1" x14ac:dyDescent="0.45">
      <c r="A8168">
        <v>515</v>
      </c>
      <c r="B8168" s="1">
        <v>45061</v>
      </c>
      <c r="C8168" s="6">
        <v>0.29166666666666669</v>
      </c>
      <c r="D8168" s="6">
        <v>0.29583333333333334</v>
      </c>
      <c r="E8168" s="6">
        <f>IF(C8168-D8168&lt;0,0,C8168-D8168)</f>
        <v>0</v>
      </c>
      <c r="F8168" s="6">
        <f>IF(D8168-C8168&lt;0,0,D8168-C8168)</f>
        <v>4.1666666666666519E-3</v>
      </c>
      <c r="G8168" s="6">
        <v>0.625</v>
      </c>
      <c r="H8168" s="6">
        <v>0.62708333333333333</v>
      </c>
      <c r="I8168" s="6">
        <f>IF(H8168-G8168&lt;0,0,H8168-G8168)</f>
        <v>2.0833333333333259E-3</v>
      </c>
      <c r="J8168" s="6">
        <f>IF(G8168-H8168&lt;0,0,G8168-H8168)</f>
        <v>0</v>
      </c>
      <c r="K8168" s="3">
        <v>0</v>
      </c>
      <c r="L8168" s="3">
        <v>0</v>
      </c>
      <c r="P8168" t="s">
        <v>15</v>
      </c>
    </row>
    <row r="8169" spans="1:16" hidden="1" x14ac:dyDescent="0.45">
      <c r="A8169">
        <v>707</v>
      </c>
      <c r="B8169" s="1">
        <v>45061</v>
      </c>
      <c r="C8169" s="6">
        <v>0.33333333333333331</v>
      </c>
      <c r="D8169" s="6">
        <v>0.33124999999999999</v>
      </c>
      <c r="E8169" s="6">
        <f>IF(C8169-D8169&lt;0,0,C8169-D8169)</f>
        <v>2.0833333333333259E-3</v>
      </c>
      <c r="F8169" s="6">
        <f>IF(D8169-C8169&lt;0,0,D8169-C8169)</f>
        <v>0</v>
      </c>
      <c r="G8169" s="6">
        <v>0.625</v>
      </c>
      <c r="H8169" s="6">
        <v>0.62638888888888888</v>
      </c>
      <c r="I8169" s="6">
        <f>IF(H8169-G8169&lt;0,0,H8169-G8169)</f>
        <v>1.388888888888884E-3</v>
      </c>
      <c r="J8169" s="6">
        <f>IF(G8169-H8169&lt;0,0,G8169-H8169)</f>
        <v>0</v>
      </c>
      <c r="K8169" s="3">
        <v>0</v>
      </c>
      <c r="L8169" s="3">
        <v>0</v>
      </c>
      <c r="P8169" t="s">
        <v>17</v>
      </c>
    </row>
    <row r="8170" spans="1:16" hidden="1" x14ac:dyDescent="0.45">
      <c r="A8170">
        <v>280</v>
      </c>
      <c r="B8170" s="1">
        <v>45061</v>
      </c>
      <c r="C8170" s="6">
        <v>0.33333333333333331</v>
      </c>
      <c r="D8170" s="6">
        <v>0.33819444444444446</v>
      </c>
      <c r="E8170" s="6">
        <f>IF(C8170-D8170&lt;0,0,C8170-D8170)</f>
        <v>0</v>
      </c>
      <c r="F8170" s="6">
        <f>IF(D8170-C8170&lt;0,0,D8170-C8170)</f>
        <v>4.8611111111111494E-3</v>
      </c>
      <c r="G8170" s="6">
        <v>0.625</v>
      </c>
      <c r="H8170" s="6">
        <v>0.62708333333333333</v>
      </c>
      <c r="I8170" s="6">
        <f>IF(H8170-G8170&lt;0,0,H8170-G8170)</f>
        <v>2.0833333333333259E-3</v>
      </c>
      <c r="J8170" s="6">
        <f>IF(G8170-H8170&lt;0,0,G8170-H8170)</f>
        <v>0</v>
      </c>
      <c r="K8170" s="3">
        <v>0</v>
      </c>
      <c r="L8170" s="3">
        <v>0</v>
      </c>
      <c r="P8170" t="s">
        <v>16</v>
      </c>
    </row>
    <row r="8171" spans="1:16" hidden="1" x14ac:dyDescent="0.45">
      <c r="A8171">
        <v>925</v>
      </c>
      <c r="B8171" s="1">
        <v>45060</v>
      </c>
      <c r="C8171" s="6">
        <v>0.16666666666666666</v>
      </c>
      <c r="D8171" s="6">
        <v>0.16180555555555556</v>
      </c>
      <c r="E8171" s="6">
        <f>IF(C8171-D8171&lt;0,0,C8171-D8171)</f>
        <v>4.8611111111110938E-3</v>
      </c>
      <c r="F8171" s="6">
        <f>IF(D8171-C8171&lt;0,0,D8171-C8171)</f>
        <v>0</v>
      </c>
      <c r="G8171" s="6">
        <v>0.54166666666666663</v>
      </c>
      <c r="H8171" s="6">
        <v>0.63472222222222219</v>
      </c>
      <c r="I8171" s="6">
        <f>IF(H8171-G8171&lt;0,0,H8171-G8171)</f>
        <v>9.3055555555555558E-2</v>
      </c>
      <c r="J8171" s="6">
        <f>IF(G8171-H8171&lt;0,0,G8171-H8171)</f>
        <v>0</v>
      </c>
      <c r="K8171" s="3">
        <v>0</v>
      </c>
      <c r="L8171" s="3">
        <v>0</v>
      </c>
      <c r="P8171" t="s">
        <v>9</v>
      </c>
    </row>
    <row r="8172" spans="1:16" hidden="1" x14ac:dyDescent="0.45">
      <c r="A8172">
        <v>972</v>
      </c>
      <c r="B8172" s="1">
        <v>45060</v>
      </c>
      <c r="C8172" s="6">
        <v>0.25</v>
      </c>
      <c r="D8172" s="6">
        <v>0.24791666666666667</v>
      </c>
      <c r="E8172" s="6">
        <f>IF(C8172-D8172&lt;0,0,C8172-D8172)</f>
        <v>2.0833333333333259E-3</v>
      </c>
      <c r="F8172" s="6">
        <f>IF(D8172-C8172&lt;0,0,D8172-C8172)</f>
        <v>0</v>
      </c>
      <c r="G8172" s="6">
        <v>0.64583333333333337</v>
      </c>
      <c r="H8172" s="6">
        <v>0.65694444444444444</v>
      </c>
      <c r="I8172" s="6">
        <f>IF(H8172-G8172&lt;0,0,H8172-G8172)</f>
        <v>1.1111111111111072E-2</v>
      </c>
      <c r="J8172" s="6">
        <f>IF(G8172-H8172&lt;0,0,G8172-H8172)</f>
        <v>0</v>
      </c>
      <c r="K8172" s="3">
        <v>0</v>
      </c>
      <c r="L8172" s="3">
        <v>0</v>
      </c>
      <c r="P8172" t="s">
        <v>18</v>
      </c>
    </row>
    <row r="8173" spans="1:16" hidden="1" x14ac:dyDescent="0.45">
      <c r="A8173">
        <v>421</v>
      </c>
      <c r="B8173" s="1">
        <v>45060</v>
      </c>
      <c r="C8173" s="6">
        <v>0.25</v>
      </c>
      <c r="D8173" s="6">
        <v>0.25138888888888888</v>
      </c>
      <c r="E8173" s="6">
        <f>IF(C8173-D8173&lt;0,0,C8173-D8173)</f>
        <v>0</v>
      </c>
      <c r="F8173" s="6">
        <f>IF(D8173-C8173&lt;0,0,D8173-C8173)</f>
        <v>1.388888888888884E-3</v>
      </c>
      <c r="G8173" s="6">
        <v>0.58333333333333337</v>
      </c>
      <c r="H8173" s="6">
        <v>0.65625</v>
      </c>
      <c r="I8173" s="6">
        <f>IF(H8173-G8173&lt;0,0,H8173-G8173)</f>
        <v>7.291666666666663E-2</v>
      </c>
      <c r="J8173" s="6">
        <f>IF(G8173-H8173&lt;0,0,G8173-H8173)</f>
        <v>0</v>
      </c>
      <c r="K8173" s="3">
        <v>0</v>
      </c>
      <c r="L8173" s="3">
        <v>0</v>
      </c>
      <c r="P8173" t="s">
        <v>11</v>
      </c>
    </row>
    <row r="8174" spans="1:16" hidden="1" x14ac:dyDescent="0.45">
      <c r="A8174">
        <v>698</v>
      </c>
      <c r="B8174" s="1">
        <v>45060</v>
      </c>
      <c r="C8174" s="6">
        <v>0.27083333333333331</v>
      </c>
      <c r="D8174" s="6">
        <v>0.26250000000000001</v>
      </c>
      <c r="E8174" s="6">
        <f>IF(C8174-D8174&lt;0,0,C8174-D8174)</f>
        <v>8.3333333333333037E-3</v>
      </c>
      <c r="F8174" s="6">
        <f>IF(D8174-C8174&lt;0,0,D8174-C8174)</f>
        <v>0</v>
      </c>
      <c r="G8174" s="6">
        <v>0.64583333333333337</v>
      </c>
      <c r="H8174" s="6">
        <v>0.64583333333333337</v>
      </c>
      <c r="I8174" s="6">
        <f>IF(H8174-G8174&lt;0,0,H8174-G8174)</f>
        <v>0</v>
      </c>
      <c r="J8174" s="6">
        <f>IF(G8174-H8174&lt;0,0,G8174-H8174)</f>
        <v>0</v>
      </c>
      <c r="K8174" s="3">
        <v>0</v>
      </c>
      <c r="L8174" s="3">
        <v>0</v>
      </c>
      <c r="P8174" t="s">
        <v>14</v>
      </c>
    </row>
    <row r="8175" spans="1:16" hidden="1" x14ac:dyDescent="0.45">
      <c r="A8175">
        <v>464</v>
      </c>
      <c r="B8175" s="1">
        <v>45060</v>
      </c>
      <c r="C8175" s="6">
        <v>0.27083333333333331</v>
      </c>
      <c r="D8175" s="6">
        <v>0.26250000000000001</v>
      </c>
      <c r="E8175" s="6">
        <f>IF(C8175-D8175&lt;0,0,C8175-D8175)</f>
        <v>8.3333333333333037E-3</v>
      </c>
      <c r="F8175" s="6">
        <f>IF(D8175-C8175&lt;0,0,D8175-C8175)</f>
        <v>0</v>
      </c>
      <c r="G8175" s="6">
        <v>0.64583333333333337</v>
      </c>
      <c r="H8175" s="6">
        <v>0.64652777777777781</v>
      </c>
      <c r="I8175" s="6">
        <f>IF(H8175-G8175&lt;0,0,H8175-G8175)</f>
        <v>6.9444444444444198E-4</v>
      </c>
      <c r="J8175" s="6">
        <f>IF(G8175-H8175&lt;0,0,G8175-H8175)</f>
        <v>0</v>
      </c>
      <c r="K8175" s="3">
        <v>0</v>
      </c>
      <c r="L8175" s="3">
        <v>0</v>
      </c>
      <c r="P8175" t="s">
        <v>39</v>
      </c>
    </row>
    <row r="8176" spans="1:16" hidden="1" x14ac:dyDescent="0.45">
      <c r="A8176">
        <v>112</v>
      </c>
      <c r="B8176" s="1">
        <v>45060</v>
      </c>
      <c r="C8176" s="6">
        <v>0.25</v>
      </c>
      <c r="D8176" s="6">
        <v>0.26805555555555555</v>
      </c>
      <c r="E8176" s="6">
        <f>IF(C8176-D8176&lt;0,0,C8176-D8176)</f>
        <v>0</v>
      </c>
      <c r="F8176" s="6">
        <f>IF(D8176-C8176&lt;0,0,D8176-C8176)</f>
        <v>1.8055555555555547E-2</v>
      </c>
      <c r="G8176" s="6">
        <v>0.57291666666666663</v>
      </c>
      <c r="H8176" s="6">
        <v>0.57638888888888884</v>
      </c>
      <c r="I8176" s="6">
        <f>IF(H8176-G8176&lt;0,0,H8176-G8176)</f>
        <v>3.4722222222222099E-3</v>
      </c>
      <c r="J8176" s="6">
        <f>IF(G8176-H8176&lt;0,0,G8176-H8176)</f>
        <v>0</v>
      </c>
      <c r="K8176" s="3">
        <v>0</v>
      </c>
      <c r="L8176" s="3">
        <v>0</v>
      </c>
      <c r="P8176" t="s">
        <v>10</v>
      </c>
    </row>
    <row r="8177" spans="1:16" hidden="1" x14ac:dyDescent="0.45">
      <c r="A8177">
        <v>515</v>
      </c>
      <c r="B8177" s="1">
        <v>45060</v>
      </c>
      <c r="C8177" s="6">
        <v>0.27083333333333331</v>
      </c>
      <c r="D8177" s="6">
        <v>0.26944444444444443</v>
      </c>
      <c r="E8177" s="6">
        <f>IF(C8177-D8177&lt;0,0,C8177-D8177)</f>
        <v>1.388888888888884E-3</v>
      </c>
      <c r="F8177" s="6">
        <f>IF(D8177-C8177&lt;0,0,D8177-C8177)</f>
        <v>0</v>
      </c>
      <c r="G8177" s="6">
        <v>0.64583333333333337</v>
      </c>
      <c r="H8177" s="6">
        <v>0.65625</v>
      </c>
      <c r="I8177" s="6">
        <f>IF(H8177-G8177&lt;0,0,H8177-G8177)</f>
        <v>1.041666666666663E-2</v>
      </c>
      <c r="J8177" s="6">
        <f>IF(G8177-H8177&lt;0,0,G8177-H8177)</f>
        <v>0</v>
      </c>
      <c r="K8177" s="3">
        <v>0</v>
      </c>
      <c r="L8177" s="3">
        <v>0</v>
      </c>
      <c r="P8177" t="s">
        <v>12</v>
      </c>
    </row>
    <row r="8178" spans="1:16" hidden="1" x14ac:dyDescent="0.45">
      <c r="A8178">
        <v>300</v>
      </c>
      <c r="B8178" s="1">
        <v>45060</v>
      </c>
      <c r="C8178" s="6">
        <v>0.27083333333333331</v>
      </c>
      <c r="D8178" s="6">
        <v>0.27847222222222223</v>
      </c>
      <c r="E8178" s="6">
        <f>IF(C8178-D8178&lt;0,0,C8178-D8178)</f>
        <v>0</v>
      </c>
      <c r="F8178" s="6">
        <f>IF(D8178-C8178&lt;0,0,D8178-C8178)</f>
        <v>7.6388888888889173E-3</v>
      </c>
      <c r="G8178" s="6">
        <v>0.66666666666666663</v>
      </c>
      <c r="H8178" s="6">
        <v>0.625</v>
      </c>
      <c r="I8178" s="6">
        <f>IF(H8178-G8178&lt;0,0,H8178-G8178)</f>
        <v>0</v>
      </c>
      <c r="J8178" s="6">
        <f>IF(G8178-H8178&lt;0,0,G8178-H8178)</f>
        <v>4.166666666666663E-2</v>
      </c>
      <c r="K8178" s="3">
        <v>0</v>
      </c>
      <c r="L8178" s="3">
        <v>0</v>
      </c>
      <c r="P8178" t="s">
        <v>13</v>
      </c>
    </row>
    <row r="8179" spans="1:16" hidden="1" x14ac:dyDescent="0.45">
      <c r="A8179">
        <v>522</v>
      </c>
      <c r="B8179" s="1">
        <v>45060</v>
      </c>
      <c r="C8179" s="6">
        <v>0.27083333333333331</v>
      </c>
      <c r="D8179" s="6">
        <v>0.28472222222222221</v>
      </c>
      <c r="E8179" s="6">
        <f>IF(C8179-D8179&lt;0,0,C8179-D8179)</f>
        <v>0</v>
      </c>
      <c r="F8179" s="6">
        <f>IF(D8179-C8179&lt;0,0,D8179-C8179)</f>
        <v>1.3888888888888895E-2</v>
      </c>
      <c r="G8179" s="6">
        <v>0.64583333333333337</v>
      </c>
      <c r="H8179" s="6">
        <v>0.65833333333333333</v>
      </c>
      <c r="I8179" s="6">
        <f>IF(H8179-G8179&lt;0,0,H8179-G8179)</f>
        <v>1.2499999999999956E-2</v>
      </c>
      <c r="J8179" s="6">
        <f>IF(G8179-H8179&lt;0,0,G8179-H8179)</f>
        <v>0</v>
      </c>
      <c r="K8179" s="3">
        <v>0</v>
      </c>
      <c r="L8179" s="3">
        <v>0</v>
      </c>
      <c r="P8179" t="s">
        <v>30</v>
      </c>
    </row>
    <row r="8180" spans="1:16" hidden="1" x14ac:dyDescent="0.45">
      <c r="A8180">
        <v>591</v>
      </c>
      <c r="B8180" s="1">
        <v>45060</v>
      </c>
      <c r="C8180" s="6">
        <v>0.29166666666666669</v>
      </c>
      <c r="D8180" s="6">
        <v>0.28611111111111109</v>
      </c>
      <c r="E8180" s="6">
        <f>IF(C8180-D8180&lt;0,0,C8180-D8180)</f>
        <v>5.5555555555555913E-3</v>
      </c>
      <c r="F8180" s="6">
        <f>IF(D8180-C8180&lt;0,0,D8180-C8180)</f>
        <v>0</v>
      </c>
      <c r="G8180" s="6">
        <v>0.64583333333333337</v>
      </c>
      <c r="H8180" s="6">
        <v>0.65763888888888888</v>
      </c>
      <c r="I8180" s="6">
        <f>IF(H8180-G8180&lt;0,0,H8180-G8180)</f>
        <v>1.1805555555555514E-2</v>
      </c>
      <c r="J8180" s="6">
        <f>IF(G8180-H8180&lt;0,0,G8180-H8180)</f>
        <v>0</v>
      </c>
      <c r="K8180" s="3">
        <v>0</v>
      </c>
      <c r="L8180" s="3">
        <v>0</v>
      </c>
      <c r="P8180" t="s">
        <v>27</v>
      </c>
    </row>
    <row r="8181" spans="1:16" hidden="1" x14ac:dyDescent="0.45">
      <c r="A8181">
        <v>117</v>
      </c>
      <c r="B8181" s="1">
        <v>45060</v>
      </c>
      <c r="C8181" s="6">
        <v>0.29166666666666669</v>
      </c>
      <c r="D8181" s="6">
        <v>0.29236111111111113</v>
      </c>
      <c r="E8181" s="6">
        <f>IF(C8181-D8181&lt;0,0,C8181-D8181)</f>
        <v>0</v>
      </c>
      <c r="F8181" s="6">
        <f>IF(D8181-C8181&lt;0,0,D8181-C8181)</f>
        <v>6.9444444444444198E-4</v>
      </c>
      <c r="G8181" s="6">
        <v>0.64583333333333337</v>
      </c>
      <c r="H8181" s="6">
        <v>0.65833333333333333</v>
      </c>
      <c r="I8181" s="6">
        <f>IF(H8181-G8181&lt;0,0,H8181-G8181)</f>
        <v>1.2499999999999956E-2</v>
      </c>
      <c r="J8181" s="6">
        <f>IF(G8181-H8181&lt;0,0,G8181-H8181)</f>
        <v>0</v>
      </c>
      <c r="K8181" s="3">
        <v>0</v>
      </c>
      <c r="L8181" s="3">
        <v>0</v>
      </c>
      <c r="P8181" t="s">
        <v>17</v>
      </c>
    </row>
    <row r="8182" spans="1:16" hidden="1" x14ac:dyDescent="0.45">
      <c r="A8182">
        <v>334</v>
      </c>
      <c r="B8182" s="1">
        <v>45060</v>
      </c>
      <c r="C8182" s="6">
        <v>0.33333333333333331</v>
      </c>
      <c r="D8182" s="6">
        <v>0.33055555555555555</v>
      </c>
      <c r="E8182" s="6">
        <f>IF(C8182-D8182&lt;0,0,C8182-D8182)</f>
        <v>2.7777777777777679E-3</v>
      </c>
      <c r="F8182" s="6">
        <f>IF(D8182-C8182&lt;0,0,D8182-C8182)</f>
        <v>0</v>
      </c>
      <c r="G8182" s="6">
        <v>0.64583333333333337</v>
      </c>
      <c r="H8182" s="6">
        <v>0.65763888888888888</v>
      </c>
      <c r="I8182" s="6">
        <f>IF(H8182-G8182&lt;0,0,H8182-G8182)</f>
        <v>1.1805555555555514E-2</v>
      </c>
      <c r="J8182" s="6">
        <f>IF(G8182-H8182&lt;0,0,G8182-H8182)</f>
        <v>0</v>
      </c>
      <c r="K8182" s="3">
        <v>0</v>
      </c>
      <c r="L8182" s="3">
        <v>0</v>
      </c>
      <c r="P8182" t="s">
        <v>23</v>
      </c>
    </row>
    <row r="8183" spans="1:16" hidden="1" x14ac:dyDescent="0.45">
      <c r="A8183">
        <v>280</v>
      </c>
      <c r="B8183" s="1">
        <v>45060</v>
      </c>
      <c r="C8183" s="6">
        <v>0</v>
      </c>
      <c r="D8183" s="6">
        <v>0.38819444444444445</v>
      </c>
      <c r="E8183" s="6">
        <f>IF(C8183-D8183&lt;0,0,C8183-D8183)</f>
        <v>0</v>
      </c>
      <c r="F8183" s="6">
        <f>IF(D8183-C8183&lt;0,0,D8183-C8183)</f>
        <v>0.38819444444444445</v>
      </c>
      <c r="G8183" s="6">
        <v>0</v>
      </c>
      <c r="H8183" s="6">
        <v>0.50069444444444444</v>
      </c>
      <c r="I8183" s="6">
        <f>IF(H8183-G8183&lt;0,0,H8183-G8183)</f>
        <v>0.50069444444444444</v>
      </c>
      <c r="J8183" s="6">
        <f>IF(G8183-H8183&lt;0,0,G8183-H8183)</f>
        <v>0</v>
      </c>
      <c r="K8183" s="3">
        <v>0</v>
      </c>
      <c r="L8183" s="3">
        <v>0</v>
      </c>
      <c r="P8183" t="s">
        <v>20</v>
      </c>
    </row>
    <row r="8184" spans="1:16" hidden="1" x14ac:dyDescent="0.45">
      <c r="A8184">
        <v>925</v>
      </c>
      <c r="B8184" s="1">
        <v>45059</v>
      </c>
      <c r="C8184" s="6">
        <v>0.16666666666666666</v>
      </c>
      <c r="D8184" s="6">
        <v>0.16111111111111112</v>
      </c>
      <c r="E8184" s="6">
        <f>IF(C8184-D8184&lt;0,0,C8184-D8184)</f>
        <v>5.5555555555555358E-3</v>
      </c>
      <c r="F8184" s="6">
        <f>IF(D8184-C8184&lt;0,0,D8184-C8184)</f>
        <v>0</v>
      </c>
      <c r="G8184" s="6">
        <v>0.5</v>
      </c>
      <c r="H8184" s="6">
        <v>0.60416666666666663</v>
      </c>
      <c r="I8184" s="6">
        <f>IF(H8184-G8184&lt;0,0,H8184-G8184)</f>
        <v>0.10416666666666663</v>
      </c>
      <c r="J8184" s="6">
        <f>IF(G8184-H8184&lt;0,0,G8184-H8184)</f>
        <v>0</v>
      </c>
      <c r="K8184" s="3">
        <v>0</v>
      </c>
      <c r="L8184" s="3">
        <v>0</v>
      </c>
      <c r="P8184" t="s">
        <v>9</v>
      </c>
    </row>
    <row r="8185" spans="1:16" hidden="1" x14ac:dyDescent="0.45">
      <c r="A8185">
        <v>591</v>
      </c>
      <c r="B8185" s="1">
        <v>45059</v>
      </c>
      <c r="C8185" s="6">
        <v>0.22916666666666666</v>
      </c>
      <c r="D8185" s="6">
        <v>0.22291666666666668</v>
      </c>
      <c r="E8185" s="6">
        <f>IF(C8185-D8185&lt;0,0,C8185-D8185)</f>
        <v>6.2499999999999778E-3</v>
      </c>
      <c r="F8185" s="6">
        <f>IF(D8185-C8185&lt;0,0,D8185-C8185)</f>
        <v>0</v>
      </c>
      <c r="G8185" s="6">
        <v>0.5625</v>
      </c>
      <c r="H8185" s="6">
        <v>0.56041666666666667</v>
      </c>
      <c r="I8185" s="6">
        <f>IF(H8185-G8185&lt;0,0,H8185-G8185)</f>
        <v>0</v>
      </c>
      <c r="J8185" s="6">
        <f>IF(G8185-H8185&lt;0,0,G8185-H8185)</f>
        <v>2.0833333333333259E-3</v>
      </c>
      <c r="K8185" s="3">
        <v>0</v>
      </c>
      <c r="L8185" s="3">
        <v>0</v>
      </c>
      <c r="P8185" t="s">
        <v>10</v>
      </c>
    </row>
    <row r="8186" spans="1:16" hidden="1" x14ac:dyDescent="0.45">
      <c r="A8186">
        <v>522</v>
      </c>
      <c r="B8186" s="1">
        <v>45059</v>
      </c>
      <c r="C8186" s="6">
        <v>0.29166666666666669</v>
      </c>
      <c r="D8186" s="6">
        <v>0.22291666666666668</v>
      </c>
      <c r="E8186" s="6">
        <f>IF(C8186-D8186&lt;0,0,C8186-D8186)</f>
        <v>6.8750000000000006E-2</v>
      </c>
      <c r="F8186" s="6">
        <f>IF(D8186-C8186&lt;0,0,D8186-C8186)</f>
        <v>0</v>
      </c>
      <c r="G8186" s="6">
        <v>0.625</v>
      </c>
      <c r="H8186" s="6">
        <v>0.64166666666666672</v>
      </c>
      <c r="I8186" s="6">
        <f>IF(H8186-G8186&lt;0,0,H8186-G8186)</f>
        <v>1.6666666666666718E-2</v>
      </c>
      <c r="J8186" s="6">
        <f>IF(G8186-H8186&lt;0,0,G8186-H8186)</f>
        <v>0</v>
      </c>
      <c r="K8186" s="3">
        <v>0</v>
      </c>
      <c r="L8186" s="3">
        <v>0</v>
      </c>
      <c r="P8186" t="s">
        <v>30</v>
      </c>
    </row>
    <row r="8187" spans="1:16" hidden="1" x14ac:dyDescent="0.45">
      <c r="A8187">
        <v>357</v>
      </c>
      <c r="B8187" s="1">
        <v>45059</v>
      </c>
      <c r="C8187" s="6">
        <v>0.23958333333333334</v>
      </c>
      <c r="D8187" s="6">
        <v>0.22500000000000001</v>
      </c>
      <c r="E8187" s="6">
        <f>IF(C8187-D8187&lt;0,0,C8187-D8187)</f>
        <v>1.4583333333333337E-2</v>
      </c>
      <c r="F8187" s="6">
        <f>IF(D8187-C8187&lt;0,0,D8187-C8187)</f>
        <v>0</v>
      </c>
      <c r="G8187" s="6">
        <v>0.57291666666666663</v>
      </c>
      <c r="H8187" s="6">
        <v>0.58958333333333335</v>
      </c>
      <c r="I8187" s="6">
        <f>IF(H8187-G8187&lt;0,0,H8187-G8187)</f>
        <v>1.6666666666666718E-2</v>
      </c>
      <c r="J8187" s="6">
        <f>IF(G8187-H8187&lt;0,0,G8187-H8187)</f>
        <v>0</v>
      </c>
      <c r="K8187" s="3">
        <v>0</v>
      </c>
      <c r="L8187" s="3">
        <v>0</v>
      </c>
      <c r="P8187" t="s">
        <v>11</v>
      </c>
    </row>
    <row r="8188" spans="1:16" hidden="1" x14ac:dyDescent="0.45">
      <c r="A8188">
        <v>117</v>
      </c>
      <c r="B8188" s="1">
        <v>45059</v>
      </c>
      <c r="C8188" s="6">
        <v>0.25</v>
      </c>
      <c r="D8188" s="6">
        <v>0.24305555555555555</v>
      </c>
      <c r="E8188" s="6">
        <f>IF(C8188-D8188&lt;0,0,C8188-D8188)</f>
        <v>6.9444444444444475E-3</v>
      </c>
      <c r="F8188" s="6">
        <f>IF(D8188-C8188&lt;0,0,D8188-C8188)</f>
        <v>0</v>
      </c>
      <c r="G8188" s="6">
        <v>0.60416666666666663</v>
      </c>
      <c r="H8188" s="6">
        <v>0.66111111111111109</v>
      </c>
      <c r="I8188" s="6">
        <f>IF(H8188-G8188&lt;0,0,H8188-G8188)</f>
        <v>5.6944444444444464E-2</v>
      </c>
      <c r="J8188" s="6">
        <f>IF(G8188-H8188&lt;0,0,G8188-H8188)</f>
        <v>0</v>
      </c>
      <c r="K8188" s="3">
        <v>0</v>
      </c>
      <c r="L8188" s="3">
        <v>0</v>
      </c>
      <c r="P8188" t="s">
        <v>17</v>
      </c>
    </row>
    <row r="8189" spans="1:16" hidden="1" x14ac:dyDescent="0.45">
      <c r="A8189">
        <v>280</v>
      </c>
      <c r="B8189" s="1">
        <v>45059</v>
      </c>
      <c r="C8189" s="6">
        <v>0.25</v>
      </c>
      <c r="D8189" s="6">
        <v>0.25416666666666665</v>
      </c>
      <c r="E8189" s="6">
        <f>IF(C8189-D8189&lt;0,0,C8189-D8189)</f>
        <v>0</v>
      </c>
      <c r="F8189" s="6">
        <f>IF(D8189-C8189&lt;0,0,D8189-C8189)</f>
        <v>4.1666666666666519E-3</v>
      </c>
      <c r="G8189" s="6">
        <v>8.3333333333333329E-2</v>
      </c>
      <c r="H8189" s="6">
        <v>0.58125000000000004</v>
      </c>
      <c r="I8189" s="6">
        <f>IF(H8189-G8189&lt;0,0,H8189-G8189)</f>
        <v>0.49791666666666673</v>
      </c>
      <c r="J8189" s="6">
        <f>IF(G8189-H8189&lt;0,0,G8189-H8189)</f>
        <v>0</v>
      </c>
      <c r="K8189" s="3">
        <v>0</v>
      </c>
      <c r="L8189" s="3">
        <v>0</v>
      </c>
      <c r="P8189" t="s">
        <v>13</v>
      </c>
    </row>
    <row r="8190" spans="1:16" hidden="1" x14ac:dyDescent="0.45">
      <c r="A8190">
        <v>214</v>
      </c>
      <c r="B8190" s="1">
        <v>45059</v>
      </c>
      <c r="C8190" s="6">
        <v>0.29166666666666669</v>
      </c>
      <c r="D8190" s="6">
        <v>0.29166666666666669</v>
      </c>
      <c r="E8190" s="6">
        <f>IF(C8190-D8190&lt;0,0,C8190-D8190)</f>
        <v>0</v>
      </c>
      <c r="F8190" s="6">
        <f>IF(D8190-C8190&lt;0,0,D8190-C8190)</f>
        <v>0</v>
      </c>
      <c r="G8190" s="6">
        <v>0.64583333333333337</v>
      </c>
      <c r="H8190" s="6">
        <v>0.65902777777777777</v>
      </c>
      <c r="I8190" s="6">
        <f>IF(H8190-G8190&lt;0,0,H8190-G8190)</f>
        <v>1.3194444444444398E-2</v>
      </c>
      <c r="J8190" s="6">
        <f>IF(G8190-H8190&lt;0,0,G8190-H8190)</f>
        <v>0</v>
      </c>
      <c r="K8190" s="3">
        <v>0</v>
      </c>
      <c r="L8190" s="3">
        <v>0</v>
      </c>
      <c r="P8190" t="s">
        <v>28</v>
      </c>
    </row>
    <row r="8191" spans="1:16" hidden="1" x14ac:dyDescent="0.45">
      <c r="A8191">
        <v>956</v>
      </c>
      <c r="B8191" s="1">
        <v>45059</v>
      </c>
      <c r="C8191" s="6">
        <v>0.29166666666666669</v>
      </c>
      <c r="D8191" s="6">
        <v>0.29722222222222222</v>
      </c>
      <c r="E8191" s="6">
        <f>IF(C8191-D8191&lt;0,0,C8191-D8191)</f>
        <v>0</v>
      </c>
      <c r="F8191" s="6">
        <f>IF(D8191-C8191&lt;0,0,D8191-C8191)</f>
        <v>5.5555555555555358E-3</v>
      </c>
      <c r="G8191" s="6">
        <v>0.64583333333333337</v>
      </c>
      <c r="H8191" s="6">
        <v>0.64722222222222225</v>
      </c>
      <c r="I8191" s="6">
        <f>IF(H8191-G8191&lt;0,0,H8191-G8191)</f>
        <v>1.388888888888884E-3</v>
      </c>
      <c r="J8191" s="6">
        <f>IF(G8191-H8191&lt;0,0,G8191-H8191)</f>
        <v>0</v>
      </c>
      <c r="K8191" s="3">
        <v>0</v>
      </c>
      <c r="L8191" s="3">
        <v>0</v>
      </c>
      <c r="P8191" t="s">
        <v>25</v>
      </c>
    </row>
    <row r="8192" spans="1:16" hidden="1" x14ac:dyDescent="0.45">
      <c r="A8192">
        <v>367</v>
      </c>
      <c r="B8192" s="1">
        <v>45059</v>
      </c>
      <c r="C8192" s="6">
        <v>0.3125</v>
      </c>
      <c r="D8192" s="6">
        <v>0.30833333333333335</v>
      </c>
      <c r="E8192" s="6">
        <f>IF(C8192-D8192&lt;0,0,C8192-D8192)</f>
        <v>4.1666666666666519E-3</v>
      </c>
      <c r="F8192" s="6">
        <f>IF(D8192-C8192&lt;0,0,D8192-C8192)</f>
        <v>0</v>
      </c>
      <c r="G8192" s="6">
        <v>0.64583333333333337</v>
      </c>
      <c r="H8192" s="6">
        <v>0.65763888888888888</v>
      </c>
      <c r="I8192" s="6">
        <f>IF(H8192-G8192&lt;0,0,H8192-G8192)</f>
        <v>1.1805555555555514E-2</v>
      </c>
      <c r="J8192" s="6">
        <f>IF(G8192-H8192&lt;0,0,G8192-H8192)</f>
        <v>0</v>
      </c>
      <c r="K8192" s="3">
        <v>0</v>
      </c>
      <c r="L8192" s="3">
        <v>0</v>
      </c>
      <c r="P8192" t="s">
        <v>15</v>
      </c>
    </row>
    <row r="8193" spans="1:16" hidden="1" x14ac:dyDescent="0.45">
      <c r="A8193">
        <v>112</v>
      </c>
      <c r="B8193" s="1">
        <v>45059</v>
      </c>
      <c r="C8193" s="6">
        <v>0.3125</v>
      </c>
      <c r="D8193" s="6">
        <v>0.31597222222222221</v>
      </c>
      <c r="E8193" s="6">
        <f>IF(C8193-D8193&lt;0,0,C8193-D8193)</f>
        <v>0</v>
      </c>
      <c r="F8193" s="6">
        <f>IF(D8193-C8193&lt;0,0,D8193-C8193)</f>
        <v>3.4722222222222099E-3</v>
      </c>
      <c r="G8193" s="6">
        <v>0.64583333333333337</v>
      </c>
      <c r="H8193" s="6">
        <v>0.66041666666666665</v>
      </c>
      <c r="I8193" s="6">
        <f>IF(H8193-G8193&lt;0,0,H8193-G8193)</f>
        <v>1.4583333333333282E-2</v>
      </c>
      <c r="J8193" s="6">
        <f>IF(G8193-H8193&lt;0,0,G8193-H8193)</f>
        <v>0</v>
      </c>
      <c r="K8193" s="3">
        <v>0</v>
      </c>
      <c r="L8193" s="3">
        <v>0</v>
      </c>
      <c r="P8193" t="s">
        <v>27</v>
      </c>
    </row>
    <row r="8194" spans="1:16" hidden="1" x14ac:dyDescent="0.45">
      <c r="A8194">
        <v>297</v>
      </c>
      <c r="B8194" s="1">
        <v>45059</v>
      </c>
      <c r="C8194" s="6">
        <v>0.3125</v>
      </c>
      <c r="D8194" s="6">
        <v>0.31666666666666665</v>
      </c>
      <c r="E8194" s="6">
        <f>IF(C8194-D8194&lt;0,0,C8194-D8194)</f>
        <v>0</v>
      </c>
      <c r="F8194" s="6">
        <f>IF(D8194-C8194&lt;0,0,D8194-C8194)</f>
        <v>4.1666666666666519E-3</v>
      </c>
      <c r="G8194" s="6">
        <v>0.64583333333333337</v>
      </c>
      <c r="H8194" s="6">
        <v>0.65902777777777777</v>
      </c>
      <c r="I8194" s="6">
        <f>IF(H8194-G8194&lt;0,0,H8194-G8194)</f>
        <v>1.3194444444444398E-2</v>
      </c>
      <c r="J8194" s="6">
        <f>IF(G8194-H8194&lt;0,0,G8194-H8194)</f>
        <v>0</v>
      </c>
      <c r="K8194" s="3">
        <v>0</v>
      </c>
      <c r="L8194" s="3">
        <v>0</v>
      </c>
      <c r="P8194" t="s">
        <v>19</v>
      </c>
    </row>
    <row r="8195" spans="1:16" hidden="1" x14ac:dyDescent="0.45">
      <c r="A8195">
        <v>502</v>
      </c>
      <c r="B8195" s="1">
        <v>45059</v>
      </c>
      <c r="C8195" s="6">
        <v>0.33333333333333331</v>
      </c>
      <c r="D8195" s="6">
        <v>0.32777777777777778</v>
      </c>
      <c r="E8195" s="6">
        <f>IF(C8195-D8195&lt;0,0,C8195-D8195)</f>
        <v>5.5555555555555358E-3</v>
      </c>
      <c r="F8195" s="6">
        <f>IF(D8195-C8195&lt;0,0,D8195-C8195)</f>
        <v>0</v>
      </c>
      <c r="G8195" s="6">
        <v>0.66666666666666663</v>
      </c>
      <c r="H8195" s="6">
        <v>0.66111111111111109</v>
      </c>
      <c r="I8195" s="6">
        <f>IF(H8195-G8195&lt;0,0,H8195-G8195)</f>
        <v>0</v>
      </c>
      <c r="J8195" s="6">
        <f>IF(G8195-H8195&lt;0,0,G8195-H8195)</f>
        <v>5.5555555555555358E-3</v>
      </c>
      <c r="K8195" s="3">
        <v>0</v>
      </c>
      <c r="L8195" s="3">
        <v>0</v>
      </c>
      <c r="P8195" t="s">
        <v>14</v>
      </c>
    </row>
    <row r="8196" spans="1:16" hidden="1" x14ac:dyDescent="0.45">
      <c r="A8196">
        <v>468</v>
      </c>
      <c r="B8196" s="1">
        <v>45059</v>
      </c>
      <c r="C8196" s="6">
        <v>0.3125</v>
      </c>
      <c r="D8196" s="6">
        <v>0.32847222222222222</v>
      </c>
      <c r="E8196" s="6">
        <f>IF(C8196-D8196&lt;0,0,C8196-D8196)</f>
        <v>0</v>
      </c>
      <c r="F8196" s="6">
        <f>IF(D8196-C8196&lt;0,0,D8196-C8196)</f>
        <v>1.5972222222222221E-2</v>
      </c>
      <c r="G8196" s="6">
        <v>0.64583333333333337</v>
      </c>
      <c r="H8196" s="6">
        <v>0.6430555555555556</v>
      </c>
      <c r="I8196" s="6">
        <f>IF(H8196-G8196&lt;0,0,H8196-G8196)</f>
        <v>0</v>
      </c>
      <c r="J8196" s="6">
        <f>IF(G8196-H8196&lt;0,0,G8196-H8196)</f>
        <v>2.7777777777777679E-3</v>
      </c>
      <c r="K8196" s="3">
        <v>0</v>
      </c>
      <c r="L8196" s="3">
        <v>0</v>
      </c>
      <c r="P8196" t="s">
        <v>16</v>
      </c>
    </row>
    <row r="8197" spans="1:16" hidden="1" x14ac:dyDescent="0.45">
      <c r="A8197">
        <v>706</v>
      </c>
      <c r="B8197" s="1">
        <v>45059</v>
      </c>
      <c r="C8197" s="6">
        <v>0.33333333333333331</v>
      </c>
      <c r="D8197" s="6">
        <v>0.33194444444444443</v>
      </c>
      <c r="E8197" s="6">
        <f>IF(C8197-D8197&lt;0,0,C8197-D8197)</f>
        <v>1.388888888888884E-3</v>
      </c>
      <c r="F8197" s="6">
        <f>IF(D8197-C8197&lt;0,0,D8197-C8197)</f>
        <v>0</v>
      </c>
      <c r="G8197" s="6">
        <v>0.66666666666666663</v>
      </c>
      <c r="H8197" s="6">
        <v>0.65972222222222221</v>
      </c>
      <c r="I8197" s="6">
        <f>IF(H8197-G8197&lt;0,0,H8197-G8197)</f>
        <v>0</v>
      </c>
      <c r="J8197" s="6">
        <f>IF(G8197-H8197&lt;0,0,G8197-H8197)</f>
        <v>6.9444444444444198E-3</v>
      </c>
      <c r="K8197" s="3">
        <v>0</v>
      </c>
      <c r="L8197" s="3">
        <v>0</v>
      </c>
      <c r="P8197" t="s">
        <v>12</v>
      </c>
    </row>
    <row r="8198" spans="1:16" hidden="1" x14ac:dyDescent="0.45">
      <c r="A8198">
        <v>486</v>
      </c>
      <c r="B8198" s="1">
        <v>45059</v>
      </c>
      <c r="C8198" s="6">
        <v>0.33333333333333331</v>
      </c>
      <c r="D8198" s="6">
        <v>0.33263888888888887</v>
      </c>
      <c r="E8198" s="6">
        <f>IF(C8198-D8198&lt;0,0,C8198-D8198)</f>
        <v>6.9444444444444198E-4</v>
      </c>
      <c r="F8198" s="6">
        <f>IF(D8198-C8198&lt;0,0,D8198-C8198)</f>
        <v>0</v>
      </c>
      <c r="G8198" s="6">
        <v>0.64583333333333337</v>
      </c>
      <c r="H8198" s="6">
        <v>0.65833333333333333</v>
      </c>
      <c r="I8198" s="6">
        <f>IF(H8198-G8198&lt;0,0,H8198-G8198)</f>
        <v>1.2499999999999956E-2</v>
      </c>
      <c r="J8198" s="6">
        <f>IF(G8198-H8198&lt;0,0,G8198-H8198)</f>
        <v>0</v>
      </c>
      <c r="K8198" s="3">
        <v>0</v>
      </c>
      <c r="L8198" s="3">
        <v>0</v>
      </c>
      <c r="P8198" t="s">
        <v>18</v>
      </c>
    </row>
    <row r="8199" spans="1:16" hidden="1" x14ac:dyDescent="0.45">
      <c r="A8199">
        <v>421</v>
      </c>
      <c r="B8199" s="1">
        <v>45059</v>
      </c>
      <c r="C8199" s="6">
        <v>0</v>
      </c>
      <c r="D8199" s="6">
        <v>0.68958333333333333</v>
      </c>
      <c r="E8199" s="6">
        <f>IF(C8199-D8199&lt;0,0,C8199-D8199)</f>
        <v>0</v>
      </c>
      <c r="F8199" s="6">
        <f>IF(D8199-C8199&lt;0,0,D8199-C8199)</f>
        <v>0.68958333333333333</v>
      </c>
      <c r="G8199" s="6">
        <v>0</v>
      </c>
      <c r="H8199" s="6">
        <v>0.92361111111111116</v>
      </c>
      <c r="I8199" s="6">
        <f>IF(H8199-G8199&lt;0,0,H8199-G8199)</f>
        <v>0.92361111111111116</v>
      </c>
      <c r="J8199" s="6">
        <f>IF(G8199-H8199&lt;0,0,G8199-H8199)</f>
        <v>0</v>
      </c>
      <c r="K8199" s="3">
        <v>0</v>
      </c>
      <c r="L8199" s="3">
        <v>0</v>
      </c>
      <c r="P8199" t="s">
        <v>33</v>
      </c>
    </row>
    <row r="8200" spans="1:16" x14ac:dyDescent="0.45">
      <c r="A8200">
        <v>353</v>
      </c>
      <c r="B8200" s="1">
        <v>45829</v>
      </c>
      <c r="C8200" s="6">
        <v>0.26041666666666669</v>
      </c>
      <c r="D8200" s="6">
        <v>0.25972222222222224</v>
      </c>
      <c r="E8200" s="6">
        <f>IF(C8200-D8200&lt;0,0,C8200-D8200)</f>
        <v>6.9444444444444198E-4</v>
      </c>
      <c r="F8200" s="6">
        <f>IF(D8200-C8200&lt;0,0,D8200-C8200)</f>
        <v>0</v>
      </c>
      <c r="G8200" s="6">
        <v>0.59375</v>
      </c>
      <c r="H8200" s="6">
        <v>0.62430555555555556</v>
      </c>
      <c r="I8200" s="6">
        <f>IF(H8200-G8200&lt;0,0,H8200-G8200)</f>
        <v>3.0555555555555558E-2</v>
      </c>
      <c r="J8200" s="6">
        <f>IF(G8200-H8200&lt;0,0,G8200-H8200)</f>
        <v>0</v>
      </c>
      <c r="K8200" s="3">
        <v>0</v>
      </c>
      <c r="L8200" s="3">
        <v>0</v>
      </c>
      <c r="M8200" t="s">
        <v>12</v>
      </c>
      <c r="P8200" t="s">
        <v>9</v>
      </c>
    </row>
    <row r="8201" spans="1:16" hidden="1" x14ac:dyDescent="0.45">
      <c r="A8201">
        <v>112</v>
      </c>
      <c r="B8201" s="1">
        <v>45058</v>
      </c>
      <c r="C8201" s="6">
        <v>0.22916666666666666</v>
      </c>
      <c r="D8201" s="6">
        <v>0.22916666666666666</v>
      </c>
      <c r="E8201" s="6">
        <f>IF(C8201-D8201&lt;0,0,C8201-D8201)</f>
        <v>0</v>
      </c>
      <c r="F8201" s="6">
        <f>IF(D8201-C8201&lt;0,0,D8201-C8201)</f>
        <v>0</v>
      </c>
      <c r="G8201" s="6">
        <v>0.5625</v>
      </c>
      <c r="H8201" s="6">
        <v>0.58611111111111114</v>
      </c>
      <c r="I8201" s="6">
        <f>IF(H8201-G8201&lt;0,0,H8201-G8201)</f>
        <v>2.3611111111111138E-2</v>
      </c>
      <c r="J8201" s="6">
        <f>IF(G8201-H8201&lt;0,0,G8201-H8201)</f>
        <v>0</v>
      </c>
      <c r="K8201" s="3">
        <v>0</v>
      </c>
      <c r="L8201" s="3">
        <v>0</v>
      </c>
      <c r="P8201" t="s">
        <v>10</v>
      </c>
    </row>
    <row r="8202" spans="1:16" hidden="1" x14ac:dyDescent="0.45">
      <c r="A8202">
        <v>421</v>
      </c>
      <c r="B8202" s="1">
        <v>45058</v>
      </c>
      <c r="C8202" s="6">
        <v>0.23958333333333334</v>
      </c>
      <c r="D8202" s="6">
        <v>0.2326388888888889</v>
      </c>
      <c r="E8202" s="6">
        <f>IF(C8202-D8202&lt;0,0,C8202-D8202)</f>
        <v>6.9444444444444475E-3</v>
      </c>
      <c r="F8202" s="6">
        <f>IF(D8202-C8202&lt;0,0,D8202-C8202)</f>
        <v>0</v>
      </c>
      <c r="G8202" s="6">
        <v>0.57291666666666663</v>
      </c>
      <c r="H8202" s="6">
        <v>0.65208333333333335</v>
      </c>
      <c r="I8202" s="6">
        <f>IF(H8202-G8202&lt;0,0,H8202-G8202)</f>
        <v>7.9166666666666718E-2</v>
      </c>
      <c r="J8202" s="6">
        <f>IF(G8202-H8202&lt;0,0,G8202-H8202)</f>
        <v>0</v>
      </c>
      <c r="K8202" s="3">
        <v>0</v>
      </c>
      <c r="L8202" s="3">
        <v>0</v>
      </c>
      <c r="P8202" t="s">
        <v>11</v>
      </c>
    </row>
    <row r="8203" spans="1:16" hidden="1" x14ac:dyDescent="0.45">
      <c r="A8203">
        <v>334</v>
      </c>
      <c r="B8203" s="1">
        <v>45058</v>
      </c>
      <c r="C8203" s="6">
        <v>0.25</v>
      </c>
      <c r="D8203" s="6">
        <v>0.24861111111111112</v>
      </c>
      <c r="E8203" s="6">
        <f>IF(C8203-D8203&lt;0,0,C8203-D8203)</f>
        <v>1.388888888888884E-3</v>
      </c>
      <c r="F8203" s="6">
        <f>IF(D8203-C8203&lt;0,0,D8203-C8203)</f>
        <v>0</v>
      </c>
      <c r="G8203" s="6">
        <v>0.58333333333333337</v>
      </c>
      <c r="H8203" s="6">
        <v>0.33611111111111114</v>
      </c>
      <c r="I8203" s="6">
        <f>IF(H8203-G8203&lt;0,0,H8203-G8203)</f>
        <v>0</v>
      </c>
      <c r="J8203" s="6">
        <f>IF(G8203-H8203&lt;0,0,G8203-H8203)</f>
        <v>0.24722222222222223</v>
      </c>
      <c r="K8203" s="3">
        <v>0</v>
      </c>
      <c r="L8203" s="3">
        <v>0</v>
      </c>
      <c r="P8203" t="s">
        <v>14</v>
      </c>
    </row>
    <row r="8204" spans="1:16" hidden="1" x14ac:dyDescent="0.45">
      <c r="A8204">
        <v>515</v>
      </c>
      <c r="B8204" s="1">
        <v>45058</v>
      </c>
      <c r="C8204" s="6">
        <v>0.27083333333333331</v>
      </c>
      <c r="D8204" s="6">
        <v>0.28055555555555556</v>
      </c>
      <c r="E8204" s="6">
        <f>IF(C8204-D8204&lt;0,0,C8204-D8204)</f>
        <v>0</v>
      </c>
      <c r="F8204" s="6">
        <f>IF(D8204-C8204&lt;0,0,D8204-C8204)</f>
        <v>9.7222222222222432E-3</v>
      </c>
      <c r="G8204" s="6">
        <v>0.60416666666666663</v>
      </c>
      <c r="H8204" s="6">
        <v>0.60972222222222228</v>
      </c>
      <c r="I8204" s="6">
        <f>IF(H8204-G8204&lt;0,0,H8204-G8204)</f>
        <v>5.5555555555556468E-3</v>
      </c>
      <c r="J8204" s="6">
        <f>IF(G8204-H8204&lt;0,0,G8204-H8204)</f>
        <v>0</v>
      </c>
      <c r="K8204" s="3">
        <v>0</v>
      </c>
      <c r="L8204" s="3">
        <v>0</v>
      </c>
      <c r="P8204" t="s">
        <v>12</v>
      </c>
    </row>
    <row r="8205" spans="1:16" hidden="1" x14ac:dyDescent="0.45">
      <c r="A8205">
        <v>117</v>
      </c>
      <c r="B8205" s="1">
        <v>45058</v>
      </c>
      <c r="C8205" s="6">
        <v>0.29166666666666669</v>
      </c>
      <c r="D8205" s="6">
        <v>0.28680555555555554</v>
      </c>
      <c r="E8205" s="6">
        <f>IF(C8205-D8205&lt;0,0,C8205-D8205)</f>
        <v>4.8611111111111494E-3</v>
      </c>
      <c r="F8205" s="6">
        <f>IF(D8205-C8205&lt;0,0,D8205-C8205)</f>
        <v>0</v>
      </c>
      <c r="G8205" s="6">
        <v>0.625</v>
      </c>
      <c r="H8205" s="6">
        <v>0.6381944444444444</v>
      </c>
      <c r="I8205" s="6">
        <f>IF(H8205-G8205&lt;0,0,H8205-G8205)</f>
        <v>1.3194444444444398E-2</v>
      </c>
      <c r="J8205" s="6">
        <f>IF(G8205-H8205&lt;0,0,G8205-H8205)</f>
        <v>0</v>
      </c>
      <c r="K8205" s="3">
        <v>0</v>
      </c>
      <c r="L8205" s="3">
        <v>0</v>
      </c>
      <c r="P8205" t="s">
        <v>17</v>
      </c>
    </row>
    <row r="8206" spans="1:16" hidden="1" x14ac:dyDescent="0.45">
      <c r="A8206">
        <v>280</v>
      </c>
      <c r="B8206" s="1">
        <v>45058</v>
      </c>
      <c r="C8206" s="6">
        <v>0.29166666666666669</v>
      </c>
      <c r="D8206" s="6">
        <v>0.2986111111111111</v>
      </c>
      <c r="E8206" s="6">
        <f>IF(C8206-D8206&lt;0,0,C8206-D8206)</f>
        <v>0</v>
      </c>
      <c r="F8206" s="6">
        <f>IF(D8206-C8206&lt;0,0,D8206-C8206)</f>
        <v>6.9444444444444198E-3</v>
      </c>
      <c r="G8206" s="6">
        <v>0.625</v>
      </c>
      <c r="H8206" s="6">
        <v>0.63749999999999996</v>
      </c>
      <c r="I8206" s="6">
        <f>IF(H8206-G8206&lt;0,0,H8206-G8206)</f>
        <v>1.2499999999999956E-2</v>
      </c>
      <c r="J8206" s="6">
        <f>IF(G8206-H8206&lt;0,0,G8206-H8206)</f>
        <v>0</v>
      </c>
      <c r="K8206" s="3">
        <v>0</v>
      </c>
      <c r="L8206" s="3">
        <v>0</v>
      </c>
      <c r="P8206" t="s">
        <v>16</v>
      </c>
    </row>
    <row r="8207" spans="1:16" hidden="1" x14ac:dyDescent="0.45">
      <c r="A8207">
        <v>300</v>
      </c>
      <c r="B8207" s="1">
        <v>45058</v>
      </c>
      <c r="C8207" s="6">
        <v>0.29166666666666669</v>
      </c>
      <c r="D8207" s="6">
        <v>0.30277777777777776</v>
      </c>
      <c r="E8207" s="6">
        <f>IF(C8207-D8207&lt;0,0,C8207-D8207)</f>
        <v>0</v>
      </c>
      <c r="F8207" s="6">
        <f>IF(D8207-C8207&lt;0,0,D8207-C8207)</f>
        <v>1.1111111111111072E-2</v>
      </c>
      <c r="G8207" s="6">
        <v>0.625</v>
      </c>
      <c r="H8207" s="6">
        <v>0.62708333333333333</v>
      </c>
      <c r="I8207" s="6">
        <f>IF(H8207-G8207&lt;0,0,H8207-G8207)</f>
        <v>2.0833333333333259E-3</v>
      </c>
      <c r="J8207" s="6">
        <f>IF(G8207-H8207&lt;0,0,G8207-H8207)</f>
        <v>0</v>
      </c>
      <c r="K8207" s="3">
        <v>0</v>
      </c>
      <c r="L8207" s="3">
        <v>0</v>
      </c>
      <c r="P8207" t="s">
        <v>13</v>
      </c>
    </row>
    <row r="8208" spans="1:16" hidden="1" x14ac:dyDescent="0.45">
      <c r="A8208">
        <v>357</v>
      </c>
      <c r="B8208" s="1">
        <v>45058</v>
      </c>
      <c r="C8208" s="6">
        <v>0.33333333333333331</v>
      </c>
      <c r="D8208" s="6">
        <v>0.33194444444444443</v>
      </c>
      <c r="E8208" s="6">
        <f>IF(C8208-D8208&lt;0,0,C8208-D8208)</f>
        <v>1.388888888888884E-3</v>
      </c>
      <c r="F8208" s="6">
        <f>IF(D8208-C8208&lt;0,0,D8208-C8208)</f>
        <v>0</v>
      </c>
      <c r="G8208" s="6">
        <v>0.64583333333333337</v>
      </c>
      <c r="H8208" s="6">
        <v>0.62916666666666665</v>
      </c>
      <c r="I8208" s="6">
        <f>IF(H8208-G8208&lt;0,0,H8208-G8208)</f>
        <v>0</v>
      </c>
      <c r="J8208" s="6">
        <f>IF(G8208-H8208&lt;0,0,G8208-H8208)</f>
        <v>1.6666666666666718E-2</v>
      </c>
      <c r="K8208" s="3">
        <v>0</v>
      </c>
      <c r="L8208" s="3">
        <v>0</v>
      </c>
      <c r="P8208" t="s">
        <v>18</v>
      </c>
    </row>
    <row r="8209" spans="1:16" hidden="1" x14ac:dyDescent="0.45">
      <c r="A8209">
        <v>706</v>
      </c>
      <c r="B8209" s="1">
        <v>45058</v>
      </c>
      <c r="C8209" s="6">
        <v>0.35416666666666669</v>
      </c>
      <c r="D8209" s="6">
        <v>0.35416666666666669</v>
      </c>
      <c r="E8209" s="6">
        <f>IF(C8209-D8209&lt;0,0,C8209-D8209)</f>
        <v>0</v>
      </c>
      <c r="F8209" s="6">
        <f>IF(D8209-C8209&lt;0,0,D8209-C8209)</f>
        <v>0</v>
      </c>
      <c r="G8209" s="6">
        <v>0.64583333333333337</v>
      </c>
      <c r="H8209" s="6">
        <v>0.63749999999999996</v>
      </c>
      <c r="I8209" s="6">
        <f>IF(H8209-G8209&lt;0,0,H8209-G8209)</f>
        <v>0</v>
      </c>
      <c r="J8209" s="6">
        <f>IF(G8209-H8209&lt;0,0,G8209-H8209)</f>
        <v>8.3333333333334147E-3</v>
      </c>
      <c r="K8209" s="3">
        <v>0</v>
      </c>
      <c r="L8209" s="3">
        <v>0</v>
      </c>
      <c r="P8209" t="s">
        <v>15</v>
      </c>
    </row>
    <row r="8210" spans="1:16" hidden="1" x14ac:dyDescent="0.45">
      <c r="A8210">
        <v>421</v>
      </c>
      <c r="B8210" s="1">
        <v>45058</v>
      </c>
      <c r="C8210" s="6">
        <v>0</v>
      </c>
      <c r="D8210" s="6">
        <v>0.68888888888888888</v>
      </c>
      <c r="E8210" s="6">
        <f>IF(C8210-D8210&lt;0,0,C8210-D8210)</f>
        <v>0</v>
      </c>
      <c r="F8210" s="6">
        <f>IF(D8210-C8210&lt;0,0,D8210-C8210)</f>
        <v>0.68888888888888888</v>
      </c>
      <c r="G8210" s="6">
        <v>0</v>
      </c>
      <c r="H8210" s="6">
        <v>0.92013888888888884</v>
      </c>
      <c r="I8210" s="6">
        <f>IF(H8210-G8210&lt;0,0,H8210-G8210)</f>
        <v>0.92013888888888884</v>
      </c>
      <c r="J8210" s="6">
        <f>IF(G8210-H8210&lt;0,0,G8210-H8210)</f>
        <v>0</v>
      </c>
      <c r="K8210" s="3">
        <v>0</v>
      </c>
      <c r="L8210" s="3">
        <v>0</v>
      </c>
      <c r="P8210" t="s">
        <v>33</v>
      </c>
    </row>
    <row r="8211" spans="1:16" hidden="1" x14ac:dyDescent="0.45">
      <c r="A8211">
        <v>468</v>
      </c>
      <c r="B8211" s="1">
        <v>45058</v>
      </c>
      <c r="C8211" s="6">
        <v>0</v>
      </c>
      <c r="D8211" s="6">
        <v>0.71527777777777779</v>
      </c>
      <c r="E8211" s="6">
        <f>IF(C8211-D8211&lt;0,0,C8211-D8211)</f>
        <v>0</v>
      </c>
      <c r="F8211" s="6">
        <f>IF(D8211-C8211&lt;0,0,D8211-C8211)</f>
        <v>0.71527777777777779</v>
      </c>
      <c r="G8211" s="6">
        <v>0</v>
      </c>
      <c r="H8211" s="6">
        <v>0.82847222222222228</v>
      </c>
      <c r="I8211" s="6">
        <f>IF(H8211-G8211&lt;0,0,H8211-G8211)</f>
        <v>0.82847222222222228</v>
      </c>
      <c r="J8211" s="6">
        <f>IF(G8211-H8211&lt;0,0,G8211-H8211)</f>
        <v>0</v>
      </c>
      <c r="K8211" s="3">
        <v>0</v>
      </c>
      <c r="L8211" s="3">
        <v>0</v>
      </c>
      <c r="P8211" t="s">
        <v>15</v>
      </c>
    </row>
    <row r="8212" spans="1:16" x14ac:dyDescent="0.45">
      <c r="A8212">
        <v>950</v>
      </c>
      <c r="B8212" s="1">
        <v>45829</v>
      </c>
      <c r="C8212" s="6">
        <v>0.29166666666666669</v>
      </c>
      <c r="D8212" s="6">
        <v>0.28749999999999998</v>
      </c>
      <c r="E8212" s="6">
        <f>IF(C8212-D8212&lt;0,0,C8212-D8212)</f>
        <v>4.1666666666667074E-3</v>
      </c>
      <c r="F8212" s="6">
        <f>IF(D8212-C8212&lt;0,0,D8212-C8212)</f>
        <v>0</v>
      </c>
      <c r="G8212" s="6">
        <v>0.625</v>
      </c>
      <c r="H8212" s="6">
        <v>0.61944444444444446</v>
      </c>
      <c r="I8212" s="6">
        <f>IF(H8212-G8212&lt;0,0,H8212-G8212)</f>
        <v>0</v>
      </c>
      <c r="J8212" s="6">
        <f>IF(G8212-H8212&lt;0,0,G8212-H8212)</f>
        <v>5.5555555555555358E-3</v>
      </c>
      <c r="K8212" s="3">
        <v>0</v>
      </c>
      <c r="L8212" s="3">
        <v>0</v>
      </c>
      <c r="M8212" t="s">
        <v>13</v>
      </c>
      <c r="P8212" t="s">
        <v>9</v>
      </c>
    </row>
    <row r="8213" spans="1:16" hidden="1" x14ac:dyDescent="0.45">
      <c r="A8213">
        <v>522</v>
      </c>
      <c r="B8213" s="1">
        <v>45057</v>
      </c>
      <c r="C8213" s="6">
        <v>0.22916666666666666</v>
      </c>
      <c r="D8213" s="6">
        <v>0.21597222222222223</v>
      </c>
      <c r="E8213" s="6">
        <f>IF(C8213-D8213&lt;0,0,C8213-D8213)</f>
        <v>1.3194444444444425E-2</v>
      </c>
      <c r="F8213" s="6">
        <f>IF(D8213-C8213&lt;0,0,D8213-C8213)</f>
        <v>0</v>
      </c>
      <c r="G8213" s="6">
        <v>0.5625</v>
      </c>
      <c r="H8213" s="6">
        <v>0.62291666666666667</v>
      </c>
      <c r="I8213" s="6">
        <f>IF(H8213-G8213&lt;0,0,H8213-G8213)</f>
        <v>6.0416666666666674E-2</v>
      </c>
      <c r="J8213" s="6">
        <f>IF(G8213-H8213&lt;0,0,G8213-H8213)</f>
        <v>0</v>
      </c>
      <c r="K8213" s="3">
        <v>0</v>
      </c>
      <c r="L8213" s="3">
        <v>0</v>
      </c>
      <c r="P8213" t="s">
        <v>10</v>
      </c>
    </row>
    <row r="8214" spans="1:16" hidden="1" x14ac:dyDescent="0.45">
      <c r="A8214">
        <v>759</v>
      </c>
      <c r="B8214" s="1">
        <v>45057</v>
      </c>
      <c r="C8214" s="6">
        <v>0.25</v>
      </c>
      <c r="D8214" s="6">
        <v>0.22708333333333333</v>
      </c>
      <c r="E8214" s="6">
        <f>IF(C8214-D8214&lt;0,0,C8214-D8214)</f>
        <v>2.2916666666666669E-2</v>
      </c>
      <c r="F8214" s="6">
        <f>IF(D8214-C8214&lt;0,0,D8214-C8214)</f>
        <v>0</v>
      </c>
      <c r="G8214" s="6">
        <v>0.58333333333333337</v>
      </c>
      <c r="H8214" s="6">
        <v>0.64652777777777781</v>
      </c>
      <c r="I8214" s="6">
        <f>IF(H8214-G8214&lt;0,0,H8214-G8214)</f>
        <v>6.3194444444444442E-2</v>
      </c>
      <c r="J8214" s="6">
        <f>IF(G8214-H8214&lt;0,0,G8214-H8214)</f>
        <v>0</v>
      </c>
      <c r="K8214" s="3">
        <v>0</v>
      </c>
      <c r="L8214" s="3">
        <v>0</v>
      </c>
      <c r="P8214" t="s">
        <v>20</v>
      </c>
    </row>
    <row r="8215" spans="1:16" hidden="1" x14ac:dyDescent="0.45">
      <c r="A8215">
        <v>409</v>
      </c>
      <c r="B8215" s="1">
        <v>45057</v>
      </c>
      <c r="C8215" s="6">
        <v>0.23958333333333334</v>
      </c>
      <c r="D8215" s="6">
        <v>0.22916666666666666</v>
      </c>
      <c r="E8215" s="6">
        <f>IF(C8215-D8215&lt;0,0,C8215-D8215)</f>
        <v>1.0416666666666685E-2</v>
      </c>
      <c r="F8215" s="6">
        <f>IF(D8215-C8215&lt;0,0,D8215-C8215)</f>
        <v>0</v>
      </c>
      <c r="G8215" s="6">
        <v>0.5625</v>
      </c>
      <c r="H8215" s="6">
        <v>0.5625</v>
      </c>
      <c r="I8215" s="6">
        <f>IF(H8215-G8215&lt;0,0,H8215-G8215)</f>
        <v>0</v>
      </c>
      <c r="J8215" s="6">
        <f>IF(G8215-H8215&lt;0,0,G8215-H8215)</f>
        <v>0</v>
      </c>
      <c r="K8215" s="3">
        <v>0</v>
      </c>
      <c r="L8215" s="3">
        <v>0</v>
      </c>
      <c r="P8215" t="s">
        <v>11</v>
      </c>
    </row>
    <row r="8216" spans="1:16" hidden="1" x14ac:dyDescent="0.45">
      <c r="A8216">
        <v>357</v>
      </c>
      <c r="B8216" s="1">
        <v>45057</v>
      </c>
      <c r="C8216" s="6">
        <v>0.25</v>
      </c>
      <c r="D8216" s="6">
        <v>0.23055555555555557</v>
      </c>
      <c r="E8216" s="6">
        <f>IF(C8216-D8216&lt;0,0,C8216-D8216)</f>
        <v>1.9444444444444431E-2</v>
      </c>
      <c r="F8216" s="6">
        <f>IF(D8216-C8216&lt;0,0,D8216-C8216)</f>
        <v>0</v>
      </c>
      <c r="G8216" s="6">
        <v>0.625</v>
      </c>
      <c r="H8216" s="6">
        <v>0.63402777777777775</v>
      </c>
      <c r="I8216" s="6">
        <f>IF(H8216-G8216&lt;0,0,H8216-G8216)</f>
        <v>9.0277777777777457E-3</v>
      </c>
      <c r="J8216" s="6">
        <f>IF(G8216-H8216&lt;0,0,G8216-H8216)</f>
        <v>0</v>
      </c>
      <c r="K8216" s="3">
        <v>0</v>
      </c>
      <c r="L8216" s="3">
        <v>0</v>
      </c>
      <c r="P8216" t="s">
        <v>14</v>
      </c>
    </row>
    <row r="8217" spans="1:16" hidden="1" x14ac:dyDescent="0.45">
      <c r="A8217">
        <v>591</v>
      </c>
      <c r="B8217" s="1">
        <v>45057</v>
      </c>
      <c r="C8217" s="6">
        <v>0.29166666666666669</v>
      </c>
      <c r="D8217" s="6">
        <v>0.25486111111111109</v>
      </c>
      <c r="E8217" s="6">
        <f>IF(C8217-D8217&lt;0,0,C8217-D8217)</f>
        <v>3.6805555555555591E-2</v>
      </c>
      <c r="F8217" s="6">
        <f>IF(D8217-C8217&lt;0,0,D8217-C8217)</f>
        <v>0</v>
      </c>
      <c r="G8217" s="6">
        <v>0.625</v>
      </c>
      <c r="H8217" s="6">
        <v>0.63958333333333328</v>
      </c>
      <c r="I8217" s="6">
        <f>IF(H8217-G8217&lt;0,0,H8217-G8217)</f>
        <v>1.4583333333333282E-2</v>
      </c>
      <c r="J8217" s="6">
        <f>IF(G8217-H8217&lt;0,0,G8217-H8217)</f>
        <v>0</v>
      </c>
      <c r="K8217" s="3">
        <v>0</v>
      </c>
      <c r="L8217" s="3">
        <v>0</v>
      </c>
      <c r="P8217" t="s">
        <v>17</v>
      </c>
    </row>
    <row r="8218" spans="1:16" hidden="1" x14ac:dyDescent="0.45">
      <c r="A8218">
        <v>707</v>
      </c>
      <c r="B8218" s="1">
        <v>45057</v>
      </c>
      <c r="C8218" s="6">
        <v>0.27083333333333331</v>
      </c>
      <c r="D8218" s="6">
        <v>0.27013888888888887</v>
      </c>
      <c r="E8218" s="6">
        <f>IF(C8218-D8218&lt;0,0,C8218-D8218)</f>
        <v>6.9444444444444198E-4</v>
      </c>
      <c r="F8218" s="6">
        <f>IF(D8218-C8218&lt;0,0,D8218-C8218)</f>
        <v>0</v>
      </c>
      <c r="G8218" s="6">
        <v>0.60416666666666663</v>
      </c>
      <c r="H8218" s="6">
        <v>0.60416666666666663</v>
      </c>
      <c r="I8218" s="6">
        <f>IF(H8218-G8218&lt;0,0,H8218-G8218)</f>
        <v>0</v>
      </c>
      <c r="J8218" s="6">
        <f>IF(G8218-H8218&lt;0,0,G8218-H8218)</f>
        <v>0</v>
      </c>
      <c r="K8218" s="3">
        <v>0</v>
      </c>
      <c r="L8218" s="3">
        <v>0</v>
      </c>
      <c r="P8218" t="s">
        <v>12</v>
      </c>
    </row>
    <row r="8219" spans="1:16" hidden="1" x14ac:dyDescent="0.45">
      <c r="A8219">
        <v>117</v>
      </c>
      <c r="B8219" s="1">
        <v>45057</v>
      </c>
      <c r="C8219" s="6">
        <v>0.29166666666666669</v>
      </c>
      <c r="D8219" s="6">
        <v>0.28819444444444442</v>
      </c>
      <c r="E8219" s="6">
        <f>IF(C8219-D8219&lt;0,0,C8219-D8219)</f>
        <v>3.4722222222222654E-3</v>
      </c>
      <c r="F8219" s="6">
        <f>IF(D8219-C8219&lt;0,0,D8219-C8219)</f>
        <v>0</v>
      </c>
      <c r="G8219" s="6">
        <v>0.625</v>
      </c>
      <c r="H8219" s="6">
        <v>0.64513888888888893</v>
      </c>
      <c r="I8219" s="6">
        <f>IF(H8219-G8219&lt;0,0,H8219-G8219)</f>
        <v>2.0138888888888928E-2</v>
      </c>
      <c r="J8219" s="6">
        <f>IF(G8219-H8219&lt;0,0,G8219-H8219)</f>
        <v>0</v>
      </c>
      <c r="K8219" s="3">
        <v>0</v>
      </c>
      <c r="L8219" s="3">
        <v>0</v>
      </c>
      <c r="P8219" t="s">
        <v>32</v>
      </c>
    </row>
    <row r="8220" spans="1:16" hidden="1" x14ac:dyDescent="0.45">
      <c r="A8220">
        <v>515</v>
      </c>
      <c r="B8220" s="1">
        <v>45057</v>
      </c>
      <c r="C8220" s="6">
        <v>0.29166666666666669</v>
      </c>
      <c r="D8220" s="6">
        <v>0.29444444444444445</v>
      </c>
      <c r="E8220" s="6">
        <f>IF(C8220-D8220&lt;0,0,C8220-D8220)</f>
        <v>0</v>
      </c>
      <c r="F8220" s="6">
        <f>IF(D8220-C8220&lt;0,0,D8220-C8220)</f>
        <v>2.7777777777777679E-3</v>
      </c>
      <c r="G8220" s="6">
        <v>0.625</v>
      </c>
      <c r="H8220" s="6">
        <v>0.63888888888888884</v>
      </c>
      <c r="I8220" s="6">
        <f>IF(H8220-G8220&lt;0,0,H8220-G8220)</f>
        <v>1.388888888888884E-2</v>
      </c>
      <c r="J8220" s="6">
        <f>IF(G8220-H8220&lt;0,0,G8220-H8220)</f>
        <v>0</v>
      </c>
      <c r="K8220" s="3">
        <v>0</v>
      </c>
      <c r="L8220" s="3">
        <v>0</v>
      </c>
      <c r="P8220" t="s">
        <v>15</v>
      </c>
    </row>
    <row r="8221" spans="1:16" hidden="1" x14ac:dyDescent="0.45">
      <c r="A8221">
        <v>300</v>
      </c>
      <c r="B8221" s="1">
        <v>45057</v>
      </c>
      <c r="C8221" s="6">
        <v>0.29166666666666669</v>
      </c>
      <c r="D8221" s="6">
        <v>0.30138888888888887</v>
      </c>
      <c r="E8221" s="6">
        <f>IF(C8221-D8221&lt;0,0,C8221-D8221)</f>
        <v>0</v>
      </c>
      <c r="F8221" s="6">
        <f>IF(D8221-C8221&lt;0,0,D8221-C8221)</f>
        <v>9.7222222222221877E-3</v>
      </c>
      <c r="G8221" s="6">
        <v>0.625</v>
      </c>
      <c r="H8221" s="6">
        <v>0.62291666666666667</v>
      </c>
      <c r="I8221" s="6">
        <f>IF(H8221-G8221&lt;0,0,H8221-G8221)</f>
        <v>0</v>
      </c>
      <c r="J8221" s="6">
        <f>IF(G8221-H8221&lt;0,0,G8221-H8221)</f>
        <v>2.0833333333333259E-3</v>
      </c>
      <c r="K8221" s="3">
        <v>0</v>
      </c>
      <c r="L8221" s="3">
        <v>0</v>
      </c>
      <c r="P8221" t="s">
        <v>13</v>
      </c>
    </row>
    <row r="8222" spans="1:16" hidden="1" x14ac:dyDescent="0.45">
      <c r="A8222">
        <v>706</v>
      </c>
      <c r="B8222" s="1">
        <v>45057</v>
      </c>
      <c r="C8222" s="6">
        <v>0.35416666666666669</v>
      </c>
      <c r="D8222" s="6">
        <v>0.35138888888888886</v>
      </c>
      <c r="E8222" s="6">
        <f>IF(C8222-D8222&lt;0,0,C8222-D8222)</f>
        <v>2.7777777777778234E-3</v>
      </c>
      <c r="F8222" s="6">
        <f>IF(D8222-C8222&lt;0,0,D8222-C8222)</f>
        <v>0</v>
      </c>
      <c r="G8222" s="6">
        <v>0.625</v>
      </c>
      <c r="H8222" s="6">
        <v>0.63888888888888884</v>
      </c>
      <c r="I8222" s="6">
        <f>IF(H8222-G8222&lt;0,0,H8222-G8222)</f>
        <v>1.388888888888884E-2</v>
      </c>
      <c r="J8222" s="6">
        <f>IF(G8222-H8222&lt;0,0,G8222-H8222)</f>
        <v>0</v>
      </c>
      <c r="K8222" s="3">
        <v>0</v>
      </c>
      <c r="L8222" s="3">
        <v>0</v>
      </c>
      <c r="P8222" t="s">
        <v>27</v>
      </c>
    </row>
    <row r="8223" spans="1:16" hidden="1" x14ac:dyDescent="0.45">
      <c r="A8223">
        <v>925</v>
      </c>
      <c r="B8223" s="1">
        <v>45056</v>
      </c>
      <c r="C8223" s="6">
        <v>0.16666666666666666</v>
      </c>
      <c r="D8223" s="6">
        <v>0.16527777777777777</v>
      </c>
      <c r="E8223" s="6">
        <f>IF(C8223-D8223&lt;0,0,C8223-D8223)</f>
        <v>1.388888888888884E-3</v>
      </c>
      <c r="F8223" s="6">
        <f>IF(D8223-C8223&lt;0,0,D8223-C8223)</f>
        <v>0</v>
      </c>
      <c r="G8223" s="6">
        <v>0.5</v>
      </c>
      <c r="H8223" s="6">
        <v>0.62222222222222223</v>
      </c>
      <c r="I8223" s="6">
        <f>IF(H8223-G8223&lt;0,0,H8223-G8223)</f>
        <v>0.12222222222222223</v>
      </c>
      <c r="J8223" s="6">
        <f>IF(G8223-H8223&lt;0,0,G8223-H8223)</f>
        <v>0</v>
      </c>
      <c r="K8223" s="3">
        <v>0</v>
      </c>
      <c r="L8223" s="3">
        <v>0</v>
      </c>
      <c r="P8223" t="s">
        <v>9</v>
      </c>
    </row>
    <row r="8224" spans="1:16" hidden="1" x14ac:dyDescent="0.45">
      <c r="A8224">
        <v>421</v>
      </c>
      <c r="B8224" s="1">
        <v>45056</v>
      </c>
      <c r="C8224" s="6">
        <v>0.23958333333333334</v>
      </c>
      <c r="D8224" s="6">
        <v>0.21527777777777779</v>
      </c>
      <c r="E8224" s="6">
        <f>IF(C8224-D8224&lt;0,0,C8224-D8224)</f>
        <v>2.4305555555555552E-2</v>
      </c>
      <c r="F8224" s="6">
        <f>IF(D8224-C8224&lt;0,0,D8224-C8224)</f>
        <v>0</v>
      </c>
      <c r="G8224" s="6">
        <v>0.57291666666666663</v>
      </c>
      <c r="H8224" s="6">
        <v>0.58958333333333335</v>
      </c>
      <c r="I8224" s="6">
        <f>IF(H8224-G8224&lt;0,0,H8224-G8224)</f>
        <v>1.6666666666666718E-2</v>
      </c>
      <c r="J8224" s="6">
        <f>IF(G8224-H8224&lt;0,0,G8224-H8224)</f>
        <v>0</v>
      </c>
      <c r="K8224" s="3">
        <v>0</v>
      </c>
      <c r="L8224" s="3">
        <v>0</v>
      </c>
      <c r="P8224" t="s">
        <v>11</v>
      </c>
    </row>
    <row r="8225" spans="1:16" hidden="1" x14ac:dyDescent="0.45">
      <c r="A8225">
        <v>522</v>
      </c>
      <c r="B8225" s="1">
        <v>45056</v>
      </c>
      <c r="C8225" s="6">
        <v>0.29166666666666669</v>
      </c>
      <c r="D8225" s="6">
        <v>0.22291666666666668</v>
      </c>
      <c r="E8225" s="6">
        <f>IF(C8225-D8225&lt;0,0,C8225-D8225)</f>
        <v>6.8750000000000006E-2</v>
      </c>
      <c r="F8225" s="6">
        <f>IF(D8225-C8225&lt;0,0,D8225-C8225)</f>
        <v>0</v>
      </c>
      <c r="G8225" s="6">
        <v>0.625</v>
      </c>
      <c r="H8225" s="6">
        <v>0.62291666666666667</v>
      </c>
      <c r="I8225" s="6">
        <f>IF(H8225-G8225&lt;0,0,H8225-G8225)</f>
        <v>0</v>
      </c>
      <c r="J8225" s="6">
        <f>IF(G8225-H8225&lt;0,0,G8225-H8225)</f>
        <v>2.0833333333333259E-3</v>
      </c>
      <c r="K8225" s="3">
        <v>0</v>
      </c>
      <c r="L8225" s="3">
        <v>0</v>
      </c>
      <c r="P8225" t="s">
        <v>27</v>
      </c>
    </row>
    <row r="8226" spans="1:16" hidden="1" x14ac:dyDescent="0.45">
      <c r="A8226">
        <v>759</v>
      </c>
      <c r="B8226" s="1">
        <v>45056</v>
      </c>
      <c r="C8226" s="6">
        <v>0.25</v>
      </c>
      <c r="D8226" s="6">
        <v>0.2298611111111111</v>
      </c>
      <c r="E8226" s="6">
        <f>IF(C8226-D8226&lt;0,0,C8226-D8226)</f>
        <v>2.0138888888888901E-2</v>
      </c>
      <c r="F8226" s="6">
        <f>IF(D8226-C8226&lt;0,0,D8226-C8226)</f>
        <v>0</v>
      </c>
      <c r="G8226" s="6">
        <v>0.58333333333333337</v>
      </c>
      <c r="H8226" s="6">
        <v>0.62708333333333333</v>
      </c>
      <c r="I8226" s="6">
        <f>IF(H8226-G8226&lt;0,0,H8226-G8226)</f>
        <v>4.3749999999999956E-2</v>
      </c>
      <c r="J8226" s="6">
        <f>IF(G8226-H8226&lt;0,0,G8226-H8226)</f>
        <v>0</v>
      </c>
      <c r="K8226" s="3">
        <v>0</v>
      </c>
      <c r="L8226" s="3">
        <v>0</v>
      </c>
      <c r="P8226" t="s">
        <v>20</v>
      </c>
    </row>
    <row r="8227" spans="1:16" hidden="1" x14ac:dyDescent="0.45">
      <c r="A8227">
        <v>300</v>
      </c>
      <c r="B8227" s="1">
        <v>45056</v>
      </c>
      <c r="C8227" s="6">
        <v>0.25</v>
      </c>
      <c r="D8227" s="6">
        <v>0.25624999999999998</v>
      </c>
      <c r="E8227" s="6">
        <f>IF(C8227-D8227&lt;0,0,C8227-D8227)</f>
        <v>0</v>
      </c>
      <c r="F8227" s="6">
        <f>IF(D8227-C8227&lt;0,0,D8227-C8227)</f>
        <v>6.2499999999999778E-3</v>
      </c>
      <c r="G8227" s="6">
        <v>0.625</v>
      </c>
      <c r="H8227" s="6">
        <v>0.62638888888888888</v>
      </c>
      <c r="I8227" s="6">
        <f>IF(H8227-G8227&lt;0,0,H8227-G8227)</f>
        <v>1.388888888888884E-3</v>
      </c>
      <c r="J8227" s="6">
        <f>IF(G8227-H8227&lt;0,0,G8227-H8227)</f>
        <v>0</v>
      </c>
      <c r="K8227" s="3">
        <v>0</v>
      </c>
      <c r="L8227" s="3">
        <v>0</v>
      </c>
      <c r="P8227" t="s">
        <v>14</v>
      </c>
    </row>
    <row r="8228" spans="1:16" hidden="1" x14ac:dyDescent="0.45">
      <c r="A8228">
        <v>112</v>
      </c>
      <c r="B8228" s="1">
        <v>45056</v>
      </c>
      <c r="C8228" s="6">
        <v>0.27083333333333331</v>
      </c>
      <c r="D8228" s="6">
        <v>0.2722222222222222</v>
      </c>
      <c r="E8228" s="6">
        <f>IF(C8228-D8228&lt;0,0,C8228-D8228)</f>
        <v>0</v>
      </c>
      <c r="F8228" s="6">
        <f>IF(D8228-C8228&lt;0,0,D8228-C8228)</f>
        <v>1.388888888888884E-3</v>
      </c>
      <c r="G8228" s="6">
        <v>0.60416666666666663</v>
      </c>
      <c r="H8228" s="6">
        <v>0.62708333333333333</v>
      </c>
      <c r="I8228" s="6">
        <f>IF(H8228-G8228&lt;0,0,H8228-G8228)</f>
        <v>2.2916666666666696E-2</v>
      </c>
      <c r="J8228" s="6">
        <f>IF(G8228-H8228&lt;0,0,G8228-H8228)</f>
        <v>0</v>
      </c>
      <c r="K8228" s="3">
        <v>0</v>
      </c>
      <c r="L8228" s="3">
        <v>0</v>
      </c>
      <c r="P8228" t="s">
        <v>12</v>
      </c>
    </row>
    <row r="8229" spans="1:16" hidden="1" x14ac:dyDescent="0.45">
      <c r="A8229">
        <v>334</v>
      </c>
      <c r="B8229" s="1">
        <v>45056</v>
      </c>
      <c r="C8229" s="6">
        <v>0.29166666666666669</v>
      </c>
      <c r="D8229" s="6">
        <v>0.29097222222222224</v>
      </c>
      <c r="E8229" s="6">
        <f>IF(C8229-D8229&lt;0,0,C8229-D8229)</f>
        <v>6.9444444444444198E-4</v>
      </c>
      <c r="F8229" s="6">
        <f>IF(D8229-C8229&lt;0,0,D8229-C8229)</f>
        <v>0</v>
      </c>
      <c r="G8229" s="6">
        <v>0.625</v>
      </c>
      <c r="H8229" s="6">
        <v>0.62430555555555556</v>
      </c>
      <c r="I8229" s="6">
        <f>IF(H8229-G8229&lt;0,0,H8229-G8229)</f>
        <v>0</v>
      </c>
      <c r="J8229" s="6">
        <f>IF(G8229-H8229&lt;0,0,G8229-H8229)</f>
        <v>6.9444444444444198E-4</v>
      </c>
      <c r="K8229" s="3">
        <v>0</v>
      </c>
      <c r="L8229" s="3">
        <v>0</v>
      </c>
      <c r="P8229" t="s">
        <v>13</v>
      </c>
    </row>
    <row r="8230" spans="1:16" hidden="1" x14ac:dyDescent="0.45">
      <c r="A8230">
        <v>280</v>
      </c>
      <c r="B8230" s="1">
        <v>45056</v>
      </c>
      <c r="C8230" s="6">
        <v>0.29166666666666669</v>
      </c>
      <c r="D8230" s="6">
        <v>0.29305555555555557</v>
      </c>
      <c r="E8230" s="6">
        <f>IF(C8230-D8230&lt;0,0,C8230-D8230)</f>
        <v>0</v>
      </c>
      <c r="F8230" s="6">
        <f>IF(D8230-C8230&lt;0,0,D8230-C8230)</f>
        <v>1.388888888888884E-3</v>
      </c>
      <c r="G8230" s="6">
        <v>0.625</v>
      </c>
      <c r="H8230" s="6">
        <v>0.62291666666666667</v>
      </c>
      <c r="I8230" s="6">
        <f>IF(H8230-G8230&lt;0,0,H8230-G8230)</f>
        <v>0</v>
      </c>
      <c r="J8230" s="6">
        <f>IF(G8230-H8230&lt;0,0,G8230-H8230)</f>
        <v>2.0833333333333259E-3</v>
      </c>
      <c r="K8230" s="3">
        <v>0</v>
      </c>
      <c r="L8230" s="3">
        <v>0</v>
      </c>
      <c r="P8230" t="s">
        <v>15</v>
      </c>
    </row>
    <row r="8231" spans="1:16" hidden="1" x14ac:dyDescent="0.45">
      <c r="A8231">
        <v>706</v>
      </c>
      <c r="B8231" s="1">
        <v>45056</v>
      </c>
      <c r="C8231" s="6">
        <v>0.35416666666666669</v>
      </c>
      <c r="D8231" s="6">
        <v>0.35416666666666669</v>
      </c>
      <c r="E8231" s="6">
        <f>IF(C8231-D8231&lt;0,0,C8231-D8231)</f>
        <v>0</v>
      </c>
      <c r="F8231" s="6">
        <f>IF(D8231-C8231&lt;0,0,D8231-C8231)</f>
        <v>0</v>
      </c>
      <c r="G8231" s="6">
        <v>0.625</v>
      </c>
      <c r="H8231" s="6">
        <v>0.55694444444444446</v>
      </c>
      <c r="I8231" s="6">
        <f>IF(H8231-G8231&lt;0,0,H8231-G8231)</f>
        <v>0</v>
      </c>
      <c r="J8231" s="6">
        <f>IF(G8231-H8231&lt;0,0,G8231-H8231)</f>
        <v>6.8055555555555536E-2</v>
      </c>
      <c r="K8231" s="3">
        <v>0</v>
      </c>
      <c r="L8231" s="3">
        <v>0</v>
      </c>
      <c r="P8231" t="s">
        <v>17</v>
      </c>
    </row>
    <row r="8232" spans="1:16" hidden="1" x14ac:dyDescent="0.45">
      <c r="A8232">
        <v>421</v>
      </c>
      <c r="B8232" s="1">
        <v>45056</v>
      </c>
      <c r="C8232" s="6">
        <v>0</v>
      </c>
      <c r="D8232" s="6">
        <v>0.60763888888888884</v>
      </c>
      <c r="E8232" s="6">
        <f>IF(C8232-D8232&lt;0,0,C8232-D8232)</f>
        <v>0</v>
      </c>
      <c r="F8232" s="6">
        <f>IF(D8232-C8232&lt;0,0,D8232-C8232)</f>
        <v>0.60763888888888884</v>
      </c>
      <c r="G8232" s="6">
        <v>0</v>
      </c>
      <c r="H8232" s="6">
        <v>0.62569444444444444</v>
      </c>
      <c r="I8232" s="6">
        <f>IF(H8232-G8232&lt;0,0,H8232-G8232)</f>
        <v>0.62569444444444444</v>
      </c>
      <c r="J8232" s="6">
        <f>IF(G8232-H8232&lt;0,0,G8232-H8232)</f>
        <v>0</v>
      </c>
      <c r="K8232" s="3">
        <v>0</v>
      </c>
      <c r="L8232" s="3">
        <v>0</v>
      </c>
      <c r="P8232" t="s">
        <v>13</v>
      </c>
    </row>
    <row r="8233" spans="1:16" x14ac:dyDescent="0.45">
      <c r="A8233">
        <v>396</v>
      </c>
      <c r="B8233" s="1">
        <v>45829</v>
      </c>
      <c r="C8233" s="6">
        <v>0.29166666666666669</v>
      </c>
      <c r="D8233" s="6">
        <v>0.2902777777777778</v>
      </c>
      <c r="E8233" s="6">
        <f>IF(C8233-D8233&lt;0,0,C8233-D8233)</f>
        <v>1.388888888888884E-3</v>
      </c>
      <c r="F8233" s="6">
        <f>IF(D8233-C8233&lt;0,0,D8233-C8233)</f>
        <v>0</v>
      </c>
      <c r="G8233" s="6">
        <v>0.625</v>
      </c>
      <c r="H8233" s="6">
        <v>0.62430555555555556</v>
      </c>
      <c r="I8233" s="6">
        <f>IF(H8233-G8233&lt;0,0,H8233-G8233)</f>
        <v>0</v>
      </c>
      <c r="J8233" s="6">
        <f>IF(G8233-H8233&lt;0,0,G8233-H8233)</f>
        <v>6.9444444444444198E-4</v>
      </c>
      <c r="K8233" s="3">
        <v>0</v>
      </c>
      <c r="L8233" s="3">
        <v>0</v>
      </c>
      <c r="M8233" t="s">
        <v>17</v>
      </c>
      <c r="P8233" t="s">
        <v>9</v>
      </c>
    </row>
    <row r="8234" spans="1:16" hidden="1" x14ac:dyDescent="0.45">
      <c r="A8234">
        <v>409</v>
      </c>
      <c r="B8234" s="1">
        <v>45055</v>
      </c>
      <c r="C8234" s="6">
        <v>0.23958333333333334</v>
      </c>
      <c r="D8234" s="6">
        <v>0.22777777777777777</v>
      </c>
      <c r="E8234" s="6">
        <f>IF(C8234-D8234&lt;0,0,C8234-D8234)</f>
        <v>1.1805555555555569E-2</v>
      </c>
      <c r="F8234" s="6">
        <f>IF(D8234-C8234&lt;0,0,D8234-C8234)</f>
        <v>0</v>
      </c>
      <c r="G8234" s="6">
        <v>0.5625</v>
      </c>
      <c r="H8234" s="6">
        <v>0.56388888888888888</v>
      </c>
      <c r="I8234" s="6">
        <f>IF(H8234-G8234&lt;0,0,H8234-G8234)</f>
        <v>1.388888888888884E-3</v>
      </c>
      <c r="J8234" s="6">
        <f>IF(G8234-H8234&lt;0,0,G8234-H8234)</f>
        <v>0</v>
      </c>
      <c r="K8234" s="3">
        <v>0</v>
      </c>
      <c r="L8234" s="3">
        <v>0</v>
      </c>
      <c r="P8234" t="s">
        <v>11</v>
      </c>
    </row>
    <row r="8235" spans="1:16" hidden="1" x14ac:dyDescent="0.45">
      <c r="A8235">
        <v>759</v>
      </c>
      <c r="B8235" s="1">
        <v>45055</v>
      </c>
      <c r="C8235" s="6">
        <v>0.25</v>
      </c>
      <c r="D8235" s="6">
        <v>0.23194444444444445</v>
      </c>
      <c r="E8235" s="6">
        <f>IF(C8235-D8235&lt;0,0,C8235-D8235)</f>
        <v>1.8055555555555547E-2</v>
      </c>
      <c r="F8235" s="6">
        <f>IF(D8235-C8235&lt;0,0,D8235-C8235)</f>
        <v>0</v>
      </c>
      <c r="G8235" s="6">
        <v>0.58333333333333337</v>
      </c>
      <c r="H8235" s="6">
        <v>0.60416666666666663</v>
      </c>
      <c r="I8235" s="6">
        <f>IF(H8235-G8235&lt;0,0,H8235-G8235)</f>
        <v>2.0833333333333259E-2</v>
      </c>
      <c r="J8235" s="6">
        <f>IF(G8235-H8235&lt;0,0,G8235-H8235)</f>
        <v>0</v>
      </c>
      <c r="K8235" s="3">
        <v>0</v>
      </c>
      <c r="L8235" s="3">
        <v>0</v>
      </c>
      <c r="P8235" t="s">
        <v>20</v>
      </c>
    </row>
    <row r="8236" spans="1:16" hidden="1" x14ac:dyDescent="0.45">
      <c r="A8236">
        <v>421</v>
      </c>
      <c r="B8236" s="1">
        <v>45055</v>
      </c>
      <c r="C8236" s="6">
        <v>0.25</v>
      </c>
      <c r="D8236" s="6">
        <v>0.25</v>
      </c>
      <c r="E8236" s="6">
        <f>IF(C8236-D8236&lt;0,0,C8236-D8236)</f>
        <v>0</v>
      </c>
      <c r="F8236" s="6">
        <f>IF(D8236-C8236&lt;0,0,D8236-C8236)</f>
        <v>0</v>
      </c>
      <c r="G8236" s="6">
        <v>0.625</v>
      </c>
      <c r="H8236" s="6">
        <v>0.62361111111111112</v>
      </c>
      <c r="I8236" s="6">
        <f>IF(H8236-G8236&lt;0,0,H8236-G8236)</f>
        <v>0</v>
      </c>
      <c r="J8236" s="6">
        <f>IF(G8236-H8236&lt;0,0,G8236-H8236)</f>
        <v>1.388888888888884E-3</v>
      </c>
      <c r="K8236" s="3">
        <v>0</v>
      </c>
      <c r="L8236" s="3">
        <v>0</v>
      </c>
      <c r="P8236" t="s">
        <v>14</v>
      </c>
    </row>
    <row r="8237" spans="1:16" hidden="1" x14ac:dyDescent="0.45">
      <c r="A8237">
        <v>112</v>
      </c>
      <c r="B8237" s="1">
        <v>45055</v>
      </c>
      <c r="C8237" s="6">
        <v>0.22916666666666666</v>
      </c>
      <c r="D8237" s="6">
        <v>0.25208333333333333</v>
      </c>
      <c r="E8237" s="6">
        <f>IF(C8237-D8237&lt;0,0,C8237-D8237)</f>
        <v>0</v>
      </c>
      <c r="F8237" s="6">
        <f>IF(D8237-C8237&lt;0,0,D8237-C8237)</f>
        <v>2.2916666666666669E-2</v>
      </c>
      <c r="G8237" s="6">
        <v>0.5625</v>
      </c>
      <c r="H8237" s="6">
        <v>0.58402777777777781</v>
      </c>
      <c r="I8237" s="6">
        <f>IF(H8237-G8237&lt;0,0,H8237-G8237)</f>
        <v>2.1527777777777812E-2</v>
      </c>
      <c r="J8237" s="6">
        <f>IF(G8237-H8237&lt;0,0,G8237-H8237)</f>
        <v>0</v>
      </c>
      <c r="K8237" s="3">
        <v>0</v>
      </c>
      <c r="L8237" s="3">
        <v>0</v>
      </c>
      <c r="P8237" t="s">
        <v>10</v>
      </c>
    </row>
    <row r="8238" spans="1:16" hidden="1" x14ac:dyDescent="0.45">
      <c r="A8238">
        <v>591</v>
      </c>
      <c r="B8238" s="1">
        <v>45055</v>
      </c>
      <c r="C8238" s="6">
        <v>0.27083333333333331</v>
      </c>
      <c r="D8238" s="6">
        <v>0.27152777777777776</v>
      </c>
      <c r="E8238" s="6">
        <f>IF(C8238-D8238&lt;0,0,C8238-D8238)</f>
        <v>0</v>
      </c>
      <c r="F8238" s="6">
        <f>IF(D8238-C8238&lt;0,0,D8238-C8238)</f>
        <v>6.9444444444444198E-4</v>
      </c>
      <c r="G8238" s="6">
        <v>0.60416666666666663</v>
      </c>
      <c r="H8238" s="6">
        <v>0.60138888888888886</v>
      </c>
      <c r="I8238" s="6">
        <f>IF(H8238-G8238&lt;0,0,H8238-G8238)</f>
        <v>0</v>
      </c>
      <c r="J8238" s="6">
        <f>IF(G8238-H8238&lt;0,0,G8238-H8238)</f>
        <v>2.7777777777777679E-3</v>
      </c>
      <c r="K8238" s="3">
        <v>0</v>
      </c>
      <c r="L8238" s="3">
        <v>0</v>
      </c>
      <c r="P8238" t="s">
        <v>12</v>
      </c>
    </row>
    <row r="8239" spans="1:16" hidden="1" x14ac:dyDescent="0.45">
      <c r="A8239">
        <v>707</v>
      </c>
      <c r="B8239" s="1">
        <v>45055</v>
      </c>
      <c r="C8239" s="6">
        <v>0.29166666666666669</v>
      </c>
      <c r="D8239" s="6">
        <v>0.28611111111111109</v>
      </c>
      <c r="E8239" s="6">
        <f>IF(C8239-D8239&lt;0,0,C8239-D8239)</f>
        <v>5.5555555555555913E-3</v>
      </c>
      <c r="F8239" s="6">
        <f>IF(D8239-C8239&lt;0,0,D8239-C8239)</f>
        <v>0</v>
      </c>
      <c r="G8239" s="6">
        <v>0.625</v>
      </c>
      <c r="H8239" s="6">
        <v>0.65347222222222223</v>
      </c>
      <c r="I8239" s="6">
        <f>IF(H8239-G8239&lt;0,0,H8239-G8239)</f>
        <v>2.8472222222222232E-2</v>
      </c>
      <c r="J8239" s="6">
        <f>IF(G8239-H8239&lt;0,0,G8239-H8239)</f>
        <v>0</v>
      </c>
      <c r="K8239" s="3">
        <v>0</v>
      </c>
      <c r="L8239" s="3">
        <v>0</v>
      </c>
      <c r="P8239" t="s">
        <v>21</v>
      </c>
    </row>
    <row r="8240" spans="1:16" hidden="1" x14ac:dyDescent="0.45">
      <c r="A8240">
        <v>925</v>
      </c>
      <c r="B8240" s="1">
        <v>45055</v>
      </c>
      <c r="C8240" s="6">
        <v>0.29166666666666669</v>
      </c>
      <c r="D8240" s="6">
        <v>0.28680555555555554</v>
      </c>
      <c r="E8240" s="6">
        <f>IF(C8240-D8240&lt;0,0,C8240-D8240)</f>
        <v>4.8611111111111494E-3</v>
      </c>
      <c r="F8240" s="6">
        <f>IF(D8240-C8240&lt;0,0,D8240-C8240)</f>
        <v>0</v>
      </c>
      <c r="G8240" s="6">
        <v>0.625</v>
      </c>
      <c r="H8240" s="6">
        <v>0.65416666666666667</v>
      </c>
      <c r="I8240" s="6">
        <f>IF(H8240-G8240&lt;0,0,H8240-G8240)</f>
        <v>2.9166666666666674E-2</v>
      </c>
      <c r="J8240" s="6">
        <f>IF(G8240-H8240&lt;0,0,G8240-H8240)</f>
        <v>0</v>
      </c>
      <c r="K8240" s="3">
        <v>0</v>
      </c>
      <c r="L8240" s="3">
        <v>0</v>
      </c>
      <c r="P8240" t="s">
        <v>21</v>
      </c>
    </row>
    <row r="8241" spans="1:16" hidden="1" x14ac:dyDescent="0.45">
      <c r="A8241">
        <v>334</v>
      </c>
      <c r="B8241" s="1">
        <v>45055</v>
      </c>
      <c r="C8241" s="6">
        <v>0.29166666666666669</v>
      </c>
      <c r="D8241" s="6">
        <v>0.29097222222222224</v>
      </c>
      <c r="E8241" s="6">
        <f>IF(C8241-D8241&lt;0,0,C8241-D8241)</f>
        <v>6.9444444444444198E-4</v>
      </c>
      <c r="F8241" s="6">
        <f>IF(D8241-C8241&lt;0,0,D8241-C8241)</f>
        <v>0</v>
      </c>
      <c r="G8241" s="6">
        <v>0.625</v>
      </c>
      <c r="H8241" s="6">
        <v>0.61944444444444446</v>
      </c>
      <c r="I8241" s="6">
        <f>IF(H8241-G8241&lt;0,0,H8241-G8241)</f>
        <v>0</v>
      </c>
      <c r="J8241" s="6">
        <f>IF(G8241-H8241&lt;0,0,G8241-H8241)</f>
        <v>5.5555555555555358E-3</v>
      </c>
      <c r="K8241" s="3">
        <v>0</v>
      </c>
      <c r="L8241" s="3">
        <v>0</v>
      </c>
      <c r="P8241" t="s">
        <v>13</v>
      </c>
    </row>
    <row r="8242" spans="1:16" hidden="1" x14ac:dyDescent="0.45">
      <c r="A8242">
        <v>280</v>
      </c>
      <c r="B8242" s="1">
        <v>45055</v>
      </c>
      <c r="C8242" s="6">
        <v>0.29166666666666669</v>
      </c>
      <c r="D8242" s="6">
        <v>0.29444444444444445</v>
      </c>
      <c r="E8242" s="6">
        <f>IF(C8242-D8242&lt;0,0,C8242-D8242)</f>
        <v>0</v>
      </c>
      <c r="F8242" s="6">
        <f>IF(D8242-C8242&lt;0,0,D8242-C8242)</f>
        <v>2.7777777777777679E-3</v>
      </c>
      <c r="G8242" s="6">
        <v>0.625</v>
      </c>
      <c r="H8242" s="6">
        <v>0.65694444444444444</v>
      </c>
      <c r="I8242" s="6">
        <f>IF(H8242-G8242&lt;0,0,H8242-G8242)</f>
        <v>3.1944444444444442E-2</v>
      </c>
      <c r="J8242" s="6">
        <f>IF(G8242-H8242&lt;0,0,G8242-H8242)</f>
        <v>0</v>
      </c>
      <c r="K8242" s="3">
        <v>0</v>
      </c>
      <c r="L8242" s="3">
        <v>0</v>
      </c>
      <c r="P8242" t="s">
        <v>15</v>
      </c>
    </row>
    <row r="8243" spans="1:16" hidden="1" x14ac:dyDescent="0.45">
      <c r="A8243">
        <v>515</v>
      </c>
      <c r="B8243" s="1">
        <v>45055</v>
      </c>
      <c r="C8243" s="6">
        <v>0.33333333333333331</v>
      </c>
      <c r="D8243" s="6">
        <v>0.33333333333333331</v>
      </c>
      <c r="E8243" s="6">
        <f>IF(C8243-D8243&lt;0,0,C8243-D8243)</f>
        <v>0</v>
      </c>
      <c r="F8243" s="6">
        <f>IF(D8243-C8243&lt;0,0,D8243-C8243)</f>
        <v>0</v>
      </c>
      <c r="G8243" s="6">
        <v>0.625</v>
      </c>
      <c r="H8243" s="6">
        <v>0.65694444444444444</v>
      </c>
      <c r="I8243" s="6">
        <f>IF(H8243-G8243&lt;0,0,H8243-G8243)</f>
        <v>3.1944444444444442E-2</v>
      </c>
      <c r="J8243" s="6">
        <f>IF(G8243-H8243&lt;0,0,G8243-H8243)</f>
        <v>0</v>
      </c>
      <c r="K8243" s="3">
        <v>0</v>
      </c>
      <c r="L8243" s="3">
        <v>0</v>
      </c>
      <c r="P8243" t="s">
        <v>17</v>
      </c>
    </row>
    <row r="8244" spans="1:16" hidden="1" x14ac:dyDescent="0.45">
      <c r="A8244">
        <v>706</v>
      </c>
      <c r="B8244" s="1">
        <v>45055</v>
      </c>
      <c r="C8244" s="6">
        <v>0</v>
      </c>
      <c r="D8244" s="6">
        <v>0.34930555555555554</v>
      </c>
      <c r="E8244" s="6">
        <f>IF(C8244-D8244&lt;0,0,C8244-D8244)</f>
        <v>0</v>
      </c>
      <c r="F8244" s="6">
        <f>IF(D8244-C8244&lt;0,0,D8244-C8244)</f>
        <v>0.34930555555555554</v>
      </c>
      <c r="G8244" s="6">
        <v>0</v>
      </c>
      <c r="H8244" s="6">
        <v>0.64166666666666672</v>
      </c>
      <c r="I8244" s="6">
        <f>IF(H8244-G8244&lt;0,0,H8244-G8244)</f>
        <v>0.64166666666666672</v>
      </c>
      <c r="J8244" s="6">
        <f>IF(G8244-H8244&lt;0,0,G8244-H8244)</f>
        <v>0</v>
      </c>
      <c r="K8244" s="3">
        <v>0</v>
      </c>
      <c r="L8244" s="3">
        <v>0</v>
      </c>
      <c r="P8244" t="s">
        <v>27</v>
      </c>
    </row>
    <row r="8245" spans="1:16" x14ac:dyDescent="0.45">
      <c r="A8245">
        <v>235</v>
      </c>
      <c r="B8245" s="1">
        <v>45829</v>
      </c>
      <c r="C8245" s="6">
        <v>0.3125</v>
      </c>
      <c r="D8245" s="6">
        <v>0.30972222222222223</v>
      </c>
      <c r="E8245" s="6">
        <f>IF(C8245-D8245&lt;0,0,C8245-D8245)</f>
        <v>2.7777777777777679E-3</v>
      </c>
      <c r="F8245" s="6">
        <f>IF(D8245-C8245&lt;0,0,D8245-C8245)</f>
        <v>0</v>
      </c>
      <c r="G8245" s="6">
        <v>0.625</v>
      </c>
      <c r="H8245" s="6">
        <v>0.62430555555555556</v>
      </c>
      <c r="I8245" s="6">
        <f>IF(H8245-G8245&lt;0,0,H8245-G8245)</f>
        <v>0</v>
      </c>
      <c r="J8245" s="6">
        <f>IF(G8245-H8245&lt;0,0,G8245-H8245)</f>
        <v>6.9444444444444198E-4</v>
      </c>
      <c r="K8245" s="3">
        <v>0</v>
      </c>
      <c r="L8245" s="3">
        <v>0</v>
      </c>
      <c r="M8245" t="s">
        <v>15</v>
      </c>
      <c r="P8245" t="s">
        <v>9</v>
      </c>
    </row>
    <row r="8246" spans="1:16" hidden="1" x14ac:dyDescent="0.45">
      <c r="A8246">
        <v>591</v>
      </c>
      <c r="B8246" s="1">
        <v>45054</v>
      </c>
      <c r="C8246" s="6">
        <v>0.22916666666666666</v>
      </c>
      <c r="D8246" s="6">
        <v>0.22152777777777777</v>
      </c>
      <c r="E8246" s="6">
        <f>IF(C8246-D8246&lt;0,0,C8246-D8246)</f>
        <v>7.6388888888888895E-3</v>
      </c>
      <c r="F8246" s="6">
        <f>IF(D8246-C8246&lt;0,0,D8246-C8246)</f>
        <v>0</v>
      </c>
      <c r="G8246" s="6">
        <v>0.5625</v>
      </c>
      <c r="H8246" s="6">
        <v>0.56180555555555556</v>
      </c>
      <c r="I8246" s="6">
        <f>IF(H8246-G8246&lt;0,0,H8246-G8246)</f>
        <v>0</v>
      </c>
      <c r="J8246" s="6">
        <f>IF(G8246-H8246&lt;0,0,G8246-H8246)</f>
        <v>6.9444444444444198E-4</v>
      </c>
      <c r="K8246" s="3">
        <v>0</v>
      </c>
      <c r="L8246" s="3">
        <v>0</v>
      </c>
      <c r="P8246" t="s">
        <v>10</v>
      </c>
    </row>
    <row r="8247" spans="1:16" hidden="1" x14ac:dyDescent="0.45">
      <c r="A8247">
        <v>522</v>
      </c>
      <c r="B8247" s="1">
        <v>45054</v>
      </c>
      <c r="C8247" s="6">
        <v>0.27083333333333331</v>
      </c>
      <c r="D8247" s="6">
        <v>0.22569444444444445</v>
      </c>
      <c r="E8247" s="6">
        <f>IF(C8247-D8247&lt;0,0,C8247-D8247)</f>
        <v>4.5138888888888867E-2</v>
      </c>
      <c r="F8247" s="6">
        <f>IF(D8247-C8247&lt;0,0,D8247-C8247)</f>
        <v>0</v>
      </c>
      <c r="G8247" s="6">
        <v>0.60416666666666663</v>
      </c>
      <c r="H8247" s="6">
        <v>0.6</v>
      </c>
      <c r="I8247" s="6">
        <f>IF(H8247-G8247&lt;0,0,H8247-G8247)</f>
        <v>0</v>
      </c>
      <c r="J8247" s="6">
        <f>IF(G8247-H8247&lt;0,0,G8247-H8247)</f>
        <v>4.1666666666666519E-3</v>
      </c>
      <c r="K8247" s="3">
        <v>0</v>
      </c>
      <c r="L8247" s="3">
        <v>0</v>
      </c>
      <c r="P8247" t="s">
        <v>12</v>
      </c>
    </row>
    <row r="8248" spans="1:16" hidden="1" x14ac:dyDescent="0.45">
      <c r="A8248">
        <v>759</v>
      </c>
      <c r="B8248" s="1">
        <v>45054</v>
      </c>
      <c r="C8248" s="6">
        <v>0.25</v>
      </c>
      <c r="D8248" s="6">
        <v>0.23055555555555557</v>
      </c>
      <c r="E8248" s="6">
        <f>IF(C8248-D8248&lt;0,0,C8248-D8248)</f>
        <v>1.9444444444444431E-2</v>
      </c>
      <c r="F8248" s="6">
        <f>IF(D8248-C8248&lt;0,0,D8248-C8248)</f>
        <v>0</v>
      </c>
      <c r="G8248" s="6">
        <v>0.58333333333333337</v>
      </c>
      <c r="H8248" s="6">
        <v>0.58958333333333335</v>
      </c>
      <c r="I8248" s="6">
        <f>IF(H8248-G8248&lt;0,0,H8248-G8248)</f>
        <v>6.2499999999999778E-3</v>
      </c>
      <c r="J8248" s="6">
        <f>IF(G8248-H8248&lt;0,0,G8248-H8248)</f>
        <v>0</v>
      </c>
      <c r="K8248" s="3">
        <v>0</v>
      </c>
      <c r="L8248" s="3">
        <v>0</v>
      </c>
      <c r="P8248" t="s">
        <v>20</v>
      </c>
    </row>
    <row r="8249" spans="1:16" hidden="1" x14ac:dyDescent="0.45">
      <c r="A8249">
        <v>357</v>
      </c>
      <c r="B8249" s="1">
        <v>45054</v>
      </c>
      <c r="C8249" s="6">
        <v>0.23958333333333334</v>
      </c>
      <c r="D8249" s="6">
        <v>0.23333333333333334</v>
      </c>
      <c r="E8249" s="6">
        <f>IF(C8249-D8249&lt;0,0,C8249-D8249)</f>
        <v>6.2500000000000056E-3</v>
      </c>
      <c r="F8249" s="6">
        <f>IF(D8249-C8249&lt;0,0,D8249-C8249)</f>
        <v>0</v>
      </c>
      <c r="G8249" s="6">
        <v>0.57291666666666663</v>
      </c>
      <c r="H8249" s="6">
        <v>0.60902777777777772</v>
      </c>
      <c r="I8249" s="6">
        <f>IF(H8249-G8249&lt;0,0,H8249-G8249)</f>
        <v>3.6111111111111094E-2</v>
      </c>
      <c r="J8249" s="6">
        <f>IF(G8249-H8249&lt;0,0,G8249-H8249)</f>
        <v>0</v>
      </c>
      <c r="K8249" s="3">
        <v>0</v>
      </c>
      <c r="L8249" s="3">
        <v>0</v>
      </c>
      <c r="P8249" t="s">
        <v>11</v>
      </c>
    </row>
    <row r="8250" spans="1:16" hidden="1" x14ac:dyDescent="0.45">
      <c r="A8250">
        <v>334</v>
      </c>
      <c r="B8250" s="1">
        <v>45054</v>
      </c>
      <c r="C8250" s="6">
        <v>0.25</v>
      </c>
      <c r="D8250" s="6">
        <v>0.24861111111111112</v>
      </c>
      <c r="E8250" s="6">
        <f>IF(C8250-D8250&lt;0,0,C8250-D8250)</f>
        <v>1.388888888888884E-3</v>
      </c>
      <c r="F8250" s="6">
        <f>IF(D8250-C8250&lt;0,0,D8250-C8250)</f>
        <v>0</v>
      </c>
      <c r="G8250" s="6">
        <v>0.625</v>
      </c>
      <c r="H8250" s="6">
        <v>0.62430555555555556</v>
      </c>
      <c r="I8250" s="6">
        <f>IF(H8250-G8250&lt;0,0,H8250-G8250)</f>
        <v>0</v>
      </c>
      <c r="J8250" s="6">
        <f>IF(G8250-H8250&lt;0,0,G8250-H8250)</f>
        <v>6.9444444444444198E-4</v>
      </c>
      <c r="K8250" s="3">
        <v>0</v>
      </c>
      <c r="L8250" s="3">
        <v>0</v>
      </c>
      <c r="P8250" t="s">
        <v>14</v>
      </c>
    </row>
    <row r="8251" spans="1:16" hidden="1" x14ac:dyDescent="0.45">
      <c r="A8251">
        <v>421</v>
      </c>
      <c r="B8251" s="1">
        <v>45054</v>
      </c>
      <c r="C8251" s="6">
        <v>0.29166666666666669</v>
      </c>
      <c r="D8251" s="6">
        <v>0.28749999999999998</v>
      </c>
      <c r="E8251" s="6">
        <f>IF(C8251-D8251&lt;0,0,C8251-D8251)</f>
        <v>4.1666666666667074E-3</v>
      </c>
      <c r="F8251" s="6">
        <f>IF(D8251-C8251&lt;0,0,D8251-C8251)</f>
        <v>0</v>
      </c>
      <c r="G8251" s="6">
        <v>0.625</v>
      </c>
      <c r="H8251" s="6">
        <v>0.62013888888888891</v>
      </c>
      <c r="I8251" s="6">
        <f>IF(H8251-G8251&lt;0,0,H8251-G8251)</f>
        <v>0</v>
      </c>
      <c r="J8251" s="6">
        <f>IF(G8251-H8251&lt;0,0,G8251-H8251)</f>
        <v>4.8611111111110938E-3</v>
      </c>
      <c r="K8251" s="3">
        <v>0</v>
      </c>
      <c r="L8251" s="3">
        <v>0</v>
      </c>
      <c r="P8251" t="s">
        <v>13</v>
      </c>
    </row>
    <row r="8252" spans="1:16" hidden="1" x14ac:dyDescent="0.45">
      <c r="A8252">
        <v>827</v>
      </c>
      <c r="B8252" s="1">
        <v>45054</v>
      </c>
      <c r="C8252" s="6">
        <v>0.29166666666666669</v>
      </c>
      <c r="D8252" s="6">
        <v>0.29236111111111113</v>
      </c>
      <c r="E8252" s="6">
        <f>IF(C8252-D8252&lt;0,0,C8252-D8252)</f>
        <v>0</v>
      </c>
      <c r="F8252" s="6">
        <f>IF(D8252-C8252&lt;0,0,D8252-C8252)</f>
        <v>6.9444444444444198E-4</v>
      </c>
      <c r="G8252" s="6">
        <v>0.625</v>
      </c>
      <c r="H8252" s="6">
        <v>0.61944444444444446</v>
      </c>
      <c r="I8252" s="6">
        <f>IF(H8252-G8252&lt;0,0,H8252-G8252)</f>
        <v>0</v>
      </c>
      <c r="J8252" s="6">
        <f>IF(G8252-H8252&lt;0,0,G8252-H8252)</f>
        <v>5.5555555555555358E-3</v>
      </c>
      <c r="K8252" s="3">
        <v>0</v>
      </c>
      <c r="L8252" s="3">
        <v>0</v>
      </c>
      <c r="P8252" t="s">
        <v>27</v>
      </c>
    </row>
    <row r="8253" spans="1:16" hidden="1" x14ac:dyDescent="0.45">
      <c r="A8253">
        <v>515</v>
      </c>
      <c r="B8253" s="1">
        <v>45054</v>
      </c>
      <c r="C8253" s="6">
        <v>0.29166666666666669</v>
      </c>
      <c r="D8253" s="6">
        <v>0.29444444444444445</v>
      </c>
      <c r="E8253" s="6">
        <f>IF(C8253-D8253&lt;0,0,C8253-D8253)</f>
        <v>0</v>
      </c>
      <c r="F8253" s="6">
        <f>IF(D8253-C8253&lt;0,0,D8253-C8253)</f>
        <v>2.7777777777777679E-3</v>
      </c>
      <c r="G8253" s="6">
        <v>0.625</v>
      </c>
      <c r="H8253" s="6">
        <v>0.61527777777777781</v>
      </c>
      <c r="I8253" s="6">
        <f>IF(H8253-G8253&lt;0,0,H8253-G8253)</f>
        <v>0</v>
      </c>
      <c r="J8253" s="6">
        <f>IF(G8253-H8253&lt;0,0,G8253-H8253)</f>
        <v>9.7222222222221877E-3</v>
      </c>
      <c r="K8253" s="3">
        <v>0</v>
      </c>
      <c r="L8253" s="3">
        <v>0</v>
      </c>
      <c r="P8253" t="s">
        <v>15</v>
      </c>
    </row>
    <row r="8254" spans="1:16" hidden="1" x14ac:dyDescent="0.45">
      <c r="A8254">
        <v>280</v>
      </c>
      <c r="B8254" s="1">
        <v>45054</v>
      </c>
      <c r="C8254" s="6">
        <v>0.33333333333333331</v>
      </c>
      <c r="D8254" s="6">
        <v>0.33055555555555555</v>
      </c>
      <c r="E8254" s="6">
        <f>IF(C8254-D8254&lt;0,0,C8254-D8254)</f>
        <v>2.7777777777777679E-3</v>
      </c>
      <c r="F8254" s="6">
        <f>IF(D8254-C8254&lt;0,0,D8254-C8254)</f>
        <v>0</v>
      </c>
      <c r="G8254" s="6">
        <v>0.625</v>
      </c>
      <c r="H8254" s="6">
        <v>0.61597222222222225</v>
      </c>
      <c r="I8254" s="6">
        <f>IF(H8254-G8254&lt;0,0,H8254-G8254)</f>
        <v>0</v>
      </c>
      <c r="J8254" s="6">
        <f>IF(G8254-H8254&lt;0,0,G8254-H8254)</f>
        <v>9.0277777777777457E-3</v>
      </c>
      <c r="K8254" s="3">
        <v>0</v>
      </c>
      <c r="L8254" s="3">
        <v>0</v>
      </c>
      <c r="P8254" t="s">
        <v>16</v>
      </c>
    </row>
    <row r="8255" spans="1:16" hidden="1" x14ac:dyDescent="0.45">
      <c r="A8255">
        <v>707</v>
      </c>
      <c r="B8255" s="1">
        <v>45054</v>
      </c>
      <c r="C8255" s="6">
        <v>0.33333333333333331</v>
      </c>
      <c r="D8255" s="6">
        <v>0.33263888888888887</v>
      </c>
      <c r="E8255" s="6">
        <f>IF(C8255-D8255&lt;0,0,C8255-D8255)</f>
        <v>6.9444444444444198E-4</v>
      </c>
      <c r="F8255" s="6">
        <f>IF(D8255-C8255&lt;0,0,D8255-C8255)</f>
        <v>0</v>
      </c>
      <c r="G8255" s="6">
        <v>0.625</v>
      </c>
      <c r="H8255" s="6">
        <v>0.61597222222222225</v>
      </c>
      <c r="I8255" s="6">
        <f>IF(H8255-G8255&lt;0,0,H8255-G8255)</f>
        <v>0</v>
      </c>
      <c r="J8255" s="6">
        <f>IF(G8255-H8255&lt;0,0,G8255-H8255)</f>
        <v>9.0277777777777457E-3</v>
      </c>
      <c r="K8255" s="3">
        <v>0</v>
      </c>
      <c r="L8255" s="3">
        <v>0</v>
      </c>
      <c r="P8255" t="s">
        <v>17</v>
      </c>
    </row>
    <row r="8256" spans="1:16" hidden="1" x14ac:dyDescent="0.45">
      <c r="A8256">
        <v>522</v>
      </c>
      <c r="B8256" s="1">
        <v>45053</v>
      </c>
      <c r="C8256" s="6">
        <v>0.29166666666666669</v>
      </c>
      <c r="D8256" s="6">
        <v>0.17499999999999999</v>
      </c>
      <c r="E8256" s="6">
        <f>IF(C8256-D8256&lt;0,0,C8256-D8256)</f>
        <v>0.1166666666666667</v>
      </c>
      <c r="F8256" s="6">
        <f>IF(D8256-C8256&lt;0,0,D8256-C8256)</f>
        <v>0</v>
      </c>
      <c r="G8256" s="6">
        <v>0.625</v>
      </c>
      <c r="H8256" s="6">
        <v>0.66874999999999996</v>
      </c>
      <c r="I8256" s="6">
        <f>IF(H8256-G8256&lt;0,0,H8256-G8256)</f>
        <v>4.3749999999999956E-2</v>
      </c>
      <c r="J8256" s="6">
        <f>IF(G8256-H8256&lt;0,0,G8256-H8256)</f>
        <v>0</v>
      </c>
      <c r="K8256" s="3">
        <v>0</v>
      </c>
      <c r="L8256" s="3">
        <v>0</v>
      </c>
      <c r="P8256" t="s">
        <v>30</v>
      </c>
    </row>
    <row r="8257" spans="1:16" hidden="1" x14ac:dyDescent="0.45">
      <c r="A8257">
        <v>925</v>
      </c>
      <c r="B8257" s="1">
        <v>45053</v>
      </c>
      <c r="C8257" s="6">
        <v>0.20833333333333334</v>
      </c>
      <c r="D8257" s="6">
        <v>0.20694444444444443</v>
      </c>
      <c r="E8257" s="6">
        <f>IF(C8257-D8257&lt;0,0,C8257-D8257)</f>
        <v>1.3888888888889117E-3</v>
      </c>
      <c r="F8257" s="6">
        <f>IF(D8257-C8257&lt;0,0,D8257-C8257)</f>
        <v>0</v>
      </c>
      <c r="G8257" s="6">
        <v>0.54166666666666663</v>
      </c>
      <c r="H8257" s="6">
        <v>0.27569444444444446</v>
      </c>
      <c r="I8257" s="6">
        <f>IF(H8257-G8257&lt;0,0,H8257-G8257)</f>
        <v>0</v>
      </c>
      <c r="J8257" s="6">
        <f>IF(G8257-H8257&lt;0,0,G8257-H8257)</f>
        <v>0.26597222222222217</v>
      </c>
      <c r="K8257" s="3">
        <v>0</v>
      </c>
      <c r="L8257" s="3">
        <v>0</v>
      </c>
      <c r="P8257" t="s">
        <v>9</v>
      </c>
    </row>
    <row r="8258" spans="1:16" hidden="1" x14ac:dyDescent="0.45">
      <c r="A8258">
        <v>421</v>
      </c>
      <c r="B8258" s="1">
        <v>45053</v>
      </c>
      <c r="C8258" s="6">
        <v>0.33333333333333331</v>
      </c>
      <c r="D8258" s="6">
        <v>0.26874999999999999</v>
      </c>
      <c r="E8258" s="6">
        <f>IF(C8258-D8258&lt;0,0,C8258-D8258)</f>
        <v>6.4583333333333326E-2</v>
      </c>
      <c r="F8258" s="6">
        <f>IF(D8258-C8258&lt;0,0,D8258-C8258)</f>
        <v>0</v>
      </c>
      <c r="G8258" s="6">
        <v>0.64583333333333337</v>
      </c>
      <c r="H8258" s="6">
        <v>0.66874999999999996</v>
      </c>
      <c r="I8258" s="6">
        <f>IF(H8258-G8258&lt;0,0,H8258-G8258)</f>
        <v>2.2916666666666585E-2</v>
      </c>
      <c r="J8258" s="6">
        <f>IF(G8258-H8258&lt;0,0,G8258-H8258)</f>
        <v>0</v>
      </c>
      <c r="K8258" s="3">
        <v>0</v>
      </c>
      <c r="L8258" s="3">
        <v>0</v>
      </c>
      <c r="P8258" t="s">
        <v>25</v>
      </c>
    </row>
    <row r="8259" spans="1:16" hidden="1" x14ac:dyDescent="0.45">
      <c r="A8259">
        <v>112</v>
      </c>
      <c r="B8259" s="1">
        <v>45053</v>
      </c>
      <c r="C8259" s="6">
        <v>0.28125</v>
      </c>
      <c r="D8259" s="6">
        <v>0.27152777777777776</v>
      </c>
      <c r="E8259" s="6">
        <f>IF(C8259-D8259&lt;0,0,C8259-D8259)</f>
        <v>9.7222222222222432E-3</v>
      </c>
      <c r="F8259" s="6">
        <f>IF(D8259-C8259&lt;0,0,D8259-C8259)</f>
        <v>0</v>
      </c>
      <c r="G8259" s="6">
        <v>0.57291666666666663</v>
      </c>
      <c r="H8259" s="6">
        <v>0.57777777777777772</v>
      </c>
      <c r="I8259" s="6">
        <f>IF(H8259-G8259&lt;0,0,H8259-G8259)</f>
        <v>4.8611111111110938E-3</v>
      </c>
      <c r="J8259" s="6">
        <f>IF(G8259-H8259&lt;0,0,G8259-H8259)</f>
        <v>0</v>
      </c>
      <c r="K8259" s="3">
        <v>0</v>
      </c>
      <c r="L8259" s="3">
        <v>0</v>
      </c>
      <c r="P8259" t="s">
        <v>10</v>
      </c>
    </row>
    <row r="8260" spans="1:16" hidden="1" x14ac:dyDescent="0.45">
      <c r="A8260">
        <v>440</v>
      </c>
      <c r="B8260" s="1">
        <v>45053</v>
      </c>
      <c r="C8260" s="6">
        <v>0.29166666666666669</v>
      </c>
      <c r="D8260" s="6">
        <v>0.27152777777777776</v>
      </c>
      <c r="E8260" s="6">
        <f>IF(C8260-D8260&lt;0,0,C8260-D8260)</f>
        <v>2.0138888888888928E-2</v>
      </c>
      <c r="F8260" s="6">
        <f>IF(D8260-C8260&lt;0,0,D8260-C8260)</f>
        <v>0</v>
      </c>
      <c r="G8260" s="6">
        <v>0.64583333333333337</v>
      </c>
      <c r="H8260" s="6">
        <v>0.66874999999999996</v>
      </c>
      <c r="I8260" s="6">
        <f>IF(H8260-G8260&lt;0,0,H8260-G8260)</f>
        <v>2.2916666666666585E-2</v>
      </c>
      <c r="J8260" s="6">
        <f>IF(G8260-H8260&lt;0,0,G8260-H8260)</f>
        <v>0</v>
      </c>
      <c r="K8260" s="3">
        <v>0</v>
      </c>
      <c r="L8260" s="3">
        <v>0</v>
      </c>
      <c r="P8260" t="s">
        <v>16</v>
      </c>
    </row>
    <row r="8261" spans="1:16" hidden="1" x14ac:dyDescent="0.45">
      <c r="A8261">
        <v>297</v>
      </c>
      <c r="B8261" s="1">
        <v>45053</v>
      </c>
      <c r="C8261" s="6">
        <v>0.3125</v>
      </c>
      <c r="D8261" s="6">
        <v>0.27152777777777776</v>
      </c>
      <c r="E8261" s="6">
        <f>IF(C8261-D8261&lt;0,0,C8261-D8261)</f>
        <v>4.0972222222222243E-2</v>
      </c>
      <c r="F8261" s="6">
        <f>IF(D8261-C8261&lt;0,0,D8261-C8261)</f>
        <v>0</v>
      </c>
      <c r="G8261" s="6">
        <v>0.64583333333333337</v>
      </c>
      <c r="H8261" s="6">
        <v>0.58750000000000002</v>
      </c>
      <c r="I8261" s="6">
        <f>IF(H8261-G8261&lt;0,0,H8261-G8261)</f>
        <v>0</v>
      </c>
      <c r="J8261" s="6">
        <f>IF(G8261-H8261&lt;0,0,G8261-H8261)</f>
        <v>5.8333333333333348E-2</v>
      </c>
      <c r="K8261" s="3">
        <v>0</v>
      </c>
      <c r="L8261" s="3">
        <v>0</v>
      </c>
      <c r="P8261" t="s">
        <v>15</v>
      </c>
    </row>
    <row r="8262" spans="1:16" x14ac:dyDescent="0.45">
      <c r="A8262">
        <v>214</v>
      </c>
      <c r="B8262" s="1">
        <v>45829</v>
      </c>
      <c r="C8262" s="6">
        <v>0.3125</v>
      </c>
      <c r="D8262" s="6">
        <v>0.31319444444444444</v>
      </c>
      <c r="E8262" s="6">
        <f>IF(C8262-D8262&lt;0,0,C8262-D8262)</f>
        <v>0</v>
      </c>
      <c r="F8262" s="6">
        <f>IF(D8262-C8262&lt;0,0,D8262-C8262)</f>
        <v>6.9444444444444198E-4</v>
      </c>
      <c r="G8262" s="6">
        <v>0.60416666666666663</v>
      </c>
      <c r="H8262" s="6">
        <v>0.62430555555555556</v>
      </c>
      <c r="I8262" s="6">
        <f>IF(H8262-G8262&lt;0,0,H8262-G8262)</f>
        <v>2.0138888888888928E-2</v>
      </c>
      <c r="J8262" s="6">
        <f>IF(G8262-H8262&lt;0,0,G8262-H8262)</f>
        <v>0</v>
      </c>
      <c r="K8262" s="3">
        <v>0</v>
      </c>
      <c r="L8262" s="3">
        <v>0</v>
      </c>
      <c r="M8262" t="s">
        <v>16</v>
      </c>
      <c r="P8262" t="s">
        <v>9</v>
      </c>
    </row>
    <row r="8263" spans="1:16" hidden="1" x14ac:dyDescent="0.45">
      <c r="A8263">
        <v>972</v>
      </c>
      <c r="B8263" s="1">
        <v>45053</v>
      </c>
      <c r="C8263" s="6">
        <v>0.29166666666666669</v>
      </c>
      <c r="D8263" s="6">
        <v>0.28749999999999998</v>
      </c>
      <c r="E8263" s="6">
        <f>IF(C8263-D8263&lt;0,0,C8263-D8263)</f>
        <v>4.1666666666667074E-3</v>
      </c>
      <c r="F8263" s="6">
        <f>IF(D8263-C8263&lt;0,0,D8263-C8263)</f>
        <v>0</v>
      </c>
      <c r="G8263" s="6">
        <v>0.625</v>
      </c>
      <c r="H8263" s="6">
        <v>0.59722222222222221</v>
      </c>
      <c r="I8263" s="6">
        <f>IF(H8263-G8263&lt;0,0,H8263-G8263)</f>
        <v>0</v>
      </c>
      <c r="J8263" s="6">
        <f>IF(G8263-H8263&lt;0,0,G8263-H8263)</f>
        <v>2.777777777777779E-2</v>
      </c>
      <c r="K8263" s="3">
        <v>0</v>
      </c>
      <c r="L8263" s="3">
        <v>0</v>
      </c>
      <c r="P8263" t="s">
        <v>14</v>
      </c>
    </row>
    <row r="8264" spans="1:16" hidden="1" x14ac:dyDescent="0.45">
      <c r="A8264">
        <v>515</v>
      </c>
      <c r="B8264" s="1">
        <v>45053</v>
      </c>
      <c r="C8264" s="6">
        <v>0.29166666666666669</v>
      </c>
      <c r="D8264" s="6">
        <v>0.2951388888888889</v>
      </c>
      <c r="E8264" s="6">
        <f>IF(C8264-D8264&lt;0,0,C8264-D8264)</f>
        <v>0</v>
      </c>
      <c r="F8264" s="6">
        <f>IF(D8264-C8264&lt;0,0,D8264-C8264)</f>
        <v>3.4722222222222099E-3</v>
      </c>
      <c r="G8264" s="6">
        <v>0.625</v>
      </c>
      <c r="H8264" s="6">
        <v>0.62777777777777777</v>
      </c>
      <c r="I8264" s="6">
        <f>IF(H8264-G8264&lt;0,0,H8264-G8264)</f>
        <v>2.7777777777777679E-3</v>
      </c>
      <c r="J8264" s="6">
        <f>IF(G8264-H8264&lt;0,0,G8264-H8264)</f>
        <v>0</v>
      </c>
      <c r="K8264" s="3">
        <v>0</v>
      </c>
      <c r="L8264" s="3">
        <v>0</v>
      </c>
      <c r="P8264" t="s">
        <v>12</v>
      </c>
    </row>
    <row r="8265" spans="1:16" hidden="1" x14ac:dyDescent="0.45">
      <c r="A8265">
        <v>300</v>
      </c>
      <c r="B8265" s="1">
        <v>45053</v>
      </c>
      <c r="C8265" s="6">
        <v>0.29166666666666669</v>
      </c>
      <c r="D8265" s="6">
        <v>0.2986111111111111</v>
      </c>
      <c r="E8265" s="6">
        <f>IF(C8265-D8265&lt;0,0,C8265-D8265)</f>
        <v>0</v>
      </c>
      <c r="F8265" s="6">
        <f>IF(D8265-C8265&lt;0,0,D8265-C8265)</f>
        <v>6.9444444444444198E-3</v>
      </c>
      <c r="G8265" s="6">
        <v>0.625</v>
      </c>
      <c r="H8265" s="6">
        <v>0.62708333333333333</v>
      </c>
      <c r="I8265" s="6">
        <f>IF(H8265-G8265&lt;0,0,H8265-G8265)</f>
        <v>2.0833333333333259E-3</v>
      </c>
      <c r="J8265" s="6">
        <f>IF(G8265-H8265&lt;0,0,G8265-H8265)</f>
        <v>0</v>
      </c>
      <c r="K8265" s="3">
        <v>0</v>
      </c>
      <c r="L8265" s="3">
        <v>0</v>
      </c>
      <c r="P8265" t="s">
        <v>13</v>
      </c>
    </row>
    <row r="8266" spans="1:16" hidden="1" x14ac:dyDescent="0.45">
      <c r="A8266">
        <v>591</v>
      </c>
      <c r="B8266" s="1">
        <v>45053</v>
      </c>
      <c r="C8266" s="6">
        <v>0.3125</v>
      </c>
      <c r="D8266" s="6">
        <v>0.30833333333333335</v>
      </c>
      <c r="E8266" s="6">
        <f>IF(C8266-D8266&lt;0,0,C8266-D8266)</f>
        <v>4.1666666666666519E-3</v>
      </c>
      <c r="F8266" s="6">
        <f>IF(D8266-C8266&lt;0,0,D8266-C8266)</f>
        <v>0</v>
      </c>
      <c r="G8266" s="6">
        <v>0.64583333333333337</v>
      </c>
      <c r="H8266" s="6">
        <v>0.65902777777777777</v>
      </c>
      <c r="I8266" s="6">
        <f>IF(H8266-G8266&lt;0,0,H8266-G8266)</f>
        <v>1.3194444444444398E-2</v>
      </c>
      <c r="J8266" s="6">
        <f>IF(G8266-H8266&lt;0,0,G8266-H8266)</f>
        <v>0</v>
      </c>
      <c r="K8266" s="3">
        <v>0</v>
      </c>
      <c r="L8266" s="3">
        <v>0</v>
      </c>
      <c r="P8266" t="s">
        <v>27</v>
      </c>
    </row>
    <row r="8267" spans="1:16" hidden="1" x14ac:dyDescent="0.45">
      <c r="A8267">
        <v>698</v>
      </c>
      <c r="B8267" s="1">
        <v>45053</v>
      </c>
      <c r="C8267" s="6">
        <v>0.33333333333333331</v>
      </c>
      <c r="D8267" s="6">
        <v>0.31319444444444444</v>
      </c>
      <c r="E8267" s="6">
        <f>IF(C8267-D8267&lt;0,0,C8267-D8267)</f>
        <v>2.0138888888888873E-2</v>
      </c>
      <c r="F8267" s="6">
        <f>IF(D8267-C8267&lt;0,0,D8267-C8267)</f>
        <v>0</v>
      </c>
      <c r="G8267" s="6">
        <v>0.64583333333333337</v>
      </c>
      <c r="H8267" s="6">
        <v>0.65555555555555556</v>
      </c>
      <c r="I8267" s="6">
        <f>IF(H8267-G8267&lt;0,0,H8267-G8267)</f>
        <v>9.7222222222221877E-3</v>
      </c>
      <c r="J8267" s="6">
        <f>IF(G8267-H8267&lt;0,0,G8267-H8267)</f>
        <v>0</v>
      </c>
      <c r="K8267" s="3">
        <v>0</v>
      </c>
      <c r="L8267" s="3">
        <v>0</v>
      </c>
      <c r="P8267" t="s">
        <v>18</v>
      </c>
    </row>
    <row r="8268" spans="1:16" hidden="1" x14ac:dyDescent="0.45">
      <c r="A8268">
        <v>464</v>
      </c>
      <c r="B8268" s="1">
        <v>45053</v>
      </c>
      <c r="C8268" s="6">
        <v>0.33333333333333331</v>
      </c>
      <c r="D8268" s="6">
        <v>0.31388888888888888</v>
      </c>
      <c r="E8268" s="6">
        <f>IF(C8268-D8268&lt;0,0,C8268-D8268)</f>
        <v>1.9444444444444431E-2</v>
      </c>
      <c r="F8268" s="6">
        <f>IF(D8268-C8268&lt;0,0,D8268-C8268)</f>
        <v>0</v>
      </c>
      <c r="G8268" s="6">
        <v>0.64583333333333337</v>
      </c>
      <c r="H8268" s="6">
        <v>0.65555555555555556</v>
      </c>
      <c r="I8268" s="6">
        <f>IF(H8268-G8268&lt;0,0,H8268-G8268)</f>
        <v>9.7222222222221877E-3</v>
      </c>
      <c r="J8268" s="6">
        <f>IF(G8268-H8268&lt;0,0,G8268-H8268)</f>
        <v>0</v>
      </c>
      <c r="K8268" s="3">
        <v>0</v>
      </c>
      <c r="L8268" s="3">
        <v>0</v>
      </c>
      <c r="P8268" t="s">
        <v>39</v>
      </c>
    </row>
    <row r="8269" spans="1:16" hidden="1" x14ac:dyDescent="0.45">
      <c r="A8269">
        <v>241</v>
      </c>
      <c r="B8269" s="1">
        <v>45053</v>
      </c>
      <c r="C8269" s="6">
        <v>0.33333333333333331</v>
      </c>
      <c r="D8269" s="6">
        <v>0.3298611111111111</v>
      </c>
      <c r="E8269" s="6">
        <f>IF(C8269-D8269&lt;0,0,C8269-D8269)</f>
        <v>3.4722222222222099E-3</v>
      </c>
      <c r="F8269" s="6">
        <f>IF(D8269-C8269&lt;0,0,D8269-C8269)</f>
        <v>0</v>
      </c>
      <c r="G8269" s="6">
        <v>0.64583333333333337</v>
      </c>
      <c r="H8269" s="6">
        <v>0.64583333333333337</v>
      </c>
      <c r="I8269" s="6">
        <f>IF(H8269-G8269&lt;0,0,H8269-G8269)</f>
        <v>0</v>
      </c>
      <c r="J8269" s="6">
        <f>IF(G8269-H8269&lt;0,0,G8269-H8269)</f>
        <v>0</v>
      </c>
      <c r="K8269" s="3">
        <v>0</v>
      </c>
      <c r="L8269" s="3">
        <v>0</v>
      </c>
      <c r="P8269" t="s">
        <v>28</v>
      </c>
    </row>
    <row r="8270" spans="1:16" hidden="1" x14ac:dyDescent="0.45">
      <c r="A8270">
        <v>146</v>
      </c>
      <c r="B8270" s="1">
        <v>45053</v>
      </c>
      <c r="C8270" s="6">
        <v>0.33333333333333331</v>
      </c>
      <c r="D8270" s="6">
        <v>0.33194444444444443</v>
      </c>
      <c r="E8270" s="6">
        <f>IF(C8270-D8270&lt;0,0,C8270-D8270)</f>
        <v>1.388888888888884E-3</v>
      </c>
      <c r="F8270" s="6">
        <f>IF(D8270-C8270&lt;0,0,D8270-C8270)</f>
        <v>0</v>
      </c>
      <c r="G8270" s="6">
        <v>0.64583333333333337</v>
      </c>
      <c r="H8270" s="6">
        <v>0.65486111111111112</v>
      </c>
      <c r="I8270" s="6">
        <f>IF(H8270-G8270&lt;0,0,H8270-G8270)</f>
        <v>9.0277777777777457E-3</v>
      </c>
      <c r="J8270" s="6">
        <f>IF(G8270-H8270&lt;0,0,G8270-H8270)</f>
        <v>0</v>
      </c>
      <c r="K8270" s="3">
        <v>0</v>
      </c>
      <c r="L8270" s="3">
        <v>0</v>
      </c>
      <c r="P8270" t="s">
        <v>19</v>
      </c>
    </row>
    <row r="8271" spans="1:16" hidden="1" x14ac:dyDescent="0.45">
      <c r="A8271">
        <v>706</v>
      </c>
      <c r="B8271" s="1">
        <v>45053</v>
      </c>
      <c r="C8271" s="6">
        <v>0.33333333333333331</v>
      </c>
      <c r="D8271" s="6">
        <v>0.33888888888888891</v>
      </c>
      <c r="E8271" s="6">
        <f>IF(C8271-D8271&lt;0,0,C8271-D8271)</f>
        <v>0</v>
      </c>
      <c r="F8271" s="6">
        <f>IF(D8271-C8271&lt;0,0,D8271-C8271)</f>
        <v>5.5555555555555913E-3</v>
      </c>
      <c r="G8271" s="6">
        <v>0.625</v>
      </c>
      <c r="H8271" s="6">
        <v>0.62708333333333333</v>
      </c>
      <c r="I8271" s="6">
        <f>IF(H8271-G8271&lt;0,0,H8271-G8271)</f>
        <v>2.0833333333333259E-3</v>
      </c>
      <c r="J8271" s="6">
        <f>IF(G8271-H8271&lt;0,0,G8271-H8271)</f>
        <v>0</v>
      </c>
      <c r="K8271" s="3">
        <v>0</v>
      </c>
      <c r="L8271" s="3">
        <v>0</v>
      </c>
      <c r="P8271" t="s">
        <v>17</v>
      </c>
    </row>
    <row r="8272" spans="1:16" hidden="1" x14ac:dyDescent="0.45">
      <c r="A8272">
        <v>925</v>
      </c>
      <c r="B8272" s="1">
        <v>45053</v>
      </c>
      <c r="C8272" s="6">
        <v>0</v>
      </c>
      <c r="D8272" s="6">
        <v>0.34375</v>
      </c>
      <c r="E8272" s="6">
        <f>IF(C8272-D8272&lt;0,0,C8272-D8272)</f>
        <v>0</v>
      </c>
      <c r="F8272" s="6">
        <f>IF(D8272-C8272&lt;0,0,D8272-C8272)</f>
        <v>0.34375</v>
      </c>
      <c r="G8272" s="6">
        <v>0</v>
      </c>
      <c r="H8272" s="6">
        <v>0.38541666666666669</v>
      </c>
      <c r="I8272" s="6">
        <f>IF(H8272-G8272&lt;0,0,H8272-G8272)</f>
        <v>0.38541666666666669</v>
      </c>
      <c r="J8272" s="6">
        <f>IF(G8272-H8272&lt;0,0,G8272-H8272)</f>
        <v>0</v>
      </c>
      <c r="K8272" s="3">
        <v>0</v>
      </c>
      <c r="L8272" s="3">
        <v>0</v>
      </c>
      <c r="P8272" t="s">
        <v>9</v>
      </c>
    </row>
    <row r="8273" spans="1:16" hidden="1" x14ac:dyDescent="0.45">
      <c r="A8273">
        <v>468</v>
      </c>
      <c r="B8273" s="1">
        <v>45053</v>
      </c>
      <c r="C8273" s="6">
        <v>0.33333333333333331</v>
      </c>
      <c r="D8273" s="6">
        <v>0.3576388888888889</v>
      </c>
      <c r="E8273" s="6">
        <f>IF(C8273-D8273&lt;0,0,C8273-D8273)</f>
        <v>0</v>
      </c>
      <c r="F8273" s="6">
        <f>IF(D8273-C8273&lt;0,0,D8273-C8273)</f>
        <v>2.430555555555558E-2</v>
      </c>
      <c r="G8273" s="6">
        <v>0.64583333333333337</v>
      </c>
      <c r="H8273" s="6">
        <v>0.66736111111111107</v>
      </c>
      <c r="I8273" s="6">
        <f>IF(H8273-G8273&lt;0,0,H8273-G8273)</f>
        <v>2.1527777777777701E-2</v>
      </c>
      <c r="J8273" s="6">
        <f>IF(G8273-H8273&lt;0,0,G8273-H8273)</f>
        <v>0</v>
      </c>
      <c r="K8273" s="3">
        <v>0</v>
      </c>
      <c r="L8273" s="3">
        <v>0</v>
      </c>
      <c r="P8273" t="s">
        <v>23</v>
      </c>
    </row>
    <row r="8274" spans="1:16" hidden="1" x14ac:dyDescent="0.45">
      <c r="A8274">
        <v>925</v>
      </c>
      <c r="B8274" s="1">
        <v>45052</v>
      </c>
      <c r="C8274" s="6">
        <v>0.16666666666666666</v>
      </c>
      <c r="D8274" s="6">
        <v>0.16111111111111112</v>
      </c>
      <c r="E8274" s="6">
        <f>IF(C8274-D8274&lt;0,0,C8274-D8274)</f>
        <v>5.5555555555555358E-3</v>
      </c>
      <c r="F8274" s="6">
        <f>IF(D8274-C8274&lt;0,0,D8274-C8274)</f>
        <v>0</v>
      </c>
      <c r="G8274" s="6">
        <v>0.5</v>
      </c>
      <c r="H8274" s="6">
        <v>0.64444444444444449</v>
      </c>
      <c r="I8274" s="6">
        <f>IF(H8274-G8274&lt;0,0,H8274-G8274)</f>
        <v>0.14444444444444449</v>
      </c>
      <c r="J8274" s="6">
        <f>IF(G8274-H8274&lt;0,0,G8274-H8274)</f>
        <v>0</v>
      </c>
      <c r="K8274" s="3">
        <v>0</v>
      </c>
      <c r="L8274" s="3">
        <v>0</v>
      </c>
      <c r="P8274" t="s">
        <v>9</v>
      </c>
    </row>
    <row r="8275" spans="1:16" hidden="1" x14ac:dyDescent="0.45">
      <c r="A8275">
        <v>591</v>
      </c>
      <c r="B8275" s="1">
        <v>45052</v>
      </c>
      <c r="C8275" s="6">
        <v>0.22916666666666666</v>
      </c>
      <c r="D8275" s="6">
        <v>0.22361111111111112</v>
      </c>
      <c r="E8275" s="6">
        <f>IF(C8275-D8275&lt;0,0,C8275-D8275)</f>
        <v>5.5555555555555358E-3</v>
      </c>
      <c r="F8275" s="6">
        <f>IF(D8275-C8275&lt;0,0,D8275-C8275)</f>
        <v>0</v>
      </c>
      <c r="G8275" s="6">
        <v>0.5625</v>
      </c>
      <c r="H8275" s="6">
        <v>0.56111111111111112</v>
      </c>
      <c r="I8275" s="6">
        <f>IF(H8275-G8275&lt;0,0,H8275-G8275)</f>
        <v>0</v>
      </c>
      <c r="J8275" s="6">
        <f>IF(G8275-H8275&lt;0,0,G8275-H8275)</f>
        <v>1.388888888888884E-3</v>
      </c>
      <c r="K8275" s="3">
        <v>0</v>
      </c>
      <c r="L8275" s="3">
        <v>0</v>
      </c>
      <c r="P8275" t="s">
        <v>10</v>
      </c>
    </row>
    <row r="8276" spans="1:16" hidden="1" x14ac:dyDescent="0.45">
      <c r="A8276">
        <v>357</v>
      </c>
      <c r="B8276" s="1">
        <v>45052</v>
      </c>
      <c r="C8276" s="6">
        <v>0.23958333333333334</v>
      </c>
      <c r="D8276" s="6">
        <v>0.2298611111111111</v>
      </c>
      <c r="E8276" s="6">
        <f>IF(C8276-D8276&lt;0,0,C8276-D8276)</f>
        <v>9.7222222222222432E-3</v>
      </c>
      <c r="F8276" s="6">
        <f>IF(D8276-C8276&lt;0,0,D8276-C8276)</f>
        <v>0</v>
      </c>
      <c r="G8276" s="6">
        <v>0.57291666666666663</v>
      </c>
      <c r="H8276" s="6">
        <v>0.60416666666666663</v>
      </c>
      <c r="I8276" s="6">
        <f>IF(H8276-G8276&lt;0,0,H8276-G8276)</f>
        <v>3.125E-2</v>
      </c>
      <c r="J8276" s="6">
        <f>IF(G8276-H8276&lt;0,0,G8276-H8276)</f>
        <v>0</v>
      </c>
      <c r="K8276" s="3">
        <v>0</v>
      </c>
      <c r="L8276" s="3">
        <v>0</v>
      </c>
      <c r="P8276" t="s">
        <v>11</v>
      </c>
    </row>
    <row r="8277" spans="1:16" hidden="1" x14ac:dyDescent="0.45">
      <c r="A8277">
        <v>827</v>
      </c>
      <c r="B8277" s="1">
        <v>45052</v>
      </c>
      <c r="C8277" s="6">
        <v>0.25</v>
      </c>
      <c r="D8277" s="6">
        <v>0.25</v>
      </c>
      <c r="E8277" s="6">
        <f>IF(C8277-D8277&lt;0,0,C8277-D8277)</f>
        <v>0</v>
      </c>
      <c r="F8277" s="6">
        <f>IF(D8277-C8277&lt;0,0,D8277-C8277)</f>
        <v>0</v>
      </c>
      <c r="G8277" s="6">
        <v>0.58333333333333337</v>
      </c>
      <c r="H8277" s="6">
        <v>0.58333333333333337</v>
      </c>
      <c r="I8277" s="6">
        <f>IF(H8277-G8277&lt;0,0,H8277-G8277)</f>
        <v>0</v>
      </c>
      <c r="J8277" s="6">
        <f>IF(G8277-H8277&lt;0,0,G8277-H8277)</f>
        <v>0</v>
      </c>
      <c r="K8277" s="3">
        <v>0</v>
      </c>
      <c r="L8277" s="3">
        <v>0</v>
      </c>
      <c r="P8277" t="s">
        <v>12</v>
      </c>
    </row>
    <row r="8278" spans="1:16" hidden="1" x14ac:dyDescent="0.45">
      <c r="A8278">
        <v>334</v>
      </c>
      <c r="B8278" s="1">
        <v>45052</v>
      </c>
      <c r="C8278" s="6">
        <v>0.29166666666666669</v>
      </c>
      <c r="D8278" s="6">
        <v>0.29097222222222224</v>
      </c>
      <c r="E8278" s="6">
        <f>IF(C8278-D8278&lt;0,0,C8278-D8278)</f>
        <v>6.9444444444444198E-4</v>
      </c>
      <c r="F8278" s="6">
        <f>IF(D8278-C8278&lt;0,0,D8278-C8278)</f>
        <v>0</v>
      </c>
      <c r="G8278" s="6">
        <v>0.625</v>
      </c>
      <c r="H8278" s="6">
        <v>0.66041666666666665</v>
      </c>
      <c r="I8278" s="6">
        <f>IF(H8278-G8278&lt;0,0,H8278-G8278)</f>
        <v>3.5416666666666652E-2</v>
      </c>
      <c r="J8278" s="6">
        <f>IF(G8278-H8278&lt;0,0,G8278-H8278)</f>
        <v>0</v>
      </c>
      <c r="K8278" s="3">
        <v>0</v>
      </c>
      <c r="L8278" s="3">
        <v>0</v>
      </c>
      <c r="P8278" t="s">
        <v>13</v>
      </c>
    </row>
    <row r="8279" spans="1:16" hidden="1" x14ac:dyDescent="0.45">
      <c r="A8279">
        <v>522</v>
      </c>
      <c r="B8279" s="1">
        <v>45052</v>
      </c>
      <c r="C8279" s="6">
        <v>0.29166666666666669</v>
      </c>
      <c r="D8279" s="6">
        <v>0.30138888888888887</v>
      </c>
      <c r="E8279" s="6">
        <f>IF(C8279-D8279&lt;0,0,C8279-D8279)</f>
        <v>0</v>
      </c>
      <c r="F8279" s="6">
        <f>IF(D8279-C8279&lt;0,0,D8279-C8279)</f>
        <v>9.7222222222221877E-3</v>
      </c>
      <c r="G8279" s="6">
        <v>0.625</v>
      </c>
      <c r="H8279" s="6">
        <v>0.64652777777777781</v>
      </c>
      <c r="I8279" s="6">
        <f>IF(H8279-G8279&lt;0,0,H8279-G8279)</f>
        <v>2.1527777777777812E-2</v>
      </c>
      <c r="J8279" s="6">
        <f>IF(G8279-H8279&lt;0,0,G8279-H8279)</f>
        <v>0</v>
      </c>
      <c r="K8279" s="3">
        <v>0</v>
      </c>
      <c r="L8279" s="3">
        <v>0</v>
      </c>
      <c r="P8279" t="s">
        <v>30</v>
      </c>
    </row>
    <row r="8280" spans="1:16" hidden="1" x14ac:dyDescent="0.45">
      <c r="A8280">
        <v>112</v>
      </c>
      <c r="B8280" s="1">
        <v>45052</v>
      </c>
      <c r="C8280" s="6">
        <v>0.3125</v>
      </c>
      <c r="D8280" s="6">
        <v>0.30763888888888891</v>
      </c>
      <c r="E8280" s="6">
        <f>IF(C8280-D8280&lt;0,0,C8280-D8280)</f>
        <v>4.8611111111110938E-3</v>
      </c>
      <c r="F8280" s="6">
        <f>IF(D8280-C8280&lt;0,0,D8280-C8280)</f>
        <v>0</v>
      </c>
      <c r="G8280" s="6">
        <v>0.64583333333333337</v>
      </c>
      <c r="H8280" s="6">
        <v>0.67500000000000004</v>
      </c>
      <c r="I8280" s="6">
        <f>IF(H8280-G8280&lt;0,0,H8280-G8280)</f>
        <v>2.9166666666666674E-2</v>
      </c>
      <c r="J8280" s="6">
        <f>IF(G8280-H8280&lt;0,0,G8280-H8280)</f>
        <v>0</v>
      </c>
      <c r="K8280" s="3">
        <v>0</v>
      </c>
      <c r="L8280" s="3">
        <v>0</v>
      </c>
      <c r="P8280" t="s">
        <v>27</v>
      </c>
    </row>
    <row r="8281" spans="1:16" hidden="1" x14ac:dyDescent="0.45">
      <c r="A8281">
        <v>367</v>
      </c>
      <c r="B8281" s="1">
        <v>45052</v>
      </c>
      <c r="C8281" s="6">
        <v>0.3125</v>
      </c>
      <c r="D8281" s="6">
        <v>0.30833333333333335</v>
      </c>
      <c r="E8281" s="6">
        <f>IF(C8281-D8281&lt;0,0,C8281-D8281)</f>
        <v>4.1666666666666519E-3</v>
      </c>
      <c r="F8281" s="6">
        <f>IF(D8281-C8281&lt;0,0,D8281-C8281)</f>
        <v>0</v>
      </c>
      <c r="G8281" s="6">
        <v>0.64583333333333337</v>
      </c>
      <c r="H8281" s="6">
        <v>0.67222222222222228</v>
      </c>
      <c r="I8281" s="6">
        <f>IF(H8281-G8281&lt;0,0,H8281-G8281)</f>
        <v>2.6388888888888906E-2</v>
      </c>
      <c r="J8281" s="6">
        <f>IF(G8281-H8281&lt;0,0,G8281-H8281)</f>
        <v>0</v>
      </c>
      <c r="K8281" s="3">
        <v>0</v>
      </c>
      <c r="L8281" s="3">
        <v>0</v>
      </c>
      <c r="P8281" t="s">
        <v>15</v>
      </c>
    </row>
    <row r="8282" spans="1:16" hidden="1" x14ac:dyDescent="0.45">
      <c r="A8282">
        <v>297</v>
      </c>
      <c r="B8282" s="1">
        <v>45052</v>
      </c>
      <c r="C8282" s="6">
        <v>0.3125</v>
      </c>
      <c r="D8282" s="6">
        <v>0.30833333333333335</v>
      </c>
      <c r="E8282" s="6">
        <f>IF(C8282-D8282&lt;0,0,C8282-D8282)</f>
        <v>4.1666666666666519E-3</v>
      </c>
      <c r="F8282" s="6">
        <f>IF(D8282-C8282&lt;0,0,D8282-C8282)</f>
        <v>0</v>
      </c>
      <c r="G8282" s="6">
        <v>0.64583333333333337</v>
      </c>
      <c r="H8282" s="6">
        <v>0.66874999999999996</v>
      </c>
      <c r="I8282" s="6">
        <f>IF(H8282-G8282&lt;0,0,H8282-G8282)</f>
        <v>2.2916666666666585E-2</v>
      </c>
      <c r="J8282" s="6">
        <f>IF(G8282-H8282&lt;0,0,G8282-H8282)</f>
        <v>0</v>
      </c>
      <c r="K8282" s="3">
        <v>0</v>
      </c>
      <c r="L8282" s="3">
        <v>0</v>
      </c>
      <c r="P8282" t="s">
        <v>28</v>
      </c>
    </row>
    <row r="8283" spans="1:16" hidden="1" x14ac:dyDescent="0.45">
      <c r="A8283">
        <v>280</v>
      </c>
      <c r="B8283" s="1">
        <v>45052</v>
      </c>
      <c r="C8283" s="6">
        <v>0.3125</v>
      </c>
      <c r="D8283" s="6">
        <v>0.31597222222222221</v>
      </c>
      <c r="E8283" s="6">
        <f>IF(C8283-D8283&lt;0,0,C8283-D8283)</f>
        <v>0</v>
      </c>
      <c r="F8283" s="6">
        <f>IF(D8283-C8283&lt;0,0,D8283-C8283)</f>
        <v>3.4722222222222099E-3</v>
      </c>
      <c r="G8283" s="6">
        <v>0.64583333333333337</v>
      </c>
      <c r="H8283" s="6">
        <v>0.61736111111111114</v>
      </c>
      <c r="I8283" s="6">
        <f>IF(H8283-G8283&lt;0,0,H8283-G8283)</f>
        <v>0</v>
      </c>
      <c r="J8283" s="6">
        <f>IF(G8283-H8283&lt;0,0,G8283-H8283)</f>
        <v>2.8472222222222232E-2</v>
      </c>
      <c r="K8283" s="3">
        <v>0</v>
      </c>
      <c r="L8283" s="3">
        <v>0</v>
      </c>
      <c r="P8283" t="s">
        <v>36</v>
      </c>
    </row>
    <row r="8284" spans="1:16" hidden="1" x14ac:dyDescent="0.45">
      <c r="A8284">
        <v>468</v>
      </c>
      <c r="B8284" s="1">
        <v>45052</v>
      </c>
      <c r="C8284" s="6">
        <v>0.3125</v>
      </c>
      <c r="D8284" s="6">
        <v>0.3263888888888889</v>
      </c>
      <c r="E8284" s="6">
        <f>IF(C8284-D8284&lt;0,0,C8284-D8284)</f>
        <v>0</v>
      </c>
      <c r="F8284" s="6">
        <f>IF(D8284-C8284&lt;0,0,D8284-C8284)</f>
        <v>1.3888888888888895E-2</v>
      </c>
      <c r="G8284" s="6">
        <v>0.64583333333333337</v>
      </c>
      <c r="H8284" s="6">
        <v>0.67291666666666672</v>
      </c>
      <c r="I8284" s="6">
        <f>IF(H8284-G8284&lt;0,0,H8284-G8284)</f>
        <v>2.7083333333333348E-2</v>
      </c>
      <c r="J8284" s="6">
        <f>IF(G8284-H8284&lt;0,0,G8284-H8284)</f>
        <v>0</v>
      </c>
      <c r="K8284" s="3">
        <v>0</v>
      </c>
      <c r="L8284" s="3">
        <v>0</v>
      </c>
      <c r="P8284" t="s">
        <v>16</v>
      </c>
    </row>
    <row r="8285" spans="1:16" hidden="1" x14ac:dyDescent="0.45">
      <c r="A8285">
        <v>502</v>
      </c>
      <c r="B8285" s="1">
        <v>45052</v>
      </c>
      <c r="C8285" s="6">
        <v>0.33333333333333331</v>
      </c>
      <c r="D8285" s="6">
        <v>0.32708333333333334</v>
      </c>
      <c r="E8285" s="6">
        <f>IF(C8285-D8285&lt;0,0,C8285-D8285)</f>
        <v>6.2499999999999778E-3</v>
      </c>
      <c r="F8285" s="6">
        <f>IF(D8285-C8285&lt;0,0,D8285-C8285)</f>
        <v>0</v>
      </c>
      <c r="G8285" s="6">
        <v>0.58333333333333337</v>
      </c>
      <c r="H8285" s="6">
        <v>0.56180555555555556</v>
      </c>
      <c r="I8285" s="6">
        <f>IF(H8285-G8285&lt;0,0,H8285-G8285)</f>
        <v>0</v>
      </c>
      <c r="J8285" s="6">
        <f>IF(G8285-H8285&lt;0,0,G8285-H8285)</f>
        <v>2.1527777777777812E-2</v>
      </c>
      <c r="K8285" s="3">
        <v>0</v>
      </c>
      <c r="L8285" s="3">
        <v>0</v>
      </c>
      <c r="P8285" t="s">
        <v>19</v>
      </c>
    </row>
    <row r="8286" spans="1:16" hidden="1" x14ac:dyDescent="0.45">
      <c r="A8286">
        <v>486</v>
      </c>
      <c r="B8286" s="1">
        <v>45052</v>
      </c>
      <c r="C8286" s="6">
        <v>0.33333333333333331</v>
      </c>
      <c r="D8286" s="6">
        <v>0.33333333333333331</v>
      </c>
      <c r="E8286" s="6">
        <f>IF(C8286-D8286&lt;0,0,C8286-D8286)</f>
        <v>0</v>
      </c>
      <c r="F8286" s="6">
        <f>IF(D8286-C8286&lt;0,0,D8286-C8286)</f>
        <v>0</v>
      </c>
      <c r="G8286" s="6">
        <v>0.64583333333333337</v>
      </c>
      <c r="H8286" s="6">
        <v>0.67222222222222228</v>
      </c>
      <c r="I8286" s="6">
        <f>IF(H8286-G8286&lt;0,0,H8286-G8286)</f>
        <v>2.6388888888888906E-2</v>
      </c>
      <c r="J8286" s="6">
        <f>IF(G8286-H8286&lt;0,0,G8286-H8286)</f>
        <v>0</v>
      </c>
      <c r="K8286" s="3">
        <v>0</v>
      </c>
      <c r="L8286" s="3">
        <v>0</v>
      </c>
      <c r="P8286" t="s">
        <v>18</v>
      </c>
    </row>
    <row r="8287" spans="1:16" hidden="1" x14ac:dyDescent="0.45">
      <c r="A8287">
        <v>300</v>
      </c>
      <c r="B8287" s="1">
        <v>45052</v>
      </c>
      <c r="C8287" s="6">
        <v>0.33333333333333331</v>
      </c>
      <c r="D8287" s="6">
        <v>0.33680555555555558</v>
      </c>
      <c r="E8287" s="6">
        <f>IF(C8287-D8287&lt;0,0,C8287-D8287)</f>
        <v>0</v>
      </c>
      <c r="F8287" s="6">
        <f>IF(D8287-C8287&lt;0,0,D8287-C8287)</f>
        <v>3.4722222222222654E-3</v>
      </c>
      <c r="G8287" s="6">
        <v>0.64583333333333337</v>
      </c>
      <c r="H8287" s="6">
        <v>0.65486111111111112</v>
      </c>
      <c r="I8287" s="6">
        <f>IF(H8287-G8287&lt;0,0,H8287-G8287)</f>
        <v>9.0277777777777457E-3</v>
      </c>
      <c r="J8287" s="6">
        <f>IF(G8287-H8287&lt;0,0,G8287-H8287)</f>
        <v>0</v>
      </c>
      <c r="K8287" s="3">
        <v>0</v>
      </c>
      <c r="L8287" s="3">
        <v>0</v>
      </c>
      <c r="P8287" t="s">
        <v>25</v>
      </c>
    </row>
    <row r="8288" spans="1:16" hidden="1" x14ac:dyDescent="0.45">
      <c r="A8288">
        <v>706</v>
      </c>
      <c r="B8288" s="1">
        <v>45052</v>
      </c>
      <c r="C8288" s="6">
        <v>0.33333333333333331</v>
      </c>
      <c r="D8288" s="6">
        <v>0.34027777777777779</v>
      </c>
      <c r="E8288" s="6">
        <f>IF(C8288-D8288&lt;0,0,C8288-D8288)</f>
        <v>0</v>
      </c>
      <c r="F8288" s="6">
        <f>IF(D8288-C8288&lt;0,0,D8288-C8288)</f>
        <v>6.9444444444444753E-3</v>
      </c>
      <c r="G8288" s="6">
        <v>0.64583333333333337</v>
      </c>
      <c r="H8288" s="6">
        <v>0.67500000000000004</v>
      </c>
      <c r="I8288" s="6">
        <f>IF(H8288-G8288&lt;0,0,H8288-G8288)</f>
        <v>2.9166666666666674E-2</v>
      </c>
      <c r="J8288" s="6">
        <f>IF(G8288-H8288&lt;0,0,G8288-H8288)</f>
        <v>0</v>
      </c>
      <c r="K8288" s="3">
        <v>0</v>
      </c>
      <c r="L8288" s="3">
        <v>0</v>
      </c>
      <c r="P8288" t="s">
        <v>17</v>
      </c>
    </row>
    <row r="8289" spans="1:16" hidden="1" x14ac:dyDescent="0.45">
      <c r="A8289">
        <v>214</v>
      </c>
      <c r="B8289" s="1">
        <v>45052</v>
      </c>
      <c r="C8289" s="6">
        <v>0</v>
      </c>
      <c r="D8289" s="6">
        <v>0.38680555555555557</v>
      </c>
      <c r="E8289" s="6">
        <f>IF(C8289-D8289&lt;0,0,C8289-D8289)</f>
        <v>0</v>
      </c>
      <c r="F8289" s="6">
        <f>IF(D8289-C8289&lt;0,0,D8289-C8289)</f>
        <v>0.38680555555555557</v>
      </c>
      <c r="G8289" s="6">
        <v>0</v>
      </c>
      <c r="H8289" s="6">
        <v>0.67152777777777772</v>
      </c>
      <c r="I8289" s="6">
        <f>IF(H8289-G8289&lt;0,0,H8289-G8289)</f>
        <v>0.67152777777777772</v>
      </c>
      <c r="J8289" s="6">
        <f>IF(G8289-H8289&lt;0,0,G8289-H8289)</f>
        <v>0</v>
      </c>
      <c r="K8289" s="3">
        <v>0</v>
      </c>
      <c r="L8289" s="3">
        <v>0</v>
      </c>
      <c r="P8289" t="s">
        <v>23</v>
      </c>
    </row>
    <row r="8290" spans="1:16" hidden="1" x14ac:dyDescent="0.45">
      <c r="A8290">
        <v>421</v>
      </c>
      <c r="B8290" s="1">
        <v>45052</v>
      </c>
      <c r="C8290" s="6">
        <v>0</v>
      </c>
      <c r="D8290" s="6">
        <v>0.68125000000000002</v>
      </c>
      <c r="E8290" s="6">
        <f>IF(C8290-D8290&lt;0,0,C8290-D8290)</f>
        <v>0</v>
      </c>
      <c r="F8290" s="6">
        <f>IF(D8290-C8290&lt;0,0,D8290-C8290)</f>
        <v>0.68125000000000002</v>
      </c>
      <c r="G8290" s="6">
        <v>0</v>
      </c>
      <c r="H8290" s="6">
        <v>0.91736111111111107</v>
      </c>
      <c r="I8290" s="6">
        <f>IF(H8290-G8290&lt;0,0,H8290-G8290)</f>
        <v>0.91736111111111107</v>
      </c>
      <c r="J8290" s="6">
        <f>IF(G8290-H8290&lt;0,0,G8290-H8290)</f>
        <v>0</v>
      </c>
      <c r="K8290" s="3">
        <v>0</v>
      </c>
      <c r="L8290" s="3">
        <v>0</v>
      </c>
      <c r="P8290" t="s">
        <v>33</v>
      </c>
    </row>
    <row r="8291" spans="1:16" x14ac:dyDescent="0.45">
      <c r="A8291">
        <v>925</v>
      </c>
      <c r="B8291" s="1">
        <v>45830</v>
      </c>
      <c r="C8291" s="6">
        <v>0.20833333333333334</v>
      </c>
      <c r="D8291" s="6">
        <v>0.19097222222222221</v>
      </c>
      <c r="E8291" s="6">
        <f>IF(C8291-D8291&lt;0,0,C8291-D8291)</f>
        <v>1.7361111111111133E-2</v>
      </c>
      <c r="F8291" s="6">
        <f>IF(D8291-C8291&lt;0,0,D8291-C8291)</f>
        <v>0</v>
      </c>
      <c r="G8291" s="6">
        <v>0.54166666666666663</v>
      </c>
      <c r="H8291" s="6">
        <v>0.58958333333333335</v>
      </c>
      <c r="I8291" s="6">
        <f>IF(H8291-G8291&lt;0,0,H8291-G8291)</f>
        <v>4.7916666666666718E-2</v>
      </c>
      <c r="J8291" s="6">
        <f>IF(G8291-H8291&lt;0,0,G8291-H8291)</f>
        <v>0</v>
      </c>
      <c r="K8291" s="3">
        <v>0</v>
      </c>
      <c r="L8291" s="3">
        <v>3.4027777777777775E-2</v>
      </c>
      <c r="M8291" t="s">
        <v>9</v>
      </c>
      <c r="P8291" t="s">
        <v>9</v>
      </c>
    </row>
    <row r="8292" spans="1:16" hidden="1" x14ac:dyDescent="0.45">
      <c r="A8292">
        <v>112</v>
      </c>
      <c r="B8292" s="1">
        <v>45051</v>
      </c>
      <c r="C8292" s="6">
        <v>0.22916666666666666</v>
      </c>
      <c r="D8292" s="6">
        <v>0.22152777777777777</v>
      </c>
      <c r="E8292" s="6">
        <f>IF(C8292-D8292&lt;0,0,C8292-D8292)</f>
        <v>7.6388888888888895E-3</v>
      </c>
      <c r="F8292" s="6">
        <f>IF(D8292-C8292&lt;0,0,D8292-C8292)</f>
        <v>0</v>
      </c>
      <c r="G8292" s="6">
        <v>0.5625</v>
      </c>
      <c r="H8292" s="6">
        <v>0.57916666666666672</v>
      </c>
      <c r="I8292" s="6">
        <f>IF(H8292-G8292&lt;0,0,H8292-G8292)</f>
        <v>1.6666666666666718E-2</v>
      </c>
      <c r="J8292" s="6">
        <f>IF(G8292-H8292&lt;0,0,G8292-H8292)</f>
        <v>0</v>
      </c>
      <c r="K8292" s="3">
        <v>0</v>
      </c>
      <c r="L8292" s="3">
        <v>0</v>
      </c>
      <c r="P8292" t="s">
        <v>10</v>
      </c>
    </row>
    <row r="8293" spans="1:16" hidden="1" x14ac:dyDescent="0.45">
      <c r="A8293">
        <v>759</v>
      </c>
      <c r="B8293" s="1">
        <v>45051</v>
      </c>
      <c r="C8293" s="6">
        <v>0.25</v>
      </c>
      <c r="D8293" s="6">
        <v>0.23194444444444445</v>
      </c>
      <c r="E8293" s="6">
        <f>IF(C8293-D8293&lt;0,0,C8293-D8293)</f>
        <v>1.8055555555555547E-2</v>
      </c>
      <c r="F8293" s="6">
        <f>IF(D8293-C8293&lt;0,0,D8293-C8293)</f>
        <v>0</v>
      </c>
      <c r="G8293" s="6">
        <v>0.58333333333333337</v>
      </c>
      <c r="H8293" s="6">
        <v>0.6381944444444444</v>
      </c>
      <c r="I8293" s="6">
        <f>IF(H8293-G8293&lt;0,0,H8293-G8293)</f>
        <v>5.4861111111111027E-2</v>
      </c>
      <c r="J8293" s="6">
        <f>IF(G8293-H8293&lt;0,0,G8293-H8293)</f>
        <v>0</v>
      </c>
      <c r="K8293" s="3">
        <v>0</v>
      </c>
      <c r="L8293" s="3">
        <v>0</v>
      </c>
      <c r="P8293" t="s">
        <v>20</v>
      </c>
    </row>
    <row r="8294" spans="1:16" hidden="1" x14ac:dyDescent="0.45">
      <c r="A8294">
        <v>421</v>
      </c>
      <c r="B8294" s="1">
        <v>45051</v>
      </c>
      <c r="C8294" s="6">
        <v>0.23958333333333334</v>
      </c>
      <c r="D8294" s="6">
        <v>0.23194444444444445</v>
      </c>
      <c r="E8294" s="6">
        <f>IF(C8294-D8294&lt;0,0,C8294-D8294)</f>
        <v>7.6388888888888895E-3</v>
      </c>
      <c r="F8294" s="6">
        <f>IF(D8294-C8294&lt;0,0,D8294-C8294)</f>
        <v>0</v>
      </c>
      <c r="G8294" s="6">
        <v>0.57291666666666663</v>
      </c>
      <c r="H8294" s="6">
        <v>0.61250000000000004</v>
      </c>
      <c r="I8294" s="6">
        <f>IF(H8294-G8294&lt;0,0,H8294-G8294)</f>
        <v>3.9583333333333415E-2</v>
      </c>
      <c r="J8294" s="6">
        <f>IF(G8294-H8294&lt;0,0,G8294-H8294)</f>
        <v>0</v>
      </c>
      <c r="K8294" s="3">
        <v>0</v>
      </c>
      <c r="L8294" s="3">
        <v>0</v>
      </c>
      <c r="P8294" t="s">
        <v>11</v>
      </c>
    </row>
    <row r="8295" spans="1:16" hidden="1" x14ac:dyDescent="0.45">
      <c r="A8295">
        <v>413</v>
      </c>
      <c r="B8295" s="1">
        <v>45051</v>
      </c>
      <c r="C8295" s="6">
        <v>0.25</v>
      </c>
      <c r="D8295" s="6">
        <v>0.25555555555555554</v>
      </c>
      <c r="E8295" s="6">
        <f>IF(C8295-D8295&lt;0,0,C8295-D8295)</f>
        <v>0</v>
      </c>
      <c r="F8295" s="6">
        <f>IF(D8295-C8295&lt;0,0,D8295-C8295)</f>
        <v>5.5555555555555358E-3</v>
      </c>
      <c r="G8295" s="6">
        <v>0.58333333333333337</v>
      </c>
      <c r="H8295" s="6">
        <v>0.58680555555555558</v>
      </c>
      <c r="I8295" s="6">
        <f>IF(H8295-G8295&lt;0,0,H8295-G8295)</f>
        <v>3.4722222222222099E-3</v>
      </c>
      <c r="J8295" s="6">
        <f>IF(G8295-H8295&lt;0,0,G8295-H8295)</f>
        <v>0</v>
      </c>
      <c r="K8295" s="3">
        <v>0</v>
      </c>
      <c r="L8295" s="3">
        <v>0</v>
      </c>
      <c r="P8295" t="s">
        <v>14</v>
      </c>
    </row>
    <row r="8296" spans="1:16" hidden="1" x14ac:dyDescent="0.45">
      <c r="A8296">
        <v>515</v>
      </c>
      <c r="B8296" s="1">
        <v>45051</v>
      </c>
      <c r="C8296" s="6">
        <v>0.27083333333333331</v>
      </c>
      <c r="D8296" s="6">
        <v>0.27638888888888891</v>
      </c>
      <c r="E8296" s="6">
        <f>IF(C8296-D8296&lt;0,0,C8296-D8296)</f>
        <v>0</v>
      </c>
      <c r="F8296" s="6">
        <f>IF(D8296-C8296&lt;0,0,D8296-C8296)</f>
        <v>5.5555555555555913E-3</v>
      </c>
      <c r="G8296" s="6">
        <v>0.60416666666666663</v>
      </c>
      <c r="H8296" s="6">
        <v>0.60624999999999996</v>
      </c>
      <c r="I8296" s="6">
        <f>IF(H8296-G8296&lt;0,0,H8296-G8296)</f>
        <v>2.0833333333333259E-3</v>
      </c>
      <c r="J8296" s="6">
        <f>IF(G8296-H8296&lt;0,0,G8296-H8296)</f>
        <v>0</v>
      </c>
      <c r="K8296" s="3">
        <v>0</v>
      </c>
      <c r="L8296" s="3">
        <v>0</v>
      </c>
      <c r="P8296" t="s">
        <v>12</v>
      </c>
    </row>
    <row r="8297" spans="1:16" hidden="1" x14ac:dyDescent="0.45">
      <c r="A8297">
        <v>280</v>
      </c>
      <c r="B8297" s="1">
        <v>45051</v>
      </c>
      <c r="C8297" s="6">
        <v>0.29166666666666669</v>
      </c>
      <c r="D8297" s="6">
        <v>0.29583333333333334</v>
      </c>
      <c r="E8297" s="6">
        <f>IF(C8297-D8297&lt;0,0,C8297-D8297)</f>
        <v>0</v>
      </c>
      <c r="F8297" s="6">
        <f>IF(D8297-C8297&lt;0,0,D8297-C8297)</f>
        <v>4.1666666666666519E-3</v>
      </c>
      <c r="G8297" s="6">
        <v>0.625</v>
      </c>
      <c r="H8297" s="6">
        <v>0.63124999999999998</v>
      </c>
      <c r="I8297" s="6">
        <f>IF(H8297-G8297&lt;0,0,H8297-G8297)</f>
        <v>6.2499999999999778E-3</v>
      </c>
      <c r="J8297" s="6">
        <f>IF(G8297-H8297&lt;0,0,G8297-H8297)</f>
        <v>0</v>
      </c>
      <c r="K8297" s="3">
        <v>0</v>
      </c>
      <c r="L8297" s="3">
        <v>0</v>
      </c>
      <c r="P8297" t="s">
        <v>15</v>
      </c>
    </row>
    <row r="8298" spans="1:16" hidden="1" x14ac:dyDescent="0.45">
      <c r="A8298">
        <v>300</v>
      </c>
      <c r="B8298" s="1">
        <v>45051</v>
      </c>
      <c r="C8298" s="6">
        <v>0.29166666666666669</v>
      </c>
      <c r="D8298" s="6">
        <v>0.3</v>
      </c>
      <c r="E8298" s="6">
        <f>IF(C8298-D8298&lt;0,0,C8298-D8298)</f>
        <v>0</v>
      </c>
      <c r="F8298" s="6">
        <f>IF(D8298-C8298&lt;0,0,D8298-C8298)</f>
        <v>8.3333333333333037E-3</v>
      </c>
      <c r="G8298" s="6">
        <v>0.625</v>
      </c>
      <c r="H8298" s="6">
        <v>0.61388888888888893</v>
      </c>
      <c r="I8298" s="6">
        <f>IF(H8298-G8298&lt;0,0,H8298-G8298)</f>
        <v>0</v>
      </c>
      <c r="J8298" s="6">
        <f>IF(G8298-H8298&lt;0,0,G8298-H8298)</f>
        <v>1.1111111111111072E-2</v>
      </c>
      <c r="K8298" s="3">
        <v>0</v>
      </c>
      <c r="L8298" s="3">
        <v>0</v>
      </c>
      <c r="P8298" t="s">
        <v>13</v>
      </c>
    </row>
    <row r="8299" spans="1:16" hidden="1" x14ac:dyDescent="0.45">
      <c r="A8299">
        <v>827</v>
      </c>
      <c r="B8299" s="1">
        <v>45051</v>
      </c>
      <c r="C8299" s="6">
        <v>0.29166666666666669</v>
      </c>
      <c r="D8299" s="6">
        <v>0.2951388888888889</v>
      </c>
      <c r="E8299" s="6">
        <f>IF(C8299-D8299&lt;0,0,C8299-D8299)</f>
        <v>0</v>
      </c>
      <c r="F8299" s="6">
        <f>IF(D8299-C8299&lt;0,0,D8299-C8299)</f>
        <v>3.4722222222222099E-3</v>
      </c>
      <c r="G8299" s="6">
        <v>0.625</v>
      </c>
      <c r="H8299" s="6">
        <v>0.37569444444444444</v>
      </c>
      <c r="I8299" s="6">
        <f>IF(H8299-G8299&lt;0,0,H8299-G8299)</f>
        <v>0</v>
      </c>
      <c r="J8299" s="6">
        <f>IF(G8299-H8299&lt;0,0,G8299-H8299)</f>
        <v>0.24930555555555556</v>
      </c>
      <c r="K8299" s="3">
        <v>0</v>
      </c>
      <c r="L8299" s="3">
        <v>0</v>
      </c>
      <c r="P8299" t="s">
        <v>27</v>
      </c>
    </row>
    <row r="8300" spans="1:16" hidden="1" x14ac:dyDescent="0.45">
      <c r="A8300">
        <v>357</v>
      </c>
      <c r="B8300" s="1">
        <v>45051</v>
      </c>
      <c r="C8300" s="6">
        <v>0.33333333333333331</v>
      </c>
      <c r="D8300" s="6">
        <v>0.33055555555555555</v>
      </c>
      <c r="E8300" s="6">
        <f>IF(C8300-D8300&lt;0,0,C8300-D8300)</f>
        <v>2.7777777777777679E-3</v>
      </c>
      <c r="F8300" s="6">
        <f>IF(D8300-C8300&lt;0,0,D8300-C8300)</f>
        <v>0</v>
      </c>
      <c r="G8300" s="6">
        <v>0.625</v>
      </c>
      <c r="H8300" s="6">
        <v>0.6333333333333333</v>
      </c>
      <c r="I8300" s="6">
        <f>IF(H8300-G8300&lt;0,0,H8300-G8300)</f>
        <v>8.3333333333333037E-3</v>
      </c>
      <c r="J8300" s="6">
        <f>IF(G8300-H8300&lt;0,0,G8300-H8300)</f>
        <v>0</v>
      </c>
      <c r="K8300" s="3">
        <v>0</v>
      </c>
      <c r="L8300" s="3">
        <v>0</v>
      </c>
      <c r="P8300" t="s">
        <v>16</v>
      </c>
    </row>
    <row r="8301" spans="1:16" hidden="1" x14ac:dyDescent="0.45">
      <c r="A8301">
        <v>334</v>
      </c>
      <c r="B8301" s="1">
        <v>45051</v>
      </c>
      <c r="C8301" s="6">
        <v>0.33333333333333331</v>
      </c>
      <c r="D8301" s="6">
        <v>0.33541666666666664</v>
      </c>
      <c r="E8301" s="6">
        <f>IF(C8301-D8301&lt;0,0,C8301-D8301)</f>
        <v>0</v>
      </c>
      <c r="F8301" s="6">
        <f>IF(D8301-C8301&lt;0,0,D8301-C8301)</f>
        <v>2.0833333333333259E-3</v>
      </c>
      <c r="G8301" s="6">
        <v>0.625</v>
      </c>
      <c r="H8301" s="6">
        <v>0.62638888888888888</v>
      </c>
      <c r="I8301" s="6">
        <f>IF(H8301-G8301&lt;0,0,H8301-G8301)</f>
        <v>1.388888888888884E-3</v>
      </c>
      <c r="J8301" s="6">
        <f>IF(G8301-H8301&lt;0,0,G8301-H8301)</f>
        <v>0</v>
      </c>
      <c r="K8301" s="3">
        <v>0</v>
      </c>
      <c r="L8301" s="3">
        <v>0</v>
      </c>
      <c r="P8301" t="s">
        <v>18</v>
      </c>
    </row>
    <row r="8302" spans="1:16" hidden="1" x14ac:dyDescent="0.45">
      <c r="A8302">
        <v>707</v>
      </c>
      <c r="B8302" s="1">
        <v>45051</v>
      </c>
      <c r="C8302" s="6">
        <v>0.35416666666666669</v>
      </c>
      <c r="D8302" s="6">
        <v>0.35</v>
      </c>
      <c r="E8302" s="6">
        <f>IF(C8302-D8302&lt;0,0,C8302-D8302)</f>
        <v>4.1666666666667074E-3</v>
      </c>
      <c r="F8302" s="6">
        <f>IF(D8302-C8302&lt;0,0,D8302-C8302)</f>
        <v>0</v>
      </c>
      <c r="G8302" s="6">
        <v>0.625</v>
      </c>
      <c r="H8302" s="6">
        <v>0.62777777777777777</v>
      </c>
      <c r="I8302" s="6">
        <f>IF(H8302-G8302&lt;0,0,H8302-G8302)</f>
        <v>2.7777777777777679E-3</v>
      </c>
      <c r="J8302" s="6">
        <f>IF(G8302-H8302&lt;0,0,G8302-H8302)</f>
        <v>0</v>
      </c>
      <c r="K8302" s="3">
        <v>0</v>
      </c>
      <c r="L8302" s="3">
        <v>0</v>
      </c>
      <c r="P8302" t="s">
        <v>17</v>
      </c>
    </row>
    <row r="8303" spans="1:16" hidden="1" x14ac:dyDescent="0.45">
      <c r="A8303">
        <v>827</v>
      </c>
      <c r="B8303" s="1">
        <v>45051</v>
      </c>
      <c r="C8303" s="6">
        <v>0</v>
      </c>
      <c r="D8303" s="6">
        <v>0.38124999999999998</v>
      </c>
      <c r="E8303" s="6">
        <f>IF(C8303-D8303&lt;0,0,C8303-D8303)</f>
        <v>0</v>
      </c>
      <c r="F8303" s="6">
        <f>IF(D8303-C8303&lt;0,0,D8303-C8303)</f>
        <v>0.38124999999999998</v>
      </c>
      <c r="G8303" s="6">
        <v>0</v>
      </c>
      <c r="H8303" s="6">
        <v>0.64166666666666672</v>
      </c>
      <c r="I8303" s="6">
        <f>IF(H8303-G8303&lt;0,0,H8303-G8303)</f>
        <v>0.64166666666666672</v>
      </c>
      <c r="J8303" s="6">
        <f>IF(G8303-H8303&lt;0,0,G8303-H8303)</f>
        <v>0</v>
      </c>
      <c r="K8303" s="3">
        <v>0</v>
      </c>
      <c r="L8303" s="3">
        <v>0</v>
      </c>
      <c r="P8303" t="s">
        <v>27</v>
      </c>
    </row>
    <row r="8304" spans="1:16" hidden="1" x14ac:dyDescent="0.45">
      <c r="A8304">
        <v>334</v>
      </c>
      <c r="B8304" s="1">
        <v>45051</v>
      </c>
      <c r="C8304" s="6">
        <v>0</v>
      </c>
      <c r="D8304" s="6">
        <v>0.69166666666666665</v>
      </c>
      <c r="E8304" s="6">
        <f>IF(C8304-D8304&lt;0,0,C8304-D8304)</f>
        <v>0</v>
      </c>
      <c r="F8304" s="6">
        <f>IF(D8304-C8304&lt;0,0,D8304-C8304)</f>
        <v>0.69166666666666665</v>
      </c>
      <c r="G8304" s="6">
        <v>0</v>
      </c>
      <c r="H8304" s="6">
        <v>0.92083333333333328</v>
      </c>
      <c r="I8304" s="6">
        <f>IF(H8304-G8304&lt;0,0,H8304-G8304)</f>
        <v>0.92083333333333328</v>
      </c>
      <c r="J8304" s="6">
        <f>IF(G8304-H8304&lt;0,0,G8304-H8304)</f>
        <v>0</v>
      </c>
      <c r="K8304" s="3">
        <v>0</v>
      </c>
      <c r="L8304" s="3">
        <v>0</v>
      </c>
      <c r="P8304" t="s">
        <v>33</v>
      </c>
    </row>
    <row r="8305" spans="1:16" hidden="1" x14ac:dyDescent="0.45">
      <c r="A8305">
        <v>468</v>
      </c>
      <c r="B8305" s="1">
        <v>45051</v>
      </c>
      <c r="C8305" s="6">
        <v>0</v>
      </c>
      <c r="D8305" s="6">
        <v>0.71250000000000002</v>
      </c>
      <c r="E8305" s="6">
        <f>IF(C8305-D8305&lt;0,0,C8305-D8305)</f>
        <v>0</v>
      </c>
      <c r="F8305" s="6">
        <f>IF(D8305-C8305&lt;0,0,D8305-C8305)</f>
        <v>0.71250000000000002</v>
      </c>
      <c r="G8305" s="6">
        <v>0</v>
      </c>
      <c r="H8305" s="6">
        <v>0.85624999999999996</v>
      </c>
      <c r="I8305" s="6">
        <f>IF(H8305-G8305&lt;0,0,H8305-G8305)</f>
        <v>0.85624999999999996</v>
      </c>
      <c r="J8305" s="6">
        <f>IF(G8305-H8305&lt;0,0,G8305-H8305)</f>
        <v>0</v>
      </c>
      <c r="K8305" s="3">
        <v>0</v>
      </c>
      <c r="L8305" s="3">
        <v>0</v>
      </c>
      <c r="P8305" t="s">
        <v>15</v>
      </c>
    </row>
    <row r="8306" spans="1:16" x14ac:dyDescent="0.45">
      <c r="A8306">
        <v>706</v>
      </c>
      <c r="B8306" s="1">
        <v>45830</v>
      </c>
      <c r="C8306" s="6">
        <v>0.27083333333333331</v>
      </c>
      <c r="D8306" s="6">
        <v>0.2638888888888889</v>
      </c>
      <c r="E8306" s="6">
        <f>IF(C8306-D8306&lt;0,0,C8306-D8306)</f>
        <v>6.9444444444444198E-3</v>
      </c>
      <c r="F8306" s="6">
        <f>IF(D8306-C8306&lt;0,0,D8306-C8306)</f>
        <v>0</v>
      </c>
      <c r="G8306" s="6">
        <v>0.58333333333333337</v>
      </c>
      <c r="H8306" s="6">
        <v>0.60138888888888886</v>
      </c>
      <c r="I8306" s="6">
        <f>IF(H8306-G8306&lt;0,0,H8306-G8306)</f>
        <v>1.8055555555555491E-2</v>
      </c>
      <c r="J8306" s="6">
        <f>IF(G8306-H8306&lt;0,0,G8306-H8306)</f>
        <v>0</v>
      </c>
      <c r="K8306" s="3">
        <v>0</v>
      </c>
      <c r="L8306" s="3">
        <v>2.0833333333333333E-3</v>
      </c>
      <c r="M8306" t="s">
        <v>10</v>
      </c>
      <c r="P8306" t="s">
        <v>9</v>
      </c>
    </row>
    <row r="8307" spans="1:16" hidden="1" x14ac:dyDescent="0.45">
      <c r="A8307">
        <v>522</v>
      </c>
      <c r="B8307" s="1">
        <v>45050</v>
      </c>
      <c r="C8307" s="6">
        <v>0.22916666666666666</v>
      </c>
      <c r="D8307" s="6">
        <v>0.19722222222222222</v>
      </c>
      <c r="E8307" s="6">
        <f>IF(C8307-D8307&lt;0,0,C8307-D8307)</f>
        <v>3.1944444444444442E-2</v>
      </c>
      <c r="F8307" s="6">
        <f>IF(D8307-C8307&lt;0,0,D8307-C8307)</f>
        <v>0</v>
      </c>
      <c r="G8307" s="6">
        <v>0.5625</v>
      </c>
      <c r="H8307" s="6">
        <v>0.59930555555555554</v>
      </c>
      <c r="I8307" s="6">
        <f>IF(H8307-G8307&lt;0,0,H8307-G8307)</f>
        <v>3.6805555555555536E-2</v>
      </c>
      <c r="J8307" s="6">
        <f>IF(G8307-H8307&lt;0,0,G8307-H8307)</f>
        <v>0</v>
      </c>
      <c r="K8307" s="3">
        <v>0</v>
      </c>
      <c r="L8307" s="3">
        <v>0</v>
      </c>
      <c r="P8307" t="s">
        <v>10</v>
      </c>
    </row>
    <row r="8308" spans="1:16" hidden="1" x14ac:dyDescent="0.45">
      <c r="A8308">
        <v>357</v>
      </c>
      <c r="B8308" s="1">
        <v>45050</v>
      </c>
      <c r="C8308" s="6">
        <v>0.23958333333333334</v>
      </c>
      <c r="D8308" s="6">
        <v>0.22638888888888889</v>
      </c>
      <c r="E8308" s="6">
        <f>IF(C8308-D8308&lt;0,0,C8308-D8308)</f>
        <v>1.3194444444444453E-2</v>
      </c>
      <c r="F8308" s="6">
        <f>IF(D8308-C8308&lt;0,0,D8308-C8308)</f>
        <v>0</v>
      </c>
      <c r="G8308" s="6">
        <v>0.57291666666666663</v>
      </c>
      <c r="H8308" s="6">
        <v>0.61527777777777781</v>
      </c>
      <c r="I8308" s="6">
        <f>IF(H8308-G8308&lt;0,0,H8308-G8308)</f>
        <v>4.2361111111111183E-2</v>
      </c>
      <c r="J8308" s="6">
        <f>IF(G8308-H8308&lt;0,0,G8308-H8308)</f>
        <v>0</v>
      </c>
      <c r="K8308" s="3">
        <v>0</v>
      </c>
      <c r="L8308" s="3">
        <v>0</v>
      </c>
      <c r="P8308" t="s">
        <v>11</v>
      </c>
    </row>
    <row r="8309" spans="1:16" hidden="1" x14ac:dyDescent="0.45">
      <c r="A8309">
        <v>759</v>
      </c>
      <c r="B8309" s="1">
        <v>45050</v>
      </c>
      <c r="C8309" s="6">
        <v>0.25</v>
      </c>
      <c r="D8309" s="6">
        <v>0.23125000000000001</v>
      </c>
      <c r="E8309" s="6">
        <f>IF(C8309-D8309&lt;0,0,C8309-D8309)</f>
        <v>1.8749999999999989E-2</v>
      </c>
      <c r="F8309" s="6">
        <f>IF(D8309-C8309&lt;0,0,D8309-C8309)</f>
        <v>0</v>
      </c>
      <c r="G8309" s="6">
        <v>0.58333333333333337</v>
      </c>
      <c r="H8309" s="6">
        <v>0.61041666666666672</v>
      </c>
      <c r="I8309" s="6">
        <f>IF(H8309-G8309&lt;0,0,H8309-G8309)</f>
        <v>2.7083333333333348E-2</v>
      </c>
      <c r="J8309" s="6">
        <f>IF(G8309-H8309&lt;0,0,G8309-H8309)</f>
        <v>0</v>
      </c>
      <c r="K8309" s="3">
        <v>0</v>
      </c>
      <c r="L8309" s="3">
        <v>0</v>
      </c>
      <c r="P8309" t="s">
        <v>20</v>
      </c>
    </row>
    <row r="8310" spans="1:16" hidden="1" x14ac:dyDescent="0.45">
      <c r="A8310">
        <v>409</v>
      </c>
      <c r="B8310" s="1">
        <v>45050</v>
      </c>
      <c r="C8310" s="6">
        <v>0.25</v>
      </c>
      <c r="D8310" s="6">
        <v>0.24722222222222223</v>
      </c>
      <c r="E8310" s="6">
        <f>IF(C8310-D8310&lt;0,0,C8310-D8310)</f>
        <v>2.7777777777777679E-3</v>
      </c>
      <c r="F8310" s="6">
        <f>IF(D8310-C8310&lt;0,0,D8310-C8310)</f>
        <v>0</v>
      </c>
      <c r="G8310" s="6">
        <v>0.5625</v>
      </c>
      <c r="H8310" s="6">
        <v>0.56319444444444444</v>
      </c>
      <c r="I8310" s="6">
        <f>IF(H8310-G8310&lt;0,0,H8310-G8310)</f>
        <v>6.9444444444444198E-4</v>
      </c>
      <c r="J8310" s="6">
        <f>IF(G8310-H8310&lt;0,0,G8310-H8310)</f>
        <v>0</v>
      </c>
      <c r="K8310" s="3">
        <v>0</v>
      </c>
      <c r="L8310" s="3">
        <v>0</v>
      </c>
      <c r="P8310" t="s">
        <v>14</v>
      </c>
    </row>
    <row r="8311" spans="1:16" hidden="1" x14ac:dyDescent="0.45">
      <c r="A8311">
        <v>707</v>
      </c>
      <c r="B8311" s="1">
        <v>45050</v>
      </c>
      <c r="C8311" s="6">
        <v>0.27083333333333331</v>
      </c>
      <c r="D8311" s="6">
        <v>0.26805555555555555</v>
      </c>
      <c r="E8311" s="6">
        <f>IF(C8311-D8311&lt;0,0,C8311-D8311)</f>
        <v>2.7777777777777679E-3</v>
      </c>
      <c r="F8311" s="6">
        <f>IF(D8311-C8311&lt;0,0,D8311-C8311)</f>
        <v>0</v>
      </c>
      <c r="G8311" s="6">
        <v>0.60416666666666663</v>
      </c>
      <c r="H8311" s="6">
        <v>0.6020833333333333</v>
      </c>
      <c r="I8311" s="6">
        <f>IF(H8311-G8311&lt;0,0,H8311-G8311)</f>
        <v>0</v>
      </c>
      <c r="J8311" s="6">
        <f>IF(G8311-H8311&lt;0,0,G8311-H8311)</f>
        <v>2.0833333333333259E-3</v>
      </c>
      <c r="K8311" s="3">
        <v>0</v>
      </c>
      <c r="L8311" s="3">
        <v>0</v>
      </c>
      <c r="P8311" t="s">
        <v>12</v>
      </c>
    </row>
    <row r="8312" spans="1:16" hidden="1" x14ac:dyDescent="0.45">
      <c r="A8312">
        <v>591</v>
      </c>
      <c r="B8312" s="1">
        <v>45050</v>
      </c>
      <c r="C8312" s="6">
        <v>0.29166666666666669</v>
      </c>
      <c r="D8312" s="6">
        <v>0.28402777777777777</v>
      </c>
      <c r="E8312" s="6">
        <f>IF(C8312-D8312&lt;0,0,C8312-D8312)</f>
        <v>7.6388888888889173E-3</v>
      </c>
      <c r="F8312" s="6">
        <f>IF(D8312-C8312&lt;0,0,D8312-C8312)</f>
        <v>0</v>
      </c>
      <c r="G8312" s="6">
        <v>0.625</v>
      </c>
      <c r="H8312" s="6">
        <v>0.61527777777777781</v>
      </c>
      <c r="I8312" s="6">
        <f>IF(H8312-G8312&lt;0,0,H8312-G8312)</f>
        <v>0</v>
      </c>
      <c r="J8312" s="6">
        <f>IF(G8312-H8312&lt;0,0,G8312-H8312)</f>
        <v>9.7222222222221877E-3</v>
      </c>
      <c r="K8312" s="3">
        <v>0</v>
      </c>
      <c r="L8312" s="3">
        <v>0</v>
      </c>
      <c r="P8312" t="s">
        <v>27</v>
      </c>
    </row>
    <row r="8313" spans="1:16" hidden="1" x14ac:dyDescent="0.45">
      <c r="A8313">
        <v>787</v>
      </c>
      <c r="B8313" s="1">
        <v>45050</v>
      </c>
      <c r="C8313" s="6">
        <v>0.29166666666666669</v>
      </c>
      <c r="D8313" s="6">
        <v>0.29236111111111113</v>
      </c>
      <c r="E8313" s="6">
        <f>IF(C8313-D8313&lt;0,0,C8313-D8313)</f>
        <v>0</v>
      </c>
      <c r="F8313" s="6">
        <f>IF(D8313-C8313&lt;0,0,D8313-C8313)</f>
        <v>6.9444444444444198E-4</v>
      </c>
      <c r="G8313" s="6">
        <v>0.625</v>
      </c>
      <c r="H8313" s="6">
        <v>0.61458333333333337</v>
      </c>
      <c r="I8313" s="6">
        <f>IF(H8313-G8313&lt;0,0,H8313-G8313)</f>
        <v>0</v>
      </c>
      <c r="J8313" s="6">
        <f>IF(G8313-H8313&lt;0,0,G8313-H8313)</f>
        <v>1.041666666666663E-2</v>
      </c>
      <c r="K8313" s="3">
        <v>0</v>
      </c>
      <c r="L8313" s="3">
        <v>0</v>
      </c>
      <c r="P8313" t="s">
        <v>13</v>
      </c>
    </row>
    <row r="8314" spans="1:16" hidden="1" x14ac:dyDescent="0.45">
      <c r="A8314">
        <v>515</v>
      </c>
      <c r="B8314" s="1">
        <v>45050</v>
      </c>
      <c r="C8314" s="6">
        <v>0.29166666666666669</v>
      </c>
      <c r="D8314" s="6">
        <v>0.2951388888888889</v>
      </c>
      <c r="E8314" s="6">
        <f>IF(C8314-D8314&lt;0,0,C8314-D8314)</f>
        <v>0</v>
      </c>
      <c r="F8314" s="6">
        <f>IF(D8314-C8314&lt;0,0,D8314-C8314)</f>
        <v>3.4722222222222099E-3</v>
      </c>
      <c r="G8314" s="6">
        <v>0.625</v>
      </c>
      <c r="H8314" s="6">
        <v>0.6166666666666667</v>
      </c>
      <c r="I8314" s="6">
        <f>IF(H8314-G8314&lt;0,0,H8314-G8314)</f>
        <v>0</v>
      </c>
      <c r="J8314" s="6">
        <f>IF(G8314-H8314&lt;0,0,G8314-H8314)</f>
        <v>8.3333333333333037E-3</v>
      </c>
      <c r="K8314" s="3">
        <v>0</v>
      </c>
      <c r="L8314" s="3">
        <v>0</v>
      </c>
      <c r="P8314" t="s">
        <v>15</v>
      </c>
    </row>
    <row r="8315" spans="1:16" hidden="1" x14ac:dyDescent="0.45">
      <c r="A8315">
        <v>300</v>
      </c>
      <c r="B8315" s="1">
        <v>45050</v>
      </c>
      <c r="C8315" s="6">
        <v>0.33333333333333331</v>
      </c>
      <c r="D8315" s="6">
        <v>0.34027777777777779</v>
      </c>
      <c r="E8315" s="6">
        <f>IF(C8315-D8315&lt;0,0,C8315-D8315)</f>
        <v>0</v>
      </c>
      <c r="F8315" s="6">
        <f>IF(D8315-C8315&lt;0,0,D8315-C8315)</f>
        <v>6.9444444444444753E-3</v>
      </c>
      <c r="G8315" s="6">
        <v>0.625</v>
      </c>
      <c r="H8315" s="6">
        <v>0.61041666666666672</v>
      </c>
      <c r="I8315" s="6">
        <f>IF(H8315-G8315&lt;0,0,H8315-G8315)</f>
        <v>0</v>
      </c>
      <c r="J8315" s="6">
        <f>IF(G8315-H8315&lt;0,0,G8315-H8315)</f>
        <v>1.4583333333333282E-2</v>
      </c>
      <c r="K8315" s="3">
        <v>0</v>
      </c>
      <c r="L8315" s="3">
        <v>0</v>
      </c>
      <c r="P8315" t="s">
        <v>18</v>
      </c>
    </row>
    <row r="8316" spans="1:16" hidden="1" x14ac:dyDescent="0.45">
      <c r="A8316">
        <v>706</v>
      </c>
      <c r="B8316" s="1">
        <v>45050</v>
      </c>
      <c r="C8316" s="6">
        <v>0.35416666666666669</v>
      </c>
      <c r="D8316" s="6">
        <v>0.35347222222222224</v>
      </c>
      <c r="E8316" s="6">
        <f>IF(C8316-D8316&lt;0,0,C8316-D8316)</f>
        <v>6.9444444444444198E-4</v>
      </c>
      <c r="F8316" s="6">
        <f>IF(D8316-C8316&lt;0,0,D8316-C8316)</f>
        <v>0</v>
      </c>
      <c r="G8316" s="6">
        <v>0.625</v>
      </c>
      <c r="H8316" s="6">
        <v>0.61597222222222225</v>
      </c>
      <c r="I8316" s="6">
        <f>IF(H8316-G8316&lt;0,0,H8316-G8316)</f>
        <v>0</v>
      </c>
      <c r="J8316" s="6">
        <f>IF(G8316-H8316&lt;0,0,G8316-H8316)</f>
        <v>9.0277777777777457E-3</v>
      </c>
      <c r="K8316" s="3">
        <v>0</v>
      </c>
      <c r="L8316" s="3">
        <v>0</v>
      </c>
      <c r="P8316" t="s">
        <v>17</v>
      </c>
    </row>
    <row r="8317" spans="1:16" hidden="1" x14ac:dyDescent="0.45">
      <c r="A8317">
        <v>925</v>
      </c>
      <c r="B8317" s="1">
        <v>45049</v>
      </c>
      <c r="C8317" s="6">
        <v>0.16666666666666666</v>
      </c>
      <c r="D8317" s="6">
        <v>0.16458333333333333</v>
      </c>
      <c r="E8317" s="6">
        <f>IF(C8317-D8317&lt;0,0,C8317-D8317)</f>
        <v>2.0833333333333259E-3</v>
      </c>
      <c r="F8317" s="6">
        <f>IF(D8317-C8317&lt;0,0,D8317-C8317)</f>
        <v>0</v>
      </c>
      <c r="G8317" s="6">
        <v>0.5</v>
      </c>
      <c r="H8317" s="6">
        <v>0.57916666666666672</v>
      </c>
      <c r="I8317" s="6">
        <f>IF(H8317-G8317&lt;0,0,H8317-G8317)</f>
        <v>7.9166666666666718E-2</v>
      </c>
      <c r="J8317" s="6">
        <f>IF(G8317-H8317&lt;0,0,G8317-H8317)</f>
        <v>0</v>
      </c>
      <c r="K8317" s="3">
        <v>0</v>
      </c>
      <c r="L8317" s="3">
        <v>0</v>
      </c>
      <c r="P8317" t="s">
        <v>9</v>
      </c>
    </row>
    <row r="8318" spans="1:16" hidden="1" x14ac:dyDescent="0.45">
      <c r="A8318">
        <v>827</v>
      </c>
      <c r="B8318" s="1">
        <v>45049</v>
      </c>
      <c r="C8318" s="6">
        <v>0.22916666666666666</v>
      </c>
      <c r="D8318" s="6">
        <v>0.22916666666666666</v>
      </c>
      <c r="E8318" s="6">
        <f>IF(C8318-D8318&lt;0,0,C8318-D8318)</f>
        <v>0</v>
      </c>
      <c r="F8318" s="6">
        <f>IF(D8318-C8318&lt;0,0,D8318-C8318)</f>
        <v>0</v>
      </c>
      <c r="G8318" s="6">
        <v>0.5625</v>
      </c>
      <c r="H8318" s="6">
        <v>0.5625</v>
      </c>
      <c r="I8318" s="6">
        <f>IF(H8318-G8318&lt;0,0,H8318-G8318)</f>
        <v>0</v>
      </c>
      <c r="J8318" s="6">
        <f>IF(G8318-H8318&lt;0,0,G8318-H8318)</f>
        <v>0</v>
      </c>
      <c r="K8318" s="3">
        <v>0</v>
      </c>
      <c r="L8318" s="3">
        <v>0</v>
      </c>
      <c r="P8318" t="s">
        <v>10</v>
      </c>
    </row>
    <row r="8319" spans="1:16" hidden="1" x14ac:dyDescent="0.45">
      <c r="A8319">
        <v>421</v>
      </c>
      <c r="B8319" s="1">
        <v>45049</v>
      </c>
      <c r="C8319" s="6">
        <v>0.23958333333333334</v>
      </c>
      <c r="D8319" s="6">
        <v>0.23125000000000001</v>
      </c>
      <c r="E8319" s="6">
        <f>IF(C8319-D8319&lt;0,0,C8319-D8319)</f>
        <v>8.3333333333333315E-3</v>
      </c>
      <c r="F8319" s="6">
        <f>IF(D8319-C8319&lt;0,0,D8319-C8319)</f>
        <v>0</v>
      </c>
      <c r="G8319" s="6">
        <v>0.57291666666666663</v>
      </c>
      <c r="H8319" s="6">
        <v>0.5805555555555556</v>
      </c>
      <c r="I8319" s="6">
        <f>IF(H8319-G8319&lt;0,0,H8319-G8319)</f>
        <v>7.6388888888889728E-3</v>
      </c>
      <c r="J8319" s="6">
        <f>IF(G8319-H8319&lt;0,0,G8319-H8319)</f>
        <v>0</v>
      </c>
      <c r="K8319" s="3">
        <v>0</v>
      </c>
      <c r="L8319" s="3">
        <v>0</v>
      </c>
      <c r="P8319" t="s">
        <v>11</v>
      </c>
    </row>
    <row r="8320" spans="1:16" hidden="1" x14ac:dyDescent="0.45">
      <c r="A8320">
        <v>522</v>
      </c>
      <c r="B8320" s="1">
        <v>45049</v>
      </c>
      <c r="C8320" s="6">
        <v>0.29166666666666669</v>
      </c>
      <c r="D8320" s="6">
        <v>0.25277777777777777</v>
      </c>
      <c r="E8320" s="6">
        <f>IF(C8320-D8320&lt;0,0,C8320-D8320)</f>
        <v>3.8888888888888917E-2</v>
      </c>
      <c r="F8320" s="6">
        <f>IF(D8320-C8320&lt;0,0,D8320-C8320)</f>
        <v>0</v>
      </c>
      <c r="G8320" s="6">
        <v>0.625</v>
      </c>
      <c r="H8320" s="6">
        <v>0.62291666666666667</v>
      </c>
      <c r="I8320" s="6">
        <f>IF(H8320-G8320&lt;0,0,H8320-G8320)</f>
        <v>0</v>
      </c>
      <c r="J8320" s="6">
        <f>IF(G8320-H8320&lt;0,0,G8320-H8320)</f>
        <v>2.0833333333333259E-3</v>
      </c>
      <c r="K8320" s="3">
        <v>0</v>
      </c>
      <c r="L8320" s="3">
        <v>0</v>
      </c>
      <c r="P8320" t="s">
        <v>27</v>
      </c>
    </row>
    <row r="8321" spans="1:16" hidden="1" x14ac:dyDescent="0.45">
      <c r="A8321">
        <v>300</v>
      </c>
      <c r="B8321" s="1">
        <v>45049</v>
      </c>
      <c r="C8321" s="6">
        <v>0.25</v>
      </c>
      <c r="D8321" s="6">
        <v>0.25624999999999998</v>
      </c>
      <c r="E8321" s="6">
        <f>IF(C8321-D8321&lt;0,0,C8321-D8321)</f>
        <v>0</v>
      </c>
      <c r="F8321" s="6">
        <f>IF(D8321-C8321&lt;0,0,D8321-C8321)</f>
        <v>6.2499999999999778E-3</v>
      </c>
      <c r="G8321" s="6">
        <v>0.58333333333333337</v>
      </c>
      <c r="H8321" s="6">
        <v>0.58472222222222225</v>
      </c>
      <c r="I8321" s="6">
        <f>IF(H8321-G8321&lt;0,0,H8321-G8321)</f>
        <v>1.388888888888884E-3</v>
      </c>
      <c r="J8321" s="6">
        <f>IF(G8321-H8321&lt;0,0,G8321-H8321)</f>
        <v>0</v>
      </c>
      <c r="K8321" s="3">
        <v>0</v>
      </c>
      <c r="L8321" s="3">
        <v>0</v>
      </c>
      <c r="P8321" t="s">
        <v>14</v>
      </c>
    </row>
    <row r="8322" spans="1:16" hidden="1" x14ac:dyDescent="0.45">
      <c r="A8322">
        <v>112</v>
      </c>
      <c r="B8322" s="1">
        <v>45049</v>
      </c>
      <c r="C8322" s="6">
        <v>0.27083333333333331</v>
      </c>
      <c r="D8322" s="6">
        <v>0.26111111111111113</v>
      </c>
      <c r="E8322" s="6">
        <f>IF(C8322-D8322&lt;0,0,C8322-D8322)</f>
        <v>9.7222222222221877E-3</v>
      </c>
      <c r="F8322" s="6">
        <f>IF(D8322-C8322&lt;0,0,D8322-C8322)</f>
        <v>0</v>
      </c>
      <c r="G8322" s="6">
        <v>0.60416666666666663</v>
      </c>
      <c r="H8322" s="6">
        <v>0.60486111111111107</v>
      </c>
      <c r="I8322" s="6">
        <f>IF(H8322-G8322&lt;0,0,H8322-G8322)</f>
        <v>6.9444444444444198E-4</v>
      </c>
      <c r="J8322" s="6">
        <f>IF(G8322-H8322&lt;0,0,G8322-H8322)</f>
        <v>0</v>
      </c>
      <c r="K8322" s="3">
        <v>0</v>
      </c>
      <c r="L8322" s="3">
        <v>0</v>
      </c>
      <c r="P8322" t="s">
        <v>12</v>
      </c>
    </row>
    <row r="8323" spans="1:16" hidden="1" x14ac:dyDescent="0.45">
      <c r="A8323">
        <v>334</v>
      </c>
      <c r="B8323" s="1">
        <v>45049</v>
      </c>
      <c r="C8323" s="6">
        <v>0.29166666666666669</v>
      </c>
      <c r="D8323" s="6">
        <v>0.28888888888888886</v>
      </c>
      <c r="E8323" s="6">
        <f>IF(C8323-D8323&lt;0,0,C8323-D8323)</f>
        <v>2.7777777777778234E-3</v>
      </c>
      <c r="F8323" s="6">
        <f>IF(D8323-C8323&lt;0,0,D8323-C8323)</f>
        <v>0</v>
      </c>
      <c r="G8323" s="6">
        <v>0.625</v>
      </c>
      <c r="H8323" s="6">
        <v>0.62083333333333335</v>
      </c>
      <c r="I8323" s="6">
        <f>IF(H8323-G8323&lt;0,0,H8323-G8323)</f>
        <v>0</v>
      </c>
      <c r="J8323" s="6">
        <f>IF(G8323-H8323&lt;0,0,G8323-H8323)</f>
        <v>4.1666666666666519E-3</v>
      </c>
      <c r="K8323" s="3">
        <v>0</v>
      </c>
      <c r="L8323" s="3">
        <v>0</v>
      </c>
      <c r="P8323" t="s">
        <v>13</v>
      </c>
    </row>
    <row r="8324" spans="1:16" hidden="1" x14ac:dyDescent="0.45">
      <c r="A8324">
        <v>280</v>
      </c>
      <c r="B8324" s="1">
        <v>45049</v>
      </c>
      <c r="C8324" s="6">
        <v>0.29166666666666669</v>
      </c>
      <c r="D8324" s="6">
        <v>0.29236111111111113</v>
      </c>
      <c r="E8324" s="6">
        <f>IF(C8324-D8324&lt;0,0,C8324-D8324)</f>
        <v>0</v>
      </c>
      <c r="F8324" s="6">
        <f>IF(D8324-C8324&lt;0,0,D8324-C8324)</f>
        <v>6.9444444444444198E-4</v>
      </c>
      <c r="G8324" s="6">
        <v>0.625</v>
      </c>
      <c r="H8324" s="6">
        <v>0.61805555555555558</v>
      </c>
      <c r="I8324" s="6">
        <f>IF(H8324-G8324&lt;0,0,H8324-G8324)</f>
        <v>0</v>
      </c>
      <c r="J8324" s="6">
        <f>IF(G8324-H8324&lt;0,0,G8324-H8324)</f>
        <v>6.9444444444444198E-3</v>
      </c>
      <c r="K8324" s="3">
        <v>0</v>
      </c>
      <c r="L8324" s="3">
        <v>0</v>
      </c>
      <c r="P8324" t="s">
        <v>15</v>
      </c>
    </row>
    <row r="8325" spans="1:16" hidden="1" x14ac:dyDescent="0.45">
      <c r="A8325">
        <v>357</v>
      </c>
      <c r="B8325" s="1">
        <v>45049</v>
      </c>
      <c r="C8325" s="6">
        <v>0</v>
      </c>
      <c r="D8325" s="6">
        <v>0.3298611111111111</v>
      </c>
      <c r="E8325" s="6">
        <f>IF(C8325-D8325&lt;0,0,C8325-D8325)</f>
        <v>0</v>
      </c>
      <c r="F8325" s="6">
        <f>IF(D8325-C8325&lt;0,0,D8325-C8325)</f>
        <v>0.3298611111111111</v>
      </c>
      <c r="G8325" s="6">
        <v>0</v>
      </c>
      <c r="H8325" s="6">
        <v>0.62152777777777779</v>
      </c>
      <c r="I8325" s="6">
        <f>IF(H8325-G8325&lt;0,0,H8325-G8325)</f>
        <v>0.62152777777777779</v>
      </c>
      <c r="J8325" s="6">
        <f>IF(G8325-H8325&lt;0,0,G8325-H8325)</f>
        <v>0</v>
      </c>
      <c r="K8325" s="3">
        <v>0</v>
      </c>
      <c r="L8325" s="3">
        <v>0</v>
      </c>
      <c r="P8325" t="s">
        <v>18</v>
      </c>
    </row>
    <row r="8326" spans="1:16" hidden="1" x14ac:dyDescent="0.45">
      <c r="A8326">
        <v>706</v>
      </c>
      <c r="B8326" s="1">
        <v>45049</v>
      </c>
      <c r="C8326" s="6">
        <v>0.35416666666666669</v>
      </c>
      <c r="D8326" s="6">
        <v>0.35347222222222224</v>
      </c>
      <c r="E8326" s="6">
        <f>IF(C8326-D8326&lt;0,0,C8326-D8326)</f>
        <v>6.9444444444444198E-4</v>
      </c>
      <c r="F8326" s="6">
        <f>IF(D8326-C8326&lt;0,0,D8326-C8326)</f>
        <v>0</v>
      </c>
      <c r="G8326" s="6">
        <v>0.625</v>
      </c>
      <c r="H8326" s="6">
        <v>0.62291666666666667</v>
      </c>
      <c r="I8326" s="6">
        <f>IF(H8326-G8326&lt;0,0,H8326-G8326)</f>
        <v>0</v>
      </c>
      <c r="J8326" s="6">
        <f>IF(G8326-H8326&lt;0,0,G8326-H8326)</f>
        <v>2.0833333333333259E-3</v>
      </c>
      <c r="K8326" s="3">
        <v>0</v>
      </c>
      <c r="L8326" s="3">
        <v>0</v>
      </c>
      <c r="P8326" t="s">
        <v>17</v>
      </c>
    </row>
    <row r="8327" spans="1:16" x14ac:dyDescent="0.45">
      <c r="A8327">
        <v>508</v>
      </c>
      <c r="B8327" s="1">
        <v>45830</v>
      </c>
      <c r="C8327" s="6">
        <v>0.27083333333333331</v>
      </c>
      <c r="D8327" s="6">
        <v>0.2673611111111111</v>
      </c>
      <c r="E8327" s="6">
        <f>IF(C8327-D8327&lt;0,0,C8327-D8327)</f>
        <v>3.4722222222222099E-3</v>
      </c>
      <c r="F8327" s="6">
        <f>IF(D8327-C8327&lt;0,0,D8327-C8327)</f>
        <v>0</v>
      </c>
      <c r="G8327" s="6">
        <v>0.58333333333333337</v>
      </c>
      <c r="H8327" s="6">
        <v>0.65208333333333335</v>
      </c>
      <c r="I8327" s="6">
        <f>IF(H8327-G8327&lt;0,0,H8327-G8327)</f>
        <v>6.8749999999999978E-2</v>
      </c>
      <c r="J8327" s="6">
        <f>IF(G8327-H8327&lt;0,0,G8327-H8327)</f>
        <v>0</v>
      </c>
      <c r="K8327" s="3">
        <v>0</v>
      </c>
      <c r="L8327" s="3">
        <v>0</v>
      </c>
      <c r="M8327" t="s">
        <v>11</v>
      </c>
      <c r="P8327" t="s">
        <v>9</v>
      </c>
    </row>
    <row r="8328" spans="1:16" hidden="1" x14ac:dyDescent="0.45">
      <c r="A8328">
        <v>409</v>
      </c>
      <c r="B8328" s="1">
        <v>45048</v>
      </c>
      <c r="C8328" s="6">
        <v>0.23958333333333334</v>
      </c>
      <c r="D8328" s="6">
        <v>0.22569444444444445</v>
      </c>
      <c r="E8328" s="6">
        <f>IF(C8328-D8328&lt;0,0,C8328-D8328)</f>
        <v>1.3888888888888895E-2</v>
      </c>
      <c r="F8328" s="6">
        <f>IF(D8328-C8328&lt;0,0,D8328-C8328)</f>
        <v>0</v>
      </c>
      <c r="G8328" s="6">
        <v>0.5625</v>
      </c>
      <c r="H8328" s="6">
        <v>0.56388888888888888</v>
      </c>
      <c r="I8328" s="6">
        <f>IF(H8328-G8328&lt;0,0,H8328-G8328)</f>
        <v>1.388888888888884E-3</v>
      </c>
      <c r="J8328" s="6">
        <f>IF(G8328-H8328&lt;0,0,G8328-H8328)</f>
        <v>0</v>
      </c>
      <c r="K8328" s="3">
        <v>0</v>
      </c>
      <c r="L8328" s="3">
        <v>0</v>
      </c>
      <c r="P8328" t="s">
        <v>11</v>
      </c>
    </row>
    <row r="8329" spans="1:16" hidden="1" x14ac:dyDescent="0.45">
      <c r="A8329">
        <v>759</v>
      </c>
      <c r="B8329" s="1">
        <v>45048</v>
      </c>
      <c r="C8329" s="6">
        <v>0.25</v>
      </c>
      <c r="D8329" s="6">
        <v>0.23055555555555557</v>
      </c>
      <c r="E8329" s="6">
        <f>IF(C8329-D8329&lt;0,0,C8329-D8329)</f>
        <v>1.9444444444444431E-2</v>
      </c>
      <c r="F8329" s="6">
        <f>IF(D8329-C8329&lt;0,0,D8329-C8329)</f>
        <v>0</v>
      </c>
      <c r="G8329" s="6">
        <v>0.58333333333333337</v>
      </c>
      <c r="H8329" s="6">
        <v>0.59444444444444444</v>
      </c>
      <c r="I8329" s="6">
        <f>IF(H8329-G8329&lt;0,0,H8329-G8329)</f>
        <v>1.1111111111111072E-2</v>
      </c>
      <c r="J8329" s="6">
        <f>IF(G8329-H8329&lt;0,0,G8329-H8329)</f>
        <v>0</v>
      </c>
      <c r="K8329" s="3">
        <v>0</v>
      </c>
      <c r="L8329" s="3">
        <v>0</v>
      </c>
      <c r="P8329" t="s">
        <v>20</v>
      </c>
    </row>
    <row r="8330" spans="1:16" hidden="1" x14ac:dyDescent="0.45">
      <c r="A8330">
        <v>112</v>
      </c>
      <c r="B8330" s="1">
        <v>45048</v>
      </c>
      <c r="C8330" s="6">
        <v>0.22916666666666666</v>
      </c>
      <c r="D8330" s="6">
        <v>0.2326388888888889</v>
      </c>
      <c r="E8330" s="6">
        <f>IF(C8330-D8330&lt;0,0,C8330-D8330)</f>
        <v>0</v>
      </c>
      <c r="F8330" s="6">
        <f>IF(D8330-C8330&lt;0,0,D8330-C8330)</f>
        <v>3.4722222222222376E-3</v>
      </c>
      <c r="G8330" s="6">
        <v>0.5625</v>
      </c>
      <c r="H8330" s="6">
        <v>0.57777777777777772</v>
      </c>
      <c r="I8330" s="6">
        <f>IF(H8330-G8330&lt;0,0,H8330-G8330)</f>
        <v>1.5277777777777724E-2</v>
      </c>
      <c r="J8330" s="6">
        <f>IF(G8330-H8330&lt;0,0,G8330-H8330)</f>
        <v>0</v>
      </c>
      <c r="K8330" s="3">
        <v>0</v>
      </c>
      <c r="L8330" s="3">
        <v>0</v>
      </c>
      <c r="P8330" t="s">
        <v>10</v>
      </c>
    </row>
    <row r="8331" spans="1:16" hidden="1" x14ac:dyDescent="0.45">
      <c r="A8331">
        <v>357</v>
      </c>
      <c r="B8331" s="1">
        <v>45048</v>
      </c>
      <c r="C8331" s="6">
        <v>0</v>
      </c>
      <c r="D8331" s="6">
        <v>0.25069444444444444</v>
      </c>
      <c r="E8331" s="6">
        <f>IF(C8331-D8331&lt;0,0,C8331-D8331)</f>
        <v>0</v>
      </c>
      <c r="F8331" s="6">
        <f>IF(D8331-C8331&lt;0,0,D8331-C8331)</f>
        <v>0.25069444444444444</v>
      </c>
      <c r="G8331" s="6">
        <v>0</v>
      </c>
      <c r="H8331" s="6">
        <v>0.66111111111111109</v>
      </c>
      <c r="I8331" s="6">
        <f>IF(H8331-G8331&lt;0,0,H8331-G8331)</f>
        <v>0.66111111111111109</v>
      </c>
      <c r="J8331" s="6">
        <f>IF(G8331-H8331&lt;0,0,G8331-H8331)</f>
        <v>0</v>
      </c>
      <c r="K8331" s="3">
        <v>0</v>
      </c>
      <c r="L8331" s="3">
        <v>0</v>
      </c>
      <c r="P8331" t="s">
        <v>14</v>
      </c>
    </row>
    <row r="8332" spans="1:16" hidden="1" x14ac:dyDescent="0.45">
      <c r="A8332">
        <v>591</v>
      </c>
      <c r="B8332" s="1">
        <v>45048</v>
      </c>
      <c r="C8332" s="6">
        <v>0.27083333333333331</v>
      </c>
      <c r="D8332" s="6">
        <v>0.2638888888888889</v>
      </c>
      <c r="E8332" s="6">
        <f>IF(C8332-D8332&lt;0,0,C8332-D8332)</f>
        <v>6.9444444444444198E-3</v>
      </c>
      <c r="F8332" s="6">
        <f>IF(D8332-C8332&lt;0,0,D8332-C8332)</f>
        <v>0</v>
      </c>
      <c r="G8332" s="6">
        <v>0.60416666666666663</v>
      </c>
      <c r="H8332" s="6">
        <v>0.60347222222222219</v>
      </c>
      <c r="I8332" s="6">
        <f>IF(H8332-G8332&lt;0,0,H8332-G8332)</f>
        <v>0</v>
      </c>
      <c r="J8332" s="6">
        <f>IF(G8332-H8332&lt;0,0,G8332-H8332)</f>
        <v>6.9444444444444198E-4</v>
      </c>
      <c r="K8332" s="3">
        <v>0</v>
      </c>
      <c r="L8332" s="3">
        <v>0</v>
      </c>
      <c r="P8332" t="s">
        <v>12</v>
      </c>
    </row>
    <row r="8333" spans="1:16" hidden="1" x14ac:dyDescent="0.45">
      <c r="A8333">
        <v>707</v>
      </c>
      <c r="B8333" s="1">
        <v>45048</v>
      </c>
      <c r="C8333" s="6">
        <v>0.29166666666666669</v>
      </c>
      <c r="D8333" s="6">
        <v>0.29097222222222224</v>
      </c>
      <c r="E8333" s="6">
        <f>IF(C8333-D8333&lt;0,0,C8333-D8333)</f>
        <v>6.9444444444444198E-4</v>
      </c>
      <c r="F8333" s="6">
        <f>IF(D8333-C8333&lt;0,0,D8333-C8333)</f>
        <v>0</v>
      </c>
      <c r="G8333" s="6">
        <v>0.625</v>
      </c>
      <c r="H8333" s="6">
        <v>0.65625</v>
      </c>
      <c r="I8333" s="6">
        <f>IF(H8333-G8333&lt;0,0,H8333-G8333)</f>
        <v>3.125E-2</v>
      </c>
      <c r="J8333" s="6">
        <f>IF(G8333-H8333&lt;0,0,G8333-H8333)</f>
        <v>0</v>
      </c>
      <c r="K8333" s="3">
        <v>0</v>
      </c>
      <c r="L8333" s="3">
        <v>0</v>
      </c>
      <c r="P8333" t="s">
        <v>21</v>
      </c>
    </row>
    <row r="8334" spans="1:16" hidden="1" x14ac:dyDescent="0.45">
      <c r="A8334">
        <v>925</v>
      </c>
      <c r="B8334" s="1">
        <v>45048</v>
      </c>
      <c r="C8334" s="6">
        <v>0.29166666666666669</v>
      </c>
      <c r="D8334" s="6">
        <v>0.29166666666666669</v>
      </c>
      <c r="E8334" s="6">
        <f>IF(C8334-D8334&lt;0,0,C8334-D8334)</f>
        <v>0</v>
      </c>
      <c r="F8334" s="6">
        <f>IF(D8334-C8334&lt;0,0,D8334-C8334)</f>
        <v>0</v>
      </c>
      <c r="G8334" s="6">
        <v>0.625</v>
      </c>
      <c r="H8334" s="6">
        <v>0.65625</v>
      </c>
      <c r="I8334" s="6">
        <f>IF(H8334-G8334&lt;0,0,H8334-G8334)</f>
        <v>3.125E-2</v>
      </c>
      <c r="J8334" s="6">
        <f>IF(G8334-H8334&lt;0,0,G8334-H8334)</f>
        <v>0</v>
      </c>
      <c r="K8334" s="3">
        <v>0</v>
      </c>
      <c r="L8334" s="3">
        <v>0</v>
      </c>
      <c r="P8334" t="s">
        <v>21</v>
      </c>
    </row>
    <row r="8335" spans="1:16" hidden="1" x14ac:dyDescent="0.45">
      <c r="A8335">
        <v>280</v>
      </c>
      <c r="B8335" s="1">
        <v>45048</v>
      </c>
      <c r="C8335" s="6">
        <v>0.29166666666666669</v>
      </c>
      <c r="D8335" s="6">
        <v>0.29375000000000001</v>
      </c>
      <c r="E8335" s="6">
        <f>IF(C8335-D8335&lt;0,0,C8335-D8335)</f>
        <v>0</v>
      </c>
      <c r="F8335" s="6">
        <f>IF(D8335-C8335&lt;0,0,D8335-C8335)</f>
        <v>2.0833333333333259E-3</v>
      </c>
      <c r="G8335" s="6">
        <v>0.625</v>
      </c>
      <c r="H8335" s="6">
        <v>0.4826388888888889</v>
      </c>
      <c r="I8335" s="6">
        <f>IF(H8335-G8335&lt;0,0,H8335-G8335)</f>
        <v>0</v>
      </c>
      <c r="J8335" s="6">
        <f>IF(G8335-H8335&lt;0,0,G8335-H8335)</f>
        <v>0.1423611111111111</v>
      </c>
      <c r="K8335" s="3">
        <v>0</v>
      </c>
      <c r="L8335" s="3">
        <v>0</v>
      </c>
      <c r="P8335" t="s">
        <v>13</v>
      </c>
    </row>
    <row r="8336" spans="1:16" hidden="1" x14ac:dyDescent="0.45">
      <c r="A8336">
        <v>515</v>
      </c>
      <c r="B8336" s="1">
        <v>45048</v>
      </c>
      <c r="C8336" s="6">
        <v>0.33333333333333331</v>
      </c>
      <c r="D8336" s="6">
        <v>0.33333333333333331</v>
      </c>
      <c r="E8336" s="6">
        <f>IF(C8336-D8336&lt;0,0,C8336-D8336)</f>
        <v>0</v>
      </c>
      <c r="F8336" s="6">
        <f>IF(D8336-C8336&lt;0,0,D8336-C8336)</f>
        <v>0</v>
      </c>
      <c r="G8336" s="6">
        <v>0.625</v>
      </c>
      <c r="H8336" s="6">
        <v>0.625</v>
      </c>
      <c r="I8336" s="6">
        <f>IF(H8336-G8336&lt;0,0,H8336-G8336)</f>
        <v>0</v>
      </c>
      <c r="J8336" s="6">
        <f>IF(G8336-H8336&lt;0,0,G8336-H8336)</f>
        <v>0</v>
      </c>
      <c r="K8336" s="3">
        <v>0</v>
      </c>
      <c r="L8336" s="3">
        <v>0</v>
      </c>
      <c r="P8336" t="s">
        <v>17</v>
      </c>
    </row>
    <row r="8337" spans="1:16" hidden="1" x14ac:dyDescent="0.45">
      <c r="A8337">
        <v>334</v>
      </c>
      <c r="B8337" s="1">
        <v>45048</v>
      </c>
      <c r="C8337" s="6">
        <v>0.33333333333333331</v>
      </c>
      <c r="D8337" s="6">
        <v>0.33333333333333331</v>
      </c>
      <c r="E8337" s="6">
        <f>IF(C8337-D8337&lt;0,0,C8337-D8337)</f>
        <v>0</v>
      </c>
      <c r="F8337" s="6">
        <f>IF(D8337-C8337&lt;0,0,D8337-C8337)</f>
        <v>0</v>
      </c>
      <c r="G8337" s="6">
        <v>0.625</v>
      </c>
      <c r="H8337" s="6">
        <v>0.62847222222222221</v>
      </c>
      <c r="I8337" s="6">
        <f>IF(H8337-G8337&lt;0,0,H8337-G8337)</f>
        <v>3.4722222222222099E-3</v>
      </c>
      <c r="J8337" s="6">
        <f>IF(G8337-H8337&lt;0,0,G8337-H8337)</f>
        <v>0</v>
      </c>
      <c r="K8337" s="3">
        <v>0</v>
      </c>
      <c r="L8337" s="3">
        <v>0</v>
      </c>
      <c r="P8337" t="s">
        <v>18</v>
      </c>
    </row>
    <row r="8338" spans="1:16" hidden="1" x14ac:dyDescent="0.45">
      <c r="A8338">
        <v>706</v>
      </c>
      <c r="B8338" s="1">
        <v>45048</v>
      </c>
      <c r="C8338" s="6">
        <v>0.35416666666666669</v>
      </c>
      <c r="D8338" s="6">
        <v>0.35069444444444442</v>
      </c>
      <c r="E8338" s="6">
        <f>IF(C8338-D8338&lt;0,0,C8338-D8338)</f>
        <v>3.4722222222222654E-3</v>
      </c>
      <c r="F8338" s="6">
        <f>IF(D8338-C8338&lt;0,0,D8338-C8338)</f>
        <v>0</v>
      </c>
      <c r="G8338" s="6">
        <v>0.625</v>
      </c>
      <c r="H8338" s="6">
        <v>0.65486111111111112</v>
      </c>
      <c r="I8338" s="6">
        <f>IF(H8338-G8338&lt;0,0,H8338-G8338)</f>
        <v>2.9861111111111116E-2</v>
      </c>
      <c r="J8338" s="6">
        <f>IF(G8338-H8338&lt;0,0,G8338-H8338)</f>
        <v>0</v>
      </c>
      <c r="K8338" s="3">
        <v>0</v>
      </c>
      <c r="L8338" s="3">
        <v>0</v>
      </c>
      <c r="P8338" t="s">
        <v>15</v>
      </c>
    </row>
    <row r="8339" spans="1:16" hidden="1" x14ac:dyDescent="0.45">
      <c r="A8339">
        <v>827</v>
      </c>
      <c r="B8339" s="1">
        <v>45048</v>
      </c>
      <c r="C8339" s="6">
        <v>0.41666666666666669</v>
      </c>
      <c r="D8339" s="6">
        <v>0.42430555555555555</v>
      </c>
      <c r="E8339" s="6">
        <f>IF(C8339-D8339&lt;0,0,C8339-D8339)</f>
        <v>0</v>
      </c>
      <c r="F8339" s="6">
        <f>IF(D8339-C8339&lt;0,0,D8339-C8339)</f>
        <v>7.6388888888888618E-3</v>
      </c>
      <c r="G8339" s="6">
        <v>0.625</v>
      </c>
      <c r="H8339" s="6">
        <v>0.66249999999999998</v>
      </c>
      <c r="I8339" s="6">
        <f>IF(H8339-G8339&lt;0,0,H8339-G8339)</f>
        <v>3.7499999999999978E-2</v>
      </c>
      <c r="J8339" s="6">
        <f>IF(G8339-H8339&lt;0,0,G8339-H8339)</f>
        <v>0</v>
      </c>
      <c r="K8339" s="3">
        <v>0</v>
      </c>
      <c r="L8339" s="3">
        <v>0</v>
      </c>
      <c r="P8339" t="s">
        <v>27</v>
      </c>
    </row>
    <row r="8340" spans="1:16" hidden="1" x14ac:dyDescent="0.45">
      <c r="A8340">
        <v>421</v>
      </c>
      <c r="B8340" s="1">
        <v>45048</v>
      </c>
      <c r="C8340" s="6">
        <v>0.25</v>
      </c>
      <c r="D8340" s="6">
        <v>0.5</v>
      </c>
      <c r="E8340" s="6">
        <f>IF(C8340-D8340&lt;0,0,C8340-D8340)</f>
        <v>0</v>
      </c>
      <c r="F8340" s="6">
        <f>IF(D8340-C8340&lt;0,0,D8340-C8340)</f>
        <v>0.25</v>
      </c>
      <c r="G8340" s="6">
        <v>0.58333333333333337</v>
      </c>
      <c r="H8340" s="6">
        <v>0.62638888888888888</v>
      </c>
      <c r="I8340" s="6">
        <f>IF(H8340-G8340&lt;0,0,H8340-G8340)</f>
        <v>4.3055555555555514E-2</v>
      </c>
      <c r="J8340" s="6">
        <f>IF(G8340-H8340&lt;0,0,G8340-H8340)</f>
        <v>0</v>
      </c>
      <c r="K8340" s="3">
        <v>0</v>
      </c>
      <c r="L8340" s="3">
        <v>0</v>
      </c>
      <c r="P8340" t="s">
        <v>14</v>
      </c>
    </row>
    <row r="8341" spans="1:16" x14ac:dyDescent="0.45">
      <c r="A8341">
        <v>486</v>
      </c>
      <c r="B8341" s="1">
        <v>45830</v>
      </c>
      <c r="C8341" s="6">
        <v>0.29166666666666669</v>
      </c>
      <c r="D8341" s="6">
        <v>0.29166666666666669</v>
      </c>
      <c r="E8341" s="6">
        <f>IF(C8341-D8341&lt;0,0,C8341-D8341)</f>
        <v>0</v>
      </c>
      <c r="F8341" s="6">
        <f>IF(D8341-C8341&lt;0,0,D8341-C8341)</f>
        <v>0</v>
      </c>
      <c r="G8341" s="6">
        <v>0.625</v>
      </c>
      <c r="H8341" s="6">
        <v>0.65277777777777779</v>
      </c>
      <c r="I8341" s="6">
        <f>IF(H8341-G8341&lt;0,0,H8341-G8341)</f>
        <v>2.777777777777779E-2</v>
      </c>
      <c r="J8341" s="6">
        <f>IF(G8341-H8341&lt;0,0,G8341-H8341)</f>
        <v>0</v>
      </c>
      <c r="K8341" s="3">
        <v>0</v>
      </c>
      <c r="L8341" s="3">
        <v>0</v>
      </c>
      <c r="M8341" t="s">
        <v>14</v>
      </c>
      <c r="P8341" t="s">
        <v>9</v>
      </c>
    </row>
    <row r="8342" spans="1:16" hidden="1" x14ac:dyDescent="0.45">
      <c r="A8342">
        <v>591</v>
      </c>
      <c r="B8342" s="1">
        <v>45047</v>
      </c>
      <c r="C8342" s="6">
        <v>0.22916666666666666</v>
      </c>
      <c r="D8342" s="6">
        <v>0.21388888888888888</v>
      </c>
      <c r="E8342" s="6">
        <f>IF(C8342-D8342&lt;0,0,C8342-D8342)</f>
        <v>1.5277777777777779E-2</v>
      </c>
      <c r="F8342" s="6">
        <f>IF(D8342-C8342&lt;0,0,D8342-C8342)</f>
        <v>0</v>
      </c>
      <c r="G8342" s="6">
        <v>0.5625</v>
      </c>
      <c r="H8342" s="6">
        <v>0.55763888888888891</v>
      </c>
      <c r="I8342" s="6">
        <f>IF(H8342-G8342&lt;0,0,H8342-G8342)</f>
        <v>0</v>
      </c>
      <c r="J8342" s="6">
        <f>IF(G8342-H8342&lt;0,0,G8342-H8342)</f>
        <v>4.8611111111110938E-3</v>
      </c>
      <c r="K8342" s="3">
        <v>0</v>
      </c>
      <c r="L8342" s="3">
        <v>0</v>
      </c>
      <c r="P8342" t="s">
        <v>10</v>
      </c>
    </row>
    <row r="8343" spans="1:16" hidden="1" x14ac:dyDescent="0.45">
      <c r="A8343">
        <v>421</v>
      </c>
      <c r="B8343" s="1">
        <v>45047</v>
      </c>
      <c r="C8343" s="6">
        <v>0.23958333333333334</v>
      </c>
      <c r="D8343" s="6">
        <v>0.23194444444444445</v>
      </c>
      <c r="E8343" s="6">
        <f>IF(C8343-D8343&lt;0,0,C8343-D8343)</f>
        <v>7.6388888888888895E-3</v>
      </c>
      <c r="F8343" s="6">
        <f>IF(D8343-C8343&lt;0,0,D8343-C8343)</f>
        <v>0</v>
      </c>
      <c r="G8343" s="6">
        <v>0.57291666666666663</v>
      </c>
      <c r="H8343" s="6">
        <v>0.61944444444444446</v>
      </c>
      <c r="I8343" s="6">
        <f>IF(H8343-G8343&lt;0,0,H8343-G8343)</f>
        <v>4.6527777777777835E-2</v>
      </c>
      <c r="J8343" s="6">
        <f>IF(G8343-H8343&lt;0,0,G8343-H8343)</f>
        <v>0</v>
      </c>
      <c r="K8343" s="3">
        <v>0</v>
      </c>
      <c r="L8343" s="3">
        <v>0</v>
      </c>
      <c r="P8343" t="s">
        <v>11</v>
      </c>
    </row>
    <row r="8344" spans="1:16" hidden="1" x14ac:dyDescent="0.45">
      <c r="A8344">
        <v>759</v>
      </c>
      <c r="B8344" s="1">
        <v>45047</v>
      </c>
      <c r="C8344" s="6">
        <v>0.25</v>
      </c>
      <c r="D8344" s="6">
        <v>0.2326388888888889</v>
      </c>
      <c r="E8344" s="6">
        <f>IF(C8344-D8344&lt;0,0,C8344-D8344)</f>
        <v>1.7361111111111105E-2</v>
      </c>
      <c r="F8344" s="6">
        <f>IF(D8344-C8344&lt;0,0,D8344-C8344)</f>
        <v>0</v>
      </c>
      <c r="G8344" s="6">
        <v>0.58333333333333337</v>
      </c>
      <c r="H8344" s="6">
        <v>0.5854166666666667</v>
      </c>
      <c r="I8344" s="6">
        <f>IF(H8344-G8344&lt;0,0,H8344-G8344)</f>
        <v>2.0833333333333259E-3</v>
      </c>
      <c r="J8344" s="6">
        <f>IF(G8344-H8344&lt;0,0,G8344-H8344)</f>
        <v>0</v>
      </c>
      <c r="K8344" s="3">
        <v>0</v>
      </c>
      <c r="L8344" s="3">
        <v>0</v>
      </c>
      <c r="P8344" t="s">
        <v>20</v>
      </c>
    </row>
    <row r="8345" spans="1:16" hidden="1" x14ac:dyDescent="0.45">
      <c r="A8345">
        <v>413</v>
      </c>
      <c r="B8345" s="1">
        <v>45047</v>
      </c>
      <c r="C8345" s="6">
        <v>0.25</v>
      </c>
      <c r="D8345" s="6">
        <v>0.25069444444444444</v>
      </c>
      <c r="E8345" s="6">
        <f>IF(C8345-D8345&lt;0,0,C8345-D8345)</f>
        <v>0</v>
      </c>
      <c r="F8345" s="6">
        <f>IF(D8345-C8345&lt;0,0,D8345-C8345)</f>
        <v>6.9444444444444198E-4</v>
      </c>
      <c r="G8345" s="6">
        <v>0.58333333333333337</v>
      </c>
      <c r="H8345" s="6">
        <v>0.57291666666666663</v>
      </c>
      <c r="I8345" s="6">
        <f>IF(H8345-G8345&lt;0,0,H8345-G8345)</f>
        <v>0</v>
      </c>
      <c r="J8345" s="6">
        <f>IF(G8345-H8345&lt;0,0,G8345-H8345)</f>
        <v>1.0416666666666741E-2</v>
      </c>
      <c r="K8345" s="3">
        <v>0</v>
      </c>
      <c r="L8345" s="3">
        <v>0</v>
      </c>
      <c r="P8345" t="s">
        <v>14</v>
      </c>
    </row>
    <row r="8346" spans="1:16" hidden="1" x14ac:dyDescent="0.45">
      <c r="A8346">
        <v>522</v>
      </c>
      <c r="B8346" s="1">
        <v>45047</v>
      </c>
      <c r="C8346" s="6">
        <v>0.27083333333333331</v>
      </c>
      <c r="D8346" s="6">
        <v>0.27083333333333331</v>
      </c>
      <c r="E8346" s="6">
        <f>IF(C8346-D8346&lt;0,0,C8346-D8346)</f>
        <v>0</v>
      </c>
      <c r="F8346" s="6">
        <f>IF(D8346-C8346&lt;0,0,D8346-C8346)</f>
        <v>0</v>
      </c>
      <c r="G8346" s="6">
        <v>0.60416666666666663</v>
      </c>
      <c r="H8346" s="6">
        <v>0.60486111111111107</v>
      </c>
      <c r="I8346" s="6">
        <f>IF(H8346-G8346&lt;0,0,H8346-G8346)</f>
        <v>6.9444444444444198E-4</v>
      </c>
      <c r="J8346" s="6">
        <f>IF(G8346-H8346&lt;0,0,G8346-H8346)</f>
        <v>0</v>
      </c>
      <c r="K8346" s="3">
        <v>0</v>
      </c>
      <c r="L8346" s="3">
        <v>0</v>
      </c>
      <c r="P8346" t="s">
        <v>12</v>
      </c>
    </row>
    <row r="8347" spans="1:16" hidden="1" x14ac:dyDescent="0.45">
      <c r="A8347">
        <v>334</v>
      </c>
      <c r="B8347" s="1">
        <v>45047</v>
      </c>
      <c r="C8347" s="6">
        <v>0.29166666666666669</v>
      </c>
      <c r="D8347" s="6">
        <v>0.29097222222222224</v>
      </c>
      <c r="E8347" s="6">
        <f>IF(C8347-D8347&lt;0,0,C8347-D8347)</f>
        <v>6.9444444444444198E-4</v>
      </c>
      <c r="F8347" s="6">
        <f>IF(D8347-C8347&lt;0,0,D8347-C8347)</f>
        <v>0</v>
      </c>
      <c r="G8347" s="6">
        <v>0.625</v>
      </c>
      <c r="H8347" s="6">
        <v>0.61805555555555558</v>
      </c>
      <c r="I8347" s="6">
        <f>IF(H8347-G8347&lt;0,0,H8347-G8347)</f>
        <v>0</v>
      </c>
      <c r="J8347" s="6">
        <f>IF(G8347-H8347&lt;0,0,G8347-H8347)</f>
        <v>6.9444444444444198E-3</v>
      </c>
      <c r="K8347" s="3">
        <v>0</v>
      </c>
      <c r="L8347" s="3">
        <v>0</v>
      </c>
      <c r="P8347" t="s">
        <v>13</v>
      </c>
    </row>
    <row r="8348" spans="1:16" hidden="1" x14ac:dyDescent="0.45">
      <c r="A8348">
        <v>515</v>
      </c>
      <c r="B8348" s="1">
        <v>45047</v>
      </c>
      <c r="C8348" s="6">
        <v>0.29166666666666669</v>
      </c>
      <c r="D8348" s="6">
        <v>0.29305555555555557</v>
      </c>
      <c r="E8348" s="6">
        <f>IF(C8348-D8348&lt;0,0,C8348-D8348)</f>
        <v>0</v>
      </c>
      <c r="F8348" s="6">
        <f>IF(D8348-C8348&lt;0,0,D8348-C8348)</f>
        <v>1.388888888888884E-3</v>
      </c>
      <c r="G8348" s="6">
        <v>0.625</v>
      </c>
      <c r="H8348" s="6">
        <v>0.62013888888888891</v>
      </c>
      <c r="I8348" s="6">
        <f>IF(H8348-G8348&lt;0,0,H8348-G8348)</f>
        <v>0</v>
      </c>
      <c r="J8348" s="6">
        <f>IF(G8348-H8348&lt;0,0,G8348-H8348)</f>
        <v>4.8611111111110938E-3</v>
      </c>
      <c r="K8348" s="3">
        <v>0</v>
      </c>
      <c r="L8348" s="3">
        <v>0</v>
      </c>
      <c r="P8348" t="s">
        <v>15</v>
      </c>
    </row>
    <row r="8349" spans="1:16" hidden="1" x14ac:dyDescent="0.45">
      <c r="A8349">
        <v>827</v>
      </c>
      <c r="B8349" s="1">
        <v>45047</v>
      </c>
      <c r="C8349" s="6">
        <v>0.29166666666666669</v>
      </c>
      <c r="D8349" s="6">
        <v>0.29583333333333334</v>
      </c>
      <c r="E8349" s="6">
        <f>IF(C8349-D8349&lt;0,0,C8349-D8349)</f>
        <v>0</v>
      </c>
      <c r="F8349" s="6">
        <f>IF(D8349-C8349&lt;0,0,D8349-C8349)</f>
        <v>4.1666666666666519E-3</v>
      </c>
      <c r="G8349" s="6">
        <v>0.625</v>
      </c>
      <c r="H8349" s="6">
        <v>0.625</v>
      </c>
      <c r="I8349" s="6">
        <f>IF(H8349-G8349&lt;0,0,H8349-G8349)</f>
        <v>0</v>
      </c>
      <c r="J8349" s="6">
        <f>IF(G8349-H8349&lt;0,0,G8349-H8349)</f>
        <v>0</v>
      </c>
      <c r="K8349" s="3">
        <v>0</v>
      </c>
      <c r="L8349" s="3">
        <v>0</v>
      </c>
      <c r="P8349" t="s">
        <v>27</v>
      </c>
    </row>
    <row r="8350" spans="1:16" hidden="1" x14ac:dyDescent="0.45">
      <c r="A8350">
        <v>707</v>
      </c>
      <c r="B8350" s="1">
        <v>45047</v>
      </c>
      <c r="C8350" s="6">
        <v>0.33333333333333331</v>
      </c>
      <c r="D8350" s="6">
        <v>0.32013888888888886</v>
      </c>
      <c r="E8350" s="6">
        <f>IF(C8350-D8350&lt;0,0,C8350-D8350)</f>
        <v>1.3194444444444453E-2</v>
      </c>
      <c r="F8350" s="6">
        <f>IF(D8350-C8350&lt;0,0,D8350-C8350)</f>
        <v>0</v>
      </c>
      <c r="G8350" s="6">
        <v>0.625</v>
      </c>
      <c r="H8350" s="6">
        <v>0.62013888888888891</v>
      </c>
      <c r="I8350" s="6">
        <f>IF(H8350-G8350&lt;0,0,H8350-G8350)</f>
        <v>0</v>
      </c>
      <c r="J8350" s="6">
        <f>IF(G8350-H8350&lt;0,0,G8350-H8350)</f>
        <v>4.8611111111110938E-3</v>
      </c>
      <c r="K8350" s="3">
        <v>0</v>
      </c>
      <c r="L8350" s="3">
        <v>0</v>
      </c>
      <c r="P8350" t="s">
        <v>17</v>
      </c>
    </row>
    <row r="8351" spans="1:16" hidden="1" x14ac:dyDescent="0.45">
      <c r="A8351">
        <v>280</v>
      </c>
      <c r="B8351" s="1">
        <v>45047</v>
      </c>
      <c r="C8351" s="6">
        <v>0.33333333333333331</v>
      </c>
      <c r="D8351" s="6">
        <v>0.33750000000000002</v>
      </c>
      <c r="E8351" s="6">
        <f>IF(C8351-D8351&lt;0,0,C8351-D8351)</f>
        <v>0</v>
      </c>
      <c r="F8351" s="6">
        <f>IF(D8351-C8351&lt;0,0,D8351-C8351)</f>
        <v>4.1666666666667074E-3</v>
      </c>
      <c r="G8351" s="6">
        <v>0.625</v>
      </c>
      <c r="H8351" s="6">
        <v>0.61805555555555558</v>
      </c>
      <c r="I8351" s="6">
        <f>IF(H8351-G8351&lt;0,0,H8351-G8351)</f>
        <v>0</v>
      </c>
      <c r="J8351" s="6">
        <f>IF(G8351-H8351&lt;0,0,G8351-H8351)</f>
        <v>6.9444444444444198E-3</v>
      </c>
      <c r="K8351" s="3">
        <v>0</v>
      </c>
      <c r="L8351" s="3">
        <v>0</v>
      </c>
      <c r="P8351" t="s">
        <v>18</v>
      </c>
    </row>
    <row r="8352" spans="1:16" hidden="1" x14ac:dyDescent="0.45">
      <c r="A8352">
        <v>925</v>
      </c>
      <c r="B8352" s="1">
        <v>45046</v>
      </c>
      <c r="C8352" s="6">
        <v>0.20833333333333334</v>
      </c>
      <c r="D8352" s="6">
        <v>0.2048611111111111</v>
      </c>
      <c r="E8352" s="6">
        <f>IF(C8352-D8352&lt;0,0,C8352-D8352)</f>
        <v>3.4722222222222376E-3</v>
      </c>
      <c r="F8352" s="6">
        <f>IF(D8352-C8352&lt;0,0,D8352-C8352)</f>
        <v>0</v>
      </c>
      <c r="G8352" s="6">
        <v>0.54166666666666663</v>
      </c>
      <c r="H8352" s="6">
        <v>0.27569444444444446</v>
      </c>
      <c r="I8352" s="6">
        <f>IF(H8352-G8352&lt;0,0,H8352-G8352)</f>
        <v>0</v>
      </c>
      <c r="J8352" s="6">
        <f>IF(G8352-H8352&lt;0,0,G8352-H8352)</f>
        <v>0.26597222222222217</v>
      </c>
      <c r="K8352" s="3">
        <v>0</v>
      </c>
      <c r="L8352" s="3">
        <v>0</v>
      </c>
      <c r="P8352" t="s">
        <v>9</v>
      </c>
    </row>
    <row r="8353" spans="1:16" hidden="1" x14ac:dyDescent="0.45">
      <c r="A8353">
        <v>421</v>
      </c>
      <c r="B8353" s="1">
        <v>45046</v>
      </c>
      <c r="C8353" s="6">
        <v>0.28125</v>
      </c>
      <c r="D8353" s="6">
        <v>0.26250000000000001</v>
      </c>
      <c r="E8353" s="6">
        <f>IF(C8353-D8353&lt;0,0,C8353-D8353)</f>
        <v>1.8749999999999989E-2</v>
      </c>
      <c r="F8353" s="6">
        <f>IF(D8353-C8353&lt;0,0,D8353-C8353)</f>
        <v>0</v>
      </c>
      <c r="G8353" s="6">
        <v>0.61458333333333337</v>
      </c>
      <c r="H8353" s="6">
        <v>0.63958333333333328</v>
      </c>
      <c r="I8353" s="6">
        <f>IF(H8353-G8353&lt;0,0,H8353-G8353)</f>
        <v>2.4999999999999911E-2</v>
      </c>
      <c r="J8353" s="6">
        <f>IF(G8353-H8353&lt;0,0,G8353-H8353)</f>
        <v>0</v>
      </c>
      <c r="K8353" s="3">
        <v>0</v>
      </c>
      <c r="L8353" s="3">
        <v>0</v>
      </c>
      <c r="P8353" t="s">
        <v>11</v>
      </c>
    </row>
    <row r="8354" spans="1:16" hidden="1" x14ac:dyDescent="0.45">
      <c r="A8354">
        <v>112</v>
      </c>
      <c r="B8354" s="1">
        <v>45046</v>
      </c>
      <c r="C8354" s="6">
        <v>0.28125</v>
      </c>
      <c r="D8354" s="6">
        <v>0.27152777777777776</v>
      </c>
      <c r="E8354" s="6">
        <f>IF(C8354-D8354&lt;0,0,C8354-D8354)</f>
        <v>9.7222222222222432E-3</v>
      </c>
      <c r="F8354" s="6">
        <f>IF(D8354-C8354&lt;0,0,D8354-C8354)</f>
        <v>0</v>
      </c>
      <c r="G8354" s="6">
        <v>0.57291666666666663</v>
      </c>
      <c r="H8354" s="6">
        <v>0.58263888888888893</v>
      </c>
      <c r="I8354" s="6">
        <f>IF(H8354-G8354&lt;0,0,H8354-G8354)</f>
        <v>9.7222222222222987E-3</v>
      </c>
      <c r="J8354" s="6">
        <f>IF(G8354-H8354&lt;0,0,G8354-H8354)</f>
        <v>0</v>
      </c>
      <c r="K8354" s="3">
        <v>0</v>
      </c>
      <c r="L8354" s="3">
        <v>0</v>
      </c>
      <c r="P8354" t="s">
        <v>10</v>
      </c>
    </row>
    <row r="8355" spans="1:16" hidden="1" x14ac:dyDescent="0.45">
      <c r="A8355">
        <v>464</v>
      </c>
      <c r="B8355" s="1">
        <v>45046</v>
      </c>
      <c r="C8355" s="6">
        <v>0.29166666666666669</v>
      </c>
      <c r="D8355" s="6">
        <v>0.28333333333333333</v>
      </c>
      <c r="E8355" s="6">
        <f>IF(C8355-D8355&lt;0,0,C8355-D8355)</f>
        <v>8.3333333333333592E-3</v>
      </c>
      <c r="F8355" s="6">
        <f>IF(D8355-C8355&lt;0,0,D8355-C8355)</f>
        <v>0</v>
      </c>
      <c r="G8355" s="6">
        <v>0.64583333333333337</v>
      </c>
      <c r="H8355" s="6">
        <v>0.63263888888888886</v>
      </c>
      <c r="I8355" s="6">
        <f>IF(H8355-G8355&lt;0,0,H8355-G8355)</f>
        <v>0</v>
      </c>
      <c r="J8355" s="6">
        <f>IF(G8355-H8355&lt;0,0,G8355-H8355)</f>
        <v>1.3194444444444509E-2</v>
      </c>
      <c r="K8355" s="3">
        <v>0</v>
      </c>
      <c r="L8355" s="3">
        <v>0</v>
      </c>
      <c r="P8355" t="s">
        <v>39</v>
      </c>
    </row>
    <row r="8356" spans="1:16" hidden="1" x14ac:dyDescent="0.45">
      <c r="A8356">
        <v>515</v>
      </c>
      <c r="B8356" s="1">
        <v>45046</v>
      </c>
      <c r="C8356" s="6">
        <v>0.29166666666666669</v>
      </c>
      <c r="D8356" s="6">
        <v>0.2902777777777778</v>
      </c>
      <c r="E8356" s="6">
        <f>IF(C8356-D8356&lt;0,0,C8356-D8356)</f>
        <v>1.388888888888884E-3</v>
      </c>
      <c r="F8356" s="6">
        <f>IF(D8356-C8356&lt;0,0,D8356-C8356)</f>
        <v>0</v>
      </c>
      <c r="G8356" s="6">
        <v>0.625</v>
      </c>
      <c r="H8356" s="6">
        <v>0.62986111111111109</v>
      </c>
      <c r="I8356" s="6">
        <f>IF(H8356-G8356&lt;0,0,H8356-G8356)</f>
        <v>4.8611111111110938E-3</v>
      </c>
      <c r="J8356" s="6">
        <f>IF(G8356-H8356&lt;0,0,G8356-H8356)</f>
        <v>0</v>
      </c>
      <c r="K8356" s="3">
        <v>0</v>
      </c>
      <c r="L8356" s="3">
        <v>0</v>
      </c>
      <c r="P8356" t="s">
        <v>12</v>
      </c>
    </row>
    <row r="8357" spans="1:16" hidden="1" x14ac:dyDescent="0.45">
      <c r="A8357">
        <v>468</v>
      </c>
      <c r="B8357" s="1">
        <v>45046</v>
      </c>
      <c r="C8357" s="6">
        <v>0.29166666666666669</v>
      </c>
      <c r="D8357" s="6">
        <v>0.29583333333333334</v>
      </c>
      <c r="E8357" s="6">
        <f>IF(C8357-D8357&lt;0,0,C8357-D8357)</f>
        <v>0</v>
      </c>
      <c r="F8357" s="6">
        <f>IF(D8357-C8357&lt;0,0,D8357-C8357)</f>
        <v>4.1666666666666519E-3</v>
      </c>
      <c r="G8357" s="6">
        <v>0.625</v>
      </c>
      <c r="H8357" s="6">
        <v>0.61944444444444446</v>
      </c>
      <c r="I8357" s="6">
        <f>IF(H8357-G8357&lt;0,0,H8357-G8357)</f>
        <v>0</v>
      </c>
      <c r="J8357" s="6">
        <f>IF(G8357-H8357&lt;0,0,G8357-H8357)</f>
        <v>5.5555555555555358E-3</v>
      </c>
      <c r="K8357" s="3">
        <v>0</v>
      </c>
      <c r="L8357" s="3">
        <v>0</v>
      </c>
      <c r="P8357" t="s">
        <v>14</v>
      </c>
    </row>
    <row r="8358" spans="1:16" hidden="1" x14ac:dyDescent="0.45">
      <c r="A8358">
        <v>300</v>
      </c>
      <c r="B8358" s="1">
        <v>45046</v>
      </c>
      <c r="C8358" s="6">
        <v>0.29166666666666669</v>
      </c>
      <c r="D8358" s="6">
        <v>0.2986111111111111</v>
      </c>
      <c r="E8358" s="6">
        <f>IF(C8358-D8358&lt;0,0,C8358-D8358)</f>
        <v>0</v>
      </c>
      <c r="F8358" s="6">
        <f>IF(D8358-C8358&lt;0,0,D8358-C8358)</f>
        <v>6.9444444444444198E-3</v>
      </c>
      <c r="G8358" s="6">
        <v>0.625</v>
      </c>
      <c r="H8358" s="6">
        <v>0.62708333333333333</v>
      </c>
      <c r="I8358" s="6">
        <f>IF(H8358-G8358&lt;0,0,H8358-G8358)</f>
        <v>2.0833333333333259E-3</v>
      </c>
      <c r="J8358" s="6">
        <f>IF(G8358-H8358&lt;0,0,G8358-H8358)</f>
        <v>0</v>
      </c>
      <c r="K8358" s="3">
        <v>0</v>
      </c>
      <c r="L8358" s="3">
        <v>0</v>
      </c>
      <c r="P8358" t="s">
        <v>13</v>
      </c>
    </row>
    <row r="8359" spans="1:16" hidden="1" x14ac:dyDescent="0.45">
      <c r="A8359">
        <v>925</v>
      </c>
      <c r="B8359" s="1">
        <v>45046</v>
      </c>
      <c r="C8359" s="6">
        <v>0</v>
      </c>
      <c r="D8359" s="6">
        <v>0.30555555555555558</v>
      </c>
      <c r="E8359" s="6">
        <f>IF(C8359-D8359&lt;0,0,C8359-D8359)</f>
        <v>0</v>
      </c>
      <c r="F8359" s="6">
        <f>IF(D8359-C8359&lt;0,0,D8359-C8359)</f>
        <v>0.30555555555555558</v>
      </c>
      <c r="G8359" s="6">
        <v>0</v>
      </c>
      <c r="H8359" s="6">
        <v>0.6333333333333333</v>
      </c>
      <c r="I8359" s="6">
        <f>IF(H8359-G8359&lt;0,0,H8359-G8359)</f>
        <v>0.6333333333333333</v>
      </c>
      <c r="J8359" s="6">
        <f>IF(G8359-H8359&lt;0,0,G8359-H8359)</f>
        <v>0</v>
      </c>
      <c r="K8359" s="3">
        <v>0</v>
      </c>
      <c r="L8359" s="3">
        <v>0</v>
      </c>
      <c r="P8359" t="s">
        <v>9</v>
      </c>
    </row>
    <row r="8360" spans="1:16" hidden="1" x14ac:dyDescent="0.45">
      <c r="A8360">
        <v>522</v>
      </c>
      <c r="B8360" s="1">
        <v>45046</v>
      </c>
      <c r="C8360" s="6">
        <v>0.29166666666666669</v>
      </c>
      <c r="D8360" s="6">
        <v>0.30555555555555558</v>
      </c>
      <c r="E8360" s="6">
        <f>IF(C8360-D8360&lt;0,0,C8360-D8360)</f>
        <v>0</v>
      </c>
      <c r="F8360" s="6">
        <f>IF(D8360-C8360&lt;0,0,D8360-C8360)</f>
        <v>1.3888888888888895E-2</v>
      </c>
      <c r="G8360" s="6">
        <v>0.625</v>
      </c>
      <c r="H8360" s="6">
        <v>0.66041666666666665</v>
      </c>
      <c r="I8360" s="6">
        <f>IF(H8360-G8360&lt;0,0,H8360-G8360)</f>
        <v>3.5416666666666652E-2</v>
      </c>
      <c r="J8360" s="6">
        <f>IF(G8360-H8360&lt;0,0,G8360-H8360)</f>
        <v>0</v>
      </c>
      <c r="K8360" s="3">
        <v>0</v>
      </c>
      <c r="L8360" s="3">
        <v>0</v>
      </c>
      <c r="P8360" t="s">
        <v>30</v>
      </c>
    </row>
    <row r="8361" spans="1:16" hidden="1" x14ac:dyDescent="0.45">
      <c r="A8361">
        <v>591</v>
      </c>
      <c r="B8361" s="1">
        <v>45046</v>
      </c>
      <c r="C8361" s="6">
        <v>0.3125</v>
      </c>
      <c r="D8361" s="6">
        <v>0.30763888888888891</v>
      </c>
      <c r="E8361" s="6">
        <f>IF(C8361-D8361&lt;0,0,C8361-D8361)</f>
        <v>4.8611111111110938E-3</v>
      </c>
      <c r="F8361" s="6">
        <f>IF(D8361-C8361&lt;0,0,D8361-C8361)</f>
        <v>0</v>
      </c>
      <c r="G8361" s="6">
        <v>0.64583333333333337</v>
      </c>
      <c r="H8361" s="6">
        <v>0.66041666666666665</v>
      </c>
      <c r="I8361" s="6">
        <f>IF(H8361-G8361&lt;0,0,H8361-G8361)</f>
        <v>1.4583333333333282E-2</v>
      </c>
      <c r="J8361" s="6">
        <f>IF(G8361-H8361&lt;0,0,G8361-H8361)</f>
        <v>0</v>
      </c>
      <c r="K8361" s="3">
        <v>0</v>
      </c>
      <c r="L8361" s="3">
        <v>0</v>
      </c>
      <c r="P8361" t="s">
        <v>27</v>
      </c>
    </row>
    <row r="8362" spans="1:16" hidden="1" x14ac:dyDescent="0.45">
      <c r="A8362">
        <v>334</v>
      </c>
      <c r="B8362" s="1">
        <v>45046</v>
      </c>
      <c r="C8362" s="6">
        <v>0.3125</v>
      </c>
      <c r="D8362" s="6">
        <v>0.31180555555555556</v>
      </c>
      <c r="E8362" s="6">
        <f>IF(C8362-D8362&lt;0,0,C8362-D8362)</f>
        <v>6.9444444444444198E-4</v>
      </c>
      <c r="F8362" s="6">
        <f>IF(D8362-C8362&lt;0,0,D8362-C8362)</f>
        <v>0</v>
      </c>
      <c r="G8362" s="6">
        <v>0.64583333333333337</v>
      </c>
      <c r="H8362" s="6">
        <v>0.64861111111111114</v>
      </c>
      <c r="I8362" s="6">
        <f>IF(H8362-G8362&lt;0,0,H8362-G8362)</f>
        <v>2.7777777777777679E-3</v>
      </c>
      <c r="J8362" s="6">
        <f>IF(G8362-H8362&lt;0,0,G8362-H8362)</f>
        <v>0</v>
      </c>
      <c r="K8362" s="3">
        <v>0</v>
      </c>
      <c r="L8362" s="3">
        <v>0</v>
      </c>
      <c r="P8362" t="s">
        <v>36</v>
      </c>
    </row>
    <row r="8363" spans="1:16" hidden="1" x14ac:dyDescent="0.45">
      <c r="A8363">
        <v>177</v>
      </c>
      <c r="B8363" s="1">
        <v>45046</v>
      </c>
      <c r="C8363" s="6">
        <v>0.3125</v>
      </c>
      <c r="D8363" s="6">
        <v>0.32777777777777778</v>
      </c>
      <c r="E8363" s="6">
        <f>IF(C8363-D8363&lt;0,0,C8363-D8363)</f>
        <v>0</v>
      </c>
      <c r="F8363" s="6">
        <f>IF(D8363-C8363&lt;0,0,D8363-C8363)</f>
        <v>1.5277777777777779E-2</v>
      </c>
      <c r="G8363" s="6">
        <v>0.64583333333333337</v>
      </c>
      <c r="H8363" s="6">
        <v>0.66041666666666665</v>
      </c>
      <c r="I8363" s="6">
        <f>IF(H8363-G8363&lt;0,0,H8363-G8363)</f>
        <v>1.4583333333333282E-2</v>
      </c>
      <c r="J8363" s="6">
        <f>IF(G8363-H8363&lt;0,0,G8363-H8363)</f>
        <v>0</v>
      </c>
      <c r="K8363" s="3">
        <v>0</v>
      </c>
      <c r="L8363" s="3">
        <v>0</v>
      </c>
      <c r="P8363" t="s">
        <v>15</v>
      </c>
    </row>
    <row r="8364" spans="1:16" hidden="1" x14ac:dyDescent="0.45">
      <c r="A8364">
        <v>241</v>
      </c>
      <c r="B8364" s="1">
        <v>45046</v>
      </c>
      <c r="C8364" s="6">
        <v>0.33333333333333331</v>
      </c>
      <c r="D8364" s="6">
        <v>0.32847222222222222</v>
      </c>
      <c r="E8364" s="6">
        <f>IF(C8364-D8364&lt;0,0,C8364-D8364)</f>
        <v>4.8611111111110938E-3</v>
      </c>
      <c r="F8364" s="6">
        <f>IF(D8364-C8364&lt;0,0,D8364-C8364)</f>
        <v>0</v>
      </c>
      <c r="G8364" s="6">
        <v>0.64583333333333337</v>
      </c>
      <c r="H8364" s="6">
        <v>0.64583333333333337</v>
      </c>
      <c r="I8364" s="6">
        <f>IF(H8364-G8364&lt;0,0,H8364-G8364)</f>
        <v>0</v>
      </c>
      <c r="J8364" s="6">
        <f>IF(G8364-H8364&lt;0,0,G8364-H8364)</f>
        <v>0</v>
      </c>
      <c r="K8364" s="3">
        <v>0</v>
      </c>
      <c r="L8364" s="3">
        <v>0</v>
      </c>
      <c r="P8364" t="s">
        <v>28</v>
      </c>
    </row>
    <row r="8365" spans="1:16" hidden="1" x14ac:dyDescent="0.45">
      <c r="A8365">
        <v>146</v>
      </c>
      <c r="B8365" s="1">
        <v>45046</v>
      </c>
      <c r="C8365" s="6">
        <v>0.33333333333333331</v>
      </c>
      <c r="D8365" s="6">
        <v>0.33263888888888887</v>
      </c>
      <c r="E8365" s="6">
        <f>IF(C8365-D8365&lt;0,0,C8365-D8365)</f>
        <v>6.9444444444444198E-4</v>
      </c>
      <c r="F8365" s="6">
        <f>IF(D8365-C8365&lt;0,0,D8365-C8365)</f>
        <v>0</v>
      </c>
      <c r="G8365" s="6">
        <v>0.64583333333333337</v>
      </c>
      <c r="H8365" s="6">
        <v>0.64722222222222225</v>
      </c>
      <c r="I8365" s="6">
        <f>IF(H8365-G8365&lt;0,0,H8365-G8365)</f>
        <v>1.388888888888884E-3</v>
      </c>
      <c r="J8365" s="6">
        <f>IF(G8365-H8365&lt;0,0,G8365-H8365)</f>
        <v>0</v>
      </c>
      <c r="K8365" s="3">
        <v>0</v>
      </c>
      <c r="L8365" s="3">
        <v>0</v>
      </c>
      <c r="P8365" t="s">
        <v>25</v>
      </c>
    </row>
    <row r="8366" spans="1:16" hidden="1" x14ac:dyDescent="0.45">
      <c r="A8366">
        <v>214</v>
      </c>
      <c r="B8366" s="1">
        <v>45046</v>
      </c>
      <c r="C8366" s="6">
        <v>0.33333333333333331</v>
      </c>
      <c r="D8366" s="6">
        <v>0.33263888888888887</v>
      </c>
      <c r="E8366" s="6">
        <f>IF(C8366-D8366&lt;0,0,C8366-D8366)</f>
        <v>6.9444444444444198E-4</v>
      </c>
      <c r="F8366" s="6">
        <f>IF(D8366-C8366&lt;0,0,D8366-C8366)</f>
        <v>0</v>
      </c>
      <c r="G8366" s="6">
        <v>0.64583333333333337</v>
      </c>
      <c r="H8366" s="6">
        <v>0.66111111111111109</v>
      </c>
      <c r="I8366" s="6">
        <f>IF(H8366-G8366&lt;0,0,H8366-G8366)</f>
        <v>1.5277777777777724E-2</v>
      </c>
      <c r="J8366" s="6">
        <f>IF(G8366-H8366&lt;0,0,G8366-H8366)</f>
        <v>0</v>
      </c>
      <c r="K8366" s="3">
        <v>0</v>
      </c>
      <c r="L8366" s="3">
        <v>0</v>
      </c>
      <c r="P8366" t="s">
        <v>29</v>
      </c>
    </row>
    <row r="8367" spans="1:16" hidden="1" x14ac:dyDescent="0.45">
      <c r="A8367">
        <v>706</v>
      </c>
      <c r="B8367" s="1">
        <v>45046</v>
      </c>
      <c r="C8367" s="6">
        <v>0.33333333333333331</v>
      </c>
      <c r="D8367" s="6">
        <v>0.33263888888888887</v>
      </c>
      <c r="E8367" s="6">
        <f>IF(C8367-D8367&lt;0,0,C8367-D8367)</f>
        <v>6.9444444444444198E-4</v>
      </c>
      <c r="F8367" s="6">
        <f>IF(D8367-C8367&lt;0,0,D8367-C8367)</f>
        <v>0</v>
      </c>
      <c r="G8367" s="6">
        <v>0.625</v>
      </c>
      <c r="H8367" s="6">
        <v>0.62430555555555556</v>
      </c>
      <c r="I8367" s="6">
        <f>IF(H8367-G8367&lt;0,0,H8367-G8367)</f>
        <v>0</v>
      </c>
      <c r="J8367" s="6">
        <f>IF(G8367-H8367&lt;0,0,G8367-H8367)</f>
        <v>6.9444444444444198E-4</v>
      </c>
      <c r="K8367" s="3">
        <v>0</v>
      </c>
      <c r="L8367" s="3">
        <v>0</v>
      </c>
      <c r="P8367" t="s">
        <v>17</v>
      </c>
    </row>
    <row r="8368" spans="1:16" hidden="1" x14ac:dyDescent="0.45">
      <c r="A8368">
        <v>972</v>
      </c>
      <c r="B8368" s="1">
        <v>45046</v>
      </c>
      <c r="C8368" s="6">
        <v>0.33333333333333331</v>
      </c>
      <c r="D8368" s="6">
        <v>0.33402777777777776</v>
      </c>
      <c r="E8368" s="6">
        <f>IF(C8368-D8368&lt;0,0,C8368-D8368)</f>
        <v>0</v>
      </c>
      <c r="F8368" s="6">
        <f>IF(D8368-C8368&lt;0,0,D8368-C8368)</f>
        <v>6.9444444444444198E-4</v>
      </c>
      <c r="G8368" s="6">
        <v>0.64583333333333337</v>
      </c>
      <c r="H8368" s="6">
        <v>0.64861111111111114</v>
      </c>
      <c r="I8368" s="6">
        <f>IF(H8368-G8368&lt;0,0,H8368-G8368)</f>
        <v>2.7777777777777679E-3</v>
      </c>
      <c r="J8368" s="6">
        <f>IF(G8368-H8368&lt;0,0,G8368-H8368)</f>
        <v>0</v>
      </c>
      <c r="K8368" s="3">
        <v>0</v>
      </c>
      <c r="L8368" s="3">
        <v>0</v>
      </c>
      <c r="P8368" t="s">
        <v>18</v>
      </c>
    </row>
    <row r="8369" spans="1:16" hidden="1" x14ac:dyDescent="0.45">
      <c r="A8369">
        <v>755</v>
      </c>
      <c r="B8369" s="1">
        <v>45046</v>
      </c>
      <c r="C8369" s="6">
        <v>0.33333333333333331</v>
      </c>
      <c r="D8369" s="6">
        <v>0.34652777777777777</v>
      </c>
      <c r="E8369" s="6">
        <f>IF(C8369-D8369&lt;0,0,C8369-D8369)</f>
        <v>0</v>
      </c>
      <c r="F8369" s="6">
        <f>IF(D8369-C8369&lt;0,0,D8369-C8369)</f>
        <v>1.3194444444444453E-2</v>
      </c>
      <c r="G8369" s="6">
        <v>0.64583333333333337</v>
      </c>
      <c r="H8369" s="6">
        <v>0.6381944444444444</v>
      </c>
      <c r="I8369" s="6">
        <f>IF(H8369-G8369&lt;0,0,H8369-G8369)</f>
        <v>0</v>
      </c>
      <c r="J8369" s="6">
        <f>IF(G8369-H8369&lt;0,0,G8369-H8369)</f>
        <v>7.6388888888889728E-3</v>
      </c>
      <c r="K8369" s="3">
        <v>0</v>
      </c>
      <c r="L8369" s="3">
        <v>0</v>
      </c>
      <c r="P8369" t="s">
        <v>23</v>
      </c>
    </row>
    <row r="8370" spans="1:16" hidden="1" x14ac:dyDescent="0.45">
      <c r="A8370">
        <v>925</v>
      </c>
      <c r="B8370" s="1">
        <v>45045</v>
      </c>
      <c r="C8370" s="6">
        <v>0.16666666666666666</v>
      </c>
      <c r="D8370" s="6">
        <v>0.15972222222222221</v>
      </c>
      <c r="E8370" s="6">
        <f>IF(C8370-D8370&lt;0,0,C8370-D8370)</f>
        <v>6.9444444444444475E-3</v>
      </c>
      <c r="F8370" s="6">
        <f>IF(D8370-C8370&lt;0,0,D8370-C8370)</f>
        <v>0</v>
      </c>
      <c r="G8370" s="6">
        <v>0.5</v>
      </c>
      <c r="H8370" s="6">
        <v>0.63541666666666663</v>
      </c>
      <c r="I8370" s="6">
        <f>IF(H8370-G8370&lt;0,0,H8370-G8370)</f>
        <v>0.13541666666666663</v>
      </c>
      <c r="J8370" s="6">
        <f>IF(G8370-H8370&lt;0,0,G8370-H8370)</f>
        <v>0</v>
      </c>
      <c r="K8370" s="3">
        <v>0</v>
      </c>
      <c r="L8370" s="3">
        <v>0</v>
      </c>
      <c r="P8370" t="s">
        <v>9</v>
      </c>
    </row>
    <row r="8371" spans="1:16" hidden="1" x14ac:dyDescent="0.45">
      <c r="A8371">
        <v>591</v>
      </c>
      <c r="B8371" s="1">
        <v>45045</v>
      </c>
      <c r="C8371" s="6">
        <v>0.22916666666666666</v>
      </c>
      <c r="D8371" s="6">
        <v>0.22569444444444445</v>
      </c>
      <c r="E8371" s="6">
        <f>IF(C8371-D8371&lt;0,0,C8371-D8371)</f>
        <v>3.4722222222222099E-3</v>
      </c>
      <c r="F8371" s="6">
        <f>IF(D8371-C8371&lt;0,0,D8371-C8371)</f>
        <v>0</v>
      </c>
      <c r="G8371" s="6">
        <v>0.5625</v>
      </c>
      <c r="H8371" s="6">
        <v>0.56041666666666667</v>
      </c>
      <c r="I8371" s="6">
        <f>IF(H8371-G8371&lt;0,0,H8371-G8371)</f>
        <v>0</v>
      </c>
      <c r="J8371" s="6">
        <f>IF(G8371-H8371&lt;0,0,G8371-H8371)</f>
        <v>2.0833333333333259E-3</v>
      </c>
      <c r="K8371" s="3">
        <v>0</v>
      </c>
      <c r="L8371" s="3">
        <v>0</v>
      </c>
      <c r="P8371" t="s">
        <v>10</v>
      </c>
    </row>
    <row r="8372" spans="1:16" hidden="1" x14ac:dyDescent="0.45">
      <c r="A8372">
        <v>759</v>
      </c>
      <c r="B8372" s="1">
        <v>45045</v>
      </c>
      <c r="C8372" s="6">
        <v>0.25</v>
      </c>
      <c r="D8372" s="6">
        <v>0.2298611111111111</v>
      </c>
      <c r="E8372" s="6">
        <f>IF(C8372-D8372&lt;0,0,C8372-D8372)</f>
        <v>2.0138888888888901E-2</v>
      </c>
      <c r="F8372" s="6">
        <f>IF(D8372-C8372&lt;0,0,D8372-C8372)</f>
        <v>0</v>
      </c>
      <c r="G8372" s="6">
        <v>0.58333333333333337</v>
      </c>
      <c r="H8372" s="6">
        <v>0.58611111111111114</v>
      </c>
      <c r="I8372" s="6">
        <f>IF(H8372-G8372&lt;0,0,H8372-G8372)</f>
        <v>2.7777777777777679E-3</v>
      </c>
      <c r="J8372" s="6">
        <f>IF(G8372-H8372&lt;0,0,G8372-H8372)</f>
        <v>0</v>
      </c>
      <c r="K8372" s="3">
        <v>0</v>
      </c>
      <c r="L8372" s="3">
        <v>0</v>
      </c>
      <c r="P8372" t="s">
        <v>14</v>
      </c>
    </row>
    <row r="8373" spans="1:16" hidden="1" x14ac:dyDescent="0.45">
      <c r="A8373">
        <v>827</v>
      </c>
      <c r="B8373" s="1">
        <v>45045</v>
      </c>
      <c r="C8373" s="6">
        <v>0.25</v>
      </c>
      <c r="D8373" s="6">
        <v>0.25138888888888888</v>
      </c>
      <c r="E8373" s="6">
        <f>IF(C8373-D8373&lt;0,0,C8373-D8373)</f>
        <v>0</v>
      </c>
      <c r="F8373" s="6">
        <f>IF(D8373-C8373&lt;0,0,D8373-C8373)</f>
        <v>1.388888888888884E-3</v>
      </c>
      <c r="G8373" s="6">
        <v>0.58333333333333337</v>
      </c>
      <c r="H8373" s="6">
        <v>0.57916666666666672</v>
      </c>
      <c r="I8373" s="6">
        <f>IF(H8373-G8373&lt;0,0,H8373-G8373)</f>
        <v>0</v>
      </c>
      <c r="J8373" s="6">
        <f>IF(G8373-H8373&lt;0,0,G8373-H8373)</f>
        <v>4.1666666666666519E-3</v>
      </c>
      <c r="K8373" s="3">
        <v>0</v>
      </c>
      <c r="L8373" s="3">
        <v>0</v>
      </c>
      <c r="P8373" t="s">
        <v>12</v>
      </c>
    </row>
    <row r="8374" spans="1:16" hidden="1" x14ac:dyDescent="0.45">
      <c r="A8374">
        <v>956</v>
      </c>
      <c r="B8374" s="1">
        <v>45045</v>
      </c>
      <c r="C8374" s="6">
        <v>0.22916666666666666</v>
      </c>
      <c r="D8374" s="6">
        <v>0.25208333333333333</v>
      </c>
      <c r="E8374" s="6">
        <f>IF(C8374-D8374&lt;0,0,C8374-D8374)</f>
        <v>0</v>
      </c>
      <c r="F8374" s="6">
        <f>IF(D8374-C8374&lt;0,0,D8374-C8374)</f>
        <v>2.2916666666666669E-2</v>
      </c>
      <c r="G8374" s="6">
        <v>0.54166666666666663</v>
      </c>
      <c r="H8374" s="6">
        <v>0.54305555555555551</v>
      </c>
      <c r="I8374" s="6">
        <f>IF(H8374-G8374&lt;0,0,H8374-G8374)</f>
        <v>1.388888888888884E-3</v>
      </c>
      <c r="J8374" s="6">
        <f>IF(G8374-H8374&lt;0,0,G8374-H8374)</f>
        <v>0</v>
      </c>
      <c r="K8374" s="3">
        <v>0</v>
      </c>
      <c r="L8374" s="3">
        <v>0</v>
      </c>
      <c r="P8374" t="s">
        <v>11</v>
      </c>
    </row>
    <row r="8375" spans="1:16" hidden="1" x14ac:dyDescent="0.45">
      <c r="A8375">
        <v>522</v>
      </c>
      <c r="B8375" s="1">
        <v>45045</v>
      </c>
      <c r="C8375" s="6">
        <v>0.29166666666666669</v>
      </c>
      <c r="D8375" s="6">
        <v>0.28472222222222221</v>
      </c>
      <c r="E8375" s="6">
        <f>IF(C8375-D8375&lt;0,0,C8375-D8375)</f>
        <v>6.9444444444444753E-3</v>
      </c>
      <c r="F8375" s="6">
        <f>IF(D8375-C8375&lt;0,0,D8375-C8375)</f>
        <v>0</v>
      </c>
      <c r="G8375" s="6">
        <v>0.625</v>
      </c>
      <c r="H8375" s="6">
        <v>0.62361111111111112</v>
      </c>
      <c r="I8375" s="6">
        <f>IF(H8375-G8375&lt;0,0,H8375-G8375)</f>
        <v>0</v>
      </c>
      <c r="J8375" s="6">
        <f>IF(G8375-H8375&lt;0,0,G8375-H8375)</f>
        <v>1.388888888888884E-3</v>
      </c>
      <c r="K8375" s="3">
        <v>0</v>
      </c>
      <c r="L8375" s="3">
        <v>0</v>
      </c>
      <c r="P8375" t="s">
        <v>30</v>
      </c>
    </row>
    <row r="8376" spans="1:16" hidden="1" x14ac:dyDescent="0.45">
      <c r="A8376">
        <v>334</v>
      </c>
      <c r="B8376" s="1">
        <v>45045</v>
      </c>
      <c r="C8376" s="6">
        <v>0.29166666666666669</v>
      </c>
      <c r="D8376" s="6">
        <v>0.29097222222222224</v>
      </c>
      <c r="E8376" s="6">
        <f>IF(C8376-D8376&lt;0,0,C8376-D8376)</f>
        <v>6.9444444444444198E-4</v>
      </c>
      <c r="F8376" s="6">
        <f>IF(D8376-C8376&lt;0,0,D8376-C8376)</f>
        <v>0</v>
      </c>
      <c r="G8376" s="6">
        <v>0.625</v>
      </c>
      <c r="H8376" s="6">
        <v>0.625</v>
      </c>
      <c r="I8376" s="6">
        <f>IF(H8376-G8376&lt;0,0,H8376-G8376)</f>
        <v>0</v>
      </c>
      <c r="J8376" s="6">
        <f>IF(G8376-H8376&lt;0,0,G8376-H8376)</f>
        <v>0</v>
      </c>
      <c r="K8376" s="3">
        <v>0</v>
      </c>
      <c r="L8376" s="3">
        <v>0</v>
      </c>
      <c r="P8376" t="s">
        <v>13</v>
      </c>
    </row>
    <row r="8377" spans="1:16" hidden="1" x14ac:dyDescent="0.45">
      <c r="A8377">
        <v>241</v>
      </c>
      <c r="B8377" s="1">
        <v>45045</v>
      </c>
      <c r="C8377" s="6">
        <v>0.3125</v>
      </c>
      <c r="D8377" s="6">
        <v>0.30555555555555558</v>
      </c>
      <c r="E8377" s="6">
        <f>IF(C8377-D8377&lt;0,0,C8377-D8377)</f>
        <v>6.9444444444444198E-3</v>
      </c>
      <c r="F8377" s="6">
        <f>IF(D8377-C8377&lt;0,0,D8377-C8377)</f>
        <v>0</v>
      </c>
      <c r="G8377" s="6">
        <v>0.64583333333333337</v>
      </c>
      <c r="H8377" s="6">
        <v>0.6479166666666667</v>
      </c>
      <c r="I8377" s="6">
        <f>IF(H8377-G8377&lt;0,0,H8377-G8377)</f>
        <v>2.0833333333333259E-3</v>
      </c>
      <c r="J8377" s="6">
        <f>IF(G8377-H8377&lt;0,0,G8377-H8377)</f>
        <v>0</v>
      </c>
      <c r="K8377" s="3">
        <v>0</v>
      </c>
      <c r="L8377" s="3">
        <v>0</v>
      </c>
      <c r="P8377" t="s">
        <v>28</v>
      </c>
    </row>
    <row r="8378" spans="1:16" hidden="1" x14ac:dyDescent="0.45">
      <c r="A8378">
        <v>367</v>
      </c>
      <c r="B8378" s="1">
        <v>45045</v>
      </c>
      <c r="C8378" s="6">
        <v>0.3125</v>
      </c>
      <c r="D8378" s="6">
        <v>0.30763888888888891</v>
      </c>
      <c r="E8378" s="6">
        <f>IF(C8378-D8378&lt;0,0,C8378-D8378)</f>
        <v>4.8611111111110938E-3</v>
      </c>
      <c r="F8378" s="6">
        <f>IF(D8378-C8378&lt;0,0,D8378-C8378)</f>
        <v>0</v>
      </c>
      <c r="G8378" s="6">
        <v>0.64583333333333337</v>
      </c>
      <c r="H8378" s="6">
        <v>0.67152777777777772</v>
      </c>
      <c r="I8378" s="6">
        <f>IF(H8378-G8378&lt;0,0,H8378-G8378)</f>
        <v>2.5694444444444353E-2</v>
      </c>
      <c r="J8378" s="6">
        <f>IF(G8378-H8378&lt;0,0,G8378-H8378)</f>
        <v>0</v>
      </c>
      <c r="K8378" s="3">
        <v>0</v>
      </c>
      <c r="L8378" s="3">
        <v>0</v>
      </c>
      <c r="P8378" t="s">
        <v>15</v>
      </c>
    </row>
    <row r="8379" spans="1:16" hidden="1" x14ac:dyDescent="0.45">
      <c r="A8379">
        <v>280</v>
      </c>
      <c r="B8379" s="1">
        <v>45045</v>
      </c>
      <c r="C8379" s="6">
        <v>0.3125</v>
      </c>
      <c r="D8379" s="6">
        <v>0.31805555555555554</v>
      </c>
      <c r="E8379" s="6">
        <f>IF(C8379-D8379&lt;0,0,C8379-D8379)</f>
        <v>0</v>
      </c>
      <c r="F8379" s="6">
        <f>IF(D8379-C8379&lt;0,0,D8379-C8379)</f>
        <v>5.5555555555555358E-3</v>
      </c>
      <c r="G8379" s="6">
        <v>0.64583333333333337</v>
      </c>
      <c r="H8379" s="6">
        <v>0.64722222222222225</v>
      </c>
      <c r="I8379" s="6">
        <f>IF(H8379-G8379&lt;0,0,H8379-G8379)</f>
        <v>1.388888888888884E-3</v>
      </c>
      <c r="J8379" s="6">
        <f>IF(G8379-H8379&lt;0,0,G8379-H8379)</f>
        <v>0</v>
      </c>
      <c r="K8379" s="3">
        <v>0</v>
      </c>
      <c r="L8379" s="3">
        <v>0</v>
      </c>
      <c r="P8379" t="s">
        <v>36</v>
      </c>
    </row>
    <row r="8380" spans="1:16" hidden="1" x14ac:dyDescent="0.45">
      <c r="A8380">
        <v>515</v>
      </c>
      <c r="B8380" s="1">
        <v>45045</v>
      </c>
      <c r="C8380" s="6">
        <v>0.3125</v>
      </c>
      <c r="D8380" s="6">
        <v>0.31874999999999998</v>
      </c>
      <c r="E8380" s="6">
        <f>IF(C8380-D8380&lt;0,0,C8380-D8380)</f>
        <v>0</v>
      </c>
      <c r="F8380" s="6">
        <f>IF(D8380-C8380&lt;0,0,D8380-C8380)</f>
        <v>6.2499999999999778E-3</v>
      </c>
      <c r="G8380" s="6">
        <v>0.64583333333333337</v>
      </c>
      <c r="H8380" s="6">
        <v>0.67222222222222228</v>
      </c>
      <c r="I8380" s="6">
        <f>IF(H8380-G8380&lt;0,0,H8380-G8380)</f>
        <v>2.6388888888888906E-2</v>
      </c>
      <c r="J8380" s="6">
        <f>IF(G8380-H8380&lt;0,0,G8380-H8380)</f>
        <v>0</v>
      </c>
      <c r="K8380" s="3">
        <v>0</v>
      </c>
      <c r="L8380" s="3">
        <v>0</v>
      </c>
      <c r="P8380" t="s">
        <v>27</v>
      </c>
    </row>
    <row r="8381" spans="1:16" hidden="1" x14ac:dyDescent="0.45">
      <c r="A8381">
        <v>300</v>
      </c>
      <c r="B8381" s="1">
        <v>45045</v>
      </c>
      <c r="C8381" s="6">
        <v>0.3125</v>
      </c>
      <c r="D8381" s="6">
        <v>0.32291666666666669</v>
      </c>
      <c r="E8381" s="6">
        <f>IF(C8381-D8381&lt;0,0,C8381-D8381)</f>
        <v>0</v>
      </c>
      <c r="F8381" s="6">
        <f>IF(D8381-C8381&lt;0,0,D8381-C8381)</f>
        <v>1.0416666666666685E-2</v>
      </c>
      <c r="G8381" s="6">
        <v>0.64583333333333337</v>
      </c>
      <c r="H8381" s="6">
        <v>0.65694444444444444</v>
      </c>
      <c r="I8381" s="6">
        <f>IF(H8381-G8381&lt;0,0,H8381-G8381)</f>
        <v>1.1111111111111072E-2</v>
      </c>
      <c r="J8381" s="6">
        <f>IF(G8381-H8381&lt;0,0,G8381-H8381)</f>
        <v>0</v>
      </c>
      <c r="K8381" s="3">
        <v>0</v>
      </c>
      <c r="L8381" s="3">
        <v>0</v>
      </c>
      <c r="P8381" t="s">
        <v>18</v>
      </c>
    </row>
    <row r="8382" spans="1:16" hidden="1" x14ac:dyDescent="0.45">
      <c r="A8382">
        <v>357</v>
      </c>
      <c r="B8382" s="1">
        <v>45045</v>
      </c>
      <c r="C8382" s="6">
        <v>0.33333333333333331</v>
      </c>
      <c r="D8382" s="6">
        <v>0.32430555555555557</v>
      </c>
      <c r="E8382" s="6">
        <f>IF(C8382-D8382&lt;0,0,C8382-D8382)</f>
        <v>9.0277777777777457E-3</v>
      </c>
      <c r="F8382" s="6">
        <f>IF(D8382-C8382&lt;0,0,D8382-C8382)</f>
        <v>0</v>
      </c>
      <c r="G8382" s="6">
        <v>0.64583333333333337</v>
      </c>
      <c r="H8382" s="6">
        <v>0.66874999999999996</v>
      </c>
      <c r="I8382" s="6">
        <f>IF(H8382-G8382&lt;0,0,H8382-G8382)</f>
        <v>2.2916666666666585E-2</v>
      </c>
      <c r="J8382" s="6">
        <f>IF(G8382-H8382&lt;0,0,G8382-H8382)</f>
        <v>0</v>
      </c>
      <c r="K8382" s="3">
        <v>0</v>
      </c>
      <c r="L8382" s="3">
        <v>0</v>
      </c>
      <c r="P8382" t="s">
        <v>25</v>
      </c>
    </row>
    <row r="8383" spans="1:16" hidden="1" x14ac:dyDescent="0.45">
      <c r="A8383">
        <v>297</v>
      </c>
      <c r="B8383" s="1">
        <v>45045</v>
      </c>
      <c r="C8383" s="6">
        <v>0.33333333333333331</v>
      </c>
      <c r="D8383" s="6">
        <v>0.32777777777777778</v>
      </c>
      <c r="E8383" s="6">
        <f>IF(C8383-D8383&lt;0,0,C8383-D8383)</f>
        <v>5.5555555555555358E-3</v>
      </c>
      <c r="F8383" s="6">
        <f>IF(D8383-C8383&lt;0,0,D8383-C8383)</f>
        <v>0</v>
      </c>
      <c r="G8383" s="6">
        <v>0.64583333333333337</v>
      </c>
      <c r="H8383" s="6">
        <v>0.66319444444444442</v>
      </c>
      <c r="I8383" s="6">
        <f>IF(H8383-G8383&lt;0,0,H8383-G8383)</f>
        <v>1.7361111111111049E-2</v>
      </c>
      <c r="J8383" s="6">
        <f>IF(G8383-H8383&lt;0,0,G8383-H8383)</f>
        <v>0</v>
      </c>
      <c r="K8383" s="3">
        <v>0</v>
      </c>
      <c r="L8383" s="3">
        <v>0</v>
      </c>
      <c r="P8383" t="s">
        <v>23</v>
      </c>
    </row>
    <row r="8384" spans="1:16" hidden="1" x14ac:dyDescent="0.45">
      <c r="A8384">
        <v>468</v>
      </c>
      <c r="B8384" s="1">
        <v>45045</v>
      </c>
      <c r="C8384" s="6">
        <v>0.3125</v>
      </c>
      <c r="D8384" s="6">
        <v>0.33055555555555555</v>
      </c>
      <c r="E8384" s="6">
        <f>IF(C8384-D8384&lt;0,0,C8384-D8384)</f>
        <v>0</v>
      </c>
      <c r="F8384" s="6">
        <f>IF(D8384-C8384&lt;0,0,D8384-C8384)</f>
        <v>1.8055555555555547E-2</v>
      </c>
      <c r="G8384" s="6">
        <v>0.64583333333333337</v>
      </c>
      <c r="H8384" s="6">
        <v>0.67222222222222228</v>
      </c>
      <c r="I8384" s="6">
        <f>IF(H8384-G8384&lt;0,0,H8384-G8384)</f>
        <v>2.6388888888888906E-2</v>
      </c>
      <c r="J8384" s="6">
        <f>IF(G8384-H8384&lt;0,0,G8384-H8384)</f>
        <v>0</v>
      </c>
      <c r="K8384" s="3">
        <v>0</v>
      </c>
      <c r="L8384" s="3">
        <v>0</v>
      </c>
      <c r="P8384" t="s">
        <v>16</v>
      </c>
    </row>
    <row r="8385" spans="1:16" hidden="1" x14ac:dyDescent="0.45">
      <c r="A8385">
        <v>502</v>
      </c>
      <c r="B8385" s="1">
        <v>45045</v>
      </c>
      <c r="C8385" s="6">
        <v>0.33333333333333331</v>
      </c>
      <c r="D8385" s="6">
        <v>0.33124999999999999</v>
      </c>
      <c r="E8385" s="6">
        <f>IF(C8385-D8385&lt;0,0,C8385-D8385)</f>
        <v>2.0833333333333259E-3</v>
      </c>
      <c r="F8385" s="6">
        <f>IF(D8385-C8385&lt;0,0,D8385-C8385)</f>
        <v>0</v>
      </c>
      <c r="G8385" s="6">
        <v>0.64583333333333337</v>
      </c>
      <c r="H8385" s="6">
        <v>0.66388888888888886</v>
      </c>
      <c r="I8385" s="6">
        <f>IF(H8385-G8385&lt;0,0,H8385-G8385)</f>
        <v>1.8055555555555491E-2</v>
      </c>
      <c r="J8385" s="6">
        <f>IF(G8385-H8385&lt;0,0,G8385-H8385)</f>
        <v>0</v>
      </c>
      <c r="K8385" s="3">
        <v>0</v>
      </c>
      <c r="L8385" s="3">
        <v>0</v>
      </c>
      <c r="P8385" t="s">
        <v>19</v>
      </c>
    </row>
    <row r="8386" spans="1:16" hidden="1" x14ac:dyDescent="0.45">
      <c r="A8386">
        <v>177</v>
      </c>
      <c r="B8386" s="1">
        <v>45045</v>
      </c>
      <c r="C8386" s="6">
        <v>0.33333333333333331</v>
      </c>
      <c r="D8386" s="6">
        <v>0.3347222222222222</v>
      </c>
      <c r="E8386" s="6">
        <f>IF(C8386-D8386&lt;0,0,C8386-D8386)</f>
        <v>0</v>
      </c>
      <c r="F8386" s="6">
        <f>IF(D8386-C8386&lt;0,0,D8386-C8386)</f>
        <v>1.388888888888884E-3</v>
      </c>
      <c r="G8386" s="6">
        <v>0.64583333333333337</v>
      </c>
      <c r="H8386" s="6">
        <v>0.67222222222222228</v>
      </c>
      <c r="I8386" s="6">
        <f>IF(H8386-G8386&lt;0,0,H8386-G8386)</f>
        <v>2.6388888888888906E-2</v>
      </c>
      <c r="J8386" s="6">
        <f>IF(G8386-H8386&lt;0,0,G8386-H8386)</f>
        <v>0</v>
      </c>
      <c r="K8386" s="3">
        <v>0</v>
      </c>
      <c r="L8386" s="3">
        <v>0</v>
      </c>
      <c r="P8386" t="s">
        <v>17</v>
      </c>
    </row>
    <row r="8387" spans="1:16" hidden="1" x14ac:dyDescent="0.45">
      <c r="A8387">
        <v>421</v>
      </c>
      <c r="B8387" s="1">
        <v>45045</v>
      </c>
      <c r="C8387" s="6">
        <v>0</v>
      </c>
      <c r="D8387" s="6">
        <v>0.69444444444444442</v>
      </c>
      <c r="E8387" s="6">
        <f>IF(C8387-D8387&lt;0,0,C8387-D8387)</f>
        <v>0</v>
      </c>
      <c r="F8387" s="6">
        <f>IF(D8387-C8387&lt;0,0,D8387-C8387)</f>
        <v>0.69444444444444442</v>
      </c>
      <c r="G8387" s="6">
        <v>0</v>
      </c>
      <c r="H8387" s="6">
        <v>0.92013888888888884</v>
      </c>
      <c r="I8387" s="6">
        <f>IF(H8387-G8387&lt;0,0,H8387-G8387)</f>
        <v>0.92013888888888884</v>
      </c>
      <c r="J8387" s="6">
        <f>IF(G8387-H8387&lt;0,0,G8387-H8387)</f>
        <v>0</v>
      </c>
      <c r="K8387" s="3">
        <v>0</v>
      </c>
      <c r="L8387" s="3">
        <v>0</v>
      </c>
      <c r="P8387" t="s">
        <v>33</v>
      </c>
    </row>
    <row r="8388" spans="1:16" hidden="1" x14ac:dyDescent="0.45">
      <c r="A8388">
        <v>925</v>
      </c>
      <c r="B8388" s="1">
        <v>45044</v>
      </c>
      <c r="C8388" s="6">
        <v>0.16666666666666666</v>
      </c>
      <c r="D8388" s="6">
        <v>0.15625</v>
      </c>
      <c r="E8388" s="6">
        <f>IF(C8388-D8388&lt;0,0,C8388-D8388)</f>
        <v>1.0416666666666657E-2</v>
      </c>
      <c r="F8388" s="6">
        <f>IF(D8388-C8388&lt;0,0,D8388-C8388)</f>
        <v>0</v>
      </c>
      <c r="G8388" s="6">
        <v>0.5</v>
      </c>
      <c r="H8388" s="6">
        <v>0.59930555555555554</v>
      </c>
      <c r="I8388" s="6">
        <f>IF(H8388-G8388&lt;0,0,H8388-G8388)</f>
        <v>9.9305555555555536E-2</v>
      </c>
      <c r="J8388" s="6">
        <f>IF(G8388-H8388&lt;0,0,G8388-H8388)</f>
        <v>0</v>
      </c>
      <c r="K8388" s="3">
        <v>0</v>
      </c>
      <c r="L8388" s="3">
        <v>0</v>
      </c>
      <c r="P8388" t="s">
        <v>9</v>
      </c>
    </row>
    <row r="8389" spans="1:16" hidden="1" x14ac:dyDescent="0.45">
      <c r="A8389">
        <v>112</v>
      </c>
      <c r="B8389" s="1">
        <v>45044</v>
      </c>
      <c r="C8389" s="6">
        <v>0.22916666666666666</v>
      </c>
      <c r="D8389" s="6">
        <v>0.22430555555555556</v>
      </c>
      <c r="E8389" s="6">
        <f>IF(C8389-D8389&lt;0,0,C8389-D8389)</f>
        <v>4.8611111111110938E-3</v>
      </c>
      <c r="F8389" s="6">
        <f>IF(D8389-C8389&lt;0,0,D8389-C8389)</f>
        <v>0</v>
      </c>
      <c r="G8389" s="6">
        <v>0.5625</v>
      </c>
      <c r="H8389" s="6">
        <v>0.58333333333333337</v>
      </c>
      <c r="I8389" s="6">
        <f>IF(H8389-G8389&lt;0,0,H8389-G8389)</f>
        <v>2.083333333333337E-2</v>
      </c>
      <c r="J8389" s="6">
        <f>IF(G8389-H8389&lt;0,0,G8389-H8389)</f>
        <v>0</v>
      </c>
      <c r="K8389" s="3">
        <v>0</v>
      </c>
      <c r="L8389" s="3">
        <v>0</v>
      </c>
      <c r="P8389" t="s">
        <v>10</v>
      </c>
    </row>
    <row r="8390" spans="1:16" hidden="1" x14ac:dyDescent="0.45">
      <c r="A8390">
        <v>421</v>
      </c>
      <c r="B8390" s="1">
        <v>45044</v>
      </c>
      <c r="C8390" s="6">
        <v>0.23958333333333334</v>
      </c>
      <c r="D8390" s="6">
        <v>0.2298611111111111</v>
      </c>
      <c r="E8390" s="6">
        <f>IF(C8390-D8390&lt;0,0,C8390-D8390)</f>
        <v>9.7222222222222432E-3</v>
      </c>
      <c r="F8390" s="6">
        <f>IF(D8390-C8390&lt;0,0,D8390-C8390)</f>
        <v>0</v>
      </c>
      <c r="G8390" s="6">
        <v>0.57291666666666663</v>
      </c>
      <c r="H8390" s="6">
        <v>0.61388888888888893</v>
      </c>
      <c r="I8390" s="6">
        <f>IF(H8390-G8390&lt;0,0,H8390-G8390)</f>
        <v>4.0972222222222299E-2</v>
      </c>
      <c r="J8390" s="6">
        <f>IF(G8390-H8390&lt;0,0,G8390-H8390)</f>
        <v>0</v>
      </c>
      <c r="K8390" s="3">
        <v>0</v>
      </c>
      <c r="L8390" s="3">
        <v>0</v>
      </c>
      <c r="P8390" t="s">
        <v>11</v>
      </c>
    </row>
    <row r="8391" spans="1:16" hidden="1" x14ac:dyDescent="0.45">
      <c r="A8391">
        <v>759</v>
      </c>
      <c r="B8391" s="1">
        <v>45044</v>
      </c>
      <c r="C8391" s="6">
        <v>0.25</v>
      </c>
      <c r="D8391" s="6">
        <v>0.23125000000000001</v>
      </c>
      <c r="E8391" s="6">
        <f>IF(C8391-D8391&lt;0,0,C8391-D8391)</f>
        <v>1.8749999999999989E-2</v>
      </c>
      <c r="F8391" s="6">
        <f>IF(D8391-C8391&lt;0,0,D8391-C8391)</f>
        <v>0</v>
      </c>
      <c r="G8391" s="6">
        <v>0.58333333333333337</v>
      </c>
      <c r="H8391" s="6">
        <v>0.65</v>
      </c>
      <c r="I8391" s="6">
        <f>IF(H8391-G8391&lt;0,0,H8391-G8391)</f>
        <v>6.6666666666666652E-2</v>
      </c>
      <c r="J8391" s="6">
        <f>IF(G8391-H8391&lt;0,0,G8391-H8391)</f>
        <v>0</v>
      </c>
      <c r="K8391" s="3">
        <v>0</v>
      </c>
      <c r="L8391" s="3">
        <v>0</v>
      </c>
      <c r="P8391" t="s">
        <v>20</v>
      </c>
    </row>
    <row r="8392" spans="1:16" hidden="1" x14ac:dyDescent="0.45">
      <c r="A8392">
        <v>357</v>
      </c>
      <c r="B8392" s="1">
        <v>45044</v>
      </c>
      <c r="C8392" s="6">
        <v>0.25</v>
      </c>
      <c r="D8392" s="6">
        <v>0.25138888888888888</v>
      </c>
      <c r="E8392" s="6">
        <f>IF(C8392-D8392&lt;0,0,C8392-D8392)</f>
        <v>0</v>
      </c>
      <c r="F8392" s="6">
        <f>IF(D8392-C8392&lt;0,0,D8392-C8392)</f>
        <v>1.388888888888884E-3</v>
      </c>
      <c r="G8392" s="6">
        <v>0.625</v>
      </c>
      <c r="H8392" s="6">
        <v>0.62638888888888888</v>
      </c>
      <c r="I8392" s="6">
        <f>IF(H8392-G8392&lt;0,0,H8392-G8392)</f>
        <v>1.388888888888884E-3</v>
      </c>
      <c r="J8392" s="6">
        <f>IF(G8392-H8392&lt;0,0,G8392-H8392)</f>
        <v>0</v>
      </c>
      <c r="K8392" s="3">
        <v>0</v>
      </c>
      <c r="L8392" s="3">
        <v>0</v>
      </c>
      <c r="P8392" t="s">
        <v>14</v>
      </c>
    </row>
    <row r="8393" spans="1:16" hidden="1" x14ac:dyDescent="0.45">
      <c r="A8393">
        <v>515</v>
      </c>
      <c r="B8393" s="1">
        <v>45044</v>
      </c>
      <c r="C8393" s="6">
        <v>0.27083333333333331</v>
      </c>
      <c r="D8393" s="6">
        <v>0.27361111111111114</v>
      </c>
      <c r="E8393" s="6">
        <f>IF(C8393-D8393&lt;0,0,C8393-D8393)</f>
        <v>0</v>
      </c>
      <c r="F8393" s="6">
        <f>IF(D8393-C8393&lt;0,0,D8393-C8393)</f>
        <v>2.7777777777778234E-3</v>
      </c>
      <c r="G8393" s="6">
        <v>0.60416666666666663</v>
      </c>
      <c r="H8393" s="6">
        <v>0.60555555555555551</v>
      </c>
      <c r="I8393" s="6">
        <f>IF(H8393-G8393&lt;0,0,H8393-G8393)</f>
        <v>1.388888888888884E-3</v>
      </c>
      <c r="J8393" s="6">
        <f>IF(G8393-H8393&lt;0,0,G8393-H8393)</f>
        <v>0</v>
      </c>
      <c r="K8393" s="3">
        <v>0</v>
      </c>
      <c r="L8393" s="3">
        <v>0</v>
      </c>
      <c r="P8393" t="s">
        <v>12</v>
      </c>
    </row>
    <row r="8394" spans="1:16" hidden="1" x14ac:dyDescent="0.45">
      <c r="A8394">
        <v>280</v>
      </c>
      <c r="B8394" s="1">
        <v>45044</v>
      </c>
      <c r="C8394" s="6">
        <v>0.29166666666666669</v>
      </c>
      <c r="D8394" s="6">
        <v>0.29097222222222224</v>
      </c>
      <c r="E8394" s="6">
        <f>IF(C8394-D8394&lt;0,0,C8394-D8394)</f>
        <v>6.9444444444444198E-4</v>
      </c>
      <c r="F8394" s="6">
        <f>IF(D8394-C8394&lt;0,0,D8394-C8394)</f>
        <v>0</v>
      </c>
      <c r="G8394" s="6">
        <v>0.625</v>
      </c>
      <c r="H8394" s="6">
        <v>0.63541666666666663</v>
      </c>
      <c r="I8394" s="6">
        <f>IF(H8394-G8394&lt;0,0,H8394-G8394)</f>
        <v>1.041666666666663E-2</v>
      </c>
      <c r="J8394" s="6">
        <f>IF(G8394-H8394&lt;0,0,G8394-H8394)</f>
        <v>0</v>
      </c>
      <c r="K8394" s="3">
        <v>0</v>
      </c>
      <c r="L8394" s="3">
        <v>0</v>
      </c>
      <c r="P8394" t="s">
        <v>15</v>
      </c>
    </row>
    <row r="8395" spans="1:16" hidden="1" x14ac:dyDescent="0.45">
      <c r="A8395">
        <v>334</v>
      </c>
      <c r="B8395" s="1">
        <v>45044</v>
      </c>
      <c r="C8395" s="6">
        <v>0.29166666666666669</v>
      </c>
      <c r="D8395" s="6">
        <v>0.29097222222222224</v>
      </c>
      <c r="E8395" s="6">
        <f>IF(C8395-D8395&lt;0,0,C8395-D8395)</f>
        <v>6.9444444444444198E-4</v>
      </c>
      <c r="F8395" s="6">
        <f>IF(D8395-C8395&lt;0,0,D8395-C8395)</f>
        <v>0</v>
      </c>
      <c r="G8395" s="6">
        <v>0.625</v>
      </c>
      <c r="H8395" s="6">
        <v>0.62361111111111112</v>
      </c>
      <c r="I8395" s="6">
        <f>IF(H8395-G8395&lt;0,0,H8395-G8395)</f>
        <v>0</v>
      </c>
      <c r="J8395" s="6">
        <f>IF(G8395-H8395&lt;0,0,G8395-H8395)</f>
        <v>1.388888888888884E-3</v>
      </c>
      <c r="K8395" s="3">
        <v>0</v>
      </c>
      <c r="L8395" s="3">
        <v>0</v>
      </c>
      <c r="P8395" t="s">
        <v>13</v>
      </c>
    </row>
    <row r="8396" spans="1:16" hidden="1" x14ac:dyDescent="0.45">
      <c r="A8396">
        <v>827</v>
      </c>
      <c r="B8396" s="1">
        <v>45044</v>
      </c>
      <c r="C8396" s="6">
        <v>0.29166666666666669</v>
      </c>
      <c r="D8396" s="6">
        <v>0.29236111111111113</v>
      </c>
      <c r="E8396" s="6">
        <f>IF(C8396-D8396&lt;0,0,C8396-D8396)</f>
        <v>0</v>
      </c>
      <c r="F8396" s="6">
        <f>IF(D8396-C8396&lt;0,0,D8396-C8396)</f>
        <v>6.9444444444444198E-4</v>
      </c>
      <c r="G8396" s="6">
        <v>0.625</v>
      </c>
      <c r="H8396" s="6">
        <v>0.6791666666666667</v>
      </c>
      <c r="I8396" s="6">
        <f>IF(H8396-G8396&lt;0,0,H8396-G8396)</f>
        <v>5.4166666666666696E-2</v>
      </c>
      <c r="J8396" s="6">
        <f>IF(G8396-H8396&lt;0,0,G8396-H8396)</f>
        <v>0</v>
      </c>
      <c r="K8396" s="3">
        <v>0</v>
      </c>
      <c r="L8396" s="3">
        <v>0</v>
      </c>
      <c r="P8396" t="s">
        <v>27</v>
      </c>
    </row>
    <row r="8397" spans="1:16" hidden="1" x14ac:dyDescent="0.45">
      <c r="A8397">
        <v>707</v>
      </c>
      <c r="B8397" s="1">
        <v>45044</v>
      </c>
      <c r="C8397" s="6">
        <v>0.35416666666666669</v>
      </c>
      <c r="D8397" s="6">
        <v>0.34791666666666665</v>
      </c>
      <c r="E8397" s="6">
        <f>IF(C8397-D8397&lt;0,0,C8397-D8397)</f>
        <v>6.2500000000000333E-3</v>
      </c>
      <c r="F8397" s="6">
        <f>IF(D8397-C8397&lt;0,0,D8397-C8397)</f>
        <v>0</v>
      </c>
      <c r="G8397" s="6">
        <v>0.625</v>
      </c>
      <c r="H8397" s="6">
        <v>0.63541666666666663</v>
      </c>
      <c r="I8397" s="6">
        <f>IF(H8397-G8397&lt;0,0,H8397-G8397)</f>
        <v>1.041666666666663E-2</v>
      </c>
      <c r="J8397" s="6">
        <f>IF(G8397-H8397&lt;0,0,G8397-H8397)</f>
        <v>0</v>
      </c>
      <c r="K8397" s="3">
        <v>0</v>
      </c>
      <c r="L8397" s="3">
        <v>0</v>
      </c>
      <c r="P8397" t="s">
        <v>17</v>
      </c>
    </row>
    <row r="8398" spans="1:16" hidden="1" x14ac:dyDescent="0.45">
      <c r="A8398">
        <v>706</v>
      </c>
      <c r="B8398" s="1">
        <v>45044</v>
      </c>
      <c r="C8398" s="6">
        <v>0.33333333333333331</v>
      </c>
      <c r="D8398" s="6">
        <v>0.35416666666666669</v>
      </c>
      <c r="E8398" s="6">
        <f>IF(C8398-D8398&lt;0,0,C8398-D8398)</f>
        <v>0</v>
      </c>
      <c r="F8398" s="6">
        <f>IF(D8398-C8398&lt;0,0,D8398-C8398)</f>
        <v>2.083333333333337E-2</v>
      </c>
      <c r="G8398" s="6">
        <v>0.625</v>
      </c>
      <c r="H8398" s="6">
        <v>0.63611111111111107</v>
      </c>
      <c r="I8398" s="6">
        <f>IF(H8398-G8398&lt;0,0,H8398-G8398)</f>
        <v>1.1111111111111072E-2</v>
      </c>
      <c r="J8398" s="6">
        <f>IF(G8398-H8398&lt;0,0,G8398-H8398)</f>
        <v>0</v>
      </c>
      <c r="K8398" s="3">
        <v>0</v>
      </c>
      <c r="L8398" s="3">
        <v>0</v>
      </c>
      <c r="P8398" t="s">
        <v>16</v>
      </c>
    </row>
    <row r="8399" spans="1:16" hidden="1" x14ac:dyDescent="0.45">
      <c r="A8399">
        <v>421</v>
      </c>
      <c r="B8399" s="1">
        <v>45044</v>
      </c>
      <c r="C8399" s="6">
        <v>0</v>
      </c>
      <c r="D8399" s="6">
        <v>0.68888888888888888</v>
      </c>
      <c r="E8399" s="6">
        <f>IF(C8399-D8399&lt;0,0,C8399-D8399)</f>
        <v>0</v>
      </c>
      <c r="F8399" s="6">
        <f>IF(D8399-C8399&lt;0,0,D8399-C8399)</f>
        <v>0.68888888888888888</v>
      </c>
      <c r="G8399" s="6">
        <v>0</v>
      </c>
      <c r="H8399" s="6">
        <v>0.92708333333333337</v>
      </c>
      <c r="I8399" s="6">
        <f>IF(H8399-G8399&lt;0,0,H8399-G8399)</f>
        <v>0.92708333333333337</v>
      </c>
      <c r="J8399" s="6">
        <f>IF(G8399-H8399&lt;0,0,G8399-H8399)</f>
        <v>0</v>
      </c>
      <c r="K8399" s="3">
        <v>0</v>
      </c>
      <c r="L8399" s="3">
        <v>0</v>
      </c>
      <c r="P8399" t="s">
        <v>33</v>
      </c>
    </row>
    <row r="8400" spans="1:16" x14ac:dyDescent="0.45">
      <c r="A8400">
        <v>902</v>
      </c>
      <c r="B8400" s="1">
        <v>45830</v>
      </c>
      <c r="C8400" s="6">
        <v>0.30208333333333331</v>
      </c>
      <c r="D8400" s="6">
        <v>0.2673611111111111</v>
      </c>
      <c r="E8400" s="6">
        <f>IF(C8400-D8400&lt;0,0,C8400-D8400)</f>
        <v>3.472222222222221E-2</v>
      </c>
      <c r="F8400" s="6">
        <f>IF(D8400-C8400&lt;0,0,D8400-C8400)</f>
        <v>0</v>
      </c>
      <c r="G8400" s="6">
        <v>0.625</v>
      </c>
      <c r="H8400" s="6">
        <v>0.65208333333333335</v>
      </c>
      <c r="I8400" s="6">
        <f>IF(H8400-G8400&lt;0,0,H8400-G8400)</f>
        <v>2.7083333333333348E-2</v>
      </c>
      <c r="J8400" s="6">
        <f>IF(G8400-H8400&lt;0,0,G8400-H8400)</f>
        <v>0</v>
      </c>
      <c r="K8400" s="3">
        <v>0</v>
      </c>
      <c r="L8400" s="3">
        <v>0</v>
      </c>
      <c r="M8400" t="s">
        <v>12</v>
      </c>
      <c r="P8400" t="s">
        <v>9</v>
      </c>
    </row>
    <row r="8401" spans="1:16" hidden="1" x14ac:dyDescent="0.45">
      <c r="A8401">
        <v>522</v>
      </c>
      <c r="B8401" s="1">
        <v>45043</v>
      </c>
      <c r="C8401" s="6">
        <v>0.22916666666666666</v>
      </c>
      <c r="D8401" s="6">
        <v>0.21875</v>
      </c>
      <c r="E8401" s="6">
        <f>IF(C8401-D8401&lt;0,0,C8401-D8401)</f>
        <v>1.0416666666666657E-2</v>
      </c>
      <c r="F8401" s="6">
        <f>IF(D8401-C8401&lt;0,0,D8401-C8401)</f>
        <v>0</v>
      </c>
      <c r="G8401" s="6">
        <v>0.5625</v>
      </c>
      <c r="H8401" s="6">
        <v>0.58333333333333337</v>
      </c>
      <c r="I8401" s="6">
        <f>IF(H8401-G8401&lt;0,0,H8401-G8401)</f>
        <v>2.083333333333337E-2</v>
      </c>
      <c r="J8401" s="6">
        <f>IF(G8401-H8401&lt;0,0,G8401-H8401)</f>
        <v>0</v>
      </c>
      <c r="K8401" s="3">
        <v>0</v>
      </c>
      <c r="L8401" s="3">
        <v>0</v>
      </c>
      <c r="P8401" t="s">
        <v>10</v>
      </c>
    </row>
    <row r="8402" spans="1:16" hidden="1" x14ac:dyDescent="0.45">
      <c r="A8402">
        <v>357</v>
      </c>
      <c r="B8402" s="1">
        <v>45043</v>
      </c>
      <c r="C8402" s="6">
        <v>0.23958333333333334</v>
      </c>
      <c r="D8402" s="6">
        <v>0.23194444444444445</v>
      </c>
      <c r="E8402" s="6">
        <f>IF(C8402-D8402&lt;0,0,C8402-D8402)</f>
        <v>7.6388888888888895E-3</v>
      </c>
      <c r="F8402" s="6">
        <f>IF(D8402-C8402&lt;0,0,D8402-C8402)</f>
        <v>0</v>
      </c>
      <c r="G8402" s="6">
        <v>0.57291666666666663</v>
      </c>
      <c r="H8402" s="6">
        <v>0.60624999999999996</v>
      </c>
      <c r="I8402" s="6">
        <f>IF(H8402-G8402&lt;0,0,H8402-G8402)</f>
        <v>3.3333333333333326E-2</v>
      </c>
      <c r="J8402" s="6">
        <f>IF(G8402-H8402&lt;0,0,G8402-H8402)</f>
        <v>0</v>
      </c>
      <c r="K8402" s="3">
        <v>0</v>
      </c>
      <c r="L8402" s="3">
        <v>0</v>
      </c>
      <c r="P8402" t="s">
        <v>11</v>
      </c>
    </row>
    <row r="8403" spans="1:16" hidden="1" x14ac:dyDescent="0.45">
      <c r="A8403">
        <v>759</v>
      </c>
      <c r="B8403" s="1">
        <v>45043</v>
      </c>
      <c r="C8403" s="6">
        <v>0.25</v>
      </c>
      <c r="D8403" s="6">
        <v>0.23402777777777778</v>
      </c>
      <c r="E8403" s="6">
        <f>IF(C8403-D8403&lt;0,0,C8403-D8403)</f>
        <v>1.5972222222222221E-2</v>
      </c>
      <c r="F8403" s="6">
        <f>IF(D8403-C8403&lt;0,0,D8403-C8403)</f>
        <v>0</v>
      </c>
      <c r="G8403" s="6">
        <v>0.58333333333333337</v>
      </c>
      <c r="H8403" s="6">
        <v>0.58611111111111114</v>
      </c>
      <c r="I8403" s="6">
        <f>IF(H8403-G8403&lt;0,0,H8403-G8403)</f>
        <v>2.7777777777777679E-3</v>
      </c>
      <c r="J8403" s="6">
        <f>IF(G8403-H8403&lt;0,0,G8403-H8403)</f>
        <v>0</v>
      </c>
      <c r="K8403" s="3">
        <v>0</v>
      </c>
      <c r="L8403" s="3">
        <v>0</v>
      </c>
      <c r="P8403" t="s">
        <v>20</v>
      </c>
    </row>
    <row r="8404" spans="1:16" hidden="1" x14ac:dyDescent="0.45">
      <c r="A8404">
        <v>409</v>
      </c>
      <c r="B8404" s="1">
        <v>45043</v>
      </c>
      <c r="C8404" s="6">
        <v>0.25</v>
      </c>
      <c r="D8404" s="6">
        <v>0.24861111111111112</v>
      </c>
      <c r="E8404" s="6">
        <f>IF(C8404-D8404&lt;0,0,C8404-D8404)</f>
        <v>1.388888888888884E-3</v>
      </c>
      <c r="F8404" s="6">
        <f>IF(D8404-C8404&lt;0,0,D8404-C8404)</f>
        <v>0</v>
      </c>
      <c r="G8404" s="6">
        <v>0.5625</v>
      </c>
      <c r="H8404" s="6">
        <v>0.56458333333333333</v>
      </c>
      <c r="I8404" s="6">
        <f>IF(H8404-G8404&lt;0,0,H8404-G8404)</f>
        <v>2.0833333333333259E-3</v>
      </c>
      <c r="J8404" s="6">
        <f>IF(G8404-H8404&lt;0,0,G8404-H8404)</f>
        <v>0</v>
      </c>
      <c r="K8404" s="3">
        <v>0</v>
      </c>
      <c r="L8404" s="3">
        <v>0</v>
      </c>
      <c r="P8404" t="s">
        <v>14</v>
      </c>
    </row>
    <row r="8405" spans="1:16" hidden="1" x14ac:dyDescent="0.45">
      <c r="A8405">
        <v>707</v>
      </c>
      <c r="B8405" s="1">
        <v>45043</v>
      </c>
      <c r="C8405" s="6">
        <v>0.27083333333333331</v>
      </c>
      <c r="D8405" s="6">
        <v>0.26250000000000001</v>
      </c>
      <c r="E8405" s="6">
        <f>IF(C8405-D8405&lt;0,0,C8405-D8405)</f>
        <v>8.3333333333333037E-3</v>
      </c>
      <c r="F8405" s="6">
        <f>IF(D8405-C8405&lt;0,0,D8405-C8405)</f>
        <v>0</v>
      </c>
      <c r="G8405" s="6">
        <v>0.60416666666666663</v>
      </c>
      <c r="H8405" s="6">
        <v>0.61041666666666672</v>
      </c>
      <c r="I8405" s="6">
        <f>IF(H8405-G8405&lt;0,0,H8405-G8405)</f>
        <v>6.2500000000000888E-3</v>
      </c>
      <c r="J8405" s="6">
        <f>IF(G8405-H8405&lt;0,0,G8405-H8405)</f>
        <v>0</v>
      </c>
      <c r="K8405" s="3">
        <v>0</v>
      </c>
      <c r="L8405" s="3">
        <v>0</v>
      </c>
      <c r="P8405" t="s">
        <v>12</v>
      </c>
    </row>
    <row r="8406" spans="1:16" hidden="1" x14ac:dyDescent="0.45">
      <c r="A8406">
        <v>591</v>
      </c>
      <c r="B8406" s="1">
        <v>45043</v>
      </c>
      <c r="C8406" s="6">
        <v>0.29166666666666669</v>
      </c>
      <c r="D8406" s="6">
        <v>0.28333333333333333</v>
      </c>
      <c r="E8406" s="6">
        <f>IF(C8406-D8406&lt;0,0,C8406-D8406)</f>
        <v>8.3333333333333592E-3</v>
      </c>
      <c r="F8406" s="6">
        <f>IF(D8406-C8406&lt;0,0,D8406-C8406)</f>
        <v>0</v>
      </c>
      <c r="G8406" s="6">
        <v>0.625</v>
      </c>
      <c r="H8406" s="6">
        <v>0.61041666666666672</v>
      </c>
      <c r="I8406" s="6">
        <f>IF(H8406-G8406&lt;0,0,H8406-G8406)</f>
        <v>0</v>
      </c>
      <c r="J8406" s="6">
        <f>IF(G8406-H8406&lt;0,0,G8406-H8406)</f>
        <v>1.4583333333333282E-2</v>
      </c>
      <c r="K8406" s="3">
        <v>0</v>
      </c>
      <c r="L8406" s="3">
        <v>0</v>
      </c>
      <c r="P8406" t="s">
        <v>27</v>
      </c>
    </row>
    <row r="8407" spans="1:16" hidden="1" x14ac:dyDescent="0.45">
      <c r="A8407">
        <v>112</v>
      </c>
      <c r="B8407" s="1">
        <v>45043</v>
      </c>
      <c r="C8407" s="6">
        <v>0.29166666666666669</v>
      </c>
      <c r="D8407" s="6">
        <v>0.29097222222222224</v>
      </c>
      <c r="E8407" s="6">
        <f>IF(C8407-D8407&lt;0,0,C8407-D8407)</f>
        <v>6.9444444444444198E-4</v>
      </c>
      <c r="F8407" s="6">
        <f>IF(D8407-C8407&lt;0,0,D8407-C8407)</f>
        <v>0</v>
      </c>
      <c r="G8407" s="6">
        <v>0.625</v>
      </c>
      <c r="H8407" s="6">
        <v>0.61319444444444449</v>
      </c>
      <c r="I8407" s="6">
        <f>IF(H8407-G8407&lt;0,0,H8407-G8407)</f>
        <v>0</v>
      </c>
      <c r="J8407" s="6">
        <f>IF(G8407-H8407&lt;0,0,G8407-H8407)</f>
        <v>1.1805555555555514E-2</v>
      </c>
      <c r="K8407" s="3">
        <v>0</v>
      </c>
      <c r="L8407" s="3">
        <v>0</v>
      </c>
      <c r="P8407" t="s">
        <v>15</v>
      </c>
    </row>
    <row r="8408" spans="1:16" hidden="1" x14ac:dyDescent="0.45">
      <c r="A8408">
        <v>300</v>
      </c>
      <c r="B8408" s="1">
        <v>45043</v>
      </c>
      <c r="C8408" s="6">
        <v>0.29166666666666669</v>
      </c>
      <c r="D8408" s="6">
        <v>0.30138888888888887</v>
      </c>
      <c r="E8408" s="6">
        <f>IF(C8408-D8408&lt;0,0,C8408-D8408)</f>
        <v>0</v>
      </c>
      <c r="F8408" s="6">
        <f>IF(D8408-C8408&lt;0,0,D8408-C8408)</f>
        <v>9.7222222222221877E-3</v>
      </c>
      <c r="G8408" s="6">
        <v>0.625</v>
      </c>
      <c r="H8408" s="6">
        <v>0.60902777777777772</v>
      </c>
      <c r="I8408" s="6">
        <f>IF(H8408-G8408&lt;0,0,H8408-G8408)</f>
        <v>0</v>
      </c>
      <c r="J8408" s="6">
        <f>IF(G8408-H8408&lt;0,0,G8408-H8408)</f>
        <v>1.5972222222222276E-2</v>
      </c>
      <c r="K8408" s="3">
        <v>0</v>
      </c>
      <c r="L8408" s="3">
        <v>0</v>
      </c>
      <c r="P8408" t="s">
        <v>13</v>
      </c>
    </row>
    <row r="8409" spans="1:16" hidden="1" x14ac:dyDescent="0.45">
      <c r="A8409">
        <v>334</v>
      </c>
      <c r="B8409" s="1">
        <v>45043</v>
      </c>
      <c r="C8409" s="6">
        <v>0.33333333333333331</v>
      </c>
      <c r="D8409" s="6">
        <v>0.33194444444444443</v>
      </c>
      <c r="E8409" s="6">
        <f>IF(C8409-D8409&lt;0,0,C8409-D8409)</f>
        <v>1.388888888888884E-3</v>
      </c>
      <c r="F8409" s="6">
        <f>IF(D8409-C8409&lt;0,0,D8409-C8409)</f>
        <v>0</v>
      </c>
      <c r="G8409" s="6">
        <v>0.625</v>
      </c>
      <c r="H8409" s="6">
        <v>0.61319444444444449</v>
      </c>
      <c r="I8409" s="6">
        <f>IF(H8409-G8409&lt;0,0,H8409-G8409)</f>
        <v>0</v>
      </c>
      <c r="J8409" s="6">
        <f>IF(G8409-H8409&lt;0,0,G8409-H8409)</f>
        <v>1.1805555555555514E-2</v>
      </c>
      <c r="K8409" s="3">
        <v>0</v>
      </c>
      <c r="L8409" s="3">
        <v>0</v>
      </c>
      <c r="P8409" t="s">
        <v>18</v>
      </c>
    </row>
    <row r="8410" spans="1:16" hidden="1" x14ac:dyDescent="0.45">
      <c r="A8410">
        <v>706</v>
      </c>
      <c r="B8410" s="1">
        <v>45043</v>
      </c>
      <c r="C8410" s="6">
        <v>0.35416666666666669</v>
      </c>
      <c r="D8410" s="6">
        <v>0.33541666666666664</v>
      </c>
      <c r="E8410" s="6">
        <f>IF(C8410-D8410&lt;0,0,C8410-D8410)</f>
        <v>1.8750000000000044E-2</v>
      </c>
      <c r="F8410" s="6">
        <f>IF(D8410-C8410&lt;0,0,D8410-C8410)</f>
        <v>0</v>
      </c>
      <c r="G8410" s="6">
        <v>0.625</v>
      </c>
      <c r="H8410" s="6">
        <v>0.375</v>
      </c>
      <c r="I8410" s="6">
        <f>IF(H8410-G8410&lt;0,0,H8410-G8410)</f>
        <v>0</v>
      </c>
      <c r="J8410" s="6">
        <f>IF(G8410-H8410&lt;0,0,G8410-H8410)</f>
        <v>0.25</v>
      </c>
      <c r="K8410" s="3">
        <v>0</v>
      </c>
      <c r="L8410" s="3">
        <v>0</v>
      </c>
      <c r="P8410" t="s">
        <v>17</v>
      </c>
    </row>
    <row r="8411" spans="1:16" hidden="1" x14ac:dyDescent="0.45">
      <c r="A8411">
        <v>706</v>
      </c>
      <c r="B8411" s="1">
        <v>45043</v>
      </c>
      <c r="C8411" s="6">
        <v>0</v>
      </c>
      <c r="D8411" s="6">
        <v>0.40486111111111112</v>
      </c>
      <c r="E8411" s="6">
        <f>IF(C8411-D8411&lt;0,0,C8411-D8411)</f>
        <v>0</v>
      </c>
      <c r="F8411" s="6">
        <f>IF(D8411-C8411&lt;0,0,D8411-C8411)</f>
        <v>0.40486111111111112</v>
      </c>
      <c r="G8411" s="6">
        <v>0</v>
      </c>
      <c r="H8411" s="6">
        <v>0.61319444444444449</v>
      </c>
      <c r="I8411" s="6">
        <f>IF(H8411-G8411&lt;0,0,H8411-G8411)</f>
        <v>0.61319444444444449</v>
      </c>
      <c r="J8411" s="6">
        <f>IF(G8411-H8411&lt;0,0,G8411-H8411)</f>
        <v>0</v>
      </c>
      <c r="K8411" s="3">
        <v>0</v>
      </c>
      <c r="L8411" s="3">
        <v>0</v>
      </c>
      <c r="P8411" t="s">
        <v>17</v>
      </c>
    </row>
    <row r="8412" spans="1:16" x14ac:dyDescent="0.45">
      <c r="A8412">
        <v>396</v>
      </c>
      <c r="B8412" s="1">
        <v>45830</v>
      </c>
      <c r="C8412" s="6">
        <v>0.3125</v>
      </c>
      <c r="D8412" s="6">
        <v>0.30625000000000002</v>
      </c>
      <c r="E8412" s="6">
        <f>IF(C8412-D8412&lt;0,0,C8412-D8412)</f>
        <v>6.2499999999999778E-3</v>
      </c>
      <c r="F8412" s="6">
        <f>IF(D8412-C8412&lt;0,0,D8412-C8412)</f>
        <v>0</v>
      </c>
      <c r="G8412" s="6">
        <v>0.625</v>
      </c>
      <c r="H8412" s="6">
        <v>0.64861111111111114</v>
      </c>
      <c r="I8412" s="6">
        <f>IF(H8412-G8412&lt;0,0,H8412-G8412)</f>
        <v>2.3611111111111138E-2</v>
      </c>
      <c r="J8412" s="6">
        <f>IF(G8412-H8412&lt;0,0,G8412-H8412)</f>
        <v>0</v>
      </c>
      <c r="K8412" s="3">
        <v>0</v>
      </c>
      <c r="L8412" s="3">
        <v>0</v>
      </c>
      <c r="M8412" t="s">
        <v>15</v>
      </c>
      <c r="P8412" t="s">
        <v>9</v>
      </c>
    </row>
    <row r="8413" spans="1:16" hidden="1" x14ac:dyDescent="0.45">
      <c r="A8413">
        <v>827</v>
      </c>
      <c r="B8413" s="1">
        <v>45042</v>
      </c>
      <c r="C8413" s="6">
        <v>0.22916666666666666</v>
      </c>
      <c r="D8413" s="6">
        <v>0.20833333333333334</v>
      </c>
      <c r="E8413" s="6">
        <f>IF(C8413-D8413&lt;0,0,C8413-D8413)</f>
        <v>2.0833333333333315E-2</v>
      </c>
      <c r="F8413" s="6">
        <f>IF(D8413-C8413&lt;0,0,D8413-C8413)</f>
        <v>0</v>
      </c>
      <c r="G8413" s="6">
        <v>0.5625</v>
      </c>
      <c r="H8413" s="6">
        <v>0.5625</v>
      </c>
      <c r="I8413" s="6">
        <f>IF(H8413-G8413&lt;0,0,H8413-G8413)</f>
        <v>0</v>
      </c>
      <c r="J8413" s="6">
        <f>IF(G8413-H8413&lt;0,0,G8413-H8413)</f>
        <v>0</v>
      </c>
      <c r="K8413" s="3">
        <v>0</v>
      </c>
      <c r="L8413" s="3">
        <v>0</v>
      </c>
      <c r="P8413" t="s">
        <v>10</v>
      </c>
    </row>
    <row r="8414" spans="1:16" hidden="1" x14ac:dyDescent="0.45">
      <c r="A8414">
        <v>421</v>
      </c>
      <c r="B8414" s="1">
        <v>45042</v>
      </c>
      <c r="C8414" s="6">
        <v>0.23958333333333334</v>
      </c>
      <c r="D8414" s="6">
        <v>0.23541666666666666</v>
      </c>
      <c r="E8414" s="6">
        <f>IF(C8414-D8414&lt;0,0,C8414-D8414)</f>
        <v>4.1666666666666796E-3</v>
      </c>
      <c r="F8414" s="6">
        <f>IF(D8414-C8414&lt;0,0,D8414-C8414)</f>
        <v>0</v>
      </c>
      <c r="G8414" s="6">
        <v>0.57291666666666663</v>
      </c>
      <c r="H8414" s="6">
        <v>0.58888888888888891</v>
      </c>
      <c r="I8414" s="6">
        <f>IF(H8414-G8414&lt;0,0,H8414-G8414)</f>
        <v>1.5972222222222276E-2</v>
      </c>
      <c r="J8414" s="6">
        <f>IF(G8414-H8414&lt;0,0,G8414-H8414)</f>
        <v>0</v>
      </c>
      <c r="K8414" s="3">
        <v>0</v>
      </c>
      <c r="L8414" s="3">
        <v>0</v>
      </c>
      <c r="P8414" t="s">
        <v>11</v>
      </c>
    </row>
    <row r="8415" spans="1:16" hidden="1" x14ac:dyDescent="0.45">
      <c r="A8415">
        <v>300</v>
      </c>
      <c r="B8415" s="1">
        <v>45042</v>
      </c>
      <c r="C8415" s="6">
        <v>0.25</v>
      </c>
      <c r="D8415" s="6">
        <v>0.26041666666666669</v>
      </c>
      <c r="E8415" s="6">
        <f>IF(C8415-D8415&lt;0,0,C8415-D8415)</f>
        <v>0</v>
      </c>
      <c r="F8415" s="6">
        <f>IF(D8415-C8415&lt;0,0,D8415-C8415)</f>
        <v>1.0416666666666685E-2</v>
      </c>
      <c r="G8415" s="6">
        <v>0.625</v>
      </c>
      <c r="H8415" s="6">
        <v>0.60763888888888884</v>
      </c>
      <c r="I8415" s="6">
        <f>IF(H8415-G8415&lt;0,0,H8415-G8415)</f>
        <v>0</v>
      </c>
      <c r="J8415" s="6">
        <f>IF(G8415-H8415&lt;0,0,G8415-H8415)</f>
        <v>1.736111111111116E-2</v>
      </c>
      <c r="K8415" s="3">
        <v>0</v>
      </c>
      <c r="L8415" s="3">
        <v>0</v>
      </c>
      <c r="P8415" t="s">
        <v>14</v>
      </c>
    </row>
    <row r="8416" spans="1:16" hidden="1" x14ac:dyDescent="0.45">
      <c r="A8416">
        <v>112</v>
      </c>
      <c r="B8416" s="1">
        <v>45042</v>
      </c>
      <c r="C8416" s="6">
        <v>0.27083333333333331</v>
      </c>
      <c r="D8416" s="6">
        <v>0.27777777777777779</v>
      </c>
      <c r="E8416" s="6">
        <f>IF(C8416-D8416&lt;0,0,C8416-D8416)</f>
        <v>0</v>
      </c>
      <c r="F8416" s="6">
        <f>IF(D8416-C8416&lt;0,0,D8416-C8416)</f>
        <v>6.9444444444444753E-3</v>
      </c>
      <c r="G8416" s="6">
        <v>0.60416666666666663</v>
      </c>
      <c r="H8416" s="6">
        <v>0.61319444444444449</v>
      </c>
      <c r="I8416" s="6">
        <f>IF(H8416-G8416&lt;0,0,H8416-G8416)</f>
        <v>9.0277777777778567E-3</v>
      </c>
      <c r="J8416" s="6">
        <f>IF(G8416-H8416&lt;0,0,G8416-H8416)</f>
        <v>0</v>
      </c>
      <c r="K8416" s="3">
        <v>0</v>
      </c>
      <c r="L8416" s="3">
        <v>0</v>
      </c>
      <c r="P8416" t="s">
        <v>12</v>
      </c>
    </row>
    <row r="8417" spans="1:16" hidden="1" x14ac:dyDescent="0.45">
      <c r="A8417">
        <v>515</v>
      </c>
      <c r="B8417" s="1">
        <v>45042</v>
      </c>
      <c r="C8417" s="6">
        <v>0.29166666666666669</v>
      </c>
      <c r="D8417" s="6">
        <v>0.29305555555555557</v>
      </c>
      <c r="E8417" s="6">
        <f>IF(C8417-D8417&lt;0,0,C8417-D8417)</f>
        <v>0</v>
      </c>
      <c r="F8417" s="6">
        <f>IF(D8417-C8417&lt;0,0,D8417-C8417)</f>
        <v>1.388888888888884E-3</v>
      </c>
      <c r="G8417" s="6">
        <v>0.625</v>
      </c>
      <c r="H8417" s="6">
        <v>0.61458333333333337</v>
      </c>
      <c r="I8417" s="6">
        <f>IF(H8417-G8417&lt;0,0,H8417-G8417)</f>
        <v>0</v>
      </c>
      <c r="J8417" s="6">
        <f>IF(G8417-H8417&lt;0,0,G8417-H8417)</f>
        <v>1.041666666666663E-2</v>
      </c>
      <c r="K8417" s="3">
        <v>0</v>
      </c>
      <c r="L8417" s="3">
        <v>0</v>
      </c>
      <c r="P8417" t="s">
        <v>15</v>
      </c>
    </row>
    <row r="8418" spans="1:16" hidden="1" x14ac:dyDescent="0.45">
      <c r="A8418">
        <v>522</v>
      </c>
      <c r="B8418" s="1">
        <v>45042</v>
      </c>
      <c r="C8418" s="6">
        <v>0.29166666666666669</v>
      </c>
      <c r="D8418" s="6">
        <v>0.29583333333333334</v>
      </c>
      <c r="E8418" s="6">
        <f>IF(C8418-D8418&lt;0,0,C8418-D8418)</f>
        <v>0</v>
      </c>
      <c r="F8418" s="6">
        <f>IF(D8418-C8418&lt;0,0,D8418-C8418)</f>
        <v>4.1666666666666519E-3</v>
      </c>
      <c r="G8418" s="6">
        <v>0.625</v>
      </c>
      <c r="H8418" s="6">
        <v>0.61458333333333337</v>
      </c>
      <c r="I8418" s="6">
        <f>IF(H8418-G8418&lt;0,0,H8418-G8418)</f>
        <v>0</v>
      </c>
      <c r="J8418" s="6">
        <f>IF(G8418-H8418&lt;0,0,G8418-H8418)</f>
        <v>1.041666666666663E-2</v>
      </c>
      <c r="K8418" s="3">
        <v>0</v>
      </c>
      <c r="L8418" s="3">
        <v>0</v>
      </c>
      <c r="P8418" t="s">
        <v>27</v>
      </c>
    </row>
    <row r="8419" spans="1:16" hidden="1" x14ac:dyDescent="0.45">
      <c r="A8419">
        <v>706</v>
      </c>
      <c r="B8419" s="1">
        <v>45042</v>
      </c>
      <c r="C8419" s="6">
        <v>0.35416666666666669</v>
      </c>
      <c r="D8419" s="6">
        <v>0.3527777777777778</v>
      </c>
      <c r="E8419" s="6">
        <f>IF(C8419-D8419&lt;0,0,C8419-D8419)</f>
        <v>1.388888888888884E-3</v>
      </c>
      <c r="F8419" s="6">
        <f>IF(D8419-C8419&lt;0,0,D8419-C8419)</f>
        <v>0</v>
      </c>
      <c r="G8419" s="6">
        <v>0.625</v>
      </c>
      <c r="H8419" s="6">
        <v>0.61458333333333337</v>
      </c>
      <c r="I8419" s="6">
        <f>IF(H8419-G8419&lt;0,0,H8419-G8419)</f>
        <v>0</v>
      </c>
      <c r="J8419" s="6">
        <f>IF(G8419-H8419&lt;0,0,G8419-H8419)</f>
        <v>1.041666666666663E-2</v>
      </c>
      <c r="K8419" s="3">
        <v>0</v>
      </c>
      <c r="L8419" s="3">
        <v>0</v>
      </c>
      <c r="P8419" t="s">
        <v>17</v>
      </c>
    </row>
    <row r="8420" spans="1:16" hidden="1" x14ac:dyDescent="0.45">
      <c r="A8420">
        <v>334</v>
      </c>
      <c r="B8420" s="1">
        <v>45042</v>
      </c>
      <c r="C8420" s="6">
        <v>0</v>
      </c>
      <c r="D8420" s="6">
        <v>0.41875000000000001</v>
      </c>
      <c r="E8420" s="6">
        <f>IF(C8420-D8420&lt;0,0,C8420-D8420)</f>
        <v>0</v>
      </c>
      <c r="F8420" s="6">
        <f>IF(D8420-C8420&lt;0,0,D8420-C8420)</f>
        <v>0.41875000000000001</v>
      </c>
      <c r="G8420" s="6">
        <v>0</v>
      </c>
      <c r="H8420" s="6">
        <v>0.61319444444444449</v>
      </c>
      <c r="I8420" s="6">
        <f>IF(H8420-G8420&lt;0,0,H8420-G8420)</f>
        <v>0.61319444444444449</v>
      </c>
      <c r="J8420" s="6">
        <f>IF(G8420-H8420&lt;0,0,G8420-H8420)</f>
        <v>0</v>
      </c>
      <c r="K8420" s="3">
        <v>0</v>
      </c>
      <c r="L8420" s="3">
        <v>0</v>
      </c>
      <c r="P8420" t="s">
        <v>13</v>
      </c>
    </row>
    <row r="8421" spans="1:16" x14ac:dyDescent="0.45">
      <c r="A8421">
        <v>989</v>
      </c>
      <c r="B8421" s="1">
        <v>45830</v>
      </c>
      <c r="C8421" s="6">
        <v>0.3125</v>
      </c>
      <c r="D8421" s="6">
        <v>0.30763888888888891</v>
      </c>
      <c r="E8421" s="6">
        <f>IF(C8421-D8421&lt;0,0,C8421-D8421)</f>
        <v>4.8611111111110938E-3</v>
      </c>
      <c r="F8421" s="6">
        <f>IF(D8421-C8421&lt;0,0,D8421-C8421)</f>
        <v>0</v>
      </c>
      <c r="G8421" s="6">
        <v>0.625</v>
      </c>
      <c r="H8421" s="6">
        <v>0.63055555555555554</v>
      </c>
      <c r="I8421" s="6">
        <f>IF(H8421-G8421&lt;0,0,H8421-G8421)</f>
        <v>5.5555555555555358E-3</v>
      </c>
      <c r="J8421" s="6">
        <f>IF(G8421-H8421&lt;0,0,G8421-H8421)</f>
        <v>0</v>
      </c>
      <c r="K8421" s="3">
        <v>0</v>
      </c>
      <c r="L8421" s="3">
        <v>0</v>
      </c>
      <c r="M8421" t="s">
        <v>13</v>
      </c>
      <c r="P8421" t="s">
        <v>9</v>
      </c>
    </row>
    <row r="8422" spans="1:16" hidden="1" x14ac:dyDescent="0.45">
      <c r="A8422">
        <v>409</v>
      </c>
      <c r="B8422" s="1">
        <v>45041</v>
      </c>
      <c r="C8422" s="6">
        <v>0.23958333333333334</v>
      </c>
      <c r="D8422" s="6">
        <v>0.22916666666666666</v>
      </c>
      <c r="E8422" s="6">
        <f>IF(C8422-D8422&lt;0,0,C8422-D8422)</f>
        <v>1.0416666666666685E-2</v>
      </c>
      <c r="F8422" s="6">
        <f>IF(D8422-C8422&lt;0,0,D8422-C8422)</f>
        <v>0</v>
      </c>
      <c r="G8422" s="6">
        <v>0.5625</v>
      </c>
      <c r="H8422" s="6">
        <v>0.56319444444444444</v>
      </c>
      <c r="I8422" s="6">
        <f>IF(H8422-G8422&lt;0,0,H8422-G8422)</f>
        <v>6.9444444444444198E-4</v>
      </c>
      <c r="J8422" s="6">
        <f>IF(G8422-H8422&lt;0,0,G8422-H8422)</f>
        <v>0</v>
      </c>
      <c r="K8422" s="3">
        <v>0</v>
      </c>
      <c r="L8422" s="3">
        <v>0</v>
      </c>
      <c r="P8422" t="s">
        <v>11</v>
      </c>
    </row>
    <row r="8423" spans="1:16" hidden="1" x14ac:dyDescent="0.45">
      <c r="A8423">
        <v>112</v>
      </c>
      <c r="B8423" s="1">
        <v>45041</v>
      </c>
      <c r="C8423" s="6">
        <v>0.22916666666666666</v>
      </c>
      <c r="D8423" s="6">
        <v>0.23125000000000001</v>
      </c>
      <c r="E8423" s="6">
        <f>IF(C8423-D8423&lt;0,0,C8423-D8423)</f>
        <v>0</v>
      </c>
      <c r="F8423" s="6">
        <f>IF(D8423-C8423&lt;0,0,D8423-C8423)</f>
        <v>2.0833333333333537E-3</v>
      </c>
      <c r="G8423" s="6">
        <v>0.5625</v>
      </c>
      <c r="H8423" s="6">
        <v>0.36319444444444443</v>
      </c>
      <c r="I8423" s="6">
        <f>IF(H8423-G8423&lt;0,0,H8423-G8423)</f>
        <v>0</v>
      </c>
      <c r="J8423" s="6">
        <f>IF(G8423-H8423&lt;0,0,G8423-H8423)</f>
        <v>0.19930555555555557</v>
      </c>
      <c r="K8423" s="3">
        <v>0</v>
      </c>
      <c r="L8423" s="3">
        <v>0</v>
      </c>
      <c r="P8423" t="s">
        <v>10</v>
      </c>
    </row>
    <row r="8424" spans="1:16" hidden="1" x14ac:dyDescent="0.45">
      <c r="A8424">
        <v>759</v>
      </c>
      <c r="B8424" s="1">
        <v>45041</v>
      </c>
      <c r="C8424" s="6">
        <v>0.25</v>
      </c>
      <c r="D8424" s="6">
        <v>0.23194444444444445</v>
      </c>
      <c r="E8424" s="6">
        <f>IF(C8424-D8424&lt;0,0,C8424-D8424)</f>
        <v>1.8055555555555547E-2</v>
      </c>
      <c r="F8424" s="6">
        <f>IF(D8424-C8424&lt;0,0,D8424-C8424)</f>
        <v>0</v>
      </c>
      <c r="G8424" s="6">
        <v>0.58333333333333337</v>
      </c>
      <c r="H8424" s="6">
        <v>0.59027777777777779</v>
      </c>
      <c r="I8424" s="6">
        <f>IF(H8424-G8424&lt;0,0,H8424-G8424)</f>
        <v>6.9444444444444198E-3</v>
      </c>
      <c r="J8424" s="6">
        <f>IF(G8424-H8424&lt;0,0,G8424-H8424)</f>
        <v>0</v>
      </c>
      <c r="K8424" s="3">
        <v>0</v>
      </c>
      <c r="L8424" s="3">
        <v>0</v>
      </c>
      <c r="P8424" t="s">
        <v>20</v>
      </c>
    </row>
    <row r="8425" spans="1:16" hidden="1" x14ac:dyDescent="0.45">
      <c r="A8425">
        <v>421</v>
      </c>
      <c r="B8425" s="1">
        <v>45041</v>
      </c>
      <c r="C8425" s="6">
        <v>0.25</v>
      </c>
      <c r="D8425" s="6">
        <v>0.25208333333333333</v>
      </c>
      <c r="E8425" s="6">
        <f>IF(C8425-D8425&lt;0,0,C8425-D8425)</f>
        <v>0</v>
      </c>
      <c r="F8425" s="6">
        <f>IF(D8425-C8425&lt;0,0,D8425-C8425)</f>
        <v>2.0833333333333259E-3</v>
      </c>
      <c r="G8425" s="6">
        <v>0.58333333333333337</v>
      </c>
      <c r="H8425" s="6">
        <v>0.59236111111111112</v>
      </c>
      <c r="I8425" s="6">
        <f>IF(H8425-G8425&lt;0,0,H8425-G8425)</f>
        <v>9.0277777777777457E-3</v>
      </c>
      <c r="J8425" s="6">
        <f>IF(G8425-H8425&lt;0,0,G8425-H8425)</f>
        <v>0</v>
      </c>
      <c r="K8425" s="3">
        <v>0</v>
      </c>
      <c r="L8425" s="3">
        <v>0</v>
      </c>
      <c r="P8425" t="s">
        <v>14</v>
      </c>
    </row>
    <row r="8426" spans="1:16" hidden="1" x14ac:dyDescent="0.45">
      <c r="A8426">
        <v>591</v>
      </c>
      <c r="B8426" s="1">
        <v>45041</v>
      </c>
      <c r="C8426" s="6">
        <v>0.27083333333333331</v>
      </c>
      <c r="D8426" s="6">
        <v>0.26180555555555557</v>
      </c>
      <c r="E8426" s="6">
        <f>IF(C8426-D8426&lt;0,0,C8426-D8426)</f>
        <v>9.0277777777777457E-3</v>
      </c>
      <c r="F8426" s="6">
        <f>IF(D8426-C8426&lt;0,0,D8426-C8426)</f>
        <v>0</v>
      </c>
      <c r="G8426" s="6">
        <v>0.60416666666666663</v>
      </c>
      <c r="H8426" s="6">
        <v>0.60069444444444442</v>
      </c>
      <c r="I8426" s="6">
        <f>IF(H8426-G8426&lt;0,0,H8426-G8426)</f>
        <v>0</v>
      </c>
      <c r="J8426" s="6">
        <f>IF(G8426-H8426&lt;0,0,G8426-H8426)</f>
        <v>3.4722222222222099E-3</v>
      </c>
      <c r="K8426" s="3">
        <v>0</v>
      </c>
      <c r="L8426" s="3">
        <v>0</v>
      </c>
      <c r="P8426" t="s">
        <v>12</v>
      </c>
    </row>
    <row r="8427" spans="1:16" hidden="1" x14ac:dyDescent="0.45">
      <c r="A8427">
        <v>707</v>
      </c>
      <c r="B8427" s="1">
        <v>45041</v>
      </c>
      <c r="C8427" s="6">
        <v>0.29166666666666669</v>
      </c>
      <c r="D8427" s="6">
        <v>0.28541666666666665</v>
      </c>
      <c r="E8427" s="6">
        <f>IF(C8427-D8427&lt;0,0,C8427-D8427)</f>
        <v>6.2500000000000333E-3</v>
      </c>
      <c r="F8427" s="6">
        <f>IF(D8427-C8427&lt;0,0,D8427-C8427)</f>
        <v>0</v>
      </c>
      <c r="G8427" s="6">
        <v>0.625</v>
      </c>
      <c r="H8427" s="6">
        <v>0.67638888888888893</v>
      </c>
      <c r="I8427" s="6">
        <f>IF(H8427-G8427&lt;0,0,H8427-G8427)</f>
        <v>5.1388888888888928E-2</v>
      </c>
      <c r="J8427" s="6">
        <f>IF(G8427-H8427&lt;0,0,G8427-H8427)</f>
        <v>0</v>
      </c>
      <c r="K8427" s="3">
        <v>0</v>
      </c>
      <c r="L8427" s="3">
        <v>0</v>
      </c>
      <c r="P8427" t="s">
        <v>21</v>
      </c>
    </row>
    <row r="8428" spans="1:16" hidden="1" x14ac:dyDescent="0.45">
      <c r="A8428">
        <v>925</v>
      </c>
      <c r="B8428" s="1">
        <v>45041</v>
      </c>
      <c r="C8428" s="6">
        <v>0.29166666666666669</v>
      </c>
      <c r="D8428" s="6">
        <v>0.28541666666666665</v>
      </c>
      <c r="E8428" s="6">
        <f>IF(C8428-D8428&lt;0,0,C8428-D8428)</f>
        <v>6.2500000000000333E-3</v>
      </c>
      <c r="F8428" s="6">
        <f>IF(D8428-C8428&lt;0,0,D8428-C8428)</f>
        <v>0</v>
      </c>
      <c r="G8428" s="6">
        <v>0.625</v>
      </c>
      <c r="H8428" s="6">
        <v>0.67638888888888893</v>
      </c>
      <c r="I8428" s="6">
        <f>IF(H8428-G8428&lt;0,0,H8428-G8428)</f>
        <v>5.1388888888888928E-2</v>
      </c>
      <c r="J8428" s="6">
        <f>IF(G8428-H8428&lt;0,0,G8428-H8428)</f>
        <v>0</v>
      </c>
      <c r="K8428" s="3">
        <v>0</v>
      </c>
      <c r="L8428" s="3">
        <v>0</v>
      </c>
      <c r="P8428" t="s">
        <v>21</v>
      </c>
    </row>
    <row r="8429" spans="1:16" hidden="1" x14ac:dyDescent="0.45">
      <c r="A8429">
        <v>280</v>
      </c>
      <c r="B8429" s="1">
        <v>45041</v>
      </c>
      <c r="C8429" s="6">
        <v>0.29166666666666669</v>
      </c>
      <c r="D8429" s="6">
        <v>0.29305555555555557</v>
      </c>
      <c r="E8429" s="6">
        <f>IF(C8429-D8429&lt;0,0,C8429-D8429)</f>
        <v>0</v>
      </c>
      <c r="F8429" s="6">
        <f>IF(D8429-C8429&lt;0,0,D8429-C8429)</f>
        <v>1.388888888888884E-3</v>
      </c>
      <c r="G8429" s="6">
        <v>0.625</v>
      </c>
      <c r="H8429" s="6">
        <v>0.60555555555555551</v>
      </c>
      <c r="I8429" s="6">
        <f>IF(H8429-G8429&lt;0,0,H8429-G8429)</f>
        <v>0</v>
      </c>
      <c r="J8429" s="6">
        <f>IF(G8429-H8429&lt;0,0,G8429-H8429)</f>
        <v>1.9444444444444486E-2</v>
      </c>
      <c r="K8429" s="3">
        <v>0</v>
      </c>
      <c r="L8429" s="3">
        <v>0</v>
      </c>
      <c r="P8429" t="s">
        <v>13</v>
      </c>
    </row>
    <row r="8430" spans="1:16" hidden="1" x14ac:dyDescent="0.45">
      <c r="A8430">
        <v>515</v>
      </c>
      <c r="B8430" s="1">
        <v>45041</v>
      </c>
      <c r="C8430" s="6">
        <v>0.33333333333333331</v>
      </c>
      <c r="D8430" s="6">
        <v>0.3298611111111111</v>
      </c>
      <c r="E8430" s="6">
        <f>IF(C8430-D8430&lt;0,0,C8430-D8430)</f>
        <v>3.4722222222222099E-3</v>
      </c>
      <c r="F8430" s="6">
        <f>IF(D8430-C8430&lt;0,0,D8430-C8430)</f>
        <v>0</v>
      </c>
      <c r="G8430" s="6">
        <v>0.625</v>
      </c>
      <c r="H8430" s="6">
        <v>0.67708333333333337</v>
      </c>
      <c r="I8430" s="6">
        <f>IF(H8430-G8430&lt;0,0,H8430-G8430)</f>
        <v>5.208333333333337E-2</v>
      </c>
      <c r="J8430" s="6">
        <f>IF(G8430-H8430&lt;0,0,G8430-H8430)</f>
        <v>0</v>
      </c>
      <c r="K8430" s="3">
        <v>0</v>
      </c>
      <c r="L8430" s="3">
        <v>0</v>
      </c>
      <c r="P8430" t="s">
        <v>17</v>
      </c>
    </row>
    <row r="8431" spans="1:16" hidden="1" x14ac:dyDescent="0.45">
      <c r="A8431">
        <v>300</v>
      </c>
      <c r="B8431" s="1">
        <v>45041</v>
      </c>
      <c r="C8431" s="6">
        <v>0.33333333333333331</v>
      </c>
      <c r="D8431" s="6">
        <v>0.33958333333333335</v>
      </c>
      <c r="E8431" s="6">
        <f>IF(C8431-D8431&lt;0,0,C8431-D8431)</f>
        <v>0</v>
      </c>
      <c r="F8431" s="6">
        <f>IF(D8431-C8431&lt;0,0,D8431-C8431)</f>
        <v>6.2500000000000333E-3</v>
      </c>
      <c r="G8431" s="6">
        <v>0.625</v>
      </c>
      <c r="H8431" s="6">
        <v>0.60555555555555551</v>
      </c>
      <c r="I8431" s="6">
        <f>IF(H8431-G8431&lt;0,0,H8431-G8431)</f>
        <v>0</v>
      </c>
      <c r="J8431" s="6">
        <f>IF(G8431-H8431&lt;0,0,G8431-H8431)</f>
        <v>1.9444444444444486E-2</v>
      </c>
      <c r="K8431" s="3">
        <v>0</v>
      </c>
      <c r="L8431" s="3">
        <v>0</v>
      </c>
      <c r="P8431" t="s">
        <v>18</v>
      </c>
    </row>
    <row r="8432" spans="1:16" hidden="1" x14ac:dyDescent="0.45">
      <c r="A8432">
        <v>706</v>
      </c>
      <c r="B8432" s="1">
        <v>45041</v>
      </c>
      <c r="C8432" s="6">
        <v>0.29166666666666669</v>
      </c>
      <c r="D8432" s="6">
        <v>0.35208333333333336</v>
      </c>
      <c r="E8432" s="6">
        <f>IF(C8432-D8432&lt;0,0,C8432-D8432)</f>
        <v>0</v>
      </c>
      <c r="F8432" s="6">
        <f>IF(D8432-C8432&lt;0,0,D8432-C8432)</f>
        <v>6.0416666666666674E-2</v>
      </c>
      <c r="G8432" s="6">
        <v>0.625</v>
      </c>
      <c r="H8432" s="6">
        <v>0.62083333333333335</v>
      </c>
      <c r="I8432" s="6">
        <f>IF(H8432-G8432&lt;0,0,H8432-G8432)</f>
        <v>0</v>
      </c>
      <c r="J8432" s="6">
        <f>IF(G8432-H8432&lt;0,0,G8432-H8432)</f>
        <v>4.1666666666666519E-3</v>
      </c>
      <c r="K8432" s="3">
        <v>0</v>
      </c>
      <c r="L8432" s="3">
        <v>0</v>
      </c>
      <c r="P8432" t="s">
        <v>15</v>
      </c>
    </row>
    <row r="8433" spans="1:16" hidden="1" x14ac:dyDescent="0.45">
      <c r="A8433">
        <v>112</v>
      </c>
      <c r="B8433" s="1">
        <v>45041</v>
      </c>
      <c r="C8433" s="6">
        <v>0</v>
      </c>
      <c r="D8433" s="6">
        <v>0.3659722222222222</v>
      </c>
      <c r="E8433" s="6">
        <f>IF(C8433-D8433&lt;0,0,C8433-D8433)</f>
        <v>0</v>
      </c>
      <c r="F8433" s="6">
        <f>IF(D8433-C8433&lt;0,0,D8433-C8433)</f>
        <v>0.3659722222222222</v>
      </c>
      <c r="G8433" s="6">
        <v>0</v>
      </c>
      <c r="H8433" s="6">
        <v>0.56388888888888888</v>
      </c>
      <c r="I8433" s="6">
        <f>IF(H8433-G8433&lt;0,0,H8433-G8433)</f>
        <v>0.56388888888888888</v>
      </c>
      <c r="J8433" s="6">
        <f>IF(G8433-H8433&lt;0,0,G8433-H8433)</f>
        <v>0</v>
      </c>
      <c r="K8433" s="3">
        <v>0</v>
      </c>
      <c r="L8433" s="3">
        <v>0</v>
      </c>
      <c r="P8433" t="s">
        <v>10</v>
      </c>
    </row>
    <row r="8434" spans="1:16" hidden="1" x14ac:dyDescent="0.45">
      <c r="A8434">
        <v>827</v>
      </c>
      <c r="B8434" s="1">
        <v>45041</v>
      </c>
      <c r="C8434" s="6">
        <v>0.41666666666666669</v>
      </c>
      <c r="D8434" s="6">
        <v>0.40069444444444446</v>
      </c>
      <c r="E8434" s="6">
        <f>IF(C8434-D8434&lt;0,0,C8434-D8434)</f>
        <v>1.5972222222222221E-2</v>
      </c>
      <c r="F8434" s="6">
        <f>IF(D8434-C8434&lt;0,0,D8434-C8434)</f>
        <v>0</v>
      </c>
      <c r="G8434" s="6">
        <v>0.625</v>
      </c>
      <c r="H8434" s="6">
        <v>0.67708333333333337</v>
      </c>
      <c r="I8434" s="6">
        <f>IF(H8434-G8434&lt;0,0,H8434-G8434)</f>
        <v>5.208333333333337E-2</v>
      </c>
      <c r="J8434" s="6">
        <f>IF(G8434-H8434&lt;0,0,G8434-H8434)</f>
        <v>0</v>
      </c>
      <c r="K8434" s="3">
        <v>0</v>
      </c>
      <c r="L8434" s="3">
        <v>0</v>
      </c>
      <c r="P8434" t="s">
        <v>27</v>
      </c>
    </row>
    <row r="8435" spans="1:16" x14ac:dyDescent="0.45">
      <c r="A8435">
        <v>464</v>
      </c>
      <c r="B8435" s="1">
        <v>45830</v>
      </c>
      <c r="C8435" s="6">
        <v>0.33333333333333331</v>
      </c>
      <c r="D8435" s="6">
        <v>0.32500000000000001</v>
      </c>
      <c r="E8435" s="6">
        <f>IF(C8435-D8435&lt;0,0,C8435-D8435)</f>
        <v>8.3333333333333037E-3</v>
      </c>
      <c r="F8435" s="6">
        <f>IF(D8435-C8435&lt;0,0,D8435-C8435)</f>
        <v>0</v>
      </c>
      <c r="G8435" s="6">
        <v>0.625</v>
      </c>
      <c r="H8435" s="6">
        <v>0.64930555555555558</v>
      </c>
      <c r="I8435" s="6">
        <f>IF(H8435-G8435&lt;0,0,H8435-G8435)</f>
        <v>2.430555555555558E-2</v>
      </c>
      <c r="J8435" s="6">
        <f>IF(G8435-H8435&lt;0,0,G8435-H8435)</f>
        <v>0</v>
      </c>
      <c r="K8435" s="3">
        <v>0</v>
      </c>
      <c r="L8435" s="3">
        <v>0</v>
      </c>
      <c r="M8435" t="s">
        <v>16</v>
      </c>
      <c r="P8435" t="s">
        <v>9</v>
      </c>
    </row>
    <row r="8436" spans="1:16" hidden="1" x14ac:dyDescent="0.45">
      <c r="A8436">
        <v>591</v>
      </c>
      <c r="B8436" s="1">
        <v>45040</v>
      </c>
      <c r="C8436" s="6">
        <v>0.22916666666666666</v>
      </c>
      <c r="D8436" s="6">
        <v>0.21875</v>
      </c>
      <c r="E8436" s="6">
        <f>IF(C8436-D8436&lt;0,0,C8436-D8436)</f>
        <v>1.0416666666666657E-2</v>
      </c>
      <c r="F8436" s="6">
        <f>IF(D8436-C8436&lt;0,0,D8436-C8436)</f>
        <v>0</v>
      </c>
      <c r="G8436" s="6">
        <v>0.5625</v>
      </c>
      <c r="H8436" s="6">
        <v>0.55347222222222225</v>
      </c>
      <c r="I8436" s="6">
        <f>IF(H8436-G8436&lt;0,0,H8436-G8436)</f>
        <v>0</v>
      </c>
      <c r="J8436" s="6">
        <f>IF(G8436-H8436&lt;0,0,G8436-H8436)</f>
        <v>9.0277777777777457E-3</v>
      </c>
      <c r="K8436" s="3">
        <v>0</v>
      </c>
      <c r="L8436" s="3">
        <v>0</v>
      </c>
      <c r="P8436" t="s">
        <v>10</v>
      </c>
    </row>
    <row r="8437" spans="1:16" hidden="1" x14ac:dyDescent="0.45">
      <c r="A8437">
        <v>759</v>
      </c>
      <c r="B8437" s="1">
        <v>45040</v>
      </c>
      <c r="C8437" s="6">
        <v>0.25</v>
      </c>
      <c r="D8437" s="6">
        <v>0.23125000000000001</v>
      </c>
      <c r="E8437" s="6">
        <f>IF(C8437-D8437&lt;0,0,C8437-D8437)</f>
        <v>1.8749999999999989E-2</v>
      </c>
      <c r="F8437" s="6">
        <f>IF(D8437-C8437&lt;0,0,D8437-C8437)</f>
        <v>0</v>
      </c>
      <c r="G8437" s="6">
        <v>0.58333333333333337</v>
      </c>
      <c r="H8437" s="6">
        <v>0.58819444444444446</v>
      </c>
      <c r="I8437" s="6">
        <f>IF(H8437-G8437&lt;0,0,H8437-G8437)</f>
        <v>4.8611111111110938E-3</v>
      </c>
      <c r="J8437" s="6">
        <f>IF(G8437-H8437&lt;0,0,G8437-H8437)</f>
        <v>0</v>
      </c>
      <c r="K8437" s="3">
        <v>0</v>
      </c>
      <c r="L8437" s="3">
        <v>0</v>
      </c>
      <c r="P8437" t="s">
        <v>20</v>
      </c>
    </row>
    <row r="8438" spans="1:16" hidden="1" x14ac:dyDescent="0.45">
      <c r="A8438">
        <v>421</v>
      </c>
      <c r="B8438" s="1">
        <v>45040</v>
      </c>
      <c r="C8438" s="6">
        <v>0.23958333333333334</v>
      </c>
      <c r="D8438" s="6">
        <v>0.23333333333333334</v>
      </c>
      <c r="E8438" s="6">
        <f>IF(C8438-D8438&lt;0,0,C8438-D8438)</f>
        <v>6.2500000000000056E-3</v>
      </c>
      <c r="F8438" s="6">
        <f>IF(D8438-C8438&lt;0,0,D8438-C8438)</f>
        <v>0</v>
      </c>
      <c r="G8438" s="6">
        <v>0.57291666666666663</v>
      </c>
      <c r="H8438" s="6">
        <v>0.62569444444444444</v>
      </c>
      <c r="I8438" s="6">
        <f>IF(H8438-G8438&lt;0,0,H8438-G8438)</f>
        <v>5.2777777777777812E-2</v>
      </c>
      <c r="J8438" s="6">
        <f>IF(G8438-H8438&lt;0,0,G8438-H8438)</f>
        <v>0</v>
      </c>
      <c r="K8438" s="3">
        <v>0</v>
      </c>
      <c r="L8438" s="3">
        <v>0</v>
      </c>
      <c r="P8438" t="s">
        <v>11</v>
      </c>
    </row>
    <row r="8439" spans="1:16" hidden="1" x14ac:dyDescent="0.45">
      <c r="A8439">
        <v>413</v>
      </c>
      <c r="B8439" s="1">
        <v>45040</v>
      </c>
      <c r="C8439" s="6">
        <v>0.25</v>
      </c>
      <c r="D8439" s="6">
        <v>0.25138888888888888</v>
      </c>
      <c r="E8439" s="6">
        <f>IF(C8439-D8439&lt;0,0,C8439-D8439)</f>
        <v>0</v>
      </c>
      <c r="F8439" s="6">
        <f>IF(D8439-C8439&lt;0,0,D8439-C8439)</f>
        <v>1.388888888888884E-3</v>
      </c>
      <c r="G8439" s="6">
        <v>0.58333333333333337</v>
      </c>
      <c r="H8439" s="6">
        <v>0.58333333333333337</v>
      </c>
      <c r="I8439" s="6">
        <f>IF(H8439-G8439&lt;0,0,H8439-G8439)</f>
        <v>0</v>
      </c>
      <c r="J8439" s="6">
        <f>IF(G8439-H8439&lt;0,0,G8439-H8439)</f>
        <v>0</v>
      </c>
      <c r="K8439" s="3">
        <v>0</v>
      </c>
      <c r="L8439" s="3">
        <v>0</v>
      </c>
      <c r="P8439" t="s">
        <v>14</v>
      </c>
    </row>
    <row r="8440" spans="1:16" hidden="1" x14ac:dyDescent="0.45">
      <c r="A8440">
        <v>522</v>
      </c>
      <c r="B8440" s="1">
        <v>45040</v>
      </c>
      <c r="C8440" s="6">
        <v>0.27083333333333331</v>
      </c>
      <c r="D8440" s="6">
        <v>0.26250000000000001</v>
      </c>
      <c r="E8440" s="6">
        <f>IF(C8440-D8440&lt;0,0,C8440-D8440)</f>
        <v>8.3333333333333037E-3</v>
      </c>
      <c r="F8440" s="6">
        <f>IF(D8440-C8440&lt;0,0,D8440-C8440)</f>
        <v>0</v>
      </c>
      <c r="G8440" s="6">
        <v>0.60416666666666663</v>
      </c>
      <c r="H8440" s="6">
        <v>0.58333333333333337</v>
      </c>
      <c r="I8440" s="6">
        <f>IF(H8440-G8440&lt;0,0,H8440-G8440)</f>
        <v>0</v>
      </c>
      <c r="J8440" s="6">
        <f>IF(G8440-H8440&lt;0,0,G8440-H8440)</f>
        <v>2.0833333333333259E-2</v>
      </c>
      <c r="K8440" s="3">
        <v>0</v>
      </c>
      <c r="L8440" s="3">
        <v>0</v>
      </c>
      <c r="P8440" t="s">
        <v>12</v>
      </c>
    </row>
    <row r="8441" spans="1:16" hidden="1" x14ac:dyDescent="0.45">
      <c r="A8441">
        <v>827</v>
      </c>
      <c r="B8441" s="1">
        <v>45040</v>
      </c>
      <c r="C8441" s="6">
        <v>0.29166666666666669</v>
      </c>
      <c r="D8441" s="6">
        <v>0.2902777777777778</v>
      </c>
      <c r="E8441" s="6">
        <f>IF(C8441-D8441&lt;0,0,C8441-D8441)</f>
        <v>1.388888888888884E-3</v>
      </c>
      <c r="F8441" s="6">
        <f>IF(D8441-C8441&lt;0,0,D8441-C8441)</f>
        <v>0</v>
      </c>
      <c r="G8441" s="6">
        <v>0.625</v>
      </c>
      <c r="H8441" s="6">
        <v>0.60972222222222228</v>
      </c>
      <c r="I8441" s="6">
        <f>IF(H8441-G8441&lt;0,0,H8441-G8441)</f>
        <v>0</v>
      </c>
      <c r="J8441" s="6">
        <f>IF(G8441-H8441&lt;0,0,G8441-H8441)</f>
        <v>1.5277777777777724E-2</v>
      </c>
      <c r="K8441" s="3">
        <v>0</v>
      </c>
      <c r="L8441" s="3">
        <v>0</v>
      </c>
      <c r="P8441" t="s">
        <v>27</v>
      </c>
    </row>
    <row r="8442" spans="1:16" hidden="1" x14ac:dyDescent="0.45">
      <c r="A8442">
        <v>280</v>
      </c>
      <c r="B8442" s="1">
        <v>45040</v>
      </c>
      <c r="C8442" s="6">
        <v>0.29166666666666669</v>
      </c>
      <c r="D8442" s="6">
        <v>0.2902777777777778</v>
      </c>
      <c r="E8442" s="6">
        <f>IF(C8442-D8442&lt;0,0,C8442-D8442)</f>
        <v>1.388888888888884E-3</v>
      </c>
      <c r="F8442" s="6">
        <f>IF(D8442-C8442&lt;0,0,D8442-C8442)</f>
        <v>0</v>
      </c>
      <c r="G8442" s="6">
        <v>0.625</v>
      </c>
      <c r="H8442" s="6">
        <v>0.60902777777777772</v>
      </c>
      <c r="I8442" s="6">
        <f>IF(H8442-G8442&lt;0,0,H8442-G8442)</f>
        <v>0</v>
      </c>
      <c r="J8442" s="6">
        <f>IF(G8442-H8442&lt;0,0,G8442-H8442)</f>
        <v>1.5972222222222276E-2</v>
      </c>
      <c r="K8442" s="3">
        <v>0</v>
      </c>
      <c r="L8442" s="3">
        <v>0</v>
      </c>
      <c r="P8442" t="s">
        <v>15</v>
      </c>
    </row>
    <row r="8443" spans="1:16" hidden="1" x14ac:dyDescent="0.45">
      <c r="A8443">
        <v>334</v>
      </c>
      <c r="B8443" s="1">
        <v>45040</v>
      </c>
      <c r="C8443" s="6">
        <v>0.33333333333333331</v>
      </c>
      <c r="D8443" s="6">
        <v>0.33055555555555555</v>
      </c>
      <c r="E8443" s="6">
        <f>IF(C8443-D8443&lt;0,0,C8443-D8443)</f>
        <v>2.7777777777777679E-3</v>
      </c>
      <c r="F8443" s="6">
        <f>IF(D8443-C8443&lt;0,0,D8443-C8443)</f>
        <v>0</v>
      </c>
      <c r="G8443" s="6">
        <v>0.625</v>
      </c>
      <c r="H8443" s="6">
        <v>0.62569444444444444</v>
      </c>
      <c r="I8443" s="6">
        <f>IF(H8443-G8443&lt;0,0,H8443-G8443)</f>
        <v>6.9444444444444198E-4</v>
      </c>
      <c r="J8443" s="6">
        <f>IF(G8443-H8443&lt;0,0,G8443-H8443)</f>
        <v>0</v>
      </c>
      <c r="K8443" s="3">
        <v>0</v>
      </c>
      <c r="L8443" s="3">
        <v>0</v>
      </c>
      <c r="P8443" t="s">
        <v>18</v>
      </c>
    </row>
    <row r="8444" spans="1:16" hidden="1" x14ac:dyDescent="0.45">
      <c r="A8444">
        <v>707</v>
      </c>
      <c r="B8444" s="1">
        <v>45040</v>
      </c>
      <c r="C8444" s="6">
        <v>0.33333333333333331</v>
      </c>
      <c r="D8444" s="6">
        <v>0.35069444444444442</v>
      </c>
      <c r="E8444" s="6">
        <f>IF(C8444-D8444&lt;0,0,C8444-D8444)</f>
        <v>0</v>
      </c>
      <c r="F8444" s="6">
        <f>IF(D8444-C8444&lt;0,0,D8444-C8444)</f>
        <v>1.7361111111111105E-2</v>
      </c>
      <c r="G8444" s="6">
        <v>0.625</v>
      </c>
      <c r="H8444" s="6">
        <v>0.60972222222222228</v>
      </c>
      <c r="I8444" s="6">
        <f>IF(H8444-G8444&lt;0,0,H8444-G8444)</f>
        <v>0</v>
      </c>
      <c r="J8444" s="6">
        <f>IF(G8444-H8444&lt;0,0,G8444-H8444)</f>
        <v>1.5277777777777724E-2</v>
      </c>
      <c r="K8444" s="3">
        <v>0</v>
      </c>
      <c r="L8444" s="3">
        <v>0</v>
      </c>
      <c r="P8444" t="s">
        <v>17</v>
      </c>
    </row>
    <row r="8445" spans="1:16" hidden="1" x14ac:dyDescent="0.45">
      <c r="A8445">
        <v>925</v>
      </c>
      <c r="B8445" s="1">
        <v>45039</v>
      </c>
      <c r="C8445" s="6">
        <v>0.20833333333333334</v>
      </c>
      <c r="D8445" s="6">
        <v>0.20833333333333334</v>
      </c>
      <c r="E8445" s="6">
        <f>IF(C8445-D8445&lt;0,0,C8445-D8445)</f>
        <v>0</v>
      </c>
      <c r="F8445" s="6">
        <f>IF(D8445-C8445&lt;0,0,D8445-C8445)</f>
        <v>0</v>
      </c>
      <c r="G8445" s="6">
        <v>0.54166666666666663</v>
      </c>
      <c r="H8445" s="6">
        <v>0.58194444444444449</v>
      </c>
      <c r="I8445" s="6">
        <f>IF(H8445-G8445&lt;0,0,H8445-G8445)</f>
        <v>4.0277777777777857E-2</v>
      </c>
      <c r="J8445" s="6">
        <f>IF(G8445-H8445&lt;0,0,G8445-H8445)</f>
        <v>0</v>
      </c>
      <c r="K8445" s="3">
        <v>0</v>
      </c>
      <c r="L8445" s="3">
        <v>0</v>
      </c>
      <c r="P8445" t="s">
        <v>9</v>
      </c>
    </row>
    <row r="8446" spans="1:16" hidden="1" x14ac:dyDescent="0.45">
      <c r="A8446">
        <v>522</v>
      </c>
      <c r="B8446" s="1">
        <v>45039</v>
      </c>
      <c r="C8446" s="6">
        <v>0.29166666666666669</v>
      </c>
      <c r="D8446" s="6">
        <v>0.21249999999999999</v>
      </c>
      <c r="E8446" s="6">
        <f>IF(C8446-D8446&lt;0,0,C8446-D8446)</f>
        <v>7.9166666666666691E-2</v>
      </c>
      <c r="F8446" s="6">
        <f>IF(D8446-C8446&lt;0,0,D8446-C8446)</f>
        <v>0</v>
      </c>
      <c r="G8446" s="6">
        <v>0.625</v>
      </c>
      <c r="H8446" s="6">
        <v>0.6020833333333333</v>
      </c>
      <c r="I8446" s="6">
        <f>IF(H8446-G8446&lt;0,0,H8446-G8446)</f>
        <v>0</v>
      </c>
      <c r="J8446" s="6">
        <f>IF(G8446-H8446&lt;0,0,G8446-H8446)</f>
        <v>2.2916666666666696E-2</v>
      </c>
      <c r="K8446" s="3">
        <v>0</v>
      </c>
      <c r="L8446" s="3">
        <v>0</v>
      </c>
      <c r="P8446" t="s">
        <v>30</v>
      </c>
    </row>
    <row r="8447" spans="1:16" hidden="1" x14ac:dyDescent="0.45">
      <c r="A8447">
        <v>591</v>
      </c>
      <c r="B8447" s="1">
        <v>45039</v>
      </c>
      <c r="C8447" s="6">
        <v>0.28125</v>
      </c>
      <c r="D8447" s="6">
        <v>0.22500000000000001</v>
      </c>
      <c r="E8447" s="6">
        <f>IF(C8447-D8447&lt;0,0,C8447-D8447)</f>
        <v>5.6249999999999994E-2</v>
      </c>
      <c r="F8447" s="6">
        <f>IF(D8447-C8447&lt;0,0,D8447-C8447)</f>
        <v>0</v>
      </c>
      <c r="G8447" s="6">
        <v>0.57291666666666663</v>
      </c>
      <c r="H8447" s="6">
        <v>0.57013888888888886</v>
      </c>
      <c r="I8447" s="6">
        <f>IF(H8447-G8447&lt;0,0,H8447-G8447)</f>
        <v>0</v>
      </c>
      <c r="J8447" s="6">
        <f>IF(G8447-H8447&lt;0,0,G8447-H8447)</f>
        <v>2.7777777777777679E-3</v>
      </c>
      <c r="K8447" s="3">
        <v>0</v>
      </c>
      <c r="L8447" s="3">
        <v>0</v>
      </c>
      <c r="P8447" t="s">
        <v>10</v>
      </c>
    </row>
    <row r="8448" spans="1:16" hidden="1" x14ac:dyDescent="0.45">
      <c r="A8448">
        <v>440</v>
      </c>
      <c r="B8448" s="1">
        <v>45039</v>
      </c>
      <c r="C8448" s="6">
        <v>0.29166666666666669</v>
      </c>
      <c r="D8448" s="6">
        <v>0.26041666666666669</v>
      </c>
      <c r="E8448" s="6">
        <f>IF(C8448-D8448&lt;0,0,C8448-D8448)</f>
        <v>3.125E-2</v>
      </c>
      <c r="F8448" s="6">
        <f>IF(D8448-C8448&lt;0,0,D8448-C8448)</f>
        <v>0</v>
      </c>
      <c r="G8448" s="6">
        <v>0.64583333333333337</v>
      </c>
      <c r="H8448" s="6">
        <v>0.65763888888888888</v>
      </c>
      <c r="I8448" s="6">
        <f>IF(H8448-G8448&lt;0,0,H8448-G8448)</f>
        <v>1.1805555555555514E-2</v>
      </c>
      <c r="J8448" s="6">
        <f>IF(G8448-H8448&lt;0,0,G8448-H8448)</f>
        <v>0</v>
      </c>
      <c r="K8448" s="3">
        <v>0</v>
      </c>
      <c r="L8448" s="3">
        <v>0</v>
      </c>
      <c r="P8448" t="s">
        <v>16</v>
      </c>
    </row>
    <row r="8449" spans="1:16" hidden="1" x14ac:dyDescent="0.45">
      <c r="A8449">
        <v>112</v>
      </c>
      <c r="B8449" s="1">
        <v>45039</v>
      </c>
      <c r="C8449" s="6">
        <v>0.3125</v>
      </c>
      <c r="D8449" s="6">
        <v>0.26527777777777778</v>
      </c>
      <c r="E8449" s="6">
        <f>IF(C8449-D8449&lt;0,0,C8449-D8449)</f>
        <v>4.7222222222222221E-2</v>
      </c>
      <c r="F8449" s="6">
        <f>IF(D8449-C8449&lt;0,0,D8449-C8449)</f>
        <v>0</v>
      </c>
      <c r="G8449" s="6">
        <v>0.64583333333333337</v>
      </c>
      <c r="H8449" s="6">
        <v>0.6791666666666667</v>
      </c>
      <c r="I8449" s="6">
        <f>IF(H8449-G8449&lt;0,0,H8449-G8449)</f>
        <v>3.3333333333333326E-2</v>
      </c>
      <c r="J8449" s="6">
        <f>IF(G8449-H8449&lt;0,0,G8449-H8449)</f>
        <v>0</v>
      </c>
      <c r="K8449" s="3">
        <v>0</v>
      </c>
      <c r="L8449" s="3">
        <v>0</v>
      </c>
      <c r="P8449" t="s">
        <v>27</v>
      </c>
    </row>
    <row r="8450" spans="1:16" hidden="1" x14ac:dyDescent="0.45">
      <c r="A8450">
        <v>421</v>
      </c>
      <c r="B8450" s="1">
        <v>45039</v>
      </c>
      <c r="C8450" s="6">
        <v>0.28125</v>
      </c>
      <c r="D8450" s="6">
        <v>0.27152777777777776</v>
      </c>
      <c r="E8450" s="6">
        <f>IF(C8450-D8450&lt;0,0,C8450-D8450)</f>
        <v>9.7222222222222432E-3</v>
      </c>
      <c r="F8450" s="6">
        <f>IF(D8450-C8450&lt;0,0,D8450-C8450)</f>
        <v>0</v>
      </c>
      <c r="G8450" s="6">
        <v>0.61458333333333337</v>
      </c>
      <c r="H8450" s="6">
        <v>0.65347222222222223</v>
      </c>
      <c r="I8450" s="6">
        <f>IF(H8450-G8450&lt;0,0,H8450-G8450)</f>
        <v>3.8888888888888862E-2</v>
      </c>
      <c r="J8450" s="6">
        <f>IF(G8450-H8450&lt;0,0,G8450-H8450)</f>
        <v>0</v>
      </c>
      <c r="K8450" s="3">
        <v>0</v>
      </c>
      <c r="L8450" s="3">
        <v>0</v>
      </c>
      <c r="P8450" t="s">
        <v>11</v>
      </c>
    </row>
    <row r="8451" spans="1:16" hidden="1" x14ac:dyDescent="0.45">
      <c r="A8451">
        <v>698</v>
      </c>
      <c r="B8451" s="1">
        <v>45039</v>
      </c>
      <c r="C8451" s="6">
        <v>0.29166666666666669</v>
      </c>
      <c r="D8451" s="6">
        <v>0.28680555555555554</v>
      </c>
      <c r="E8451" s="6">
        <f>IF(C8451-D8451&lt;0,0,C8451-D8451)</f>
        <v>4.8611111111111494E-3</v>
      </c>
      <c r="F8451" s="6">
        <f>IF(D8451-C8451&lt;0,0,D8451-C8451)</f>
        <v>0</v>
      </c>
      <c r="G8451" s="6">
        <v>0.625</v>
      </c>
      <c r="H8451" s="6">
        <v>0.625</v>
      </c>
      <c r="I8451" s="6">
        <f>IF(H8451-G8451&lt;0,0,H8451-G8451)</f>
        <v>0</v>
      </c>
      <c r="J8451" s="6">
        <f>IF(G8451-H8451&lt;0,0,G8451-H8451)</f>
        <v>0</v>
      </c>
      <c r="K8451" s="3">
        <v>0</v>
      </c>
      <c r="L8451" s="3">
        <v>0</v>
      </c>
      <c r="P8451" t="s">
        <v>13</v>
      </c>
    </row>
    <row r="8452" spans="1:16" hidden="1" x14ac:dyDescent="0.45">
      <c r="A8452">
        <v>515</v>
      </c>
      <c r="B8452" s="1">
        <v>45039</v>
      </c>
      <c r="C8452" s="6">
        <v>0.29166666666666669</v>
      </c>
      <c r="D8452" s="6">
        <v>0.28958333333333336</v>
      </c>
      <c r="E8452" s="6">
        <f>IF(C8452-D8452&lt;0,0,C8452-D8452)</f>
        <v>2.0833333333333259E-3</v>
      </c>
      <c r="F8452" s="6">
        <f>IF(D8452-C8452&lt;0,0,D8452-C8452)</f>
        <v>0</v>
      </c>
      <c r="G8452" s="6">
        <v>0.625</v>
      </c>
      <c r="H8452" s="6">
        <v>0.62916666666666665</v>
      </c>
      <c r="I8452" s="6">
        <f>IF(H8452-G8452&lt;0,0,H8452-G8452)</f>
        <v>4.1666666666666519E-3</v>
      </c>
      <c r="J8452" s="6">
        <f>IF(G8452-H8452&lt;0,0,G8452-H8452)</f>
        <v>0</v>
      </c>
      <c r="K8452" s="3">
        <v>0</v>
      </c>
      <c r="L8452" s="3">
        <v>0</v>
      </c>
      <c r="P8452" t="s">
        <v>12</v>
      </c>
    </row>
    <row r="8453" spans="1:16" hidden="1" x14ac:dyDescent="0.45">
      <c r="A8453">
        <v>824</v>
      </c>
      <c r="B8453" s="1">
        <v>45039</v>
      </c>
      <c r="C8453" s="6">
        <v>0.29166666666666669</v>
      </c>
      <c r="D8453" s="6">
        <v>0.28958333333333336</v>
      </c>
      <c r="E8453" s="6">
        <f>IF(C8453-D8453&lt;0,0,C8453-D8453)</f>
        <v>2.0833333333333259E-3</v>
      </c>
      <c r="F8453" s="6">
        <f>IF(D8453-C8453&lt;0,0,D8453-C8453)</f>
        <v>0</v>
      </c>
      <c r="G8453" s="6">
        <v>0.625</v>
      </c>
      <c r="H8453" s="6">
        <v>0.625</v>
      </c>
      <c r="I8453" s="6">
        <f>IF(H8453-G8453&lt;0,0,H8453-G8453)</f>
        <v>0</v>
      </c>
      <c r="J8453" s="6">
        <f>IF(G8453-H8453&lt;0,0,G8453-H8453)</f>
        <v>0</v>
      </c>
      <c r="K8453" s="3">
        <v>0</v>
      </c>
      <c r="L8453" s="3">
        <v>0</v>
      </c>
      <c r="P8453" t="s">
        <v>14</v>
      </c>
    </row>
    <row r="8454" spans="1:16" hidden="1" x14ac:dyDescent="0.45">
      <c r="A8454">
        <v>177</v>
      </c>
      <c r="B8454" s="1">
        <v>45039</v>
      </c>
      <c r="C8454" s="6">
        <v>0.3125</v>
      </c>
      <c r="D8454" s="6">
        <v>0.31111111111111112</v>
      </c>
      <c r="E8454" s="6">
        <f>IF(C8454-D8454&lt;0,0,C8454-D8454)</f>
        <v>1.388888888888884E-3</v>
      </c>
      <c r="F8454" s="6">
        <f>IF(D8454-C8454&lt;0,0,D8454-C8454)</f>
        <v>0</v>
      </c>
      <c r="G8454" s="6">
        <v>0.64583333333333337</v>
      </c>
      <c r="H8454" s="6">
        <v>0.67777777777777781</v>
      </c>
      <c r="I8454" s="6">
        <f>IF(H8454-G8454&lt;0,0,H8454-G8454)</f>
        <v>3.1944444444444442E-2</v>
      </c>
      <c r="J8454" s="6">
        <f>IF(G8454-H8454&lt;0,0,G8454-H8454)</f>
        <v>0</v>
      </c>
      <c r="K8454" s="3">
        <v>0</v>
      </c>
      <c r="L8454" s="3">
        <v>0</v>
      </c>
      <c r="P8454" t="s">
        <v>15</v>
      </c>
    </row>
    <row r="8455" spans="1:16" hidden="1" x14ac:dyDescent="0.45">
      <c r="A8455">
        <v>972</v>
      </c>
      <c r="B8455" s="1">
        <v>45039</v>
      </c>
      <c r="C8455" s="6">
        <v>0.33333333333333331</v>
      </c>
      <c r="D8455" s="6">
        <v>0.32708333333333334</v>
      </c>
      <c r="E8455" s="6">
        <f>IF(C8455-D8455&lt;0,0,C8455-D8455)</f>
        <v>6.2499999999999778E-3</v>
      </c>
      <c r="F8455" s="6">
        <f>IF(D8455-C8455&lt;0,0,D8455-C8455)</f>
        <v>0</v>
      </c>
      <c r="G8455" s="6">
        <v>0.64583333333333337</v>
      </c>
      <c r="H8455" s="6">
        <v>0.66319444444444442</v>
      </c>
      <c r="I8455" s="6">
        <f>IF(H8455-G8455&lt;0,0,H8455-G8455)</f>
        <v>1.7361111111111049E-2</v>
      </c>
      <c r="J8455" s="6">
        <f>IF(G8455-H8455&lt;0,0,G8455-H8455)</f>
        <v>0</v>
      </c>
      <c r="K8455" s="3">
        <v>0</v>
      </c>
      <c r="L8455" s="3">
        <v>0</v>
      </c>
      <c r="P8455" t="s">
        <v>25</v>
      </c>
    </row>
    <row r="8456" spans="1:16" hidden="1" x14ac:dyDescent="0.45">
      <c r="A8456">
        <v>241</v>
      </c>
      <c r="B8456" s="1">
        <v>45039</v>
      </c>
      <c r="C8456" s="6">
        <v>0.33333333333333331</v>
      </c>
      <c r="D8456" s="6">
        <v>0.3298611111111111</v>
      </c>
      <c r="E8456" s="6">
        <f>IF(C8456-D8456&lt;0,0,C8456-D8456)</f>
        <v>3.4722222222222099E-3</v>
      </c>
      <c r="F8456" s="6">
        <f>IF(D8456-C8456&lt;0,0,D8456-C8456)</f>
        <v>0</v>
      </c>
      <c r="G8456" s="6">
        <v>0.64583333333333337</v>
      </c>
      <c r="H8456" s="6">
        <v>0.65763888888888888</v>
      </c>
      <c r="I8456" s="6">
        <f>IF(H8456-G8456&lt;0,0,H8456-G8456)</f>
        <v>1.1805555555555514E-2</v>
      </c>
      <c r="J8456" s="6">
        <f>IF(G8456-H8456&lt;0,0,G8456-H8456)</f>
        <v>0</v>
      </c>
      <c r="K8456" s="3">
        <v>0</v>
      </c>
      <c r="L8456" s="3">
        <v>0</v>
      </c>
      <c r="P8456" t="s">
        <v>28</v>
      </c>
    </row>
    <row r="8457" spans="1:16" hidden="1" x14ac:dyDescent="0.45">
      <c r="A8457">
        <v>334</v>
      </c>
      <c r="B8457" s="1">
        <v>45039</v>
      </c>
      <c r="C8457" s="6">
        <v>0.33333333333333331</v>
      </c>
      <c r="D8457" s="6">
        <v>0.33124999999999999</v>
      </c>
      <c r="E8457" s="6">
        <f>IF(C8457-D8457&lt;0,0,C8457-D8457)</f>
        <v>2.0833333333333259E-3</v>
      </c>
      <c r="F8457" s="6">
        <f>IF(D8457-C8457&lt;0,0,D8457-C8457)</f>
        <v>0</v>
      </c>
      <c r="G8457" s="6">
        <v>0.64583333333333337</v>
      </c>
      <c r="H8457" s="6">
        <v>0.67847222222222225</v>
      </c>
      <c r="I8457" s="6">
        <f>IF(H8457-G8457&lt;0,0,H8457-G8457)</f>
        <v>3.2638888888888884E-2</v>
      </c>
      <c r="J8457" s="6">
        <f>IF(G8457-H8457&lt;0,0,G8457-H8457)</f>
        <v>0</v>
      </c>
      <c r="K8457" s="3">
        <v>0</v>
      </c>
      <c r="L8457" s="3">
        <v>0</v>
      </c>
      <c r="P8457" t="s">
        <v>29</v>
      </c>
    </row>
    <row r="8458" spans="1:16" hidden="1" x14ac:dyDescent="0.45">
      <c r="A8458">
        <v>486</v>
      </c>
      <c r="B8458" s="1">
        <v>45039</v>
      </c>
      <c r="C8458" s="6">
        <v>0.33333333333333331</v>
      </c>
      <c r="D8458" s="6">
        <v>0.33333333333333331</v>
      </c>
      <c r="E8458" s="6">
        <f>IF(C8458-D8458&lt;0,0,C8458-D8458)</f>
        <v>0</v>
      </c>
      <c r="F8458" s="6">
        <f>IF(D8458-C8458&lt;0,0,D8458-C8458)</f>
        <v>0</v>
      </c>
      <c r="G8458" s="6">
        <v>0.64583333333333337</v>
      </c>
      <c r="H8458" s="6">
        <v>0.6791666666666667</v>
      </c>
      <c r="I8458" s="6">
        <f>IF(H8458-G8458&lt;0,0,H8458-G8458)</f>
        <v>3.3333333333333326E-2</v>
      </c>
      <c r="J8458" s="6">
        <f>IF(G8458-H8458&lt;0,0,G8458-H8458)</f>
        <v>0</v>
      </c>
      <c r="K8458" s="3">
        <v>0</v>
      </c>
      <c r="L8458" s="3">
        <v>0</v>
      </c>
      <c r="P8458" t="s">
        <v>18</v>
      </c>
    </row>
    <row r="8459" spans="1:16" hidden="1" x14ac:dyDescent="0.45">
      <c r="A8459">
        <v>706</v>
      </c>
      <c r="B8459" s="1">
        <v>45039</v>
      </c>
      <c r="C8459" s="6">
        <v>0.33333333333333331</v>
      </c>
      <c r="D8459" s="6">
        <v>0.33541666666666664</v>
      </c>
      <c r="E8459" s="6">
        <f>IF(C8459-D8459&lt;0,0,C8459-D8459)</f>
        <v>0</v>
      </c>
      <c r="F8459" s="6">
        <f>IF(D8459-C8459&lt;0,0,D8459-C8459)</f>
        <v>2.0833333333333259E-3</v>
      </c>
      <c r="G8459" s="6">
        <v>0.625</v>
      </c>
      <c r="H8459" s="6">
        <v>0.62847222222222221</v>
      </c>
      <c r="I8459" s="6">
        <f>IF(H8459-G8459&lt;0,0,H8459-G8459)</f>
        <v>3.4722222222222099E-3</v>
      </c>
      <c r="J8459" s="6">
        <f>IF(G8459-H8459&lt;0,0,G8459-H8459)</f>
        <v>0</v>
      </c>
      <c r="K8459" s="3">
        <v>0</v>
      </c>
      <c r="L8459" s="3">
        <v>0</v>
      </c>
      <c r="P8459" t="s">
        <v>17</v>
      </c>
    </row>
    <row r="8460" spans="1:16" hidden="1" x14ac:dyDescent="0.45">
      <c r="A8460">
        <v>468</v>
      </c>
      <c r="B8460" s="1">
        <v>45039</v>
      </c>
      <c r="C8460" s="6">
        <v>0.33333333333333331</v>
      </c>
      <c r="D8460" s="6">
        <v>0.34027777777777779</v>
      </c>
      <c r="E8460" s="6">
        <f>IF(C8460-D8460&lt;0,0,C8460-D8460)</f>
        <v>0</v>
      </c>
      <c r="F8460" s="6">
        <f>IF(D8460-C8460&lt;0,0,D8460-C8460)</f>
        <v>6.9444444444444753E-3</v>
      </c>
      <c r="G8460" s="6">
        <v>0.64583333333333337</v>
      </c>
      <c r="H8460" s="6">
        <v>0.67569444444444449</v>
      </c>
      <c r="I8460" s="6">
        <f>IF(H8460-G8460&lt;0,0,H8460-G8460)</f>
        <v>2.9861111111111116E-2</v>
      </c>
      <c r="J8460" s="6">
        <f>IF(G8460-H8460&lt;0,0,G8460-H8460)</f>
        <v>0</v>
      </c>
      <c r="K8460" s="3">
        <v>0</v>
      </c>
      <c r="L8460" s="3">
        <v>0</v>
      </c>
      <c r="P8460" t="s">
        <v>19</v>
      </c>
    </row>
    <row r="8461" spans="1:16" hidden="1" x14ac:dyDescent="0.45">
      <c r="A8461">
        <v>297</v>
      </c>
      <c r="B8461" s="1">
        <v>45039</v>
      </c>
      <c r="C8461" s="6">
        <v>0.33333333333333331</v>
      </c>
      <c r="D8461" s="6">
        <v>0.35069444444444442</v>
      </c>
      <c r="E8461" s="6">
        <f>IF(C8461-D8461&lt;0,0,C8461-D8461)</f>
        <v>0</v>
      </c>
      <c r="F8461" s="6">
        <f>IF(D8461-C8461&lt;0,0,D8461-C8461)</f>
        <v>1.7361111111111105E-2</v>
      </c>
      <c r="G8461" s="6">
        <v>0.64583333333333337</v>
      </c>
      <c r="H8461" s="6">
        <v>0.67777777777777781</v>
      </c>
      <c r="I8461" s="6">
        <f>IF(H8461-G8461&lt;0,0,H8461-G8461)</f>
        <v>3.1944444444444442E-2</v>
      </c>
      <c r="J8461" s="6">
        <f>IF(G8461-H8461&lt;0,0,G8461-H8461)</f>
        <v>0</v>
      </c>
      <c r="K8461" s="3">
        <v>0</v>
      </c>
      <c r="L8461" s="3">
        <v>0</v>
      </c>
      <c r="P8461" t="s">
        <v>23</v>
      </c>
    </row>
    <row r="8462" spans="1:16" hidden="1" x14ac:dyDescent="0.45">
      <c r="A8462">
        <v>925</v>
      </c>
      <c r="B8462" s="1">
        <v>45038</v>
      </c>
      <c r="C8462" s="6">
        <v>0.16666666666666666</v>
      </c>
      <c r="D8462" s="6">
        <v>0.15972222222222221</v>
      </c>
      <c r="E8462" s="6">
        <f>IF(C8462-D8462&lt;0,0,C8462-D8462)</f>
        <v>6.9444444444444475E-3</v>
      </c>
      <c r="F8462" s="6">
        <f>IF(D8462-C8462&lt;0,0,D8462-C8462)</f>
        <v>0</v>
      </c>
      <c r="G8462" s="6">
        <v>0.5</v>
      </c>
      <c r="H8462" s="6">
        <v>0.6479166666666667</v>
      </c>
      <c r="I8462" s="6">
        <f>IF(H8462-G8462&lt;0,0,H8462-G8462)</f>
        <v>0.1479166666666667</v>
      </c>
      <c r="J8462" s="6">
        <f>IF(G8462-H8462&lt;0,0,G8462-H8462)</f>
        <v>0</v>
      </c>
      <c r="K8462" s="3">
        <v>0</v>
      </c>
      <c r="L8462" s="3">
        <v>0</v>
      </c>
      <c r="P8462" t="s">
        <v>9</v>
      </c>
    </row>
    <row r="8463" spans="1:16" hidden="1" x14ac:dyDescent="0.45">
      <c r="A8463">
        <v>112</v>
      </c>
      <c r="B8463" s="1">
        <v>45038</v>
      </c>
      <c r="C8463" s="6">
        <v>0.22916666666666666</v>
      </c>
      <c r="D8463" s="6">
        <v>0.22222222222222221</v>
      </c>
      <c r="E8463" s="6">
        <f>IF(C8463-D8463&lt;0,0,C8463-D8463)</f>
        <v>6.9444444444444475E-3</v>
      </c>
      <c r="F8463" s="6">
        <f>IF(D8463-C8463&lt;0,0,D8463-C8463)</f>
        <v>0</v>
      </c>
      <c r="G8463" s="6">
        <v>0.5625</v>
      </c>
      <c r="H8463" s="6">
        <v>0.5756944444444444</v>
      </c>
      <c r="I8463" s="6">
        <f>IF(H8463-G8463&lt;0,0,H8463-G8463)</f>
        <v>1.3194444444444398E-2</v>
      </c>
      <c r="J8463" s="6">
        <f>IF(G8463-H8463&lt;0,0,G8463-H8463)</f>
        <v>0</v>
      </c>
      <c r="K8463" s="3">
        <v>0</v>
      </c>
      <c r="L8463" s="3">
        <v>0</v>
      </c>
      <c r="P8463" t="s">
        <v>10</v>
      </c>
    </row>
    <row r="8464" spans="1:16" hidden="1" x14ac:dyDescent="0.45">
      <c r="A8464">
        <v>357</v>
      </c>
      <c r="B8464" s="1">
        <v>45038</v>
      </c>
      <c r="C8464" s="6">
        <v>0.23958333333333334</v>
      </c>
      <c r="D8464" s="6">
        <v>0.22916666666666666</v>
      </c>
      <c r="E8464" s="6">
        <f>IF(C8464-D8464&lt;0,0,C8464-D8464)</f>
        <v>1.0416666666666685E-2</v>
      </c>
      <c r="F8464" s="6">
        <f>IF(D8464-C8464&lt;0,0,D8464-C8464)</f>
        <v>0</v>
      </c>
      <c r="G8464" s="6">
        <v>0.57291666666666663</v>
      </c>
      <c r="H8464" s="6">
        <v>0.67361111111111116</v>
      </c>
      <c r="I8464" s="6">
        <f>IF(H8464-G8464&lt;0,0,H8464-G8464)</f>
        <v>0.10069444444444453</v>
      </c>
      <c r="J8464" s="6">
        <f>IF(G8464-H8464&lt;0,0,G8464-H8464)</f>
        <v>0</v>
      </c>
      <c r="K8464" s="3">
        <v>0</v>
      </c>
      <c r="L8464" s="3">
        <v>0</v>
      </c>
      <c r="P8464" t="s">
        <v>11</v>
      </c>
    </row>
    <row r="8465" spans="1:16" hidden="1" x14ac:dyDescent="0.45">
      <c r="A8465">
        <v>827</v>
      </c>
      <c r="B8465" s="1">
        <v>45038</v>
      </c>
      <c r="C8465" s="6">
        <v>0.25</v>
      </c>
      <c r="D8465" s="6">
        <v>0.24583333333333332</v>
      </c>
      <c r="E8465" s="6">
        <f>IF(C8465-D8465&lt;0,0,C8465-D8465)</f>
        <v>4.1666666666666796E-3</v>
      </c>
      <c r="F8465" s="6">
        <f>IF(D8465-C8465&lt;0,0,D8465-C8465)</f>
        <v>0</v>
      </c>
      <c r="G8465" s="6">
        <v>0.58333333333333337</v>
      </c>
      <c r="H8465" s="6">
        <v>0.60347222222222219</v>
      </c>
      <c r="I8465" s="6">
        <f>IF(H8465-G8465&lt;0,0,H8465-G8465)</f>
        <v>2.0138888888888817E-2</v>
      </c>
      <c r="J8465" s="6">
        <f>IF(G8465-H8465&lt;0,0,G8465-H8465)</f>
        <v>0</v>
      </c>
      <c r="K8465" s="3">
        <v>0</v>
      </c>
      <c r="L8465" s="3">
        <v>0</v>
      </c>
      <c r="P8465" t="s">
        <v>12</v>
      </c>
    </row>
    <row r="8466" spans="1:16" hidden="1" x14ac:dyDescent="0.45">
      <c r="A8466">
        <v>297</v>
      </c>
      <c r="B8466" s="1">
        <v>45038</v>
      </c>
      <c r="C8466" s="6">
        <v>0.3125</v>
      </c>
      <c r="D8466" s="6">
        <v>0.29305555555555557</v>
      </c>
      <c r="E8466" s="6">
        <f>IF(C8466-D8466&lt;0,0,C8466-D8466)</f>
        <v>1.9444444444444431E-2</v>
      </c>
      <c r="F8466" s="6">
        <f>IF(D8466-C8466&lt;0,0,D8466-C8466)</f>
        <v>0</v>
      </c>
      <c r="G8466" s="6">
        <v>0.64583333333333337</v>
      </c>
      <c r="H8466" s="6">
        <v>0.66249999999999998</v>
      </c>
      <c r="I8466" s="6">
        <f>IF(H8466-G8466&lt;0,0,H8466-G8466)</f>
        <v>1.6666666666666607E-2</v>
      </c>
      <c r="J8466" s="6">
        <f>IF(G8466-H8466&lt;0,0,G8466-H8466)</f>
        <v>0</v>
      </c>
      <c r="K8466" s="3">
        <v>0</v>
      </c>
      <c r="L8466" s="3">
        <v>0</v>
      </c>
      <c r="P8466" t="s">
        <v>28</v>
      </c>
    </row>
    <row r="8467" spans="1:16" hidden="1" x14ac:dyDescent="0.45">
      <c r="A8467">
        <v>522</v>
      </c>
      <c r="B8467" s="1">
        <v>45038</v>
      </c>
      <c r="C8467" s="6">
        <v>0.29166666666666669</v>
      </c>
      <c r="D8467" s="6">
        <v>0.29722222222222222</v>
      </c>
      <c r="E8467" s="6">
        <f>IF(C8467-D8467&lt;0,0,C8467-D8467)</f>
        <v>0</v>
      </c>
      <c r="F8467" s="6">
        <f>IF(D8467-C8467&lt;0,0,D8467-C8467)</f>
        <v>5.5555555555555358E-3</v>
      </c>
      <c r="G8467" s="6">
        <v>0.625</v>
      </c>
      <c r="H8467" s="6">
        <v>0.67291666666666672</v>
      </c>
      <c r="I8467" s="6">
        <f>IF(H8467-G8467&lt;0,0,H8467-G8467)</f>
        <v>4.7916666666666718E-2</v>
      </c>
      <c r="J8467" s="6">
        <f>IF(G8467-H8467&lt;0,0,G8467-H8467)</f>
        <v>0</v>
      </c>
      <c r="K8467" s="3">
        <v>0</v>
      </c>
      <c r="L8467" s="3">
        <v>0</v>
      </c>
      <c r="P8467" t="s">
        <v>30</v>
      </c>
    </row>
    <row r="8468" spans="1:16" hidden="1" x14ac:dyDescent="0.45">
      <c r="A8468">
        <v>367</v>
      </c>
      <c r="B8468" s="1">
        <v>45038</v>
      </c>
      <c r="C8468" s="6">
        <v>0.3125</v>
      </c>
      <c r="D8468" s="6">
        <v>0.30763888888888891</v>
      </c>
      <c r="E8468" s="6">
        <f>IF(C8468-D8468&lt;0,0,C8468-D8468)</f>
        <v>4.8611111111110938E-3</v>
      </c>
      <c r="F8468" s="6">
        <f>IF(D8468-C8468&lt;0,0,D8468-C8468)</f>
        <v>0</v>
      </c>
      <c r="G8468" s="6">
        <v>0.64583333333333337</v>
      </c>
      <c r="H8468" s="6">
        <v>0.66527777777777775</v>
      </c>
      <c r="I8468" s="6">
        <f>IF(H8468-G8468&lt;0,0,H8468-G8468)</f>
        <v>1.9444444444444375E-2</v>
      </c>
      <c r="J8468" s="6">
        <f>IF(G8468-H8468&lt;0,0,G8468-H8468)</f>
        <v>0</v>
      </c>
      <c r="K8468" s="3">
        <v>0</v>
      </c>
      <c r="L8468" s="3">
        <v>0</v>
      </c>
      <c r="P8468" t="s">
        <v>15</v>
      </c>
    </row>
    <row r="8469" spans="1:16" hidden="1" x14ac:dyDescent="0.45">
      <c r="A8469">
        <v>468</v>
      </c>
      <c r="B8469" s="1">
        <v>45038</v>
      </c>
      <c r="C8469" s="6">
        <v>0.3125</v>
      </c>
      <c r="D8469" s="6">
        <v>0.32222222222222224</v>
      </c>
      <c r="E8469" s="6">
        <f>IF(C8469-D8469&lt;0,0,C8469-D8469)</f>
        <v>0</v>
      </c>
      <c r="F8469" s="6">
        <f>IF(D8469-C8469&lt;0,0,D8469-C8469)</f>
        <v>9.7222222222222432E-3</v>
      </c>
      <c r="G8469" s="6">
        <v>0.64583333333333337</v>
      </c>
      <c r="H8469" s="6">
        <v>0.66736111111111107</v>
      </c>
      <c r="I8469" s="6">
        <f>IF(H8469-G8469&lt;0,0,H8469-G8469)</f>
        <v>2.1527777777777701E-2</v>
      </c>
      <c r="J8469" s="6">
        <f>IF(G8469-H8469&lt;0,0,G8469-H8469)</f>
        <v>0</v>
      </c>
      <c r="K8469" s="3">
        <v>0</v>
      </c>
      <c r="L8469" s="3">
        <v>0</v>
      </c>
      <c r="P8469" t="s">
        <v>16</v>
      </c>
    </row>
    <row r="8470" spans="1:16" hidden="1" x14ac:dyDescent="0.45">
      <c r="A8470">
        <v>502</v>
      </c>
      <c r="B8470" s="1">
        <v>45038</v>
      </c>
      <c r="C8470" s="6">
        <v>0.33333333333333331</v>
      </c>
      <c r="D8470" s="6">
        <v>0.32847222222222222</v>
      </c>
      <c r="E8470" s="6">
        <f>IF(C8470-D8470&lt;0,0,C8470-D8470)</f>
        <v>4.8611111111110938E-3</v>
      </c>
      <c r="F8470" s="6">
        <f>IF(D8470-C8470&lt;0,0,D8470-C8470)</f>
        <v>0</v>
      </c>
      <c r="G8470" s="6">
        <v>0.64583333333333337</v>
      </c>
      <c r="H8470" s="6">
        <v>0.66180555555555554</v>
      </c>
      <c r="I8470" s="6">
        <f>IF(H8470-G8470&lt;0,0,H8470-G8470)</f>
        <v>1.5972222222222165E-2</v>
      </c>
      <c r="J8470" s="6">
        <f>IF(G8470-H8470&lt;0,0,G8470-H8470)</f>
        <v>0</v>
      </c>
      <c r="K8470" s="3">
        <v>0</v>
      </c>
      <c r="L8470" s="3">
        <v>0</v>
      </c>
      <c r="P8470" t="s">
        <v>18</v>
      </c>
    </row>
    <row r="8471" spans="1:16" hidden="1" x14ac:dyDescent="0.45">
      <c r="A8471">
        <v>241</v>
      </c>
      <c r="B8471" s="1">
        <v>45038</v>
      </c>
      <c r="C8471" s="6">
        <v>0.33333333333333331</v>
      </c>
      <c r="D8471" s="6">
        <v>0.32847222222222222</v>
      </c>
      <c r="E8471" s="6">
        <f>IF(C8471-D8471&lt;0,0,C8471-D8471)</f>
        <v>4.8611111111110938E-3</v>
      </c>
      <c r="F8471" s="6">
        <f>IF(D8471-C8471&lt;0,0,D8471-C8471)</f>
        <v>0</v>
      </c>
      <c r="G8471" s="6">
        <v>0.64583333333333337</v>
      </c>
      <c r="H8471" s="6">
        <v>0.64861111111111114</v>
      </c>
      <c r="I8471" s="6">
        <f>IF(H8471-G8471&lt;0,0,H8471-G8471)</f>
        <v>2.7777777777777679E-3</v>
      </c>
      <c r="J8471" s="6">
        <f>IF(G8471-H8471&lt;0,0,G8471-H8471)</f>
        <v>0</v>
      </c>
      <c r="K8471" s="3">
        <v>0</v>
      </c>
      <c r="L8471" s="3">
        <v>0</v>
      </c>
      <c r="P8471" t="s">
        <v>19</v>
      </c>
    </row>
    <row r="8472" spans="1:16" hidden="1" x14ac:dyDescent="0.45">
      <c r="A8472">
        <v>177</v>
      </c>
      <c r="B8472" s="1">
        <v>45038</v>
      </c>
      <c r="C8472" s="6">
        <v>0.33333333333333331</v>
      </c>
      <c r="D8472" s="6">
        <v>0.33333333333333331</v>
      </c>
      <c r="E8472" s="6">
        <f>IF(C8472-D8472&lt;0,0,C8472-D8472)</f>
        <v>0</v>
      </c>
      <c r="F8472" s="6">
        <f>IF(D8472-C8472&lt;0,0,D8472-C8472)</f>
        <v>0</v>
      </c>
      <c r="G8472" s="6">
        <v>0.64583333333333337</v>
      </c>
      <c r="H8472" s="6">
        <v>0.64444444444444449</v>
      </c>
      <c r="I8472" s="6">
        <f>IF(H8472-G8472&lt;0,0,H8472-G8472)</f>
        <v>0</v>
      </c>
      <c r="J8472" s="6">
        <f>IF(G8472-H8472&lt;0,0,G8472-H8472)</f>
        <v>1.388888888888884E-3</v>
      </c>
      <c r="K8472" s="3">
        <v>0</v>
      </c>
      <c r="L8472" s="3">
        <v>0</v>
      </c>
      <c r="P8472" t="s">
        <v>17</v>
      </c>
    </row>
    <row r="8473" spans="1:16" hidden="1" x14ac:dyDescent="0.45">
      <c r="A8473">
        <v>755</v>
      </c>
      <c r="B8473" s="1">
        <v>45038</v>
      </c>
      <c r="C8473" s="6">
        <v>0.33333333333333331</v>
      </c>
      <c r="D8473" s="6">
        <v>0.33819444444444446</v>
      </c>
      <c r="E8473" s="6">
        <f>IF(C8473-D8473&lt;0,0,C8473-D8473)</f>
        <v>0</v>
      </c>
      <c r="F8473" s="6">
        <f>IF(D8473-C8473&lt;0,0,D8473-C8473)</f>
        <v>4.8611111111111494E-3</v>
      </c>
      <c r="G8473" s="6">
        <v>0.64583333333333337</v>
      </c>
      <c r="H8473" s="6">
        <v>0.66527777777777775</v>
      </c>
      <c r="I8473" s="6">
        <f>IF(H8473-G8473&lt;0,0,H8473-G8473)</f>
        <v>1.9444444444444375E-2</v>
      </c>
      <c r="J8473" s="6">
        <f>IF(G8473-H8473&lt;0,0,G8473-H8473)</f>
        <v>0</v>
      </c>
      <c r="K8473" s="3">
        <v>0</v>
      </c>
      <c r="L8473" s="3">
        <v>0</v>
      </c>
      <c r="P8473" t="s">
        <v>23</v>
      </c>
    </row>
    <row r="8474" spans="1:16" hidden="1" x14ac:dyDescent="0.45">
      <c r="A8474">
        <v>214</v>
      </c>
      <c r="B8474" s="1">
        <v>45038</v>
      </c>
      <c r="C8474" s="6">
        <v>0.33333333333333331</v>
      </c>
      <c r="D8474" s="6">
        <v>0.35347222222222224</v>
      </c>
      <c r="E8474" s="6">
        <f>IF(C8474-D8474&lt;0,0,C8474-D8474)</f>
        <v>0</v>
      </c>
      <c r="F8474" s="6">
        <f>IF(D8474-C8474&lt;0,0,D8474-C8474)</f>
        <v>2.0138888888888928E-2</v>
      </c>
      <c r="G8474" s="6">
        <v>0.64583333333333337</v>
      </c>
      <c r="H8474" s="6">
        <v>0.66111111111111109</v>
      </c>
      <c r="I8474" s="6">
        <f>IF(H8474-G8474&lt;0,0,H8474-G8474)</f>
        <v>1.5277777777777724E-2</v>
      </c>
      <c r="J8474" s="6">
        <f>IF(G8474-H8474&lt;0,0,G8474-H8474)</f>
        <v>0</v>
      </c>
      <c r="K8474" s="3">
        <v>0</v>
      </c>
      <c r="L8474" s="3">
        <v>0</v>
      </c>
      <c r="P8474" t="s">
        <v>29</v>
      </c>
    </row>
    <row r="8475" spans="1:16" hidden="1" x14ac:dyDescent="0.45">
      <c r="A8475">
        <v>334</v>
      </c>
      <c r="B8475" s="1">
        <v>45038</v>
      </c>
      <c r="C8475" s="6">
        <v>0</v>
      </c>
      <c r="D8475" s="6">
        <v>0.68611111111111112</v>
      </c>
      <c r="E8475" s="6">
        <f>IF(C8475-D8475&lt;0,0,C8475-D8475)</f>
        <v>0</v>
      </c>
      <c r="F8475" s="6">
        <f>IF(D8475-C8475&lt;0,0,D8475-C8475)</f>
        <v>0.68611111111111112</v>
      </c>
      <c r="G8475" s="6">
        <v>0</v>
      </c>
      <c r="H8475" s="6">
        <v>0.92083333333333328</v>
      </c>
      <c r="I8475" s="6">
        <f>IF(H8475-G8475&lt;0,0,H8475-G8475)</f>
        <v>0.92083333333333328</v>
      </c>
      <c r="J8475" s="6">
        <f>IF(G8475-H8475&lt;0,0,G8475-H8475)</f>
        <v>0</v>
      </c>
      <c r="K8475" s="3">
        <v>0</v>
      </c>
      <c r="L8475" s="3">
        <v>0</v>
      </c>
      <c r="P8475" t="s">
        <v>33</v>
      </c>
    </row>
    <row r="8476" spans="1:16" hidden="1" x14ac:dyDescent="0.45">
      <c r="A8476">
        <v>421</v>
      </c>
      <c r="B8476" s="1">
        <v>45038</v>
      </c>
      <c r="C8476" s="6">
        <v>0</v>
      </c>
      <c r="D8476" s="6">
        <v>0.69097222222222221</v>
      </c>
      <c r="E8476" s="6">
        <f>IF(C8476-D8476&lt;0,0,C8476-D8476)</f>
        <v>0</v>
      </c>
      <c r="F8476" s="6">
        <f>IF(D8476-C8476&lt;0,0,D8476-C8476)</f>
        <v>0.69097222222222221</v>
      </c>
      <c r="G8476" s="6">
        <v>0</v>
      </c>
      <c r="H8476" s="6">
        <v>0.92083333333333328</v>
      </c>
      <c r="I8476" s="6">
        <f>IF(H8476-G8476&lt;0,0,H8476-G8476)</f>
        <v>0.92083333333333328</v>
      </c>
      <c r="J8476" s="6">
        <f>IF(G8476-H8476&lt;0,0,G8476-H8476)</f>
        <v>0</v>
      </c>
      <c r="K8476" s="3">
        <v>0</v>
      </c>
      <c r="L8476" s="3">
        <v>0</v>
      </c>
      <c r="P8476" t="s">
        <v>35</v>
      </c>
    </row>
    <row r="8477" spans="1:16" x14ac:dyDescent="0.45">
      <c r="A8477">
        <v>226</v>
      </c>
      <c r="B8477" s="1">
        <v>45831</v>
      </c>
      <c r="C8477" s="6">
        <v>0.16666666666666666</v>
      </c>
      <c r="D8477" s="6">
        <v>0.13263888888888889</v>
      </c>
      <c r="E8477" s="6">
        <f>IF(C8477-D8477&lt;0,0,C8477-D8477)</f>
        <v>3.4027777777777768E-2</v>
      </c>
      <c r="F8477" s="6">
        <f>IF(D8477-C8477&lt;0,0,D8477-C8477)</f>
        <v>0</v>
      </c>
      <c r="G8477" s="6">
        <v>0.5</v>
      </c>
      <c r="H8477" s="6">
        <v>0.50972222222222219</v>
      </c>
      <c r="I8477" s="6">
        <f>IF(H8477-G8477&lt;0,0,H8477-G8477)</f>
        <v>9.7222222222221877E-3</v>
      </c>
      <c r="J8477" s="6">
        <f>IF(G8477-H8477&lt;0,0,G8477-H8477)</f>
        <v>0</v>
      </c>
      <c r="K8477" s="3">
        <v>0</v>
      </c>
      <c r="L8477" s="3">
        <v>0</v>
      </c>
      <c r="M8477" t="s">
        <v>9</v>
      </c>
      <c r="P8477" t="s">
        <v>9</v>
      </c>
    </row>
    <row r="8478" spans="1:16" hidden="1" x14ac:dyDescent="0.45">
      <c r="A8478">
        <v>112</v>
      </c>
      <c r="B8478" s="1">
        <v>45037</v>
      </c>
      <c r="C8478" s="6">
        <v>0.22916666666666666</v>
      </c>
      <c r="D8478" s="6">
        <v>0.22291666666666668</v>
      </c>
      <c r="E8478" s="6">
        <f>IF(C8478-D8478&lt;0,0,C8478-D8478)</f>
        <v>6.2499999999999778E-3</v>
      </c>
      <c r="F8478" s="6">
        <f>IF(D8478-C8478&lt;0,0,D8478-C8478)</f>
        <v>0</v>
      </c>
      <c r="G8478" s="6">
        <v>0.5625</v>
      </c>
      <c r="H8478" s="6">
        <v>0.56597222222222221</v>
      </c>
      <c r="I8478" s="6">
        <f>IF(H8478-G8478&lt;0,0,H8478-G8478)</f>
        <v>3.4722222222222099E-3</v>
      </c>
      <c r="J8478" s="6">
        <f>IF(G8478-H8478&lt;0,0,G8478-H8478)</f>
        <v>0</v>
      </c>
      <c r="K8478" s="3">
        <v>0</v>
      </c>
      <c r="L8478" s="3">
        <v>0</v>
      </c>
      <c r="P8478" t="s">
        <v>10</v>
      </c>
    </row>
    <row r="8479" spans="1:16" hidden="1" x14ac:dyDescent="0.45">
      <c r="A8479">
        <v>421</v>
      </c>
      <c r="B8479" s="1">
        <v>45037</v>
      </c>
      <c r="C8479" s="6">
        <v>0.23958333333333334</v>
      </c>
      <c r="D8479" s="6">
        <v>0.2298611111111111</v>
      </c>
      <c r="E8479" s="6">
        <f>IF(C8479-D8479&lt;0,0,C8479-D8479)</f>
        <v>9.7222222222222432E-3</v>
      </c>
      <c r="F8479" s="6">
        <f>IF(D8479-C8479&lt;0,0,D8479-C8479)</f>
        <v>0</v>
      </c>
      <c r="G8479" s="6">
        <v>0.5625</v>
      </c>
      <c r="H8479" s="6">
        <v>0.63402777777777775</v>
      </c>
      <c r="I8479" s="6">
        <f>IF(H8479-G8479&lt;0,0,H8479-G8479)</f>
        <v>7.1527777777777746E-2</v>
      </c>
      <c r="J8479" s="6">
        <f>IF(G8479-H8479&lt;0,0,G8479-H8479)</f>
        <v>0</v>
      </c>
      <c r="K8479" s="3">
        <v>0</v>
      </c>
      <c r="L8479" s="3">
        <v>0</v>
      </c>
      <c r="P8479" t="s">
        <v>11</v>
      </c>
    </row>
    <row r="8480" spans="1:16" hidden="1" x14ac:dyDescent="0.45">
      <c r="A8480">
        <v>759</v>
      </c>
      <c r="B8480" s="1">
        <v>45037</v>
      </c>
      <c r="C8480" s="6">
        <v>0.25</v>
      </c>
      <c r="D8480" s="6">
        <v>0.2326388888888889</v>
      </c>
      <c r="E8480" s="6">
        <f>IF(C8480-D8480&lt;0,0,C8480-D8480)</f>
        <v>1.7361111111111105E-2</v>
      </c>
      <c r="F8480" s="6">
        <f>IF(D8480-C8480&lt;0,0,D8480-C8480)</f>
        <v>0</v>
      </c>
      <c r="G8480" s="6">
        <v>0.58333333333333337</v>
      </c>
      <c r="H8480" s="6">
        <v>0.60416666666666663</v>
      </c>
      <c r="I8480" s="6">
        <f>IF(H8480-G8480&lt;0,0,H8480-G8480)</f>
        <v>2.0833333333333259E-2</v>
      </c>
      <c r="J8480" s="6">
        <f>IF(G8480-H8480&lt;0,0,G8480-H8480)</f>
        <v>0</v>
      </c>
      <c r="K8480" s="3">
        <v>0</v>
      </c>
      <c r="L8480" s="3">
        <v>0</v>
      </c>
      <c r="P8480" t="s">
        <v>20</v>
      </c>
    </row>
    <row r="8481" spans="1:16" hidden="1" x14ac:dyDescent="0.45">
      <c r="A8481">
        <v>413</v>
      </c>
      <c r="B8481" s="1">
        <v>45037</v>
      </c>
      <c r="C8481" s="6">
        <v>0.25</v>
      </c>
      <c r="D8481" s="6">
        <v>0.25208333333333333</v>
      </c>
      <c r="E8481" s="6">
        <f>IF(C8481-D8481&lt;0,0,C8481-D8481)</f>
        <v>0</v>
      </c>
      <c r="F8481" s="6">
        <f>IF(D8481-C8481&lt;0,0,D8481-C8481)</f>
        <v>2.0833333333333259E-3</v>
      </c>
      <c r="G8481" s="6">
        <v>0.58333333333333337</v>
      </c>
      <c r="H8481" s="6">
        <v>0.58680555555555558</v>
      </c>
      <c r="I8481" s="6">
        <f>IF(H8481-G8481&lt;0,0,H8481-G8481)</f>
        <v>3.4722222222222099E-3</v>
      </c>
      <c r="J8481" s="6">
        <f>IF(G8481-H8481&lt;0,0,G8481-H8481)</f>
        <v>0</v>
      </c>
      <c r="K8481" s="3">
        <v>0</v>
      </c>
      <c r="L8481" s="3">
        <v>0</v>
      </c>
      <c r="P8481" t="s">
        <v>14</v>
      </c>
    </row>
    <row r="8482" spans="1:16" hidden="1" x14ac:dyDescent="0.45">
      <c r="A8482">
        <v>515</v>
      </c>
      <c r="B8482" s="1">
        <v>45037</v>
      </c>
      <c r="C8482" s="6">
        <v>0.27083333333333331</v>
      </c>
      <c r="D8482" s="6">
        <v>0.27013888888888887</v>
      </c>
      <c r="E8482" s="6">
        <f>IF(C8482-D8482&lt;0,0,C8482-D8482)</f>
        <v>6.9444444444444198E-4</v>
      </c>
      <c r="F8482" s="6">
        <f>IF(D8482-C8482&lt;0,0,D8482-C8482)</f>
        <v>0</v>
      </c>
      <c r="G8482" s="6">
        <v>0.60416666666666663</v>
      </c>
      <c r="H8482" s="6">
        <v>0.60555555555555551</v>
      </c>
      <c r="I8482" s="6">
        <f>IF(H8482-G8482&lt;0,0,H8482-G8482)</f>
        <v>1.388888888888884E-3</v>
      </c>
      <c r="J8482" s="6">
        <f>IF(G8482-H8482&lt;0,0,G8482-H8482)</f>
        <v>0</v>
      </c>
      <c r="K8482" s="3">
        <v>0</v>
      </c>
      <c r="L8482" s="3">
        <v>0</v>
      </c>
      <c r="P8482" t="s">
        <v>12</v>
      </c>
    </row>
    <row r="8483" spans="1:16" hidden="1" x14ac:dyDescent="0.45">
      <c r="A8483">
        <v>591</v>
      </c>
      <c r="B8483" s="1">
        <v>45037</v>
      </c>
      <c r="C8483" s="6">
        <v>0.29166666666666669</v>
      </c>
      <c r="D8483" s="6">
        <v>0.27152777777777776</v>
      </c>
      <c r="E8483" s="6">
        <f>IF(C8483-D8483&lt;0,0,C8483-D8483)</f>
        <v>2.0138888888888928E-2</v>
      </c>
      <c r="F8483" s="6">
        <f>IF(D8483-C8483&lt;0,0,D8483-C8483)</f>
        <v>0</v>
      </c>
      <c r="G8483" s="6">
        <v>0.625</v>
      </c>
      <c r="H8483" s="6">
        <v>0.62916666666666665</v>
      </c>
      <c r="I8483" s="6">
        <f>IF(H8483-G8483&lt;0,0,H8483-G8483)</f>
        <v>4.1666666666666519E-3</v>
      </c>
      <c r="J8483" s="6">
        <f>IF(G8483-H8483&lt;0,0,G8483-H8483)</f>
        <v>0</v>
      </c>
      <c r="K8483" s="3">
        <v>0</v>
      </c>
      <c r="L8483" s="3">
        <v>0</v>
      </c>
      <c r="P8483" t="s">
        <v>15</v>
      </c>
    </row>
    <row r="8484" spans="1:16" hidden="1" x14ac:dyDescent="0.45">
      <c r="A8484">
        <v>827</v>
      </c>
      <c r="B8484" s="1">
        <v>45037</v>
      </c>
      <c r="C8484" s="6">
        <v>0.29166666666666669</v>
      </c>
      <c r="D8484" s="6">
        <v>0.28472222222222221</v>
      </c>
      <c r="E8484" s="6">
        <f>IF(C8484-D8484&lt;0,0,C8484-D8484)</f>
        <v>6.9444444444444753E-3</v>
      </c>
      <c r="F8484" s="6">
        <f>IF(D8484-C8484&lt;0,0,D8484-C8484)</f>
        <v>0</v>
      </c>
      <c r="G8484" s="6">
        <v>0.625</v>
      </c>
      <c r="H8484" s="6">
        <v>0.62777777777777777</v>
      </c>
      <c r="I8484" s="6">
        <f>IF(H8484-G8484&lt;0,0,H8484-G8484)</f>
        <v>2.7777777777777679E-3</v>
      </c>
      <c r="J8484" s="6">
        <f>IF(G8484-H8484&lt;0,0,G8484-H8484)</f>
        <v>0</v>
      </c>
      <c r="K8484" s="3">
        <v>0</v>
      </c>
      <c r="L8484" s="3">
        <v>0</v>
      </c>
      <c r="P8484" t="s">
        <v>27</v>
      </c>
    </row>
    <row r="8485" spans="1:16" hidden="1" x14ac:dyDescent="0.45">
      <c r="A8485">
        <v>787</v>
      </c>
      <c r="B8485" s="1">
        <v>45037</v>
      </c>
      <c r="C8485" s="6">
        <v>0.29166666666666669</v>
      </c>
      <c r="D8485" s="6">
        <v>0.29305555555555557</v>
      </c>
      <c r="E8485" s="6">
        <f>IF(C8485-D8485&lt;0,0,C8485-D8485)</f>
        <v>0</v>
      </c>
      <c r="F8485" s="6">
        <f>IF(D8485-C8485&lt;0,0,D8485-C8485)</f>
        <v>1.388888888888884E-3</v>
      </c>
      <c r="G8485" s="6">
        <v>0.625</v>
      </c>
      <c r="H8485" s="6">
        <v>0.62777777777777777</v>
      </c>
      <c r="I8485" s="6">
        <f>IF(H8485-G8485&lt;0,0,H8485-G8485)</f>
        <v>2.7777777777777679E-3</v>
      </c>
      <c r="J8485" s="6">
        <f>IF(G8485-H8485&lt;0,0,G8485-H8485)</f>
        <v>0</v>
      </c>
      <c r="K8485" s="3">
        <v>0</v>
      </c>
      <c r="L8485" s="3">
        <v>0</v>
      </c>
      <c r="P8485" t="s">
        <v>13</v>
      </c>
    </row>
    <row r="8486" spans="1:16" hidden="1" x14ac:dyDescent="0.45">
      <c r="A8486">
        <v>357</v>
      </c>
      <c r="B8486" s="1">
        <v>45037</v>
      </c>
      <c r="C8486" s="6">
        <v>0.33333333333333331</v>
      </c>
      <c r="D8486" s="6">
        <v>0.33194444444444443</v>
      </c>
      <c r="E8486" s="6">
        <f>IF(C8486-D8486&lt;0,0,C8486-D8486)</f>
        <v>1.388888888888884E-3</v>
      </c>
      <c r="F8486" s="6">
        <f>IF(D8486-C8486&lt;0,0,D8486-C8486)</f>
        <v>0</v>
      </c>
      <c r="G8486" s="6">
        <v>0.625</v>
      </c>
      <c r="H8486" s="6">
        <v>0.62847222222222221</v>
      </c>
      <c r="I8486" s="6">
        <f>IF(H8486-G8486&lt;0,0,H8486-G8486)</f>
        <v>3.4722222222222099E-3</v>
      </c>
      <c r="J8486" s="6">
        <f>IF(G8486-H8486&lt;0,0,G8486-H8486)</f>
        <v>0</v>
      </c>
      <c r="K8486" s="3">
        <v>0</v>
      </c>
      <c r="L8486" s="3">
        <v>0</v>
      </c>
      <c r="P8486" t="s">
        <v>16</v>
      </c>
    </row>
    <row r="8487" spans="1:16" hidden="1" x14ac:dyDescent="0.45">
      <c r="A8487">
        <v>707</v>
      </c>
      <c r="B8487" s="1">
        <v>45037</v>
      </c>
      <c r="C8487" s="6">
        <v>0.35416666666666669</v>
      </c>
      <c r="D8487" s="6">
        <v>0.34444444444444444</v>
      </c>
      <c r="E8487" s="6">
        <f>IF(C8487-D8487&lt;0,0,C8487-D8487)</f>
        <v>9.7222222222222432E-3</v>
      </c>
      <c r="F8487" s="6">
        <f>IF(D8487-C8487&lt;0,0,D8487-C8487)</f>
        <v>0</v>
      </c>
      <c r="G8487" s="6">
        <v>0.625</v>
      </c>
      <c r="H8487" s="6">
        <v>0.62777777777777777</v>
      </c>
      <c r="I8487" s="6">
        <f>IF(H8487-G8487&lt;0,0,H8487-G8487)</f>
        <v>2.7777777777777679E-3</v>
      </c>
      <c r="J8487" s="6">
        <f>IF(G8487-H8487&lt;0,0,G8487-H8487)</f>
        <v>0</v>
      </c>
      <c r="K8487" s="3">
        <v>0</v>
      </c>
      <c r="L8487" s="3">
        <v>0</v>
      </c>
      <c r="P8487" t="s">
        <v>17</v>
      </c>
    </row>
    <row r="8488" spans="1:16" hidden="1" x14ac:dyDescent="0.45">
      <c r="A8488">
        <v>522</v>
      </c>
      <c r="B8488" s="1">
        <v>45037</v>
      </c>
      <c r="C8488" s="6">
        <v>0</v>
      </c>
      <c r="D8488" s="6">
        <v>0.64861111111111114</v>
      </c>
      <c r="E8488" s="6">
        <f>IF(C8488-D8488&lt;0,0,C8488-D8488)</f>
        <v>0</v>
      </c>
      <c r="F8488" s="6">
        <f>IF(D8488-C8488&lt;0,0,D8488-C8488)</f>
        <v>0.64861111111111114</v>
      </c>
      <c r="G8488" s="6">
        <v>0</v>
      </c>
      <c r="H8488" s="6">
        <v>0.77708333333333335</v>
      </c>
      <c r="I8488" s="6">
        <f>IF(H8488-G8488&lt;0,0,H8488-G8488)</f>
        <v>0.77708333333333335</v>
      </c>
      <c r="J8488" s="6">
        <f>IF(G8488-H8488&lt;0,0,G8488-H8488)</f>
        <v>0</v>
      </c>
      <c r="K8488" s="3">
        <v>0</v>
      </c>
      <c r="L8488" s="3">
        <v>0</v>
      </c>
      <c r="P8488" t="s">
        <v>20</v>
      </c>
    </row>
    <row r="8489" spans="1:16" hidden="1" x14ac:dyDescent="0.45">
      <c r="A8489">
        <v>334</v>
      </c>
      <c r="B8489" s="1">
        <v>45037</v>
      </c>
      <c r="C8489" s="6">
        <v>0</v>
      </c>
      <c r="D8489" s="6">
        <v>0.68472222222222223</v>
      </c>
      <c r="E8489" s="6">
        <f>IF(C8489-D8489&lt;0,0,C8489-D8489)</f>
        <v>0</v>
      </c>
      <c r="F8489" s="6">
        <f>IF(D8489-C8489&lt;0,0,D8489-C8489)</f>
        <v>0.68472222222222223</v>
      </c>
      <c r="G8489" s="6">
        <v>0</v>
      </c>
      <c r="H8489" s="6">
        <v>0.91805555555555551</v>
      </c>
      <c r="I8489" s="6">
        <f>IF(H8489-G8489&lt;0,0,H8489-G8489)</f>
        <v>0.91805555555555551</v>
      </c>
      <c r="J8489" s="6">
        <f>IF(G8489-H8489&lt;0,0,G8489-H8489)</f>
        <v>0</v>
      </c>
      <c r="K8489" s="3">
        <v>0</v>
      </c>
      <c r="L8489" s="3">
        <v>0</v>
      </c>
      <c r="P8489" t="s">
        <v>33</v>
      </c>
    </row>
    <row r="8490" spans="1:16" hidden="1" x14ac:dyDescent="0.45">
      <c r="A8490">
        <v>421</v>
      </c>
      <c r="B8490" s="1">
        <v>45037</v>
      </c>
      <c r="C8490" s="6">
        <v>0</v>
      </c>
      <c r="D8490" s="6">
        <v>0.68958333333333333</v>
      </c>
      <c r="E8490" s="6">
        <f>IF(C8490-D8490&lt;0,0,C8490-D8490)</f>
        <v>0</v>
      </c>
      <c r="F8490" s="6">
        <f>IF(D8490-C8490&lt;0,0,D8490-C8490)</f>
        <v>0.68958333333333333</v>
      </c>
      <c r="G8490" s="6">
        <v>0</v>
      </c>
      <c r="H8490" s="6">
        <v>0.92152777777777772</v>
      </c>
      <c r="I8490" s="6">
        <f>IF(H8490-G8490&lt;0,0,H8490-G8490)</f>
        <v>0.92152777777777772</v>
      </c>
      <c r="J8490" s="6">
        <f>IF(G8490-H8490&lt;0,0,G8490-H8490)</f>
        <v>0</v>
      </c>
      <c r="K8490" s="3">
        <v>0</v>
      </c>
      <c r="L8490" s="3">
        <v>0</v>
      </c>
      <c r="P8490" t="s">
        <v>35</v>
      </c>
    </row>
    <row r="8491" spans="1:16" x14ac:dyDescent="0.45">
      <c r="A8491">
        <v>214</v>
      </c>
      <c r="B8491" s="1">
        <v>45831</v>
      </c>
      <c r="C8491" s="6">
        <v>0.22916666666666666</v>
      </c>
      <c r="D8491" s="6">
        <v>0.22361111111111112</v>
      </c>
      <c r="E8491" s="6">
        <f>IF(C8491-D8491&lt;0,0,C8491-D8491)</f>
        <v>5.5555555555555358E-3</v>
      </c>
      <c r="F8491" s="6">
        <f>IF(D8491-C8491&lt;0,0,D8491-C8491)</f>
        <v>0</v>
      </c>
      <c r="G8491" s="6">
        <v>0.5625</v>
      </c>
      <c r="H8491" s="6">
        <v>0.56666666666666665</v>
      </c>
      <c r="I8491" s="6">
        <f>IF(H8491-G8491&lt;0,0,H8491-G8491)</f>
        <v>4.1666666666666519E-3</v>
      </c>
      <c r="J8491" s="6">
        <f>IF(G8491-H8491&lt;0,0,G8491-H8491)</f>
        <v>0</v>
      </c>
      <c r="K8491" s="3">
        <v>0</v>
      </c>
      <c r="L8491" s="3">
        <v>0</v>
      </c>
      <c r="M8491" t="s">
        <v>11</v>
      </c>
      <c r="P8491" t="s">
        <v>9</v>
      </c>
    </row>
    <row r="8492" spans="1:16" hidden="1" x14ac:dyDescent="0.45">
      <c r="A8492">
        <v>522</v>
      </c>
      <c r="B8492" s="1">
        <v>45036</v>
      </c>
      <c r="C8492" s="6">
        <v>0.22916666666666666</v>
      </c>
      <c r="D8492" s="6">
        <v>0.18194444444444444</v>
      </c>
      <c r="E8492" s="6">
        <f>IF(C8492-D8492&lt;0,0,C8492-D8492)</f>
        <v>4.7222222222222221E-2</v>
      </c>
      <c r="F8492" s="6">
        <f>IF(D8492-C8492&lt;0,0,D8492-C8492)</f>
        <v>0</v>
      </c>
      <c r="G8492" s="6">
        <v>0.5625</v>
      </c>
      <c r="H8492" s="6">
        <v>0.57361111111111107</v>
      </c>
      <c r="I8492" s="6">
        <f>IF(H8492-G8492&lt;0,0,H8492-G8492)</f>
        <v>1.1111111111111072E-2</v>
      </c>
      <c r="J8492" s="6">
        <f>IF(G8492-H8492&lt;0,0,G8492-H8492)</f>
        <v>0</v>
      </c>
      <c r="K8492" s="3">
        <v>0</v>
      </c>
      <c r="L8492" s="3">
        <v>0</v>
      </c>
      <c r="P8492" t="s">
        <v>10</v>
      </c>
    </row>
    <row r="8493" spans="1:16" hidden="1" x14ac:dyDescent="0.45">
      <c r="A8493">
        <v>357</v>
      </c>
      <c r="B8493" s="1">
        <v>45036</v>
      </c>
      <c r="C8493" s="6">
        <v>0.23958333333333334</v>
      </c>
      <c r="D8493" s="6">
        <v>0.23125000000000001</v>
      </c>
      <c r="E8493" s="6">
        <f>IF(C8493-D8493&lt;0,0,C8493-D8493)</f>
        <v>8.3333333333333315E-3</v>
      </c>
      <c r="F8493" s="6">
        <f>IF(D8493-C8493&lt;0,0,D8493-C8493)</f>
        <v>0</v>
      </c>
      <c r="G8493" s="6">
        <v>0.57291666666666663</v>
      </c>
      <c r="H8493" s="6">
        <v>0.62222222222222223</v>
      </c>
      <c r="I8493" s="6">
        <f>IF(H8493-G8493&lt;0,0,H8493-G8493)</f>
        <v>4.9305555555555602E-2</v>
      </c>
      <c r="J8493" s="6">
        <f>IF(G8493-H8493&lt;0,0,G8493-H8493)</f>
        <v>0</v>
      </c>
      <c r="K8493" s="3">
        <v>0</v>
      </c>
      <c r="L8493" s="3">
        <v>0</v>
      </c>
      <c r="P8493" t="s">
        <v>11</v>
      </c>
    </row>
    <row r="8494" spans="1:16" hidden="1" x14ac:dyDescent="0.45">
      <c r="A8494">
        <v>759</v>
      </c>
      <c r="B8494" s="1">
        <v>45036</v>
      </c>
      <c r="C8494" s="6">
        <v>0.25</v>
      </c>
      <c r="D8494" s="6">
        <v>0.23125000000000001</v>
      </c>
      <c r="E8494" s="6">
        <f>IF(C8494-D8494&lt;0,0,C8494-D8494)</f>
        <v>1.8749999999999989E-2</v>
      </c>
      <c r="F8494" s="6">
        <f>IF(D8494-C8494&lt;0,0,D8494-C8494)</f>
        <v>0</v>
      </c>
      <c r="G8494" s="6">
        <v>0.58333333333333337</v>
      </c>
      <c r="H8494" s="6">
        <v>0.60833333333333328</v>
      </c>
      <c r="I8494" s="6">
        <f>IF(H8494-G8494&lt;0,0,H8494-G8494)</f>
        <v>2.4999999999999911E-2</v>
      </c>
      <c r="J8494" s="6">
        <f>IF(G8494-H8494&lt;0,0,G8494-H8494)</f>
        <v>0</v>
      </c>
      <c r="K8494" s="3">
        <v>0</v>
      </c>
      <c r="L8494" s="3">
        <v>0</v>
      </c>
      <c r="P8494" t="s">
        <v>20</v>
      </c>
    </row>
    <row r="8495" spans="1:16" hidden="1" x14ac:dyDescent="0.45">
      <c r="A8495">
        <v>409</v>
      </c>
      <c r="B8495" s="1">
        <v>45036</v>
      </c>
      <c r="C8495" s="6">
        <v>0.25</v>
      </c>
      <c r="D8495" s="6">
        <v>0.24652777777777779</v>
      </c>
      <c r="E8495" s="6">
        <f>IF(C8495-D8495&lt;0,0,C8495-D8495)</f>
        <v>3.4722222222222099E-3</v>
      </c>
      <c r="F8495" s="6">
        <f>IF(D8495-C8495&lt;0,0,D8495-C8495)</f>
        <v>0</v>
      </c>
      <c r="G8495" s="6">
        <v>0.5625</v>
      </c>
      <c r="H8495" s="6">
        <v>0.5625</v>
      </c>
      <c r="I8495" s="6">
        <f>IF(H8495-G8495&lt;0,0,H8495-G8495)</f>
        <v>0</v>
      </c>
      <c r="J8495" s="6">
        <f>IF(G8495-H8495&lt;0,0,G8495-H8495)</f>
        <v>0</v>
      </c>
      <c r="K8495" s="3">
        <v>0</v>
      </c>
      <c r="L8495" s="3">
        <v>0</v>
      </c>
      <c r="P8495" t="s">
        <v>14</v>
      </c>
    </row>
    <row r="8496" spans="1:16" hidden="1" x14ac:dyDescent="0.45">
      <c r="A8496">
        <v>707</v>
      </c>
      <c r="B8496" s="1">
        <v>45036</v>
      </c>
      <c r="C8496" s="6">
        <v>0.27083333333333331</v>
      </c>
      <c r="D8496" s="6">
        <v>0.27013888888888887</v>
      </c>
      <c r="E8496" s="6">
        <f>IF(C8496-D8496&lt;0,0,C8496-D8496)</f>
        <v>6.9444444444444198E-4</v>
      </c>
      <c r="F8496" s="6">
        <f>IF(D8496-C8496&lt;0,0,D8496-C8496)</f>
        <v>0</v>
      </c>
      <c r="G8496" s="6">
        <v>0.60416666666666663</v>
      </c>
      <c r="H8496" s="6">
        <v>0.49791666666666667</v>
      </c>
      <c r="I8496" s="6">
        <f>IF(H8496-G8496&lt;0,0,H8496-G8496)</f>
        <v>0</v>
      </c>
      <c r="J8496" s="6">
        <f>IF(G8496-H8496&lt;0,0,G8496-H8496)</f>
        <v>0.10624999999999996</v>
      </c>
      <c r="K8496" s="3">
        <v>0</v>
      </c>
      <c r="L8496" s="3">
        <v>0</v>
      </c>
      <c r="P8496" t="s">
        <v>12</v>
      </c>
    </row>
    <row r="8497" spans="1:16" hidden="1" x14ac:dyDescent="0.45">
      <c r="A8497">
        <v>591</v>
      </c>
      <c r="B8497" s="1">
        <v>45036</v>
      </c>
      <c r="C8497" s="6">
        <v>0.29166666666666669</v>
      </c>
      <c r="D8497" s="6">
        <v>0.27083333333333331</v>
      </c>
      <c r="E8497" s="6">
        <f>IF(C8497-D8497&lt;0,0,C8497-D8497)</f>
        <v>2.083333333333337E-2</v>
      </c>
      <c r="F8497" s="6">
        <f>IF(D8497-C8497&lt;0,0,D8497-C8497)</f>
        <v>0</v>
      </c>
      <c r="G8497" s="6">
        <v>0.625</v>
      </c>
      <c r="H8497" s="6">
        <v>0.61388888888888893</v>
      </c>
      <c r="I8497" s="6">
        <f>IF(H8497-G8497&lt;0,0,H8497-G8497)</f>
        <v>0</v>
      </c>
      <c r="J8497" s="6">
        <f>IF(G8497-H8497&lt;0,0,G8497-H8497)</f>
        <v>1.1111111111111072E-2</v>
      </c>
      <c r="K8497" s="3">
        <v>0</v>
      </c>
      <c r="L8497" s="3">
        <v>0</v>
      </c>
      <c r="P8497" t="s">
        <v>27</v>
      </c>
    </row>
    <row r="8498" spans="1:16" hidden="1" x14ac:dyDescent="0.45">
      <c r="A8498">
        <v>334</v>
      </c>
      <c r="B8498" s="1">
        <v>45036</v>
      </c>
      <c r="C8498" s="6">
        <v>0.29166666666666669</v>
      </c>
      <c r="D8498" s="6">
        <v>0.2902777777777778</v>
      </c>
      <c r="E8498" s="6">
        <f>IF(C8498-D8498&lt;0,0,C8498-D8498)</f>
        <v>1.388888888888884E-3</v>
      </c>
      <c r="F8498" s="6">
        <f>IF(D8498-C8498&lt;0,0,D8498-C8498)</f>
        <v>0</v>
      </c>
      <c r="G8498" s="6">
        <v>0.625</v>
      </c>
      <c r="H8498" s="6">
        <v>0.74305555555555558</v>
      </c>
      <c r="I8498" s="6">
        <f>IF(H8498-G8498&lt;0,0,H8498-G8498)</f>
        <v>0.11805555555555558</v>
      </c>
      <c r="J8498" s="6">
        <f>IF(G8498-H8498&lt;0,0,G8498-H8498)</f>
        <v>0</v>
      </c>
      <c r="K8498" s="3">
        <v>0</v>
      </c>
      <c r="L8498" s="3">
        <v>4.8611111111111112E-2</v>
      </c>
      <c r="P8498" t="s">
        <v>13</v>
      </c>
    </row>
    <row r="8499" spans="1:16" hidden="1" x14ac:dyDescent="0.45">
      <c r="A8499">
        <v>515</v>
      </c>
      <c r="B8499" s="1">
        <v>45036</v>
      </c>
      <c r="C8499" s="6">
        <v>0.29166666666666669</v>
      </c>
      <c r="D8499" s="6">
        <v>0.29097222222222224</v>
      </c>
      <c r="E8499" s="6">
        <f>IF(C8499-D8499&lt;0,0,C8499-D8499)</f>
        <v>6.9444444444444198E-4</v>
      </c>
      <c r="F8499" s="6">
        <f>IF(D8499-C8499&lt;0,0,D8499-C8499)</f>
        <v>0</v>
      </c>
      <c r="G8499" s="6">
        <v>0.625</v>
      </c>
      <c r="H8499" s="6">
        <v>0.61388888888888893</v>
      </c>
      <c r="I8499" s="6">
        <f>IF(H8499-G8499&lt;0,0,H8499-G8499)</f>
        <v>0</v>
      </c>
      <c r="J8499" s="6">
        <f>IF(G8499-H8499&lt;0,0,G8499-H8499)</f>
        <v>1.1111111111111072E-2</v>
      </c>
      <c r="K8499" s="3">
        <v>0</v>
      </c>
      <c r="L8499" s="3">
        <v>0</v>
      </c>
      <c r="P8499" t="s">
        <v>15</v>
      </c>
    </row>
    <row r="8500" spans="1:16" hidden="1" x14ac:dyDescent="0.45">
      <c r="A8500">
        <v>280</v>
      </c>
      <c r="B8500" s="1">
        <v>45036</v>
      </c>
      <c r="C8500" s="6">
        <v>0.33333333333333331</v>
      </c>
      <c r="D8500" s="6">
        <v>0.33611111111111114</v>
      </c>
      <c r="E8500" s="6">
        <f>IF(C8500-D8500&lt;0,0,C8500-D8500)</f>
        <v>0</v>
      </c>
      <c r="F8500" s="6">
        <f>IF(D8500-C8500&lt;0,0,D8500-C8500)</f>
        <v>2.7777777777778234E-3</v>
      </c>
      <c r="G8500" s="6">
        <v>0.625</v>
      </c>
      <c r="H8500" s="6">
        <v>0.61736111111111114</v>
      </c>
      <c r="I8500" s="6">
        <f>IF(H8500-G8500&lt;0,0,H8500-G8500)</f>
        <v>0</v>
      </c>
      <c r="J8500" s="6">
        <f>IF(G8500-H8500&lt;0,0,G8500-H8500)</f>
        <v>7.6388888888888618E-3</v>
      </c>
      <c r="K8500" s="3">
        <v>0</v>
      </c>
      <c r="L8500" s="3">
        <v>0</v>
      </c>
      <c r="P8500" t="s">
        <v>18</v>
      </c>
    </row>
    <row r="8501" spans="1:16" hidden="1" x14ac:dyDescent="0.45">
      <c r="A8501">
        <v>706</v>
      </c>
      <c r="B8501" s="1">
        <v>45036</v>
      </c>
      <c r="C8501" s="6">
        <v>0.35416666666666669</v>
      </c>
      <c r="D8501" s="6">
        <v>0.3527777777777778</v>
      </c>
      <c r="E8501" s="6">
        <f>IF(C8501-D8501&lt;0,0,C8501-D8501)</f>
        <v>1.388888888888884E-3</v>
      </c>
      <c r="F8501" s="6">
        <f>IF(D8501-C8501&lt;0,0,D8501-C8501)</f>
        <v>0</v>
      </c>
      <c r="G8501" s="6">
        <v>0.625</v>
      </c>
      <c r="H8501" s="6">
        <v>0.61388888888888893</v>
      </c>
      <c r="I8501" s="6">
        <f>IF(H8501-G8501&lt;0,0,H8501-G8501)</f>
        <v>0</v>
      </c>
      <c r="J8501" s="6">
        <f>IF(G8501-H8501&lt;0,0,G8501-H8501)</f>
        <v>1.1111111111111072E-2</v>
      </c>
      <c r="K8501" s="3">
        <v>0</v>
      </c>
      <c r="L8501" s="3">
        <v>0</v>
      </c>
      <c r="P8501" t="s">
        <v>17</v>
      </c>
    </row>
    <row r="8502" spans="1:16" hidden="1" x14ac:dyDescent="0.45">
      <c r="A8502">
        <v>421</v>
      </c>
      <c r="B8502" s="1">
        <v>45036</v>
      </c>
      <c r="C8502" s="6">
        <v>0</v>
      </c>
      <c r="D8502" s="6">
        <v>0.65833333333333333</v>
      </c>
      <c r="E8502" s="6">
        <f>IF(C8502-D8502&lt;0,0,C8502-D8502)</f>
        <v>0</v>
      </c>
      <c r="F8502" s="6">
        <f>IF(D8502-C8502&lt;0,0,D8502-C8502)</f>
        <v>0.65833333333333333</v>
      </c>
      <c r="G8502" s="6">
        <v>0</v>
      </c>
      <c r="H8502" s="6">
        <v>0.74305555555555558</v>
      </c>
      <c r="I8502" s="6">
        <f>IF(H8502-G8502&lt;0,0,H8502-G8502)</f>
        <v>0.74305555555555558</v>
      </c>
      <c r="J8502" s="6">
        <f>IF(G8502-H8502&lt;0,0,G8502-H8502)</f>
        <v>0</v>
      </c>
      <c r="K8502" s="3">
        <v>0</v>
      </c>
      <c r="L8502" s="3">
        <v>0</v>
      </c>
      <c r="P8502" t="s">
        <v>25</v>
      </c>
    </row>
    <row r="8503" spans="1:16" x14ac:dyDescent="0.45">
      <c r="A8503">
        <v>150</v>
      </c>
      <c r="B8503" s="1">
        <v>45831</v>
      </c>
      <c r="C8503" s="6">
        <v>0.22916666666666666</v>
      </c>
      <c r="D8503" s="6">
        <v>0.22430555555555556</v>
      </c>
      <c r="E8503" s="6">
        <f>IF(C8503-D8503&lt;0,0,C8503-D8503)</f>
        <v>4.8611111111110938E-3</v>
      </c>
      <c r="F8503" s="6">
        <f>IF(D8503-C8503&lt;0,0,D8503-C8503)</f>
        <v>0</v>
      </c>
      <c r="G8503" s="6">
        <v>0.5625</v>
      </c>
      <c r="H8503" s="6">
        <v>0.59305555555555556</v>
      </c>
      <c r="I8503" s="6">
        <f>IF(H8503-G8503&lt;0,0,H8503-G8503)</f>
        <v>3.0555555555555558E-2</v>
      </c>
      <c r="J8503" s="6">
        <f>IF(G8503-H8503&lt;0,0,G8503-H8503)</f>
        <v>0</v>
      </c>
      <c r="K8503" s="3">
        <v>0</v>
      </c>
      <c r="L8503" s="3">
        <v>0</v>
      </c>
      <c r="M8503" t="s">
        <v>10</v>
      </c>
      <c r="P8503" t="s">
        <v>20</v>
      </c>
    </row>
    <row r="8504" spans="1:16" hidden="1" x14ac:dyDescent="0.45">
      <c r="A8504">
        <v>925</v>
      </c>
      <c r="B8504" s="1">
        <v>45035</v>
      </c>
      <c r="C8504" s="6">
        <v>0.16666666666666666</v>
      </c>
      <c r="D8504" s="6">
        <v>0.16319444444444445</v>
      </c>
      <c r="E8504" s="6">
        <f>IF(C8504-D8504&lt;0,0,C8504-D8504)</f>
        <v>3.4722222222222099E-3</v>
      </c>
      <c r="F8504" s="6">
        <f>IF(D8504-C8504&lt;0,0,D8504-C8504)</f>
        <v>0</v>
      </c>
      <c r="G8504" s="6">
        <v>0.5</v>
      </c>
      <c r="H8504" s="6">
        <v>0.58611111111111114</v>
      </c>
      <c r="I8504" s="6">
        <f>IF(H8504-G8504&lt;0,0,H8504-G8504)</f>
        <v>8.6111111111111138E-2</v>
      </c>
      <c r="J8504" s="6">
        <f>IF(G8504-H8504&lt;0,0,G8504-H8504)</f>
        <v>0</v>
      </c>
      <c r="K8504" s="3">
        <v>0</v>
      </c>
      <c r="L8504" s="3">
        <v>0</v>
      </c>
      <c r="P8504" t="s">
        <v>9</v>
      </c>
    </row>
    <row r="8505" spans="1:16" hidden="1" x14ac:dyDescent="0.45">
      <c r="A8505">
        <v>827</v>
      </c>
      <c r="B8505" s="1">
        <v>45035</v>
      </c>
      <c r="C8505" s="6">
        <v>0.22916666666666666</v>
      </c>
      <c r="D8505" s="6">
        <v>0.20277777777777778</v>
      </c>
      <c r="E8505" s="6">
        <f>IF(C8505-D8505&lt;0,0,C8505-D8505)</f>
        <v>2.6388888888888878E-2</v>
      </c>
      <c r="F8505" s="6">
        <f>IF(D8505-C8505&lt;0,0,D8505-C8505)</f>
        <v>0</v>
      </c>
      <c r="G8505" s="6">
        <v>0.5625</v>
      </c>
      <c r="H8505" s="6">
        <v>0.56944444444444442</v>
      </c>
      <c r="I8505" s="6">
        <f>IF(H8505-G8505&lt;0,0,H8505-G8505)</f>
        <v>6.9444444444444198E-3</v>
      </c>
      <c r="J8505" s="6">
        <f>IF(G8505-H8505&lt;0,0,G8505-H8505)</f>
        <v>0</v>
      </c>
      <c r="K8505" s="3">
        <v>0</v>
      </c>
      <c r="L8505" s="3">
        <v>0</v>
      </c>
      <c r="P8505" t="s">
        <v>10</v>
      </c>
    </row>
    <row r="8506" spans="1:16" hidden="1" x14ac:dyDescent="0.45">
      <c r="A8506">
        <v>421</v>
      </c>
      <c r="B8506" s="1">
        <v>45035</v>
      </c>
      <c r="C8506" s="6">
        <v>0.23958333333333334</v>
      </c>
      <c r="D8506" s="6">
        <v>0.2298611111111111</v>
      </c>
      <c r="E8506" s="6">
        <f>IF(C8506-D8506&lt;0,0,C8506-D8506)</f>
        <v>9.7222222222222432E-3</v>
      </c>
      <c r="F8506" s="6">
        <f>IF(D8506-C8506&lt;0,0,D8506-C8506)</f>
        <v>0</v>
      </c>
      <c r="G8506" s="6">
        <v>0.58333333333333337</v>
      </c>
      <c r="H8506" s="6">
        <v>0.59027777777777779</v>
      </c>
      <c r="I8506" s="6">
        <f>IF(H8506-G8506&lt;0,0,H8506-G8506)</f>
        <v>6.9444444444444198E-3</v>
      </c>
      <c r="J8506" s="6">
        <f>IF(G8506-H8506&lt;0,0,G8506-H8506)</f>
        <v>0</v>
      </c>
      <c r="K8506" s="3">
        <v>0</v>
      </c>
      <c r="L8506" s="3">
        <v>0</v>
      </c>
      <c r="P8506" t="s">
        <v>11</v>
      </c>
    </row>
    <row r="8507" spans="1:16" hidden="1" x14ac:dyDescent="0.45">
      <c r="A8507">
        <v>300</v>
      </c>
      <c r="B8507" s="1">
        <v>45035</v>
      </c>
      <c r="C8507" s="6">
        <v>0.25</v>
      </c>
      <c r="D8507" s="6">
        <v>0.25763888888888886</v>
      </c>
      <c r="E8507" s="6">
        <f>IF(C8507-D8507&lt;0,0,C8507-D8507)</f>
        <v>0</v>
      </c>
      <c r="F8507" s="6">
        <f>IF(D8507-C8507&lt;0,0,D8507-C8507)</f>
        <v>7.6388888888888618E-3</v>
      </c>
      <c r="G8507" s="6">
        <v>0.625</v>
      </c>
      <c r="H8507" s="6">
        <v>0.30625000000000002</v>
      </c>
      <c r="I8507" s="6">
        <f>IF(H8507-G8507&lt;0,0,H8507-G8507)</f>
        <v>0</v>
      </c>
      <c r="J8507" s="6">
        <f>IF(G8507-H8507&lt;0,0,G8507-H8507)</f>
        <v>0.31874999999999998</v>
      </c>
      <c r="K8507" s="3">
        <v>0</v>
      </c>
      <c r="L8507" s="3">
        <v>0</v>
      </c>
      <c r="P8507" t="s">
        <v>14</v>
      </c>
    </row>
    <row r="8508" spans="1:16" hidden="1" x14ac:dyDescent="0.45">
      <c r="A8508">
        <v>112</v>
      </c>
      <c r="B8508" s="1">
        <v>45035</v>
      </c>
      <c r="C8508" s="6">
        <v>0.27083333333333331</v>
      </c>
      <c r="D8508" s="6">
        <v>0.27013888888888887</v>
      </c>
      <c r="E8508" s="6">
        <f>IF(C8508-D8508&lt;0,0,C8508-D8508)</f>
        <v>6.9444444444444198E-4</v>
      </c>
      <c r="F8508" s="6">
        <f>IF(D8508-C8508&lt;0,0,D8508-C8508)</f>
        <v>0</v>
      </c>
      <c r="G8508" s="6">
        <v>0.60416666666666663</v>
      </c>
      <c r="H8508" s="6">
        <v>0.61388888888888893</v>
      </c>
      <c r="I8508" s="6">
        <f>IF(H8508-G8508&lt;0,0,H8508-G8508)</f>
        <v>9.7222222222222987E-3</v>
      </c>
      <c r="J8508" s="6">
        <f>IF(G8508-H8508&lt;0,0,G8508-H8508)</f>
        <v>0</v>
      </c>
      <c r="K8508" s="3">
        <v>0</v>
      </c>
      <c r="L8508" s="3">
        <v>0</v>
      </c>
      <c r="P8508" t="s">
        <v>12</v>
      </c>
    </row>
    <row r="8509" spans="1:16" hidden="1" x14ac:dyDescent="0.45">
      <c r="A8509">
        <v>522</v>
      </c>
      <c r="B8509" s="1">
        <v>45035</v>
      </c>
      <c r="C8509" s="6">
        <v>0.29166666666666669</v>
      </c>
      <c r="D8509" s="6">
        <v>0.28680555555555554</v>
      </c>
      <c r="E8509" s="6">
        <f>IF(C8509-D8509&lt;0,0,C8509-D8509)</f>
        <v>4.8611111111111494E-3</v>
      </c>
      <c r="F8509" s="6">
        <f>IF(D8509-C8509&lt;0,0,D8509-C8509)</f>
        <v>0</v>
      </c>
      <c r="G8509" s="6">
        <v>0.625</v>
      </c>
      <c r="H8509" s="6">
        <v>0.62569444444444444</v>
      </c>
      <c r="I8509" s="6">
        <f>IF(H8509-G8509&lt;0,0,H8509-G8509)</f>
        <v>6.9444444444444198E-4</v>
      </c>
      <c r="J8509" s="6">
        <f>IF(G8509-H8509&lt;0,0,G8509-H8509)</f>
        <v>0</v>
      </c>
      <c r="K8509" s="3">
        <v>0</v>
      </c>
      <c r="L8509" s="3">
        <v>0</v>
      </c>
      <c r="P8509" t="s">
        <v>27</v>
      </c>
    </row>
    <row r="8510" spans="1:16" hidden="1" x14ac:dyDescent="0.45">
      <c r="A8510">
        <v>334</v>
      </c>
      <c r="B8510" s="1">
        <v>45035</v>
      </c>
      <c r="C8510" s="6">
        <v>0.29166666666666669</v>
      </c>
      <c r="D8510" s="6">
        <v>0.2902777777777778</v>
      </c>
      <c r="E8510" s="6">
        <f>IF(C8510-D8510&lt;0,0,C8510-D8510)</f>
        <v>1.388888888888884E-3</v>
      </c>
      <c r="F8510" s="6">
        <f>IF(D8510-C8510&lt;0,0,D8510-C8510)</f>
        <v>0</v>
      </c>
      <c r="G8510" s="6">
        <v>0.625</v>
      </c>
      <c r="H8510" s="6">
        <v>0.62708333333333333</v>
      </c>
      <c r="I8510" s="6">
        <f>IF(H8510-G8510&lt;0,0,H8510-G8510)</f>
        <v>2.0833333333333259E-3</v>
      </c>
      <c r="J8510" s="6">
        <f>IF(G8510-H8510&lt;0,0,G8510-H8510)</f>
        <v>0</v>
      </c>
      <c r="K8510" s="3">
        <v>0</v>
      </c>
      <c r="L8510" s="3">
        <v>0</v>
      </c>
      <c r="P8510" t="s">
        <v>13</v>
      </c>
    </row>
    <row r="8511" spans="1:16" hidden="1" x14ac:dyDescent="0.45">
      <c r="A8511">
        <v>280</v>
      </c>
      <c r="B8511" s="1">
        <v>45035</v>
      </c>
      <c r="C8511" s="6">
        <v>0.29166666666666669</v>
      </c>
      <c r="D8511" s="6">
        <v>0.29375000000000001</v>
      </c>
      <c r="E8511" s="6">
        <f>IF(C8511-D8511&lt;0,0,C8511-D8511)</f>
        <v>0</v>
      </c>
      <c r="F8511" s="6">
        <f>IF(D8511-C8511&lt;0,0,D8511-C8511)</f>
        <v>2.0833333333333259E-3</v>
      </c>
      <c r="G8511" s="6">
        <v>0.625</v>
      </c>
      <c r="H8511" s="6">
        <v>0.62569444444444444</v>
      </c>
      <c r="I8511" s="6">
        <f>IF(H8511-G8511&lt;0,0,H8511-G8511)</f>
        <v>6.9444444444444198E-4</v>
      </c>
      <c r="J8511" s="6">
        <f>IF(G8511-H8511&lt;0,0,G8511-H8511)</f>
        <v>0</v>
      </c>
      <c r="K8511" s="3">
        <v>0</v>
      </c>
      <c r="L8511" s="3">
        <v>0</v>
      </c>
      <c r="P8511" t="s">
        <v>15</v>
      </c>
    </row>
    <row r="8512" spans="1:16" hidden="1" x14ac:dyDescent="0.45">
      <c r="A8512">
        <v>706</v>
      </c>
      <c r="B8512" s="1">
        <v>45035</v>
      </c>
      <c r="C8512" s="6">
        <v>0.35416666666666669</v>
      </c>
      <c r="D8512" s="6">
        <v>0.3527777777777778</v>
      </c>
      <c r="E8512" s="6">
        <f>IF(C8512-D8512&lt;0,0,C8512-D8512)</f>
        <v>1.388888888888884E-3</v>
      </c>
      <c r="F8512" s="6">
        <f>IF(D8512-C8512&lt;0,0,D8512-C8512)</f>
        <v>0</v>
      </c>
      <c r="G8512" s="6">
        <v>0.625</v>
      </c>
      <c r="H8512" s="6">
        <v>0.62569444444444444</v>
      </c>
      <c r="I8512" s="6">
        <f>IF(H8512-G8512&lt;0,0,H8512-G8512)</f>
        <v>6.9444444444444198E-4</v>
      </c>
      <c r="J8512" s="6">
        <f>IF(G8512-H8512&lt;0,0,G8512-H8512)</f>
        <v>0</v>
      </c>
      <c r="K8512" s="3">
        <v>0</v>
      </c>
      <c r="L8512" s="3">
        <v>0</v>
      </c>
      <c r="P8512" t="s">
        <v>17</v>
      </c>
    </row>
    <row r="8513" spans="1:16" hidden="1" x14ac:dyDescent="0.45">
      <c r="A8513">
        <v>421</v>
      </c>
      <c r="B8513" s="1">
        <v>45035</v>
      </c>
      <c r="C8513" s="6">
        <v>0</v>
      </c>
      <c r="D8513" s="6">
        <v>0.60555555555555551</v>
      </c>
      <c r="E8513" s="6">
        <f>IF(C8513-D8513&lt;0,0,C8513-D8513)</f>
        <v>0</v>
      </c>
      <c r="F8513" s="6">
        <f>IF(D8513-C8513&lt;0,0,D8513-C8513)</f>
        <v>0.60555555555555551</v>
      </c>
      <c r="G8513" s="6">
        <v>0</v>
      </c>
      <c r="H8513" s="6">
        <v>0.64027777777777772</v>
      </c>
      <c r="I8513" s="6">
        <f>IF(H8513-G8513&lt;0,0,H8513-G8513)</f>
        <v>0.64027777777777772</v>
      </c>
      <c r="J8513" s="6">
        <f>IF(G8513-H8513&lt;0,0,G8513-H8513)</f>
        <v>0</v>
      </c>
      <c r="K8513" s="3">
        <v>0</v>
      </c>
      <c r="L8513" s="3">
        <v>0</v>
      </c>
      <c r="P8513" t="s">
        <v>13</v>
      </c>
    </row>
    <row r="8514" spans="1:16" x14ac:dyDescent="0.45">
      <c r="A8514">
        <v>430</v>
      </c>
      <c r="B8514" s="1">
        <v>45831</v>
      </c>
      <c r="C8514" s="6">
        <v>0.27083333333333331</v>
      </c>
      <c r="D8514" s="6">
        <v>0.26805555555555555</v>
      </c>
      <c r="E8514" s="6">
        <f>IF(C8514-D8514&lt;0,0,C8514-D8514)</f>
        <v>2.7777777777777679E-3</v>
      </c>
      <c r="F8514" s="6">
        <f>IF(D8514-C8514&lt;0,0,D8514-C8514)</f>
        <v>0</v>
      </c>
      <c r="G8514" s="6">
        <v>0.60416666666666663</v>
      </c>
      <c r="H8514" s="6">
        <v>0.64166666666666672</v>
      </c>
      <c r="I8514" s="6">
        <f>IF(H8514-G8514&lt;0,0,H8514-G8514)</f>
        <v>3.7500000000000089E-2</v>
      </c>
      <c r="J8514" s="6">
        <f>IF(G8514-H8514&lt;0,0,G8514-H8514)</f>
        <v>0</v>
      </c>
      <c r="K8514" s="3">
        <v>0</v>
      </c>
      <c r="L8514" s="3">
        <v>0</v>
      </c>
      <c r="M8514" t="s">
        <v>13</v>
      </c>
      <c r="P8514" t="s">
        <v>9</v>
      </c>
    </row>
    <row r="8515" spans="1:16" hidden="1" x14ac:dyDescent="0.45">
      <c r="A8515">
        <v>112</v>
      </c>
      <c r="B8515" s="1">
        <v>45034</v>
      </c>
      <c r="C8515" s="6">
        <v>0.22916666666666666</v>
      </c>
      <c r="D8515" s="6">
        <v>0.22777777777777777</v>
      </c>
      <c r="E8515" s="6">
        <f>IF(C8515-D8515&lt;0,0,C8515-D8515)</f>
        <v>1.388888888888884E-3</v>
      </c>
      <c r="F8515" s="6">
        <f>IF(D8515-C8515&lt;0,0,D8515-C8515)</f>
        <v>0</v>
      </c>
      <c r="G8515" s="6">
        <v>0.5625</v>
      </c>
      <c r="H8515" s="6">
        <v>0.56736111111111109</v>
      </c>
      <c r="I8515" s="6">
        <f>IF(H8515-G8515&lt;0,0,H8515-G8515)</f>
        <v>4.8611111111110938E-3</v>
      </c>
      <c r="J8515" s="6">
        <f>IF(G8515-H8515&lt;0,0,G8515-H8515)</f>
        <v>0</v>
      </c>
      <c r="K8515" s="3">
        <v>0</v>
      </c>
      <c r="L8515" s="3">
        <v>0</v>
      </c>
      <c r="P8515" t="s">
        <v>10</v>
      </c>
    </row>
    <row r="8516" spans="1:16" hidden="1" x14ac:dyDescent="0.45">
      <c r="A8516">
        <v>421</v>
      </c>
      <c r="B8516" s="1">
        <v>45034</v>
      </c>
      <c r="C8516" s="6">
        <v>0.23958333333333334</v>
      </c>
      <c r="D8516" s="6">
        <v>0.23055555555555557</v>
      </c>
      <c r="E8516" s="6">
        <f>IF(C8516-D8516&lt;0,0,C8516-D8516)</f>
        <v>9.0277777777777735E-3</v>
      </c>
      <c r="F8516" s="6">
        <f>IF(D8516-C8516&lt;0,0,D8516-C8516)</f>
        <v>0</v>
      </c>
      <c r="G8516" s="6">
        <v>0.5625</v>
      </c>
      <c r="H8516" s="6">
        <v>0.59930555555555554</v>
      </c>
      <c r="I8516" s="6">
        <f>IF(H8516-G8516&lt;0,0,H8516-G8516)</f>
        <v>3.6805555555555536E-2</v>
      </c>
      <c r="J8516" s="6">
        <f>IF(G8516-H8516&lt;0,0,G8516-H8516)</f>
        <v>0</v>
      </c>
      <c r="K8516" s="3">
        <v>0</v>
      </c>
      <c r="L8516" s="3">
        <v>0</v>
      </c>
      <c r="P8516" t="s">
        <v>11</v>
      </c>
    </row>
    <row r="8517" spans="1:16" hidden="1" x14ac:dyDescent="0.45">
      <c r="A8517">
        <v>759</v>
      </c>
      <c r="B8517" s="1">
        <v>45034</v>
      </c>
      <c r="C8517" s="6">
        <v>0.25</v>
      </c>
      <c r="D8517" s="6">
        <v>0.23402777777777778</v>
      </c>
      <c r="E8517" s="6">
        <f>IF(C8517-D8517&lt;0,0,C8517-D8517)</f>
        <v>1.5972222222222221E-2</v>
      </c>
      <c r="F8517" s="6">
        <f>IF(D8517-C8517&lt;0,0,D8517-C8517)</f>
        <v>0</v>
      </c>
      <c r="G8517" s="6">
        <v>0.58333333333333337</v>
      </c>
      <c r="H8517" s="6">
        <v>0.58888888888888891</v>
      </c>
      <c r="I8517" s="6">
        <f>IF(H8517-G8517&lt;0,0,H8517-G8517)</f>
        <v>5.5555555555555358E-3</v>
      </c>
      <c r="J8517" s="6">
        <f>IF(G8517-H8517&lt;0,0,G8517-H8517)</f>
        <v>0</v>
      </c>
      <c r="K8517" s="3">
        <v>0</v>
      </c>
      <c r="L8517" s="3">
        <v>0</v>
      </c>
      <c r="P8517" t="s">
        <v>20</v>
      </c>
    </row>
    <row r="8518" spans="1:16" hidden="1" x14ac:dyDescent="0.45">
      <c r="A8518">
        <v>591</v>
      </c>
      <c r="B8518" s="1">
        <v>45034</v>
      </c>
      <c r="C8518" s="6">
        <v>0.27083333333333331</v>
      </c>
      <c r="D8518" s="6">
        <v>0.24722222222222223</v>
      </c>
      <c r="E8518" s="6">
        <f>IF(C8518-D8518&lt;0,0,C8518-D8518)</f>
        <v>2.3611111111111083E-2</v>
      </c>
      <c r="F8518" s="6">
        <f>IF(D8518-C8518&lt;0,0,D8518-C8518)</f>
        <v>0</v>
      </c>
      <c r="G8518" s="6">
        <v>0.60416666666666663</v>
      </c>
      <c r="H8518" s="6">
        <v>0.60486111111111107</v>
      </c>
      <c r="I8518" s="6">
        <f>IF(H8518-G8518&lt;0,0,H8518-G8518)</f>
        <v>6.9444444444444198E-4</v>
      </c>
      <c r="J8518" s="6">
        <f>IF(G8518-H8518&lt;0,0,G8518-H8518)</f>
        <v>0</v>
      </c>
      <c r="K8518" s="3">
        <v>0</v>
      </c>
      <c r="L8518" s="3">
        <v>0</v>
      </c>
      <c r="P8518" t="s">
        <v>12</v>
      </c>
    </row>
    <row r="8519" spans="1:16" hidden="1" x14ac:dyDescent="0.45">
      <c r="A8519">
        <v>334</v>
      </c>
      <c r="B8519" s="1">
        <v>45034</v>
      </c>
      <c r="C8519" s="6">
        <v>0.25</v>
      </c>
      <c r="D8519" s="6">
        <v>0.24722222222222223</v>
      </c>
      <c r="E8519" s="6">
        <f>IF(C8519-D8519&lt;0,0,C8519-D8519)</f>
        <v>2.7777777777777679E-3</v>
      </c>
      <c r="F8519" s="6">
        <f>IF(D8519-C8519&lt;0,0,D8519-C8519)</f>
        <v>0</v>
      </c>
      <c r="G8519" s="6">
        <v>0.625</v>
      </c>
      <c r="H8519" s="6">
        <v>0.65347222222222223</v>
      </c>
      <c r="I8519" s="6">
        <f>IF(H8519-G8519&lt;0,0,H8519-G8519)</f>
        <v>2.8472222222222232E-2</v>
      </c>
      <c r="J8519" s="6">
        <f>IF(G8519-H8519&lt;0,0,G8519-H8519)</f>
        <v>0</v>
      </c>
      <c r="K8519" s="3">
        <v>0</v>
      </c>
      <c r="L8519" s="3">
        <v>0</v>
      </c>
      <c r="P8519" t="s">
        <v>14</v>
      </c>
    </row>
    <row r="8520" spans="1:16" hidden="1" x14ac:dyDescent="0.45">
      <c r="A8520">
        <v>707</v>
      </c>
      <c r="B8520" s="1">
        <v>45034</v>
      </c>
      <c r="C8520" s="6">
        <v>0.29166666666666669</v>
      </c>
      <c r="D8520" s="6">
        <v>0.28958333333333336</v>
      </c>
      <c r="E8520" s="6">
        <f>IF(C8520-D8520&lt;0,0,C8520-D8520)</f>
        <v>2.0833333333333259E-3</v>
      </c>
      <c r="F8520" s="6">
        <f>IF(D8520-C8520&lt;0,0,D8520-C8520)</f>
        <v>0</v>
      </c>
      <c r="G8520" s="6">
        <v>0.625</v>
      </c>
      <c r="H8520" s="6">
        <v>0.6645833333333333</v>
      </c>
      <c r="I8520" s="6">
        <f>IF(H8520-G8520&lt;0,0,H8520-G8520)</f>
        <v>3.9583333333333304E-2</v>
      </c>
      <c r="J8520" s="6">
        <f>IF(G8520-H8520&lt;0,0,G8520-H8520)</f>
        <v>0</v>
      </c>
      <c r="K8520" s="3">
        <v>0</v>
      </c>
      <c r="L8520" s="3">
        <v>0</v>
      </c>
      <c r="P8520" t="s">
        <v>21</v>
      </c>
    </row>
    <row r="8521" spans="1:16" hidden="1" x14ac:dyDescent="0.45">
      <c r="A8521">
        <v>925</v>
      </c>
      <c r="B8521" s="1">
        <v>45034</v>
      </c>
      <c r="C8521" s="6">
        <v>0.29166666666666669</v>
      </c>
      <c r="D8521" s="6">
        <v>0.2902777777777778</v>
      </c>
      <c r="E8521" s="6">
        <f>IF(C8521-D8521&lt;0,0,C8521-D8521)</f>
        <v>1.388888888888884E-3</v>
      </c>
      <c r="F8521" s="6">
        <f>IF(D8521-C8521&lt;0,0,D8521-C8521)</f>
        <v>0</v>
      </c>
      <c r="G8521" s="6">
        <v>0.625</v>
      </c>
      <c r="H8521" s="6">
        <v>0.6645833333333333</v>
      </c>
      <c r="I8521" s="6">
        <f>IF(H8521-G8521&lt;0,0,H8521-G8521)</f>
        <v>3.9583333333333304E-2</v>
      </c>
      <c r="J8521" s="6">
        <f>IF(G8521-H8521&lt;0,0,G8521-H8521)</f>
        <v>0</v>
      </c>
      <c r="K8521" s="3">
        <v>0</v>
      </c>
      <c r="L8521" s="3">
        <v>0</v>
      </c>
      <c r="P8521" t="s">
        <v>21</v>
      </c>
    </row>
    <row r="8522" spans="1:16" hidden="1" x14ac:dyDescent="0.45">
      <c r="A8522">
        <v>280</v>
      </c>
      <c r="B8522" s="1">
        <v>45034</v>
      </c>
      <c r="C8522" s="6">
        <v>0.29166666666666669</v>
      </c>
      <c r="D8522" s="6">
        <v>0.2986111111111111</v>
      </c>
      <c r="E8522" s="6">
        <f>IF(C8522-D8522&lt;0,0,C8522-D8522)</f>
        <v>0</v>
      </c>
      <c r="F8522" s="6">
        <f>IF(D8522-C8522&lt;0,0,D8522-C8522)</f>
        <v>6.9444444444444198E-3</v>
      </c>
      <c r="G8522" s="6">
        <v>0.625</v>
      </c>
      <c r="H8522" s="6">
        <v>0.64444444444444449</v>
      </c>
      <c r="I8522" s="6">
        <f>IF(H8522-G8522&lt;0,0,H8522-G8522)</f>
        <v>1.9444444444444486E-2</v>
      </c>
      <c r="J8522" s="6">
        <f>IF(G8522-H8522&lt;0,0,G8522-H8522)</f>
        <v>0</v>
      </c>
      <c r="K8522" s="3">
        <v>0</v>
      </c>
      <c r="L8522" s="3">
        <v>0</v>
      </c>
      <c r="P8522" t="s">
        <v>15</v>
      </c>
    </row>
    <row r="8523" spans="1:16" hidden="1" x14ac:dyDescent="0.45">
      <c r="A8523">
        <v>515</v>
      </c>
      <c r="B8523" s="1">
        <v>45034</v>
      </c>
      <c r="C8523" s="6">
        <v>0.33333333333333331</v>
      </c>
      <c r="D8523" s="6">
        <v>0.33124999999999999</v>
      </c>
      <c r="E8523" s="6">
        <f>IF(C8523-D8523&lt;0,0,C8523-D8523)</f>
        <v>2.0833333333333259E-3</v>
      </c>
      <c r="F8523" s="6">
        <f>IF(D8523-C8523&lt;0,0,D8523-C8523)</f>
        <v>0</v>
      </c>
      <c r="G8523" s="6">
        <v>0.625</v>
      </c>
      <c r="H8523" s="6">
        <v>0.65416666666666667</v>
      </c>
      <c r="I8523" s="6">
        <f>IF(H8523-G8523&lt;0,0,H8523-G8523)</f>
        <v>2.9166666666666674E-2</v>
      </c>
      <c r="J8523" s="6">
        <f>IF(G8523-H8523&lt;0,0,G8523-H8523)</f>
        <v>0</v>
      </c>
      <c r="K8523" s="3">
        <v>0</v>
      </c>
      <c r="L8523" s="3">
        <v>0</v>
      </c>
      <c r="P8523" t="s">
        <v>17</v>
      </c>
    </row>
    <row r="8524" spans="1:16" hidden="1" x14ac:dyDescent="0.45">
      <c r="A8524">
        <v>827</v>
      </c>
      <c r="B8524" s="1">
        <v>45034</v>
      </c>
      <c r="C8524" s="6">
        <v>0.41666666666666669</v>
      </c>
      <c r="D8524" s="6">
        <v>0.4152777777777778</v>
      </c>
      <c r="E8524" s="6">
        <f>IF(C8524-D8524&lt;0,0,C8524-D8524)</f>
        <v>1.388888888888884E-3</v>
      </c>
      <c r="F8524" s="6">
        <f>IF(D8524-C8524&lt;0,0,D8524-C8524)</f>
        <v>0</v>
      </c>
      <c r="G8524" s="6">
        <v>0.625</v>
      </c>
      <c r="H8524" s="6">
        <v>0.65694444444444444</v>
      </c>
      <c r="I8524" s="6">
        <f>IF(H8524-G8524&lt;0,0,H8524-G8524)</f>
        <v>3.1944444444444442E-2</v>
      </c>
      <c r="J8524" s="6">
        <f>IF(G8524-H8524&lt;0,0,G8524-H8524)</f>
        <v>0</v>
      </c>
      <c r="K8524" s="3">
        <v>0</v>
      </c>
      <c r="L8524" s="3">
        <v>0</v>
      </c>
      <c r="P8524" t="s">
        <v>27</v>
      </c>
    </row>
    <row r="8525" spans="1:16" hidden="1" x14ac:dyDescent="0.45">
      <c r="A8525">
        <v>300</v>
      </c>
      <c r="B8525" s="1">
        <v>45034</v>
      </c>
      <c r="C8525" s="6">
        <v>0.29166666666666669</v>
      </c>
      <c r="D8525" s="6">
        <v>0.51111111111111107</v>
      </c>
      <c r="E8525" s="6">
        <f>IF(C8525-D8525&lt;0,0,C8525-D8525)</f>
        <v>0</v>
      </c>
      <c r="F8525" s="6">
        <f>IF(D8525-C8525&lt;0,0,D8525-C8525)</f>
        <v>0.21944444444444439</v>
      </c>
      <c r="G8525" s="6">
        <v>0.625</v>
      </c>
      <c r="H8525" s="6">
        <v>0.60972222222222228</v>
      </c>
      <c r="I8525" s="6">
        <f>IF(H8525-G8525&lt;0,0,H8525-G8525)</f>
        <v>0</v>
      </c>
      <c r="J8525" s="6">
        <f>IF(G8525-H8525&lt;0,0,G8525-H8525)</f>
        <v>1.5277777777777724E-2</v>
      </c>
      <c r="K8525" s="3">
        <v>0</v>
      </c>
      <c r="L8525" s="3">
        <v>0</v>
      </c>
      <c r="P8525" t="s">
        <v>13</v>
      </c>
    </row>
    <row r="8526" spans="1:16" x14ac:dyDescent="0.45">
      <c r="A8526">
        <v>902</v>
      </c>
      <c r="B8526" s="1">
        <v>45831</v>
      </c>
      <c r="C8526" s="6">
        <v>0.27083333333333331</v>
      </c>
      <c r="D8526" s="6">
        <v>0.27013888888888887</v>
      </c>
      <c r="E8526" s="6">
        <f>IF(C8526-D8526&lt;0,0,C8526-D8526)</f>
        <v>6.9444444444444198E-4</v>
      </c>
      <c r="F8526" s="6">
        <f>IF(D8526-C8526&lt;0,0,D8526-C8526)</f>
        <v>0</v>
      </c>
      <c r="G8526" s="6">
        <v>0.60416666666666663</v>
      </c>
      <c r="H8526" s="6">
        <v>0.64236111111111116</v>
      </c>
      <c r="I8526" s="6">
        <f>IF(H8526-G8526&lt;0,0,H8526-G8526)</f>
        <v>3.8194444444444531E-2</v>
      </c>
      <c r="J8526" s="6">
        <f>IF(G8526-H8526&lt;0,0,G8526-H8526)</f>
        <v>0</v>
      </c>
      <c r="K8526" s="3">
        <v>0</v>
      </c>
      <c r="L8526" s="3">
        <v>0</v>
      </c>
      <c r="M8526" t="s">
        <v>12</v>
      </c>
      <c r="P8526" t="s">
        <v>9</v>
      </c>
    </row>
    <row r="8527" spans="1:16" hidden="1" x14ac:dyDescent="0.45">
      <c r="A8527">
        <v>591</v>
      </c>
      <c r="B8527" s="1">
        <v>45033</v>
      </c>
      <c r="C8527" s="6">
        <v>0.22916666666666666</v>
      </c>
      <c r="D8527" s="6">
        <v>0.20624999999999999</v>
      </c>
      <c r="E8527" s="6">
        <f>IF(C8527-D8527&lt;0,0,C8527-D8527)</f>
        <v>2.2916666666666669E-2</v>
      </c>
      <c r="F8527" s="6">
        <f>IF(D8527-C8527&lt;0,0,D8527-C8527)</f>
        <v>0</v>
      </c>
      <c r="G8527" s="6">
        <v>0.5625</v>
      </c>
      <c r="H8527" s="6">
        <v>0.6020833333333333</v>
      </c>
      <c r="I8527" s="6">
        <f>IF(H8527-G8527&lt;0,0,H8527-G8527)</f>
        <v>3.9583333333333304E-2</v>
      </c>
      <c r="J8527" s="6">
        <f>IF(G8527-H8527&lt;0,0,G8527-H8527)</f>
        <v>0</v>
      </c>
      <c r="K8527" s="3">
        <v>0</v>
      </c>
      <c r="L8527" s="3">
        <v>0</v>
      </c>
      <c r="P8527" t="s">
        <v>10</v>
      </c>
    </row>
    <row r="8528" spans="1:16" hidden="1" x14ac:dyDescent="0.45">
      <c r="A8528">
        <v>520</v>
      </c>
      <c r="B8528" s="1">
        <v>45033</v>
      </c>
      <c r="C8528" s="6">
        <v>0.23958333333333334</v>
      </c>
      <c r="D8528" s="6">
        <v>0.22708333333333333</v>
      </c>
      <c r="E8528" s="6">
        <f>IF(C8528-D8528&lt;0,0,C8528-D8528)</f>
        <v>1.2500000000000011E-2</v>
      </c>
      <c r="F8528" s="6">
        <f>IF(D8528-C8528&lt;0,0,D8528-C8528)</f>
        <v>0</v>
      </c>
      <c r="G8528" s="6">
        <v>0.57291666666666663</v>
      </c>
      <c r="H8528" s="6">
        <v>0.56111111111111112</v>
      </c>
      <c r="I8528" s="6">
        <f>IF(H8528-G8528&lt;0,0,H8528-G8528)</f>
        <v>0</v>
      </c>
      <c r="J8528" s="6">
        <f>IF(G8528-H8528&lt;0,0,G8528-H8528)</f>
        <v>1.1805555555555514E-2</v>
      </c>
      <c r="K8528" s="3">
        <v>0</v>
      </c>
      <c r="L8528" s="3">
        <v>0</v>
      </c>
      <c r="P8528" t="s">
        <v>11</v>
      </c>
    </row>
    <row r="8529" spans="1:16" hidden="1" x14ac:dyDescent="0.45">
      <c r="A8529">
        <v>759</v>
      </c>
      <c r="B8529" s="1">
        <v>45033</v>
      </c>
      <c r="C8529" s="6">
        <v>0.25</v>
      </c>
      <c r="D8529" s="6">
        <v>0.23402777777777778</v>
      </c>
      <c r="E8529" s="6">
        <f>IF(C8529-D8529&lt;0,0,C8529-D8529)</f>
        <v>1.5972222222222221E-2</v>
      </c>
      <c r="F8529" s="6">
        <f>IF(D8529-C8529&lt;0,0,D8529-C8529)</f>
        <v>0</v>
      </c>
      <c r="G8529" s="6">
        <v>0.58333333333333337</v>
      </c>
      <c r="H8529" s="6">
        <v>0.61805555555555558</v>
      </c>
      <c r="I8529" s="6">
        <f>IF(H8529-G8529&lt;0,0,H8529-G8529)</f>
        <v>3.472222222222221E-2</v>
      </c>
      <c r="J8529" s="6">
        <f>IF(G8529-H8529&lt;0,0,G8529-H8529)</f>
        <v>0</v>
      </c>
      <c r="K8529" s="3">
        <v>0</v>
      </c>
      <c r="L8529" s="3">
        <v>0</v>
      </c>
      <c r="P8529" t="s">
        <v>20</v>
      </c>
    </row>
    <row r="8530" spans="1:16" hidden="1" x14ac:dyDescent="0.45">
      <c r="A8530">
        <v>413</v>
      </c>
      <c r="B8530" s="1">
        <v>45033</v>
      </c>
      <c r="C8530" s="6">
        <v>0.25</v>
      </c>
      <c r="D8530" s="6">
        <v>0.25277777777777777</v>
      </c>
      <c r="E8530" s="6">
        <f>IF(C8530-D8530&lt;0,0,C8530-D8530)</f>
        <v>0</v>
      </c>
      <c r="F8530" s="6">
        <f>IF(D8530-C8530&lt;0,0,D8530-C8530)</f>
        <v>2.7777777777777679E-3</v>
      </c>
      <c r="G8530" s="6">
        <v>0.58333333333333337</v>
      </c>
      <c r="H8530" s="6">
        <v>0.58680555555555558</v>
      </c>
      <c r="I8530" s="6">
        <f>IF(H8530-G8530&lt;0,0,H8530-G8530)</f>
        <v>3.4722222222222099E-3</v>
      </c>
      <c r="J8530" s="6">
        <f>IF(G8530-H8530&lt;0,0,G8530-H8530)</f>
        <v>0</v>
      </c>
      <c r="K8530" s="3">
        <v>0</v>
      </c>
      <c r="L8530" s="3">
        <v>0</v>
      </c>
      <c r="P8530" t="s">
        <v>14</v>
      </c>
    </row>
    <row r="8531" spans="1:16" hidden="1" x14ac:dyDescent="0.45">
      <c r="A8531">
        <v>280</v>
      </c>
      <c r="B8531" s="1">
        <v>45033</v>
      </c>
      <c r="C8531" s="6">
        <v>0.27083333333333331</v>
      </c>
      <c r="D8531" s="6">
        <v>0.28263888888888888</v>
      </c>
      <c r="E8531" s="6">
        <f>IF(C8531-D8531&lt;0,0,C8531-D8531)</f>
        <v>0</v>
      </c>
      <c r="F8531" s="6">
        <f>IF(D8531-C8531&lt;0,0,D8531-C8531)</f>
        <v>1.1805555555555569E-2</v>
      </c>
      <c r="G8531" s="6">
        <v>0.5625</v>
      </c>
      <c r="H8531" s="6">
        <v>0.55972222222222223</v>
      </c>
      <c r="I8531" s="6">
        <f>IF(H8531-G8531&lt;0,0,H8531-G8531)</f>
        <v>0</v>
      </c>
      <c r="J8531" s="6">
        <f>IF(G8531-H8531&lt;0,0,G8531-H8531)</f>
        <v>2.7777777777777679E-3</v>
      </c>
      <c r="K8531" s="3">
        <v>0</v>
      </c>
      <c r="L8531" s="3">
        <v>0</v>
      </c>
      <c r="P8531" t="s">
        <v>15</v>
      </c>
    </row>
    <row r="8532" spans="1:16" hidden="1" x14ac:dyDescent="0.45">
      <c r="A8532">
        <v>522</v>
      </c>
      <c r="B8532" s="1">
        <v>45033</v>
      </c>
      <c r="C8532" s="6">
        <v>0.29166666666666669</v>
      </c>
      <c r="D8532" s="6">
        <v>0.29166666666666669</v>
      </c>
      <c r="E8532" s="6">
        <f>IF(C8532-D8532&lt;0,0,C8532-D8532)</f>
        <v>0</v>
      </c>
      <c r="F8532" s="6">
        <f>IF(D8532-C8532&lt;0,0,D8532-C8532)</f>
        <v>0</v>
      </c>
      <c r="G8532" s="6">
        <v>0.625</v>
      </c>
      <c r="H8532" s="6">
        <v>0.63124999999999998</v>
      </c>
      <c r="I8532" s="6">
        <f>IF(H8532-G8532&lt;0,0,H8532-G8532)</f>
        <v>6.2499999999999778E-3</v>
      </c>
      <c r="J8532" s="6">
        <f>IF(G8532-H8532&lt;0,0,G8532-H8532)</f>
        <v>0</v>
      </c>
      <c r="K8532" s="3">
        <v>0</v>
      </c>
      <c r="L8532" s="3">
        <v>0</v>
      </c>
      <c r="P8532" t="s">
        <v>12</v>
      </c>
    </row>
    <row r="8533" spans="1:16" hidden="1" x14ac:dyDescent="0.45">
      <c r="A8533">
        <v>421</v>
      </c>
      <c r="B8533" s="1">
        <v>45033</v>
      </c>
      <c r="C8533" s="6">
        <v>0.29166666666666669</v>
      </c>
      <c r="D8533" s="6">
        <v>0.29305555555555557</v>
      </c>
      <c r="E8533" s="6">
        <f>IF(C8533-D8533&lt;0,0,C8533-D8533)</f>
        <v>0</v>
      </c>
      <c r="F8533" s="6">
        <f>IF(D8533-C8533&lt;0,0,D8533-C8533)</f>
        <v>1.388888888888884E-3</v>
      </c>
      <c r="G8533" s="6">
        <v>0.625</v>
      </c>
      <c r="H8533" s="6">
        <v>0.64097222222222228</v>
      </c>
      <c r="I8533" s="6">
        <f>IF(H8533-G8533&lt;0,0,H8533-G8533)</f>
        <v>1.5972222222222276E-2</v>
      </c>
      <c r="J8533" s="6">
        <f>IF(G8533-H8533&lt;0,0,G8533-H8533)</f>
        <v>0</v>
      </c>
      <c r="K8533" s="3">
        <v>0</v>
      </c>
      <c r="L8533" s="3">
        <v>0</v>
      </c>
      <c r="P8533" t="s">
        <v>13</v>
      </c>
    </row>
    <row r="8534" spans="1:16" hidden="1" x14ac:dyDescent="0.45">
      <c r="A8534">
        <v>707</v>
      </c>
      <c r="B8534" s="1">
        <v>45033</v>
      </c>
      <c r="C8534" s="6">
        <v>0.33333333333333331</v>
      </c>
      <c r="D8534" s="6">
        <v>0.32291666666666669</v>
      </c>
      <c r="E8534" s="6">
        <f>IF(C8534-D8534&lt;0,0,C8534-D8534)</f>
        <v>1.041666666666663E-2</v>
      </c>
      <c r="F8534" s="6">
        <f>IF(D8534-C8534&lt;0,0,D8534-C8534)</f>
        <v>0</v>
      </c>
      <c r="G8534" s="6">
        <v>0.625</v>
      </c>
      <c r="H8534" s="6">
        <v>0.63055555555555554</v>
      </c>
      <c r="I8534" s="6">
        <f>IF(H8534-G8534&lt;0,0,H8534-G8534)</f>
        <v>5.5555555555555358E-3</v>
      </c>
      <c r="J8534" s="6">
        <f>IF(G8534-H8534&lt;0,0,G8534-H8534)</f>
        <v>0</v>
      </c>
      <c r="K8534" s="3">
        <v>0</v>
      </c>
      <c r="L8534" s="3">
        <v>0</v>
      </c>
      <c r="P8534" t="s">
        <v>17</v>
      </c>
    </row>
    <row r="8535" spans="1:16" hidden="1" x14ac:dyDescent="0.45">
      <c r="A8535">
        <v>334</v>
      </c>
      <c r="B8535" s="1">
        <v>45033</v>
      </c>
      <c r="C8535" s="6">
        <v>0.33333333333333331</v>
      </c>
      <c r="D8535" s="6">
        <v>0.32847222222222222</v>
      </c>
      <c r="E8535" s="6">
        <f>IF(C8535-D8535&lt;0,0,C8535-D8535)</f>
        <v>4.8611111111110938E-3</v>
      </c>
      <c r="F8535" s="6">
        <f>IF(D8535-C8535&lt;0,0,D8535-C8535)</f>
        <v>0</v>
      </c>
      <c r="G8535" s="6">
        <v>0.625</v>
      </c>
      <c r="H8535" s="6">
        <v>0.64166666666666672</v>
      </c>
      <c r="I8535" s="6">
        <f>IF(H8535-G8535&lt;0,0,H8535-G8535)</f>
        <v>1.6666666666666718E-2</v>
      </c>
      <c r="J8535" s="6">
        <f>IF(G8535-H8535&lt;0,0,G8535-H8535)</f>
        <v>0</v>
      </c>
      <c r="K8535" s="3">
        <v>0</v>
      </c>
      <c r="L8535" s="3">
        <v>0</v>
      </c>
      <c r="P8535" t="s">
        <v>18</v>
      </c>
    </row>
    <row r="8536" spans="1:16" hidden="1" x14ac:dyDescent="0.45">
      <c r="A8536">
        <v>706</v>
      </c>
      <c r="B8536" s="1">
        <v>45033</v>
      </c>
      <c r="C8536" s="6">
        <v>0.33333333333333331</v>
      </c>
      <c r="D8536" s="6">
        <v>0.35</v>
      </c>
      <c r="E8536" s="6">
        <f>IF(C8536-D8536&lt;0,0,C8536-D8536)</f>
        <v>0</v>
      </c>
      <c r="F8536" s="6">
        <f>IF(D8536-C8536&lt;0,0,D8536-C8536)</f>
        <v>1.6666666666666663E-2</v>
      </c>
      <c r="G8536" s="6">
        <v>0.625</v>
      </c>
      <c r="H8536" s="6">
        <v>0.63055555555555554</v>
      </c>
      <c r="I8536" s="6">
        <f>IF(H8536-G8536&lt;0,0,H8536-G8536)</f>
        <v>5.5555555555555358E-3</v>
      </c>
      <c r="J8536" s="6">
        <f>IF(G8536-H8536&lt;0,0,G8536-H8536)</f>
        <v>0</v>
      </c>
      <c r="K8536" s="3">
        <v>0</v>
      </c>
      <c r="L8536" s="3">
        <v>0</v>
      </c>
      <c r="P8536" t="s">
        <v>16</v>
      </c>
    </row>
    <row r="8537" spans="1:16" hidden="1" x14ac:dyDescent="0.45">
      <c r="A8537">
        <v>522</v>
      </c>
      <c r="B8537" s="1">
        <v>45032</v>
      </c>
      <c r="C8537" s="6">
        <v>0.29166666666666669</v>
      </c>
      <c r="D8537" s="6">
        <v>0.10486111111111111</v>
      </c>
      <c r="E8537" s="6">
        <f>IF(C8537-D8537&lt;0,0,C8537-D8537)</f>
        <v>0.18680555555555556</v>
      </c>
      <c r="F8537" s="6">
        <f>IF(D8537-C8537&lt;0,0,D8537-C8537)</f>
        <v>0</v>
      </c>
      <c r="G8537" s="6">
        <v>0.625</v>
      </c>
      <c r="H8537" s="6">
        <v>0.66249999999999998</v>
      </c>
      <c r="I8537" s="6">
        <f>IF(H8537-G8537&lt;0,0,H8537-G8537)</f>
        <v>3.7499999999999978E-2</v>
      </c>
      <c r="J8537" s="6">
        <f>IF(G8537-H8537&lt;0,0,G8537-H8537)</f>
        <v>0</v>
      </c>
      <c r="K8537" s="3">
        <v>0</v>
      </c>
      <c r="L8537" s="3">
        <v>0</v>
      </c>
      <c r="P8537" t="s">
        <v>30</v>
      </c>
    </row>
    <row r="8538" spans="1:16" hidden="1" x14ac:dyDescent="0.45">
      <c r="A8538">
        <v>925</v>
      </c>
      <c r="B8538" s="1">
        <v>45032</v>
      </c>
      <c r="C8538" s="6">
        <v>0.20833333333333334</v>
      </c>
      <c r="D8538" s="6">
        <v>0.20555555555555555</v>
      </c>
      <c r="E8538" s="6">
        <f>IF(C8538-D8538&lt;0,0,C8538-D8538)</f>
        <v>2.7777777777777957E-3</v>
      </c>
      <c r="F8538" s="6">
        <f>IF(D8538-C8538&lt;0,0,D8538-C8538)</f>
        <v>0</v>
      </c>
      <c r="G8538" s="6">
        <v>0.54166666666666663</v>
      </c>
      <c r="H8538" s="6">
        <v>0.66388888888888886</v>
      </c>
      <c r="I8538" s="6">
        <f>IF(H8538-G8538&lt;0,0,H8538-G8538)</f>
        <v>0.12222222222222223</v>
      </c>
      <c r="J8538" s="6">
        <f>IF(G8538-H8538&lt;0,0,G8538-H8538)</f>
        <v>0</v>
      </c>
      <c r="K8538" s="3">
        <v>0</v>
      </c>
      <c r="L8538" s="3">
        <v>0</v>
      </c>
      <c r="P8538" t="s">
        <v>9</v>
      </c>
    </row>
    <row r="8539" spans="1:16" hidden="1" x14ac:dyDescent="0.45">
      <c r="A8539">
        <v>112</v>
      </c>
      <c r="B8539" s="1">
        <v>45032</v>
      </c>
      <c r="C8539" s="6">
        <v>0.28125</v>
      </c>
      <c r="D8539" s="6">
        <v>0.27013888888888887</v>
      </c>
      <c r="E8539" s="6">
        <f>IF(C8539-D8539&lt;0,0,C8539-D8539)</f>
        <v>1.1111111111111127E-2</v>
      </c>
      <c r="F8539" s="6">
        <f>IF(D8539-C8539&lt;0,0,D8539-C8539)</f>
        <v>0</v>
      </c>
      <c r="G8539" s="6">
        <v>0.57291666666666663</v>
      </c>
      <c r="H8539" s="6">
        <v>0.58263888888888893</v>
      </c>
      <c r="I8539" s="6">
        <f>IF(H8539-G8539&lt;0,0,H8539-G8539)</f>
        <v>9.7222222222222987E-3</v>
      </c>
      <c r="J8539" s="6">
        <f>IF(G8539-H8539&lt;0,0,G8539-H8539)</f>
        <v>0</v>
      </c>
      <c r="K8539" s="3">
        <v>0</v>
      </c>
      <c r="L8539" s="3">
        <v>0</v>
      </c>
      <c r="P8539" t="s">
        <v>10</v>
      </c>
    </row>
    <row r="8540" spans="1:16" hidden="1" x14ac:dyDescent="0.45">
      <c r="A8540">
        <v>297</v>
      </c>
      <c r="B8540" s="1">
        <v>45032</v>
      </c>
      <c r="C8540" s="6">
        <v>0</v>
      </c>
      <c r="D8540" s="6">
        <v>0.27083333333333331</v>
      </c>
      <c r="E8540" s="6">
        <f>IF(C8540-D8540&lt;0,0,C8540-D8540)</f>
        <v>0</v>
      </c>
      <c r="F8540" s="6">
        <f>IF(D8540-C8540&lt;0,0,D8540-C8540)</f>
        <v>0.27083333333333331</v>
      </c>
      <c r="G8540" s="6">
        <v>0</v>
      </c>
      <c r="H8540" s="6">
        <v>0.58263888888888893</v>
      </c>
      <c r="I8540" s="6">
        <f>IF(H8540-G8540&lt;0,0,H8540-G8540)</f>
        <v>0.58263888888888893</v>
      </c>
      <c r="J8540" s="6">
        <f>IF(G8540-H8540&lt;0,0,G8540-H8540)</f>
        <v>0</v>
      </c>
      <c r="K8540" s="3">
        <v>0</v>
      </c>
      <c r="L8540" s="3">
        <v>0</v>
      </c>
      <c r="P8540" t="s">
        <v>19</v>
      </c>
    </row>
    <row r="8541" spans="1:16" hidden="1" x14ac:dyDescent="0.45">
      <c r="A8541">
        <v>421</v>
      </c>
      <c r="B8541" s="1">
        <v>45032</v>
      </c>
      <c r="C8541" s="6">
        <v>0.28125</v>
      </c>
      <c r="D8541" s="6">
        <v>0.27152777777777776</v>
      </c>
      <c r="E8541" s="6">
        <f>IF(C8541-D8541&lt;0,0,C8541-D8541)</f>
        <v>9.7222222222222432E-3</v>
      </c>
      <c r="F8541" s="6">
        <f>IF(D8541-C8541&lt;0,0,D8541-C8541)</f>
        <v>0</v>
      </c>
      <c r="G8541" s="6">
        <v>0.61458333333333337</v>
      </c>
      <c r="H8541" s="6">
        <v>0.6694444444444444</v>
      </c>
      <c r="I8541" s="6">
        <f>IF(H8541-G8541&lt;0,0,H8541-G8541)</f>
        <v>5.4861111111111027E-2</v>
      </c>
      <c r="J8541" s="6">
        <f>IF(G8541-H8541&lt;0,0,G8541-H8541)</f>
        <v>0</v>
      </c>
      <c r="K8541" s="3">
        <v>0</v>
      </c>
      <c r="L8541" s="3">
        <v>0</v>
      </c>
      <c r="P8541" t="s">
        <v>11</v>
      </c>
    </row>
    <row r="8542" spans="1:16" hidden="1" x14ac:dyDescent="0.45">
      <c r="A8542">
        <v>440</v>
      </c>
      <c r="B8542" s="1">
        <v>45032</v>
      </c>
      <c r="C8542" s="6">
        <v>0.29166666666666669</v>
      </c>
      <c r="D8542" s="6">
        <v>0.27986111111111112</v>
      </c>
      <c r="E8542" s="6">
        <f>IF(C8542-D8542&lt;0,0,C8542-D8542)</f>
        <v>1.1805555555555569E-2</v>
      </c>
      <c r="F8542" s="6">
        <f>IF(D8542-C8542&lt;0,0,D8542-C8542)</f>
        <v>0</v>
      </c>
      <c r="G8542" s="6">
        <v>0.64583333333333337</v>
      </c>
      <c r="H8542" s="6">
        <v>0.64583333333333337</v>
      </c>
      <c r="I8542" s="6">
        <f>IF(H8542-G8542&lt;0,0,H8542-G8542)</f>
        <v>0</v>
      </c>
      <c r="J8542" s="6">
        <f>IF(G8542-H8542&lt;0,0,G8542-H8542)</f>
        <v>0</v>
      </c>
      <c r="K8542" s="3">
        <v>0</v>
      </c>
      <c r="L8542" s="3">
        <v>0</v>
      </c>
      <c r="P8542" t="s">
        <v>16</v>
      </c>
    </row>
    <row r="8543" spans="1:16" hidden="1" x14ac:dyDescent="0.45">
      <c r="A8543">
        <v>698</v>
      </c>
      <c r="B8543" s="1">
        <v>45032</v>
      </c>
      <c r="C8543" s="6">
        <v>0.29166666666666669</v>
      </c>
      <c r="D8543" s="6">
        <v>0.28472222222222221</v>
      </c>
      <c r="E8543" s="6">
        <f>IF(C8543-D8543&lt;0,0,C8543-D8543)</f>
        <v>6.9444444444444753E-3</v>
      </c>
      <c r="F8543" s="6">
        <f>IF(D8543-C8543&lt;0,0,D8543-C8543)</f>
        <v>0</v>
      </c>
      <c r="G8543" s="6">
        <v>0.625</v>
      </c>
      <c r="H8543" s="6">
        <v>0.62638888888888888</v>
      </c>
      <c r="I8543" s="6">
        <f>IF(H8543-G8543&lt;0,0,H8543-G8543)</f>
        <v>1.388888888888884E-3</v>
      </c>
      <c r="J8543" s="6">
        <f>IF(G8543-H8543&lt;0,0,G8543-H8543)</f>
        <v>0</v>
      </c>
      <c r="K8543" s="3">
        <v>0</v>
      </c>
      <c r="L8543" s="3">
        <v>0</v>
      </c>
      <c r="P8543" t="s">
        <v>13</v>
      </c>
    </row>
    <row r="8544" spans="1:16" hidden="1" x14ac:dyDescent="0.45">
      <c r="A8544">
        <v>464</v>
      </c>
      <c r="B8544" s="1">
        <v>45032</v>
      </c>
      <c r="C8544" s="6">
        <v>0.29166666666666669</v>
      </c>
      <c r="D8544" s="6">
        <v>0.28472222222222221</v>
      </c>
      <c r="E8544" s="6">
        <f>IF(C8544-D8544&lt;0,0,C8544-D8544)</f>
        <v>6.9444444444444753E-3</v>
      </c>
      <c r="F8544" s="6">
        <f>IF(D8544-C8544&lt;0,0,D8544-C8544)</f>
        <v>0</v>
      </c>
      <c r="G8544" s="6">
        <v>0.64583333333333337</v>
      </c>
      <c r="H8544" s="6">
        <v>0.62638888888888888</v>
      </c>
      <c r="I8544" s="6">
        <f>IF(H8544-G8544&lt;0,0,H8544-G8544)</f>
        <v>0</v>
      </c>
      <c r="J8544" s="6">
        <f>IF(G8544-H8544&lt;0,0,G8544-H8544)</f>
        <v>1.9444444444444486E-2</v>
      </c>
      <c r="K8544" s="3">
        <v>0</v>
      </c>
      <c r="L8544" s="3">
        <v>0</v>
      </c>
      <c r="P8544" t="s">
        <v>39</v>
      </c>
    </row>
    <row r="8545" spans="1:16" hidden="1" x14ac:dyDescent="0.45">
      <c r="A8545">
        <v>515</v>
      </c>
      <c r="B8545" s="1">
        <v>45032</v>
      </c>
      <c r="C8545" s="6">
        <v>0.29166666666666669</v>
      </c>
      <c r="D8545" s="6">
        <v>0.2902777777777778</v>
      </c>
      <c r="E8545" s="6">
        <f>IF(C8545-D8545&lt;0,0,C8545-D8545)</f>
        <v>1.388888888888884E-3</v>
      </c>
      <c r="F8545" s="6">
        <f>IF(D8545-C8545&lt;0,0,D8545-C8545)</f>
        <v>0</v>
      </c>
      <c r="G8545" s="6">
        <v>0.625</v>
      </c>
      <c r="H8545" s="6">
        <v>0.62847222222222221</v>
      </c>
      <c r="I8545" s="6">
        <f>IF(H8545-G8545&lt;0,0,H8545-G8545)</f>
        <v>3.4722222222222099E-3</v>
      </c>
      <c r="J8545" s="6">
        <f>IF(G8545-H8545&lt;0,0,G8545-H8545)</f>
        <v>0</v>
      </c>
      <c r="K8545" s="3">
        <v>0</v>
      </c>
      <c r="L8545" s="3">
        <v>0</v>
      </c>
      <c r="P8545" t="s">
        <v>12</v>
      </c>
    </row>
    <row r="8546" spans="1:16" hidden="1" x14ac:dyDescent="0.45">
      <c r="A8546">
        <v>591</v>
      </c>
      <c r="B8546" s="1">
        <v>45032</v>
      </c>
      <c r="C8546" s="6">
        <v>0.3125</v>
      </c>
      <c r="D8546" s="6">
        <v>0.30763888888888891</v>
      </c>
      <c r="E8546" s="6">
        <f>IF(C8546-D8546&lt;0,0,C8546-D8546)</f>
        <v>4.8611111111110938E-3</v>
      </c>
      <c r="F8546" s="6">
        <f>IF(D8546-C8546&lt;0,0,D8546-C8546)</f>
        <v>0</v>
      </c>
      <c r="G8546" s="6">
        <v>0.64583333333333337</v>
      </c>
      <c r="H8546" s="6">
        <v>0.67500000000000004</v>
      </c>
      <c r="I8546" s="6">
        <f>IF(H8546-G8546&lt;0,0,H8546-G8546)</f>
        <v>2.9166666666666674E-2</v>
      </c>
      <c r="J8546" s="6">
        <f>IF(G8546-H8546&lt;0,0,G8546-H8546)</f>
        <v>0</v>
      </c>
      <c r="K8546" s="3">
        <v>0</v>
      </c>
      <c r="L8546" s="3">
        <v>0</v>
      </c>
      <c r="P8546" t="s">
        <v>27</v>
      </c>
    </row>
    <row r="8547" spans="1:16" hidden="1" x14ac:dyDescent="0.45">
      <c r="A8547">
        <v>300</v>
      </c>
      <c r="B8547" s="1">
        <v>45032</v>
      </c>
      <c r="C8547" s="6">
        <v>0.3125</v>
      </c>
      <c r="D8547" s="6">
        <v>0.31736111111111109</v>
      </c>
      <c r="E8547" s="6">
        <f>IF(C8547-D8547&lt;0,0,C8547-D8547)</f>
        <v>0</v>
      </c>
      <c r="F8547" s="6">
        <f>IF(D8547-C8547&lt;0,0,D8547-C8547)</f>
        <v>4.8611111111110938E-3</v>
      </c>
      <c r="G8547" s="6">
        <v>0.64583333333333337</v>
      </c>
      <c r="H8547" s="6">
        <v>0.65347222222222223</v>
      </c>
      <c r="I8547" s="6">
        <f>IF(H8547-G8547&lt;0,0,H8547-G8547)</f>
        <v>7.6388888888888618E-3</v>
      </c>
      <c r="J8547" s="6">
        <f>IF(G8547-H8547&lt;0,0,G8547-H8547)</f>
        <v>0</v>
      </c>
      <c r="K8547" s="3">
        <v>0</v>
      </c>
      <c r="L8547" s="3">
        <v>0</v>
      </c>
      <c r="P8547" t="s">
        <v>36</v>
      </c>
    </row>
    <row r="8548" spans="1:16" hidden="1" x14ac:dyDescent="0.45">
      <c r="A8548">
        <v>486</v>
      </c>
      <c r="B8548" s="1">
        <v>45032</v>
      </c>
      <c r="C8548" s="6">
        <v>0.33333333333333331</v>
      </c>
      <c r="D8548" s="6">
        <v>0.33333333333333331</v>
      </c>
      <c r="E8548" s="6">
        <f>IF(C8548-D8548&lt;0,0,C8548-D8548)</f>
        <v>0</v>
      </c>
      <c r="F8548" s="6">
        <f>IF(D8548-C8548&lt;0,0,D8548-C8548)</f>
        <v>0</v>
      </c>
      <c r="G8548" s="6">
        <v>0.64583333333333337</v>
      </c>
      <c r="H8548" s="6">
        <v>0.66041666666666665</v>
      </c>
      <c r="I8548" s="6">
        <f>IF(H8548-G8548&lt;0,0,H8548-G8548)</f>
        <v>1.4583333333333282E-2</v>
      </c>
      <c r="J8548" s="6">
        <f>IF(G8548-H8548&lt;0,0,G8548-H8548)</f>
        <v>0</v>
      </c>
      <c r="K8548" s="3">
        <v>0</v>
      </c>
      <c r="L8548" s="3">
        <v>0</v>
      </c>
      <c r="P8548" t="s">
        <v>18</v>
      </c>
    </row>
    <row r="8549" spans="1:16" hidden="1" x14ac:dyDescent="0.45">
      <c r="A8549">
        <v>214</v>
      </c>
      <c r="B8549" s="1">
        <v>45032</v>
      </c>
      <c r="C8549" s="6">
        <v>0.33333333333333331</v>
      </c>
      <c r="D8549" s="6">
        <v>0.33333333333333331</v>
      </c>
      <c r="E8549" s="6">
        <f>IF(C8549-D8549&lt;0,0,C8549-D8549)</f>
        <v>0</v>
      </c>
      <c r="F8549" s="6">
        <f>IF(D8549-C8549&lt;0,0,D8549-C8549)</f>
        <v>0</v>
      </c>
      <c r="G8549" s="6">
        <v>0.64583333333333337</v>
      </c>
      <c r="H8549" s="6">
        <v>0.66597222222222219</v>
      </c>
      <c r="I8549" s="6">
        <f>IF(H8549-G8549&lt;0,0,H8549-G8549)</f>
        <v>2.0138888888888817E-2</v>
      </c>
      <c r="J8549" s="6">
        <f>IF(G8549-H8549&lt;0,0,G8549-H8549)</f>
        <v>0</v>
      </c>
      <c r="K8549" s="3">
        <v>0</v>
      </c>
      <c r="L8549" s="3">
        <v>0</v>
      </c>
      <c r="P8549" t="s">
        <v>29</v>
      </c>
    </row>
    <row r="8550" spans="1:16" hidden="1" x14ac:dyDescent="0.45">
      <c r="A8550">
        <v>146</v>
      </c>
      <c r="B8550" s="1">
        <v>45032</v>
      </c>
      <c r="C8550" s="6">
        <v>0.33333333333333331</v>
      </c>
      <c r="D8550" s="6">
        <v>0.33402777777777776</v>
      </c>
      <c r="E8550" s="6">
        <f>IF(C8550-D8550&lt;0,0,C8550-D8550)</f>
        <v>0</v>
      </c>
      <c r="F8550" s="6">
        <f>IF(D8550-C8550&lt;0,0,D8550-C8550)</f>
        <v>6.9444444444444198E-4</v>
      </c>
      <c r="G8550" s="6">
        <v>0.64583333333333337</v>
      </c>
      <c r="H8550" s="6">
        <v>0.65347222222222223</v>
      </c>
      <c r="I8550" s="6">
        <f>IF(H8550-G8550&lt;0,0,H8550-G8550)</f>
        <v>7.6388888888888618E-3</v>
      </c>
      <c r="J8550" s="6">
        <f>IF(G8550-H8550&lt;0,0,G8550-H8550)</f>
        <v>0</v>
      </c>
      <c r="K8550" s="3">
        <v>0</v>
      </c>
      <c r="L8550" s="3">
        <v>0</v>
      </c>
      <c r="P8550" t="s">
        <v>19</v>
      </c>
    </row>
    <row r="8551" spans="1:16" hidden="1" x14ac:dyDescent="0.45">
      <c r="A8551">
        <v>972</v>
      </c>
      <c r="B8551" s="1">
        <v>45032</v>
      </c>
      <c r="C8551" s="6">
        <v>0.33333333333333331</v>
      </c>
      <c r="D8551" s="6">
        <v>0.33611111111111114</v>
      </c>
      <c r="E8551" s="6">
        <f>IF(C8551-D8551&lt;0,0,C8551-D8551)</f>
        <v>0</v>
      </c>
      <c r="F8551" s="6">
        <f>IF(D8551-C8551&lt;0,0,D8551-C8551)</f>
        <v>2.7777777777778234E-3</v>
      </c>
      <c r="G8551" s="6">
        <v>0.64583333333333337</v>
      </c>
      <c r="H8551" s="6">
        <v>0.65694444444444444</v>
      </c>
      <c r="I8551" s="6">
        <f>IF(H8551-G8551&lt;0,0,H8551-G8551)</f>
        <v>1.1111111111111072E-2</v>
      </c>
      <c r="J8551" s="6">
        <f>IF(G8551-H8551&lt;0,0,G8551-H8551)</f>
        <v>0</v>
      </c>
      <c r="K8551" s="3">
        <v>0</v>
      </c>
      <c r="L8551" s="3">
        <v>0</v>
      </c>
      <c r="P8551" t="s">
        <v>25</v>
      </c>
    </row>
    <row r="8552" spans="1:16" hidden="1" x14ac:dyDescent="0.45">
      <c r="A8552">
        <v>468</v>
      </c>
      <c r="B8552" s="1">
        <v>45032</v>
      </c>
      <c r="C8552" s="6">
        <v>0.33333333333333331</v>
      </c>
      <c r="D8552" s="6">
        <v>0.34236111111111112</v>
      </c>
      <c r="E8552" s="6">
        <f>IF(C8552-D8552&lt;0,0,C8552-D8552)</f>
        <v>0</v>
      </c>
      <c r="F8552" s="6">
        <f>IF(D8552-C8552&lt;0,0,D8552-C8552)</f>
        <v>9.0277777777778012E-3</v>
      </c>
      <c r="G8552" s="6">
        <v>0.64583333333333337</v>
      </c>
      <c r="H8552" s="6">
        <v>0.67500000000000004</v>
      </c>
      <c r="I8552" s="6">
        <f>IF(H8552-G8552&lt;0,0,H8552-G8552)</f>
        <v>2.9166666666666674E-2</v>
      </c>
      <c r="J8552" s="6">
        <f>IF(G8552-H8552&lt;0,0,G8552-H8552)</f>
        <v>0</v>
      </c>
      <c r="K8552" s="3">
        <v>0</v>
      </c>
      <c r="L8552" s="3">
        <v>0</v>
      </c>
      <c r="P8552" t="s">
        <v>23</v>
      </c>
    </row>
    <row r="8553" spans="1:16" hidden="1" x14ac:dyDescent="0.45">
      <c r="A8553">
        <v>706</v>
      </c>
      <c r="B8553" s="1">
        <v>45032</v>
      </c>
      <c r="C8553" s="6">
        <v>0.33333333333333331</v>
      </c>
      <c r="D8553" s="6">
        <v>0.34652777777777777</v>
      </c>
      <c r="E8553" s="6">
        <f>IF(C8553-D8553&lt;0,0,C8553-D8553)</f>
        <v>0</v>
      </c>
      <c r="F8553" s="6">
        <f>IF(D8553-C8553&lt;0,0,D8553-C8553)</f>
        <v>1.3194444444444453E-2</v>
      </c>
      <c r="G8553" s="6">
        <v>0.625</v>
      </c>
      <c r="H8553" s="6">
        <v>0.62777777777777777</v>
      </c>
      <c r="I8553" s="6">
        <f>IF(H8553-G8553&lt;0,0,H8553-G8553)</f>
        <v>2.7777777777777679E-3</v>
      </c>
      <c r="J8553" s="6">
        <f>IF(G8553-H8553&lt;0,0,G8553-H8553)</f>
        <v>0</v>
      </c>
      <c r="K8553" s="3">
        <v>0</v>
      </c>
      <c r="L8553" s="3">
        <v>0</v>
      </c>
      <c r="P8553" t="s">
        <v>17</v>
      </c>
    </row>
    <row r="8554" spans="1:16" hidden="1" x14ac:dyDescent="0.45">
      <c r="A8554">
        <v>824</v>
      </c>
      <c r="B8554" s="1">
        <v>45032</v>
      </c>
      <c r="C8554" s="6">
        <v>0.33333333333333331</v>
      </c>
      <c r="D8554" s="6">
        <v>0.34930555555555554</v>
      </c>
      <c r="E8554" s="6">
        <f>IF(C8554-D8554&lt;0,0,C8554-D8554)</f>
        <v>0</v>
      </c>
      <c r="F8554" s="6">
        <f>IF(D8554-C8554&lt;0,0,D8554-C8554)</f>
        <v>1.5972222222222221E-2</v>
      </c>
      <c r="G8554" s="6">
        <v>0.64583333333333337</v>
      </c>
      <c r="H8554" s="6">
        <v>0.66666666666666663</v>
      </c>
      <c r="I8554" s="6">
        <f>IF(H8554-G8554&lt;0,0,H8554-G8554)</f>
        <v>2.0833333333333259E-2</v>
      </c>
      <c r="J8554" s="6">
        <f>IF(G8554-H8554&lt;0,0,G8554-H8554)</f>
        <v>0</v>
      </c>
      <c r="K8554" s="3">
        <v>0</v>
      </c>
      <c r="L8554" s="3">
        <v>0</v>
      </c>
      <c r="P8554" t="s">
        <v>28</v>
      </c>
    </row>
    <row r="8555" spans="1:16" hidden="1" x14ac:dyDescent="0.45">
      <c r="A8555">
        <v>334</v>
      </c>
      <c r="B8555" s="1">
        <v>45032</v>
      </c>
      <c r="C8555" s="6">
        <v>0</v>
      </c>
      <c r="D8555" s="6">
        <v>0.35069444444444442</v>
      </c>
      <c r="E8555" s="6">
        <f>IF(C8555-D8555&lt;0,0,C8555-D8555)</f>
        <v>0</v>
      </c>
      <c r="F8555" s="6">
        <f>IF(D8555-C8555&lt;0,0,D8555-C8555)</f>
        <v>0.35069444444444442</v>
      </c>
      <c r="G8555" s="6">
        <v>0</v>
      </c>
      <c r="H8555" s="6">
        <v>0.65347222222222223</v>
      </c>
      <c r="I8555" s="6">
        <f>IF(H8555-G8555&lt;0,0,H8555-G8555)</f>
        <v>0.65347222222222223</v>
      </c>
      <c r="J8555" s="6">
        <f>IF(G8555-H8555&lt;0,0,G8555-H8555)</f>
        <v>0</v>
      </c>
      <c r="K8555" s="3">
        <v>0</v>
      </c>
      <c r="L8555" s="3">
        <v>0</v>
      </c>
      <c r="P8555" t="s">
        <v>36</v>
      </c>
    </row>
    <row r="8556" spans="1:16" x14ac:dyDescent="0.45">
      <c r="A8556">
        <v>396</v>
      </c>
      <c r="B8556" s="1">
        <v>45831</v>
      </c>
      <c r="C8556" s="6">
        <v>0.3125</v>
      </c>
      <c r="D8556" s="6">
        <v>0.30902777777777779</v>
      </c>
      <c r="E8556" s="6">
        <f>IF(C8556-D8556&lt;0,0,C8556-D8556)</f>
        <v>3.4722222222222099E-3</v>
      </c>
      <c r="F8556" s="6">
        <f>IF(D8556-C8556&lt;0,0,D8556-C8556)</f>
        <v>0</v>
      </c>
      <c r="G8556" s="6">
        <v>0.625</v>
      </c>
      <c r="H8556" s="6">
        <v>0.64027777777777772</v>
      </c>
      <c r="I8556" s="6">
        <f>IF(H8556-G8556&lt;0,0,H8556-G8556)</f>
        <v>1.5277777777777724E-2</v>
      </c>
      <c r="J8556" s="6">
        <f>IF(G8556-H8556&lt;0,0,G8556-H8556)</f>
        <v>0</v>
      </c>
      <c r="K8556" s="3">
        <v>0</v>
      </c>
      <c r="L8556" s="3">
        <v>0</v>
      </c>
      <c r="M8556" t="s">
        <v>15</v>
      </c>
      <c r="P8556" t="s">
        <v>9</v>
      </c>
    </row>
    <row r="8557" spans="1:16" hidden="1" x14ac:dyDescent="0.45">
      <c r="A8557">
        <v>522</v>
      </c>
      <c r="B8557" s="1">
        <v>45031</v>
      </c>
      <c r="C8557" s="6">
        <v>0.29166666666666669</v>
      </c>
      <c r="D8557" s="6">
        <v>0.1736111111111111</v>
      </c>
      <c r="E8557" s="6">
        <f>IF(C8557-D8557&lt;0,0,C8557-D8557)</f>
        <v>0.11805555555555558</v>
      </c>
      <c r="F8557" s="6">
        <f>IF(D8557-C8557&lt;0,0,D8557-C8557)</f>
        <v>0</v>
      </c>
      <c r="G8557" s="6">
        <v>0.625</v>
      </c>
      <c r="H8557" s="6">
        <v>0.63958333333333328</v>
      </c>
      <c r="I8557" s="6">
        <f>IF(H8557-G8557&lt;0,0,H8557-G8557)</f>
        <v>1.4583333333333282E-2</v>
      </c>
      <c r="J8557" s="6">
        <f>IF(G8557-H8557&lt;0,0,G8557-H8557)</f>
        <v>0</v>
      </c>
      <c r="K8557" s="3">
        <v>0</v>
      </c>
      <c r="L8557" s="3">
        <v>0</v>
      </c>
      <c r="P8557" t="s">
        <v>30</v>
      </c>
    </row>
    <row r="8558" spans="1:16" hidden="1" x14ac:dyDescent="0.45">
      <c r="A8558">
        <v>591</v>
      </c>
      <c r="B8558" s="1">
        <v>45031</v>
      </c>
      <c r="C8558" s="6">
        <v>0.22916666666666666</v>
      </c>
      <c r="D8558" s="6">
        <v>0.22569444444444445</v>
      </c>
      <c r="E8558" s="6">
        <f>IF(C8558-D8558&lt;0,0,C8558-D8558)</f>
        <v>3.4722222222222099E-3</v>
      </c>
      <c r="F8558" s="6">
        <f>IF(D8558-C8558&lt;0,0,D8558-C8558)</f>
        <v>0</v>
      </c>
      <c r="G8558" s="6">
        <v>0.5625</v>
      </c>
      <c r="H8558" s="6">
        <v>0.56666666666666665</v>
      </c>
      <c r="I8558" s="6">
        <f>IF(H8558-G8558&lt;0,0,H8558-G8558)</f>
        <v>4.1666666666666519E-3</v>
      </c>
      <c r="J8558" s="6">
        <f>IF(G8558-H8558&lt;0,0,G8558-H8558)</f>
        <v>0</v>
      </c>
      <c r="K8558" s="3">
        <v>0</v>
      </c>
      <c r="L8558" s="3">
        <v>0</v>
      </c>
      <c r="P8558" t="s">
        <v>10</v>
      </c>
    </row>
    <row r="8559" spans="1:16" hidden="1" x14ac:dyDescent="0.45">
      <c r="A8559">
        <v>357</v>
      </c>
      <c r="B8559" s="1">
        <v>45031</v>
      </c>
      <c r="C8559" s="6">
        <v>0.23958333333333334</v>
      </c>
      <c r="D8559" s="6">
        <v>0.23194444444444445</v>
      </c>
      <c r="E8559" s="6">
        <f>IF(C8559-D8559&lt;0,0,C8559-D8559)</f>
        <v>7.6388888888888895E-3</v>
      </c>
      <c r="F8559" s="6">
        <f>IF(D8559-C8559&lt;0,0,D8559-C8559)</f>
        <v>0</v>
      </c>
      <c r="G8559" s="6">
        <v>0.57291666666666663</v>
      </c>
      <c r="H8559" s="6">
        <v>0.65347222222222223</v>
      </c>
      <c r="I8559" s="6">
        <f>IF(H8559-G8559&lt;0,0,H8559-G8559)</f>
        <v>8.0555555555555602E-2</v>
      </c>
      <c r="J8559" s="6">
        <f>IF(G8559-H8559&lt;0,0,G8559-H8559)</f>
        <v>0</v>
      </c>
      <c r="K8559" s="3">
        <v>0</v>
      </c>
      <c r="L8559" s="3">
        <v>0</v>
      </c>
      <c r="P8559" t="s">
        <v>11</v>
      </c>
    </row>
    <row r="8560" spans="1:16" hidden="1" x14ac:dyDescent="0.45">
      <c r="A8560">
        <v>827</v>
      </c>
      <c r="B8560" s="1">
        <v>45031</v>
      </c>
      <c r="C8560" s="6">
        <v>0.25</v>
      </c>
      <c r="D8560" s="6">
        <v>0.24374999999999999</v>
      </c>
      <c r="E8560" s="6">
        <f>IF(C8560-D8560&lt;0,0,C8560-D8560)</f>
        <v>6.2500000000000056E-3</v>
      </c>
      <c r="F8560" s="6">
        <f>IF(D8560-C8560&lt;0,0,D8560-C8560)</f>
        <v>0</v>
      </c>
      <c r="G8560" s="6">
        <v>0.58333333333333337</v>
      </c>
      <c r="H8560" s="6">
        <v>0.58263888888888893</v>
      </c>
      <c r="I8560" s="6">
        <f>IF(H8560-G8560&lt;0,0,H8560-G8560)</f>
        <v>0</v>
      </c>
      <c r="J8560" s="6">
        <f>IF(G8560-H8560&lt;0,0,G8560-H8560)</f>
        <v>6.9444444444444198E-4</v>
      </c>
      <c r="K8560" s="3">
        <v>0</v>
      </c>
      <c r="L8560" s="3">
        <v>0</v>
      </c>
      <c r="P8560" t="s">
        <v>12</v>
      </c>
    </row>
    <row r="8561" spans="1:16" hidden="1" x14ac:dyDescent="0.45">
      <c r="A8561">
        <v>421</v>
      </c>
      <c r="B8561" s="1">
        <v>45031</v>
      </c>
      <c r="C8561" s="6">
        <v>0</v>
      </c>
      <c r="D8561" s="6">
        <v>0.28541666666666665</v>
      </c>
      <c r="E8561" s="6">
        <f>IF(C8561-D8561&lt;0,0,C8561-D8561)</f>
        <v>0</v>
      </c>
      <c r="F8561" s="6">
        <f>IF(D8561-C8561&lt;0,0,D8561-C8561)</f>
        <v>0.28541666666666665</v>
      </c>
      <c r="G8561" s="6">
        <v>0</v>
      </c>
      <c r="H8561" s="6">
        <v>0.4152777777777778</v>
      </c>
      <c r="I8561" s="6">
        <f>IF(H8561-G8561&lt;0,0,H8561-G8561)</f>
        <v>0.4152777777777778</v>
      </c>
      <c r="J8561" s="6">
        <f>IF(G8561-H8561&lt;0,0,G8561-H8561)</f>
        <v>0</v>
      </c>
      <c r="K8561" s="3">
        <v>0</v>
      </c>
      <c r="L8561" s="3">
        <v>0</v>
      </c>
      <c r="P8561" t="s">
        <v>25</v>
      </c>
    </row>
    <row r="8562" spans="1:16" hidden="1" x14ac:dyDescent="0.45">
      <c r="A8562">
        <v>334</v>
      </c>
      <c r="B8562" s="1">
        <v>45031</v>
      </c>
      <c r="C8562" s="6">
        <v>0.29166666666666669</v>
      </c>
      <c r="D8562" s="6">
        <v>0.29097222222222224</v>
      </c>
      <c r="E8562" s="6">
        <f>IF(C8562-D8562&lt;0,0,C8562-D8562)</f>
        <v>6.9444444444444198E-4</v>
      </c>
      <c r="F8562" s="6">
        <f>IF(D8562-C8562&lt;0,0,D8562-C8562)</f>
        <v>0</v>
      </c>
      <c r="G8562" s="6">
        <v>0.625</v>
      </c>
      <c r="H8562" s="6">
        <v>0.64444444444444449</v>
      </c>
      <c r="I8562" s="6">
        <f>IF(H8562-G8562&lt;0,0,H8562-G8562)</f>
        <v>1.9444444444444486E-2</v>
      </c>
      <c r="J8562" s="6">
        <f>IF(G8562-H8562&lt;0,0,G8562-H8562)</f>
        <v>0</v>
      </c>
      <c r="K8562" s="3">
        <v>0</v>
      </c>
      <c r="L8562" s="3">
        <v>0</v>
      </c>
      <c r="P8562" t="s">
        <v>13</v>
      </c>
    </row>
    <row r="8563" spans="1:16" hidden="1" x14ac:dyDescent="0.45">
      <c r="A8563">
        <v>367</v>
      </c>
      <c r="B8563" s="1">
        <v>45031</v>
      </c>
      <c r="C8563" s="6">
        <v>0.3125</v>
      </c>
      <c r="D8563" s="6">
        <v>0.30902777777777779</v>
      </c>
      <c r="E8563" s="6">
        <f>IF(C8563-D8563&lt;0,0,C8563-D8563)</f>
        <v>3.4722222222222099E-3</v>
      </c>
      <c r="F8563" s="6">
        <f>IF(D8563-C8563&lt;0,0,D8563-C8563)</f>
        <v>0</v>
      </c>
      <c r="G8563" s="6">
        <v>0.64583333333333337</v>
      </c>
      <c r="H8563" s="6">
        <v>0.66111111111111109</v>
      </c>
      <c r="I8563" s="6">
        <f>IF(H8563-G8563&lt;0,0,H8563-G8563)</f>
        <v>1.5277777777777724E-2</v>
      </c>
      <c r="J8563" s="6">
        <f>IF(G8563-H8563&lt;0,0,G8563-H8563)</f>
        <v>0</v>
      </c>
      <c r="K8563" s="3">
        <v>0</v>
      </c>
      <c r="L8563" s="3">
        <v>0</v>
      </c>
      <c r="P8563" t="s">
        <v>15</v>
      </c>
    </row>
    <row r="8564" spans="1:16" hidden="1" x14ac:dyDescent="0.45">
      <c r="A8564">
        <v>956</v>
      </c>
      <c r="B8564" s="1">
        <v>45031</v>
      </c>
      <c r="C8564" s="6">
        <v>0.25</v>
      </c>
      <c r="D8564" s="6">
        <v>0.31111111111111112</v>
      </c>
      <c r="E8564" s="6">
        <f>IF(C8564-D8564&lt;0,0,C8564-D8564)</f>
        <v>0</v>
      </c>
      <c r="F8564" s="6">
        <f>IF(D8564-C8564&lt;0,0,D8564-C8564)</f>
        <v>6.1111111111111116E-2</v>
      </c>
      <c r="G8564" s="6">
        <v>0.54166666666666663</v>
      </c>
      <c r="H8564" s="6">
        <v>0.54027777777777775</v>
      </c>
      <c r="I8564" s="6">
        <f>IF(H8564-G8564&lt;0,0,H8564-G8564)</f>
        <v>0</v>
      </c>
      <c r="J8564" s="6">
        <f>IF(G8564-H8564&lt;0,0,G8564-H8564)</f>
        <v>1.388888888888884E-3</v>
      </c>
      <c r="K8564" s="3">
        <v>0</v>
      </c>
      <c r="L8564" s="3">
        <v>0</v>
      </c>
      <c r="P8564" t="s">
        <v>14</v>
      </c>
    </row>
    <row r="8565" spans="1:16" hidden="1" x14ac:dyDescent="0.45">
      <c r="A8565">
        <v>112</v>
      </c>
      <c r="B8565" s="1">
        <v>45031</v>
      </c>
      <c r="C8565" s="6">
        <v>0.3125</v>
      </c>
      <c r="D8565" s="6">
        <v>0.31458333333333333</v>
      </c>
      <c r="E8565" s="6">
        <f>IF(C8565-D8565&lt;0,0,C8565-D8565)</f>
        <v>0</v>
      </c>
      <c r="F8565" s="6">
        <f>IF(D8565-C8565&lt;0,0,D8565-C8565)</f>
        <v>2.0833333333333259E-3</v>
      </c>
      <c r="G8565" s="6">
        <v>0.64583333333333337</v>
      </c>
      <c r="H8565" s="6">
        <v>0.66180555555555554</v>
      </c>
      <c r="I8565" s="6">
        <f>IF(H8565-G8565&lt;0,0,H8565-G8565)</f>
        <v>1.5972222222222165E-2</v>
      </c>
      <c r="J8565" s="6">
        <f>IF(G8565-H8565&lt;0,0,G8565-H8565)</f>
        <v>0</v>
      </c>
      <c r="K8565" s="3">
        <v>0</v>
      </c>
      <c r="L8565" s="3">
        <v>0</v>
      </c>
      <c r="P8565" t="s">
        <v>27</v>
      </c>
    </row>
    <row r="8566" spans="1:16" hidden="1" x14ac:dyDescent="0.45">
      <c r="A8566">
        <v>502</v>
      </c>
      <c r="B8566" s="1">
        <v>45031</v>
      </c>
      <c r="C8566" s="6">
        <v>0.33333333333333331</v>
      </c>
      <c r="D8566" s="6">
        <v>0.32083333333333336</v>
      </c>
      <c r="E8566" s="6">
        <f>IF(C8566-D8566&lt;0,0,C8566-D8566)</f>
        <v>1.2499999999999956E-2</v>
      </c>
      <c r="F8566" s="6">
        <f>IF(D8566-C8566&lt;0,0,D8566-C8566)</f>
        <v>0</v>
      </c>
      <c r="G8566" s="6">
        <v>0.64583333333333337</v>
      </c>
      <c r="H8566" s="6">
        <v>0.66041666666666665</v>
      </c>
      <c r="I8566" s="6">
        <f>IF(H8566-G8566&lt;0,0,H8566-G8566)</f>
        <v>1.4583333333333282E-2</v>
      </c>
      <c r="J8566" s="6">
        <f>IF(G8566-H8566&lt;0,0,G8566-H8566)</f>
        <v>0</v>
      </c>
      <c r="K8566" s="3">
        <v>0</v>
      </c>
      <c r="L8566" s="3">
        <v>0</v>
      </c>
      <c r="P8566" t="s">
        <v>19</v>
      </c>
    </row>
    <row r="8567" spans="1:16" hidden="1" x14ac:dyDescent="0.45">
      <c r="A8567">
        <v>280</v>
      </c>
      <c r="B8567" s="1">
        <v>45031</v>
      </c>
      <c r="C8567" s="6">
        <v>0.3125</v>
      </c>
      <c r="D8567" s="6">
        <v>0.33333333333333331</v>
      </c>
      <c r="E8567" s="6">
        <f>IF(C8567-D8567&lt;0,0,C8567-D8567)</f>
        <v>0</v>
      </c>
      <c r="F8567" s="6">
        <f>IF(D8567-C8567&lt;0,0,D8567-C8567)</f>
        <v>2.0833333333333315E-2</v>
      </c>
      <c r="G8567" s="6">
        <v>0.64583333333333337</v>
      </c>
      <c r="H8567" s="6">
        <v>0.6430555555555556</v>
      </c>
      <c r="I8567" s="6">
        <f>IF(H8567-G8567&lt;0,0,H8567-G8567)</f>
        <v>0</v>
      </c>
      <c r="J8567" s="6">
        <f>IF(G8567-H8567&lt;0,0,G8567-H8567)</f>
        <v>2.7777777777777679E-3</v>
      </c>
      <c r="K8567" s="3">
        <v>0</v>
      </c>
      <c r="L8567" s="3">
        <v>0</v>
      </c>
      <c r="P8567" t="s">
        <v>36</v>
      </c>
    </row>
    <row r="8568" spans="1:16" hidden="1" x14ac:dyDescent="0.45">
      <c r="A8568">
        <v>300</v>
      </c>
      <c r="B8568" s="1">
        <v>45031</v>
      </c>
      <c r="C8568" s="6">
        <v>0.33333333333333331</v>
      </c>
      <c r="D8568" s="6">
        <v>0.34166666666666667</v>
      </c>
      <c r="E8568" s="6">
        <f>IF(C8568-D8568&lt;0,0,C8568-D8568)</f>
        <v>0</v>
      </c>
      <c r="F8568" s="6">
        <f>IF(D8568-C8568&lt;0,0,D8568-C8568)</f>
        <v>8.3333333333333592E-3</v>
      </c>
      <c r="G8568" s="6">
        <v>0.64583333333333337</v>
      </c>
      <c r="H8568" s="6">
        <v>0.65277777777777779</v>
      </c>
      <c r="I8568" s="6">
        <f>IF(H8568-G8568&lt;0,0,H8568-G8568)</f>
        <v>6.9444444444444198E-3</v>
      </c>
      <c r="J8568" s="6">
        <f>IF(G8568-H8568&lt;0,0,G8568-H8568)</f>
        <v>0</v>
      </c>
      <c r="K8568" s="3">
        <v>0</v>
      </c>
      <c r="L8568" s="3">
        <v>0</v>
      </c>
      <c r="P8568" t="s">
        <v>18</v>
      </c>
    </row>
    <row r="8569" spans="1:16" hidden="1" x14ac:dyDescent="0.45">
      <c r="A8569">
        <v>706</v>
      </c>
      <c r="B8569" s="1">
        <v>45031</v>
      </c>
      <c r="C8569" s="6">
        <v>0.33333333333333331</v>
      </c>
      <c r="D8569" s="6">
        <v>0.34305555555555556</v>
      </c>
      <c r="E8569" s="6">
        <f>IF(C8569-D8569&lt;0,0,C8569-D8569)</f>
        <v>0</v>
      </c>
      <c r="F8569" s="6">
        <f>IF(D8569-C8569&lt;0,0,D8569-C8569)</f>
        <v>9.7222222222222432E-3</v>
      </c>
      <c r="G8569" s="6">
        <v>0.64583333333333337</v>
      </c>
      <c r="H8569" s="6">
        <v>0.66111111111111109</v>
      </c>
      <c r="I8569" s="6">
        <f>IF(H8569-G8569&lt;0,0,H8569-G8569)</f>
        <v>1.5277777777777724E-2</v>
      </c>
      <c r="J8569" s="6">
        <f>IF(G8569-H8569&lt;0,0,G8569-H8569)</f>
        <v>0</v>
      </c>
      <c r="K8569" s="3">
        <v>0</v>
      </c>
      <c r="L8569" s="3">
        <v>0</v>
      </c>
      <c r="P8569" t="s">
        <v>17</v>
      </c>
    </row>
    <row r="8570" spans="1:16" hidden="1" x14ac:dyDescent="0.45">
      <c r="A8570">
        <v>468</v>
      </c>
      <c r="B8570" s="1">
        <v>45031</v>
      </c>
      <c r="C8570" s="6">
        <v>0.3125</v>
      </c>
      <c r="D8570" s="6">
        <v>0.37777777777777777</v>
      </c>
      <c r="E8570" s="6">
        <f>IF(C8570-D8570&lt;0,0,C8570-D8570)</f>
        <v>0</v>
      </c>
      <c r="F8570" s="6">
        <f>IF(D8570-C8570&lt;0,0,D8570-C8570)</f>
        <v>6.5277777777777768E-2</v>
      </c>
      <c r="G8570" s="6">
        <v>0.64583333333333337</v>
      </c>
      <c r="H8570" s="6">
        <v>0.65972222222222221</v>
      </c>
      <c r="I8570" s="6">
        <f>IF(H8570-G8570&lt;0,0,H8570-G8570)</f>
        <v>1.388888888888884E-2</v>
      </c>
      <c r="J8570" s="6">
        <f>IF(G8570-H8570&lt;0,0,G8570-H8570)</f>
        <v>0</v>
      </c>
      <c r="K8570" s="3">
        <v>0</v>
      </c>
      <c r="L8570" s="3">
        <v>0</v>
      </c>
      <c r="P8570" t="s">
        <v>16</v>
      </c>
    </row>
    <row r="8571" spans="1:16" x14ac:dyDescent="0.45">
      <c r="A8571">
        <v>950</v>
      </c>
      <c r="B8571" s="1">
        <v>45831</v>
      </c>
      <c r="C8571" s="6">
        <v>0.3125</v>
      </c>
      <c r="D8571" s="6">
        <v>0.31111111111111112</v>
      </c>
      <c r="E8571" s="6">
        <f>IF(C8571-D8571&lt;0,0,C8571-D8571)</f>
        <v>1.388888888888884E-3</v>
      </c>
      <c r="F8571" s="6">
        <f>IF(D8571-C8571&lt;0,0,D8571-C8571)</f>
        <v>0</v>
      </c>
      <c r="G8571" s="6">
        <v>0.625</v>
      </c>
      <c r="H8571" s="6">
        <v>0.64027777777777772</v>
      </c>
      <c r="I8571" s="6">
        <f>IF(H8571-G8571&lt;0,0,H8571-G8571)</f>
        <v>1.5277777777777724E-2</v>
      </c>
      <c r="J8571" s="6">
        <f>IF(G8571-H8571&lt;0,0,G8571-H8571)</f>
        <v>0</v>
      </c>
      <c r="K8571" s="3">
        <v>0</v>
      </c>
      <c r="L8571" s="3">
        <v>0</v>
      </c>
      <c r="M8571" t="s">
        <v>14</v>
      </c>
      <c r="P8571" t="s">
        <v>9</v>
      </c>
    </row>
    <row r="8572" spans="1:16" hidden="1" x14ac:dyDescent="0.45">
      <c r="A8572">
        <v>421</v>
      </c>
      <c r="B8572" s="1">
        <v>45030</v>
      </c>
      <c r="C8572" s="6">
        <v>0.22916666666666666</v>
      </c>
      <c r="D8572" s="6">
        <v>0.23194444444444445</v>
      </c>
      <c r="E8572" s="6">
        <f>IF(C8572-D8572&lt;0,0,C8572-D8572)</f>
        <v>0</v>
      </c>
      <c r="F8572" s="6">
        <f>IF(D8572-C8572&lt;0,0,D8572-C8572)</f>
        <v>2.7777777777777957E-3</v>
      </c>
      <c r="G8572" s="6">
        <v>0.54166666666666663</v>
      </c>
      <c r="H8572" s="6">
        <v>0.6</v>
      </c>
      <c r="I8572" s="6">
        <f>IF(H8572-G8572&lt;0,0,H8572-G8572)</f>
        <v>5.8333333333333348E-2</v>
      </c>
      <c r="J8572" s="6">
        <f>IF(G8572-H8572&lt;0,0,G8572-H8572)</f>
        <v>0</v>
      </c>
      <c r="K8572" s="3">
        <v>0</v>
      </c>
      <c r="L8572" s="3">
        <v>0</v>
      </c>
      <c r="P8572" t="s">
        <v>11</v>
      </c>
    </row>
    <row r="8573" spans="1:16" hidden="1" x14ac:dyDescent="0.45">
      <c r="A8573">
        <v>759</v>
      </c>
      <c r="B8573" s="1">
        <v>45030</v>
      </c>
      <c r="C8573" s="6">
        <v>0.25</v>
      </c>
      <c r="D8573" s="6">
        <v>0.23402777777777778</v>
      </c>
      <c r="E8573" s="6">
        <f>IF(C8573-D8573&lt;0,0,C8573-D8573)</f>
        <v>1.5972222222222221E-2</v>
      </c>
      <c r="F8573" s="6">
        <f>IF(D8573-C8573&lt;0,0,D8573-C8573)</f>
        <v>0</v>
      </c>
      <c r="G8573" s="6">
        <v>0.58333333333333337</v>
      </c>
      <c r="H8573" s="6">
        <v>0.6118055555555556</v>
      </c>
      <c r="I8573" s="6">
        <f>IF(H8573-G8573&lt;0,0,H8573-G8573)</f>
        <v>2.8472222222222232E-2</v>
      </c>
      <c r="J8573" s="6">
        <f>IF(G8573-H8573&lt;0,0,G8573-H8573)</f>
        <v>0</v>
      </c>
      <c r="K8573" s="3">
        <v>0</v>
      </c>
      <c r="L8573" s="3">
        <v>0</v>
      </c>
      <c r="P8573" t="s">
        <v>20</v>
      </c>
    </row>
    <row r="8574" spans="1:16" hidden="1" x14ac:dyDescent="0.45">
      <c r="A8574">
        <v>112</v>
      </c>
      <c r="B8574" s="1">
        <v>45030</v>
      </c>
      <c r="C8574" s="6">
        <v>0.22916666666666666</v>
      </c>
      <c r="D8574" s="6">
        <v>0.23680555555555555</v>
      </c>
      <c r="E8574" s="6">
        <f>IF(C8574-D8574&lt;0,0,C8574-D8574)</f>
        <v>0</v>
      </c>
      <c r="F8574" s="6">
        <f>IF(D8574-C8574&lt;0,0,D8574-C8574)</f>
        <v>7.6388888888888895E-3</v>
      </c>
      <c r="G8574" s="6">
        <v>0.5625</v>
      </c>
      <c r="H8574" s="6">
        <v>0.56666666666666665</v>
      </c>
      <c r="I8574" s="6">
        <f>IF(H8574-G8574&lt;0,0,H8574-G8574)</f>
        <v>4.1666666666666519E-3</v>
      </c>
      <c r="J8574" s="6">
        <f>IF(G8574-H8574&lt;0,0,G8574-H8574)</f>
        <v>0</v>
      </c>
      <c r="K8574" s="3">
        <v>0</v>
      </c>
      <c r="L8574" s="3">
        <v>0</v>
      </c>
      <c r="P8574" t="s">
        <v>10</v>
      </c>
    </row>
    <row r="8575" spans="1:16" hidden="1" x14ac:dyDescent="0.45">
      <c r="A8575">
        <v>413</v>
      </c>
      <c r="B8575" s="1">
        <v>45030</v>
      </c>
      <c r="C8575" s="6">
        <v>0.25</v>
      </c>
      <c r="D8575" s="6">
        <v>0.25138888888888888</v>
      </c>
      <c r="E8575" s="6">
        <f>IF(C8575-D8575&lt;0,0,C8575-D8575)</f>
        <v>0</v>
      </c>
      <c r="F8575" s="6">
        <f>IF(D8575-C8575&lt;0,0,D8575-C8575)</f>
        <v>1.388888888888884E-3</v>
      </c>
      <c r="G8575" s="6">
        <v>0.58333333333333337</v>
      </c>
      <c r="H8575" s="6">
        <v>0.58472222222222225</v>
      </c>
      <c r="I8575" s="6">
        <f>IF(H8575-G8575&lt;0,0,H8575-G8575)</f>
        <v>1.388888888888884E-3</v>
      </c>
      <c r="J8575" s="6">
        <f>IF(G8575-H8575&lt;0,0,G8575-H8575)</f>
        <v>0</v>
      </c>
      <c r="K8575" s="3">
        <v>0</v>
      </c>
      <c r="L8575" s="3">
        <v>0</v>
      </c>
      <c r="P8575" t="s">
        <v>14</v>
      </c>
    </row>
    <row r="8576" spans="1:16" hidden="1" x14ac:dyDescent="0.45">
      <c r="A8576">
        <v>515</v>
      </c>
      <c r="B8576" s="1">
        <v>45030</v>
      </c>
      <c r="C8576" s="6">
        <v>0.27083333333333331</v>
      </c>
      <c r="D8576" s="6">
        <v>0.27013888888888887</v>
      </c>
      <c r="E8576" s="6">
        <f>IF(C8576-D8576&lt;0,0,C8576-D8576)</f>
        <v>6.9444444444444198E-4</v>
      </c>
      <c r="F8576" s="6">
        <f>IF(D8576-C8576&lt;0,0,D8576-C8576)</f>
        <v>0</v>
      </c>
      <c r="G8576" s="6">
        <v>0.60416666666666663</v>
      </c>
      <c r="H8576" s="6">
        <v>0.60416666666666663</v>
      </c>
      <c r="I8576" s="6">
        <f>IF(H8576-G8576&lt;0,0,H8576-G8576)</f>
        <v>0</v>
      </c>
      <c r="J8576" s="6">
        <f>IF(G8576-H8576&lt;0,0,G8576-H8576)</f>
        <v>0</v>
      </c>
      <c r="K8576" s="3">
        <v>0</v>
      </c>
      <c r="L8576" s="3">
        <v>0</v>
      </c>
      <c r="P8576" t="s">
        <v>12</v>
      </c>
    </row>
    <row r="8577" spans="1:16" hidden="1" x14ac:dyDescent="0.45">
      <c r="A8577">
        <v>827</v>
      </c>
      <c r="B8577" s="1">
        <v>45030</v>
      </c>
      <c r="C8577" s="6">
        <v>0.29166666666666669</v>
      </c>
      <c r="D8577" s="6">
        <v>0.27430555555555558</v>
      </c>
      <c r="E8577" s="6">
        <f>IF(C8577-D8577&lt;0,0,C8577-D8577)</f>
        <v>1.7361111111111105E-2</v>
      </c>
      <c r="F8577" s="6">
        <f>IF(D8577-C8577&lt;0,0,D8577-C8577)</f>
        <v>0</v>
      </c>
      <c r="G8577" s="6">
        <v>0.625</v>
      </c>
      <c r="H8577" s="6">
        <v>0.61805555555555558</v>
      </c>
      <c r="I8577" s="6">
        <f>IF(H8577-G8577&lt;0,0,H8577-G8577)</f>
        <v>0</v>
      </c>
      <c r="J8577" s="6">
        <f>IF(G8577-H8577&lt;0,0,G8577-H8577)</f>
        <v>6.9444444444444198E-3</v>
      </c>
      <c r="K8577" s="3">
        <v>0</v>
      </c>
      <c r="L8577" s="3">
        <v>0</v>
      </c>
      <c r="P8577" t="s">
        <v>27</v>
      </c>
    </row>
    <row r="8578" spans="1:16" hidden="1" x14ac:dyDescent="0.45">
      <c r="A8578">
        <v>787</v>
      </c>
      <c r="B8578" s="1">
        <v>45030</v>
      </c>
      <c r="C8578" s="6">
        <v>0.29166666666666669</v>
      </c>
      <c r="D8578" s="6">
        <v>0.29166666666666669</v>
      </c>
      <c r="E8578" s="6">
        <f>IF(C8578-D8578&lt;0,0,C8578-D8578)</f>
        <v>0</v>
      </c>
      <c r="F8578" s="6">
        <f>IF(D8578-C8578&lt;0,0,D8578-C8578)</f>
        <v>0</v>
      </c>
      <c r="G8578" s="6">
        <v>0.625</v>
      </c>
      <c r="H8578" s="6">
        <v>0.61319444444444449</v>
      </c>
      <c r="I8578" s="6">
        <f>IF(H8578-G8578&lt;0,0,H8578-G8578)</f>
        <v>0</v>
      </c>
      <c r="J8578" s="6">
        <f>IF(G8578-H8578&lt;0,0,G8578-H8578)</f>
        <v>1.1805555555555514E-2</v>
      </c>
      <c r="K8578" s="3">
        <v>0</v>
      </c>
      <c r="L8578" s="3">
        <v>0</v>
      </c>
      <c r="P8578" t="s">
        <v>13</v>
      </c>
    </row>
    <row r="8579" spans="1:16" hidden="1" x14ac:dyDescent="0.45">
      <c r="A8579">
        <v>280</v>
      </c>
      <c r="B8579" s="1">
        <v>45030</v>
      </c>
      <c r="C8579" s="6">
        <v>0.29166666666666669</v>
      </c>
      <c r="D8579" s="6">
        <v>0.29722222222222222</v>
      </c>
      <c r="E8579" s="6">
        <f>IF(C8579-D8579&lt;0,0,C8579-D8579)</f>
        <v>0</v>
      </c>
      <c r="F8579" s="6">
        <f>IF(D8579-C8579&lt;0,0,D8579-C8579)</f>
        <v>5.5555555555555358E-3</v>
      </c>
      <c r="G8579" s="6">
        <v>0.625</v>
      </c>
      <c r="H8579" s="6">
        <v>0.6166666666666667</v>
      </c>
      <c r="I8579" s="6">
        <f>IF(H8579-G8579&lt;0,0,H8579-G8579)</f>
        <v>0</v>
      </c>
      <c r="J8579" s="6">
        <f>IF(G8579-H8579&lt;0,0,G8579-H8579)</f>
        <v>8.3333333333333037E-3</v>
      </c>
      <c r="K8579" s="3">
        <v>0</v>
      </c>
      <c r="L8579" s="3">
        <v>2.1527777777777778E-2</v>
      </c>
      <c r="P8579" t="s">
        <v>15</v>
      </c>
    </row>
    <row r="8580" spans="1:16" hidden="1" x14ac:dyDescent="0.45">
      <c r="A8580">
        <v>357</v>
      </c>
      <c r="B8580" s="1">
        <v>45030</v>
      </c>
      <c r="C8580" s="6">
        <v>0.33333333333333331</v>
      </c>
      <c r="D8580" s="6">
        <v>0.32708333333333334</v>
      </c>
      <c r="E8580" s="6">
        <f>IF(C8580-D8580&lt;0,0,C8580-D8580)</f>
        <v>6.2499999999999778E-3</v>
      </c>
      <c r="F8580" s="6">
        <f>IF(D8580-C8580&lt;0,0,D8580-C8580)</f>
        <v>0</v>
      </c>
      <c r="G8580" s="6">
        <v>0.625</v>
      </c>
      <c r="H8580" s="6">
        <v>0.6166666666666667</v>
      </c>
      <c r="I8580" s="6">
        <f>IF(H8580-G8580&lt;0,0,H8580-G8580)</f>
        <v>0</v>
      </c>
      <c r="J8580" s="6">
        <f>IF(G8580-H8580&lt;0,0,G8580-H8580)</f>
        <v>8.3333333333333037E-3</v>
      </c>
      <c r="K8580" s="3">
        <v>0</v>
      </c>
      <c r="L8580" s="3">
        <v>0</v>
      </c>
      <c r="P8580" t="s">
        <v>16</v>
      </c>
    </row>
    <row r="8581" spans="1:16" hidden="1" x14ac:dyDescent="0.45">
      <c r="A8581">
        <v>300</v>
      </c>
      <c r="B8581" s="1">
        <v>45030</v>
      </c>
      <c r="C8581" s="6">
        <v>0.33333333333333331</v>
      </c>
      <c r="D8581" s="6">
        <v>0.34027777777777779</v>
      </c>
      <c r="E8581" s="6">
        <f>IF(C8581-D8581&lt;0,0,C8581-D8581)</f>
        <v>0</v>
      </c>
      <c r="F8581" s="6">
        <f>IF(D8581-C8581&lt;0,0,D8581-C8581)</f>
        <v>6.9444444444444753E-3</v>
      </c>
      <c r="G8581" s="6">
        <v>0.625</v>
      </c>
      <c r="H8581" s="6">
        <v>0.61319444444444449</v>
      </c>
      <c r="I8581" s="6">
        <f>IF(H8581-G8581&lt;0,0,H8581-G8581)</f>
        <v>0</v>
      </c>
      <c r="J8581" s="6">
        <f>IF(G8581-H8581&lt;0,0,G8581-H8581)</f>
        <v>1.1805555555555514E-2</v>
      </c>
      <c r="K8581" s="3">
        <v>0</v>
      </c>
      <c r="L8581" s="3">
        <v>0</v>
      </c>
      <c r="P8581" t="s">
        <v>18</v>
      </c>
    </row>
    <row r="8582" spans="1:16" hidden="1" x14ac:dyDescent="0.45">
      <c r="A8582">
        <v>707</v>
      </c>
      <c r="B8582" s="1">
        <v>45030</v>
      </c>
      <c r="C8582" s="6">
        <v>0.35416666666666669</v>
      </c>
      <c r="D8582" s="6">
        <v>0.34930555555555554</v>
      </c>
      <c r="E8582" s="6">
        <f>IF(C8582-D8582&lt;0,0,C8582-D8582)</f>
        <v>4.8611111111111494E-3</v>
      </c>
      <c r="F8582" s="6">
        <f>IF(D8582-C8582&lt;0,0,D8582-C8582)</f>
        <v>0</v>
      </c>
      <c r="G8582" s="6">
        <v>0.625</v>
      </c>
      <c r="H8582" s="6">
        <v>0.6166666666666667</v>
      </c>
      <c r="I8582" s="6">
        <f>IF(H8582-G8582&lt;0,0,H8582-G8582)</f>
        <v>0</v>
      </c>
      <c r="J8582" s="6">
        <f>IF(G8582-H8582&lt;0,0,G8582-H8582)</f>
        <v>8.3333333333333037E-3</v>
      </c>
      <c r="K8582" s="3">
        <v>0</v>
      </c>
      <c r="L8582" s="3">
        <v>0</v>
      </c>
      <c r="P8582" t="s">
        <v>17</v>
      </c>
    </row>
    <row r="8583" spans="1:16" hidden="1" x14ac:dyDescent="0.45">
      <c r="A8583">
        <v>925</v>
      </c>
      <c r="B8583" s="1">
        <v>45029</v>
      </c>
      <c r="C8583" s="6">
        <v>0</v>
      </c>
      <c r="D8583" s="6">
        <v>0.15972222222222221</v>
      </c>
      <c r="E8583" s="6">
        <f>IF(C8583-D8583&lt;0,0,C8583-D8583)</f>
        <v>0</v>
      </c>
      <c r="F8583" s="6">
        <f>IF(D8583-C8583&lt;0,0,D8583-C8583)</f>
        <v>0.15972222222222221</v>
      </c>
      <c r="G8583" s="6">
        <v>0</v>
      </c>
      <c r="H8583" s="6">
        <v>0.56180555555555556</v>
      </c>
      <c r="I8583" s="6">
        <f>IF(H8583-G8583&lt;0,0,H8583-G8583)</f>
        <v>0.56180555555555556</v>
      </c>
      <c r="J8583" s="6">
        <f>IF(G8583-H8583&lt;0,0,G8583-H8583)</f>
        <v>0</v>
      </c>
      <c r="K8583" s="3">
        <v>0</v>
      </c>
      <c r="L8583" s="3">
        <v>0</v>
      </c>
      <c r="P8583" t="s">
        <v>9</v>
      </c>
    </row>
    <row r="8584" spans="1:16" hidden="1" x14ac:dyDescent="0.45">
      <c r="A8584">
        <v>522</v>
      </c>
      <c r="B8584" s="1">
        <v>45029</v>
      </c>
      <c r="C8584" s="6">
        <v>0.22916666666666666</v>
      </c>
      <c r="D8584" s="6">
        <v>0.20694444444444443</v>
      </c>
      <c r="E8584" s="6">
        <f>IF(C8584-D8584&lt;0,0,C8584-D8584)</f>
        <v>2.2222222222222227E-2</v>
      </c>
      <c r="F8584" s="6">
        <f>IF(D8584-C8584&lt;0,0,D8584-C8584)</f>
        <v>0</v>
      </c>
      <c r="G8584" s="6">
        <v>0.5625</v>
      </c>
      <c r="H8584" s="6">
        <v>0.54791666666666672</v>
      </c>
      <c r="I8584" s="6">
        <f>IF(H8584-G8584&lt;0,0,H8584-G8584)</f>
        <v>0</v>
      </c>
      <c r="J8584" s="6">
        <f>IF(G8584-H8584&lt;0,0,G8584-H8584)</f>
        <v>1.4583333333333282E-2</v>
      </c>
      <c r="K8584" s="3">
        <v>0</v>
      </c>
      <c r="L8584" s="3">
        <v>0</v>
      </c>
      <c r="P8584" t="s">
        <v>10</v>
      </c>
    </row>
    <row r="8585" spans="1:16" hidden="1" x14ac:dyDescent="0.45">
      <c r="A8585">
        <v>357</v>
      </c>
      <c r="B8585" s="1">
        <v>45029</v>
      </c>
      <c r="C8585" s="6">
        <v>0.23958333333333334</v>
      </c>
      <c r="D8585" s="6">
        <v>0.2326388888888889</v>
      </c>
      <c r="E8585" s="6">
        <f>IF(C8585-D8585&lt;0,0,C8585-D8585)</f>
        <v>6.9444444444444475E-3</v>
      </c>
      <c r="F8585" s="6">
        <f>IF(D8585-C8585&lt;0,0,D8585-C8585)</f>
        <v>0</v>
      </c>
      <c r="G8585" s="6">
        <v>0.57291666666666663</v>
      </c>
      <c r="H8585" s="6">
        <v>0.60763888888888884</v>
      </c>
      <c r="I8585" s="6">
        <f>IF(H8585-G8585&lt;0,0,H8585-G8585)</f>
        <v>3.472222222222221E-2</v>
      </c>
      <c r="J8585" s="6">
        <f>IF(G8585-H8585&lt;0,0,G8585-H8585)</f>
        <v>0</v>
      </c>
      <c r="K8585" s="3">
        <v>0</v>
      </c>
      <c r="L8585" s="3">
        <v>0</v>
      </c>
      <c r="P8585" t="s">
        <v>11</v>
      </c>
    </row>
    <row r="8586" spans="1:16" hidden="1" x14ac:dyDescent="0.45">
      <c r="A8586">
        <v>759</v>
      </c>
      <c r="B8586" s="1">
        <v>45029</v>
      </c>
      <c r="C8586" s="6">
        <v>0.25</v>
      </c>
      <c r="D8586" s="6">
        <v>0.23472222222222222</v>
      </c>
      <c r="E8586" s="6">
        <f>IF(C8586-D8586&lt;0,0,C8586-D8586)</f>
        <v>1.5277777777777779E-2</v>
      </c>
      <c r="F8586" s="6">
        <f>IF(D8586-C8586&lt;0,0,D8586-C8586)</f>
        <v>0</v>
      </c>
      <c r="G8586" s="6">
        <v>0.58333333333333337</v>
      </c>
      <c r="H8586" s="6">
        <v>0.58611111111111114</v>
      </c>
      <c r="I8586" s="6">
        <f>IF(H8586-G8586&lt;0,0,H8586-G8586)</f>
        <v>2.7777777777777679E-3</v>
      </c>
      <c r="J8586" s="6">
        <f>IF(G8586-H8586&lt;0,0,G8586-H8586)</f>
        <v>0</v>
      </c>
      <c r="K8586" s="3">
        <v>0</v>
      </c>
      <c r="L8586" s="3">
        <v>0</v>
      </c>
      <c r="P8586" t="s">
        <v>20</v>
      </c>
    </row>
    <row r="8587" spans="1:16" hidden="1" x14ac:dyDescent="0.45">
      <c r="A8587">
        <v>409</v>
      </c>
      <c r="B8587" s="1">
        <v>45029</v>
      </c>
      <c r="C8587" s="6">
        <v>0.25</v>
      </c>
      <c r="D8587" s="6">
        <v>0.25624999999999998</v>
      </c>
      <c r="E8587" s="6">
        <f>IF(C8587-D8587&lt;0,0,C8587-D8587)</f>
        <v>0</v>
      </c>
      <c r="F8587" s="6">
        <f>IF(D8587-C8587&lt;0,0,D8587-C8587)</f>
        <v>6.2499999999999778E-3</v>
      </c>
      <c r="G8587" s="6">
        <v>0.5625</v>
      </c>
      <c r="H8587" s="6">
        <v>0.56388888888888888</v>
      </c>
      <c r="I8587" s="6">
        <f>IF(H8587-G8587&lt;0,0,H8587-G8587)</f>
        <v>1.388888888888884E-3</v>
      </c>
      <c r="J8587" s="6">
        <f>IF(G8587-H8587&lt;0,0,G8587-H8587)</f>
        <v>0</v>
      </c>
      <c r="K8587" s="3">
        <v>0</v>
      </c>
      <c r="L8587" s="3">
        <v>0</v>
      </c>
      <c r="P8587" t="s">
        <v>14</v>
      </c>
    </row>
    <row r="8588" spans="1:16" hidden="1" x14ac:dyDescent="0.45">
      <c r="A8588">
        <v>707</v>
      </c>
      <c r="B8588" s="1">
        <v>45029</v>
      </c>
      <c r="C8588" s="6">
        <v>0.27083333333333331</v>
      </c>
      <c r="D8588" s="6">
        <v>0.27013888888888887</v>
      </c>
      <c r="E8588" s="6">
        <f>IF(C8588-D8588&lt;0,0,C8588-D8588)</f>
        <v>6.9444444444444198E-4</v>
      </c>
      <c r="F8588" s="6">
        <f>IF(D8588-C8588&lt;0,0,D8588-C8588)</f>
        <v>0</v>
      </c>
      <c r="G8588" s="6">
        <v>0.60416666666666663</v>
      </c>
      <c r="H8588" s="6">
        <v>0.60902777777777772</v>
      </c>
      <c r="I8588" s="6">
        <f>IF(H8588-G8588&lt;0,0,H8588-G8588)</f>
        <v>4.8611111111110938E-3</v>
      </c>
      <c r="J8588" s="6">
        <f>IF(G8588-H8588&lt;0,0,G8588-H8588)</f>
        <v>0</v>
      </c>
      <c r="K8588" s="3">
        <v>0</v>
      </c>
      <c r="L8588" s="3">
        <v>0</v>
      </c>
      <c r="P8588" t="s">
        <v>12</v>
      </c>
    </row>
    <row r="8589" spans="1:16" hidden="1" x14ac:dyDescent="0.45">
      <c r="A8589">
        <v>591</v>
      </c>
      <c r="B8589" s="1">
        <v>45029</v>
      </c>
      <c r="C8589" s="6">
        <v>0.29166666666666669</v>
      </c>
      <c r="D8589" s="6">
        <v>0.27361111111111114</v>
      </c>
      <c r="E8589" s="6">
        <f>IF(C8589-D8589&lt;0,0,C8589-D8589)</f>
        <v>1.8055555555555547E-2</v>
      </c>
      <c r="F8589" s="6">
        <f>IF(D8589-C8589&lt;0,0,D8589-C8589)</f>
        <v>0</v>
      </c>
      <c r="G8589" s="6">
        <v>0.625</v>
      </c>
      <c r="H8589" s="6">
        <v>0.60902777777777772</v>
      </c>
      <c r="I8589" s="6">
        <f>IF(H8589-G8589&lt;0,0,H8589-G8589)</f>
        <v>0</v>
      </c>
      <c r="J8589" s="6">
        <f>IF(G8589-H8589&lt;0,0,G8589-H8589)</f>
        <v>1.5972222222222276E-2</v>
      </c>
      <c r="K8589" s="3">
        <v>0</v>
      </c>
      <c r="L8589" s="3">
        <v>0</v>
      </c>
      <c r="P8589" t="s">
        <v>27</v>
      </c>
    </row>
    <row r="8590" spans="1:16" hidden="1" x14ac:dyDescent="0.45">
      <c r="A8590">
        <v>515</v>
      </c>
      <c r="B8590" s="1">
        <v>45029</v>
      </c>
      <c r="C8590" s="6">
        <v>0.29166666666666669</v>
      </c>
      <c r="D8590" s="6">
        <v>0.29166666666666669</v>
      </c>
      <c r="E8590" s="6">
        <f>IF(C8590-D8590&lt;0,0,C8590-D8590)</f>
        <v>0</v>
      </c>
      <c r="F8590" s="6">
        <f>IF(D8590-C8590&lt;0,0,D8590-C8590)</f>
        <v>0</v>
      </c>
      <c r="G8590" s="6">
        <v>0.625</v>
      </c>
      <c r="H8590" s="6">
        <v>0.61250000000000004</v>
      </c>
      <c r="I8590" s="6">
        <f>IF(H8590-G8590&lt;0,0,H8590-G8590)</f>
        <v>0</v>
      </c>
      <c r="J8590" s="6">
        <f>IF(G8590-H8590&lt;0,0,G8590-H8590)</f>
        <v>1.2499999999999956E-2</v>
      </c>
      <c r="K8590" s="3">
        <v>0</v>
      </c>
      <c r="L8590" s="3">
        <v>0</v>
      </c>
      <c r="P8590" t="s">
        <v>15</v>
      </c>
    </row>
    <row r="8591" spans="1:16" hidden="1" x14ac:dyDescent="0.45">
      <c r="A8591">
        <v>300</v>
      </c>
      <c r="B8591" s="1">
        <v>45029</v>
      </c>
      <c r="C8591" s="6">
        <v>0.29166666666666669</v>
      </c>
      <c r="D8591" s="6">
        <v>0.30208333333333331</v>
      </c>
      <c r="E8591" s="6">
        <f>IF(C8591-D8591&lt;0,0,C8591-D8591)</f>
        <v>0</v>
      </c>
      <c r="F8591" s="6">
        <f>IF(D8591-C8591&lt;0,0,D8591-C8591)</f>
        <v>1.041666666666663E-2</v>
      </c>
      <c r="G8591" s="6">
        <v>0.625</v>
      </c>
      <c r="H8591" s="6">
        <v>0.61250000000000004</v>
      </c>
      <c r="I8591" s="6">
        <f>IF(H8591-G8591&lt;0,0,H8591-G8591)</f>
        <v>0</v>
      </c>
      <c r="J8591" s="6">
        <f>IF(G8591-H8591&lt;0,0,G8591-H8591)</f>
        <v>1.2499999999999956E-2</v>
      </c>
      <c r="K8591" s="3">
        <v>0</v>
      </c>
      <c r="L8591" s="3">
        <v>0</v>
      </c>
      <c r="P8591" t="s">
        <v>13</v>
      </c>
    </row>
    <row r="8592" spans="1:16" hidden="1" x14ac:dyDescent="0.45">
      <c r="A8592">
        <v>334</v>
      </c>
      <c r="B8592" s="1">
        <v>45029</v>
      </c>
      <c r="C8592" s="6">
        <v>0.33333333333333331</v>
      </c>
      <c r="D8592" s="6">
        <v>0.33055555555555555</v>
      </c>
      <c r="E8592" s="6">
        <f>IF(C8592-D8592&lt;0,0,C8592-D8592)</f>
        <v>2.7777777777777679E-3</v>
      </c>
      <c r="F8592" s="6">
        <f>IF(D8592-C8592&lt;0,0,D8592-C8592)</f>
        <v>0</v>
      </c>
      <c r="G8592" s="6">
        <v>0.625</v>
      </c>
      <c r="H8592" s="6">
        <v>0.61527777777777781</v>
      </c>
      <c r="I8592" s="6">
        <f>IF(H8592-G8592&lt;0,0,H8592-G8592)</f>
        <v>0</v>
      </c>
      <c r="J8592" s="6">
        <f>IF(G8592-H8592&lt;0,0,G8592-H8592)</f>
        <v>9.7222222222221877E-3</v>
      </c>
      <c r="K8592" s="3">
        <v>0</v>
      </c>
      <c r="L8592" s="3">
        <v>0</v>
      </c>
      <c r="P8592" t="s">
        <v>18</v>
      </c>
    </row>
    <row r="8593" spans="1:16" hidden="1" x14ac:dyDescent="0.45">
      <c r="A8593">
        <v>706</v>
      </c>
      <c r="B8593" s="1">
        <v>45029</v>
      </c>
      <c r="C8593" s="6">
        <v>0.35416666666666669</v>
      </c>
      <c r="D8593" s="6">
        <v>0.35208333333333336</v>
      </c>
      <c r="E8593" s="6">
        <f>IF(C8593-D8593&lt;0,0,C8593-D8593)</f>
        <v>2.0833333333333259E-3</v>
      </c>
      <c r="F8593" s="6">
        <f>IF(D8593-C8593&lt;0,0,D8593-C8593)</f>
        <v>0</v>
      </c>
      <c r="G8593" s="6">
        <v>0.625</v>
      </c>
      <c r="H8593" s="6">
        <v>0.60902777777777772</v>
      </c>
      <c r="I8593" s="6">
        <f>IF(H8593-G8593&lt;0,0,H8593-G8593)</f>
        <v>0</v>
      </c>
      <c r="J8593" s="6">
        <f>IF(G8593-H8593&lt;0,0,G8593-H8593)</f>
        <v>1.5972222222222276E-2</v>
      </c>
      <c r="K8593" s="3">
        <v>0</v>
      </c>
      <c r="L8593" s="3">
        <v>0</v>
      </c>
      <c r="P8593" t="s">
        <v>17</v>
      </c>
    </row>
    <row r="8594" spans="1:16" hidden="1" x14ac:dyDescent="0.45">
      <c r="A8594">
        <v>925</v>
      </c>
      <c r="B8594" s="1">
        <v>45028</v>
      </c>
      <c r="C8594" s="6">
        <v>0.16666666666666666</v>
      </c>
      <c r="D8594" s="6">
        <v>0.16250000000000001</v>
      </c>
      <c r="E8594" s="6">
        <f>IF(C8594-D8594&lt;0,0,C8594-D8594)</f>
        <v>4.1666666666666519E-3</v>
      </c>
      <c r="F8594" s="6">
        <f>IF(D8594-C8594&lt;0,0,D8594-C8594)</f>
        <v>0</v>
      </c>
      <c r="G8594" s="6">
        <v>0.5</v>
      </c>
      <c r="H8594" s="6">
        <v>0.56041666666666667</v>
      </c>
      <c r="I8594" s="6">
        <f>IF(H8594-G8594&lt;0,0,H8594-G8594)</f>
        <v>6.0416666666666674E-2</v>
      </c>
      <c r="J8594" s="6">
        <f>IF(G8594-H8594&lt;0,0,G8594-H8594)</f>
        <v>0</v>
      </c>
      <c r="K8594" s="3">
        <v>0</v>
      </c>
      <c r="L8594" s="3">
        <v>0</v>
      </c>
      <c r="P8594" t="s">
        <v>9</v>
      </c>
    </row>
    <row r="8595" spans="1:16" hidden="1" x14ac:dyDescent="0.45">
      <c r="A8595">
        <v>421</v>
      </c>
      <c r="B8595" s="1">
        <v>45028</v>
      </c>
      <c r="C8595" s="6">
        <v>0.22916666666666666</v>
      </c>
      <c r="D8595" s="6">
        <v>0.23055555555555557</v>
      </c>
      <c r="E8595" s="6">
        <f>IF(C8595-D8595&lt;0,0,C8595-D8595)</f>
        <v>0</v>
      </c>
      <c r="F8595" s="6">
        <f>IF(D8595-C8595&lt;0,0,D8595-C8595)</f>
        <v>1.3888888888889117E-3</v>
      </c>
      <c r="G8595" s="6">
        <v>0.54166666666666663</v>
      </c>
      <c r="H8595" s="6">
        <v>0.58888888888888891</v>
      </c>
      <c r="I8595" s="6">
        <f>IF(H8595-G8595&lt;0,0,H8595-G8595)</f>
        <v>4.7222222222222276E-2</v>
      </c>
      <c r="J8595" s="6">
        <f>IF(G8595-H8595&lt;0,0,G8595-H8595)</f>
        <v>0</v>
      </c>
      <c r="K8595" s="3">
        <v>0</v>
      </c>
      <c r="L8595" s="3">
        <v>0</v>
      </c>
      <c r="P8595" t="s">
        <v>11</v>
      </c>
    </row>
    <row r="8596" spans="1:16" hidden="1" x14ac:dyDescent="0.45">
      <c r="A8596">
        <v>827</v>
      </c>
      <c r="B8596" s="1">
        <v>45028</v>
      </c>
      <c r="C8596" s="6">
        <v>0.22916666666666666</v>
      </c>
      <c r="D8596" s="6">
        <v>0.23194444444444445</v>
      </c>
      <c r="E8596" s="6">
        <f>IF(C8596-D8596&lt;0,0,C8596-D8596)</f>
        <v>0</v>
      </c>
      <c r="F8596" s="6">
        <f>IF(D8596-C8596&lt;0,0,D8596-C8596)</f>
        <v>2.7777777777777957E-3</v>
      </c>
      <c r="G8596" s="6">
        <v>0.5625</v>
      </c>
      <c r="H8596" s="6">
        <v>0.61458333333333337</v>
      </c>
      <c r="I8596" s="6">
        <f>IF(H8596-G8596&lt;0,0,H8596-G8596)</f>
        <v>5.208333333333337E-2</v>
      </c>
      <c r="J8596" s="6">
        <f>IF(G8596-H8596&lt;0,0,G8596-H8596)</f>
        <v>0</v>
      </c>
      <c r="K8596" s="3">
        <v>0</v>
      </c>
      <c r="L8596" s="3">
        <v>0</v>
      </c>
      <c r="P8596" t="s">
        <v>10</v>
      </c>
    </row>
    <row r="8597" spans="1:16" hidden="1" x14ac:dyDescent="0.45">
      <c r="A8597">
        <v>334</v>
      </c>
      <c r="B8597" s="1">
        <v>45028</v>
      </c>
      <c r="C8597" s="6">
        <v>0.25</v>
      </c>
      <c r="D8597" s="6">
        <v>0.24930555555555556</v>
      </c>
      <c r="E8597" s="6">
        <f>IF(C8597-D8597&lt;0,0,C8597-D8597)</f>
        <v>6.9444444444444198E-4</v>
      </c>
      <c r="F8597" s="6">
        <f>IF(D8597-C8597&lt;0,0,D8597-C8597)</f>
        <v>0</v>
      </c>
      <c r="G8597" s="6">
        <v>0.625</v>
      </c>
      <c r="H8597" s="6">
        <v>0.60138888888888886</v>
      </c>
      <c r="I8597" s="6">
        <f>IF(H8597-G8597&lt;0,0,H8597-G8597)</f>
        <v>0</v>
      </c>
      <c r="J8597" s="6">
        <f>IF(G8597-H8597&lt;0,0,G8597-H8597)</f>
        <v>2.3611111111111138E-2</v>
      </c>
      <c r="K8597" s="3">
        <v>0</v>
      </c>
      <c r="L8597" s="3">
        <v>0</v>
      </c>
      <c r="P8597" t="s">
        <v>13</v>
      </c>
    </row>
    <row r="8598" spans="1:16" hidden="1" x14ac:dyDescent="0.45">
      <c r="A8598">
        <v>759</v>
      </c>
      <c r="B8598" s="1">
        <v>45028</v>
      </c>
      <c r="C8598" s="6">
        <v>0</v>
      </c>
      <c r="D8598" s="6">
        <v>0.25555555555555554</v>
      </c>
      <c r="E8598" s="6">
        <f>IF(C8598-D8598&lt;0,0,C8598-D8598)</f>
        <v>0</v>
      </c>
      <c r="F8598" s="6">
        <f>IF(D8598-C8598&lt;0,0,D8598-C8598)</f>
        <v>0.25555555555555554</v>
      </c>
      <c r="G8598" s="6">
        <v>0</v>
      </c>
      <c r="H8598" s="6">
        <v>0.61527777777777781</v>
      </c>
      <c r="I8598" s="6">
        <f>IF(H8598-G8598&lt;0,0,H8598-G8598)</f>
        <v>0.61527777777777781</v>
      </c>
      <c r="J8598" s="6">
        <f>IF(G8598-H8598&lt;0,0,G8598-H8598)</f>
        <v>0</v>
      </c>
      <c r="K8598" s="3">
        <v>0</v>
      </c>
      <c r="L8598" s="3">
        <v>0</v>
      </c>
      <c r="P8598" t="s">
        <v>17</v>
      </c>
    </row>
    <row r="8599" spans="1:16" hidden="1" x14ac:dyDescent="0.45">
      <c r="A8599">
        <v>112</v>
      </c>
      <c r="B8599" s="1">
        <v>45028</v>
      </c>
      <c r="C8599" s="6">
        <v>0.27083333333333331</v>
      </c>
      <c r="D8599" s="6">
        <v>0.27569444444444446</v>
      </c>
      <c r="E8599" s="6">
        <f>IF(C8599-D8599&lt;0,0,C8599-D8599)</f>
        <v>0</v>
      </c>
      <c r="F8599" s="6">
        <f>IF(D8599-C8599&lt;0,0,D8599-C8599)</f>
        <v>4.8611111111111494E-3</v>
      </c>
      <c r="G8599" s="6">
        <v>0.60416666666666663</v>
      </c>
      <c r="H8599" s="6">
        <v>0.4465277777777778</v>
      </c>
      <c r="I8599" s="6">
        <f>IF(H8599-G8599&lt;0,0,H8599-G8599)</f>
        <v>0</v>
      </c>
      <c r="J8599" s="6">
        <f>IF(G8599-H8599&lt;0,0,G8599-H8599)</f>
        <v>0.15763888888888883</v>
      </c>
      <c r="K8599" s="3">
        <v>0</v>
      </c>
      <c r="L8599" s="3">
        <v>0</v>
      </c>
      <c r="P8599" t="s">
        <v>12</v>
      </c>
    </row>
    <row r="8600" spans="1:16" hidden="1" x14ac:dyDescent="0.45">
      <c r="A8600">
        <v>522</v>
      </c>
      <c r="B8600" s="1">
        <v>45028</v>
      </c>
      <c r="C8600" s="6">
        <v>0.29166666666666669</v>
      </c>
      <c r="D8600" s="6">
        <v>0.28194444444444444</v>
      </c>
      <c r="E8600" s="6">
        <f>IF(C8600-D8600&lt;0,0,C8600-D8600)</f>
        <v>9.7222222222222432E-3</v>
      </c>
      <c r="F8600" s="6">
        <f>IF(D8600-C8600&lt;0,0,D8600-C8600)</f>
        <v>0</v>
      </c>
      <c r="G8600" s="6">
        <v>0.625</v>
      </c>
      <c r="H8600" s="6">
        <v>0.61944444444444446</v>
      </c>
      <c r="I8600" s="6">
        <f>IF(H8600-G8600&lt;0,0,H8600-G8600)</f>
        <v>0</v>
      </c>
      <c r="J8600" s="6">
        <f>IF(G8600-H8600&lt;0,0,G8600-H8600)</f>
        <v>5.5555555555555358E-3</v>
      </c>
      <c r="K8600" s="3">
        <v>0</v>
      </c>
      <c r="L8600" s="3">
        <v>0</v>
      </c>
      <c r="P8600" t="s">
        <v>27</v>
      </c>
    </row>
    <row r="8601" spans="1:16" hidden="1" x14ac:dyDescent="0.45">
      <c r="A8601">
        <v>280</v>
      </c>
      <c r="B8601" s="1">
        <v>45028</v>
      </c>
      <c r="C8601" s="6">
        <v>0.29166666666666669</v>
      </c>
      <c r="D8601" s="6">
        <v>0.29305555555555557</v>
      </c>
      <c r="E8601" s="6">
        <f>IF(C8601-D8601&lt;0,0,C8601-D8601)</f>
        <v>0</v>
      </c>
      <c r="F8601" s="6">
        <f>IF(D8601-C8601&lt;0,0,D8601-C8601)</f>
        <v>1.388888888888884E-3</v>
      </c>
      <c r="G8601" s="6">
        <v>0.625</v>
      </c>
      <c r="H8601" s="6">
        <v>0.61458333333333337</v>
      </c>
      <c r="I8601" s="6">
        <f>IF(H8601-G8601&lt;0,0,H8601-G8601)</f>
        <v>0</v>
      </c>
      <c r="J8601" s="6">
        <f>IF(G8601-H8601&lt;0,0,G8601-H8601)</f>
        <v>1.041666666666663E-2</v>
      </c>
      <c r="K8601" s="3">
        <v>0</v>
      </c>
      <c r="L8601" s="3">
        <v>0</v>
      </c>
      <c r="P8601" t="s">
        <v>15</v>
      </c>
    </row>
    <row r="8602" spans="1:16" hidden="1" x14ac:dyDescent="0.45">
      <c r="A8602">
        <v>300</v>
      </c>
      <c r="B8602" s="1">
        <v>45028</v>
      </c>
      <c r="C8602" s="6">
        <v>0.33333333333333331</v>
      </c>
      <c r="D8602" s="6">
        <v>0.34027777777777779</v>
      </c>
      <c r="E8602" s="6">
        <f>IF(C8602-D8602&lt;0,0,C8602-D8602)</f>
        <v>0</v>
      </c>
      <c r="F8602" s="6">
        <f>IF(D8602-C8602&lt;0,0,D8602-C8602)</f>
        <v>6.9444444444444753E-3</v>
      </c>
      <c r="G8602" s="6">
        <v>0.625</v>
      </c>
      <c r="H8602" s="6">
        <v>0.60069444444444442</v>
      </c>
      <c r="I8602" s="6">
        <f>IF(H8602-G8602&lt;0,0,H8602-G8602)</f>
        <v>0</v>
      </c>
      <c r="J8602" s="6">
        <f>IF(G8602-H8602&lt;0,0,G8602-H8602)</f>
        <v>2.430555555555558E-2</v>
      </c>
      <c r="K8602" s="3">
        <v>0</v>
      </c>
      <c r="L8602" s="3">
        <v>0</v>
      </c>
      <c r="P8602" t="s">
        <v>14</v>
      </c>
    </row>
    <row r="8603" spans="1:16" x14ac:dyDescent="0.45">
      <c r="A8603">
        <v>476</v>
      </c>
      <c r="B8603" s="1">
        <v>45831</v>
      </c>
      <c r="C8603" s="6">
        <v>0.33333333333333331</v>
      </c>
      <c r="D8603" s="6">
        <v>0.33263888888888887</v>
      </c>
      <c r="E8603" s="6">
        <f>IF(C8603-D8603&lt;0,0,C8603-D8603)</f>
        <v>6.9444444444444198E-4</v>
      </c>
      <c r="F8603" s="6">
        <f>IF(D8603-C8603&lt;0,0,D8603-C8603)</f>
        <v>0</v>
      </c>
      <c r="G8603" s="6">
        <v>0.625</v>
      </c>
      <c r="H8603" s="6">
        <v>0.64027777777777772</v>
      </c>
      <c r="I8603" s="6">
        <f>IF(H8603-G8603&lt;0,0,H8603-G8603)</f>
        <v>1.5277777777777724E-2</v>
      </c>
      <c r="J8603" s="6">
        <f>IF(G8603-H8603&lt;0,0,G8603-H8603)</f>
        <v>0</v>
      </c>
      <c r="K8603" s="3">
        <v>0</v>
      </c>
      <c r="L8603" s="3">
        <v>0</v>
      </c>
      <c r="M8603" t="s">
        <v>16</v>
      </c>
      <c r="P8603" t="s">
        <v>9</v>
      </c>
    </row>
    <row r="8604" spans="1:16" hidden="1" x14ac:dyDescent="0.45">
      <c r="A8604">
        <v>409</v>
      </c>
      <c r="B8604" s="1">
        <v>45027</v>
      </c>
      <c r="C8604" s="6">
        <v>0.23958333333333334</v>
      </c>
      <c r="D8604" s="6">
        <v>0.22847222222222222</v>
      </c>
      <c r="E8604" s="6">
        <f>IF(C8604-D8604&lt;0,0,C8604-D8604)</f>
        <v>1.1111111111111127E-2</v>
      </c>
      <c r="F8604" s="6">
        <f>IF(D8604-C8604&lt;0,0,D8604-C8604)</f>
        <v>0</v>
      </c>
      <c r="G8604" s="6">
        <v>0.5625</v>
      </c>
      <c r="H8604" s="6">
        <v>0.56319444444444444</v>
      </c>
      <c r="I8604" s="6">
        <f>IF(H8604-G8604&lt;0,0,H8604-G8604)</f>
        <v>6.9444444444444198E-4</v>
      </c>
      <c r="J8604" s="6">
        <f>IF(G8604-H8604&lt;0,0,G8604-H8604)</f>
        <v>0</v>
      </c>
      <c r="K8604" s="3">
        <v>0</v>
      </c>
      <c r="L8604" s="3">
        <v>0</v>
      </c>
      <c r="P8604" t="s">
        <v>11</v>
      </c>
    </row>
    <row r="8605" spans="1:16" hidden="1" x14ac:dyDescent="0.45">
      <c r="A8605">
        <v>759</v>
      </c>
      <c r="B8605" s="1">
        <v>45027</v>
      </c>
      <c r="C8605" s="6">
        <v>0.25</v>
      </c>
      <c r="D8605" s="6">
        <v>0.2388888888888889</v>
      </c>
      <c r="E8605" s="6">
        <f>IF(C8605-D8605&lt;0,0,C8605-D8605)</f>
        <v>1.1111111111111099E-2</v>
      </c>
      <c r="F8605" s="6">
        <f>IF(D8605-C8605&lt;0,0,D8605-C8605)</f>
        <v>0</v>
      </c>
      <c r="G8605" s="6">
        <v>0.58333333333333337</v>
      </c>
      <c r="H8605" s="6">
        <v>0.58472222222222225</v>
      </c>
      <c r="I8605" s="6">
        <f>IF(H8605-G8605&lt;0,0,H8605-G8605)</f>
        <v>1.388888888888884E-3</v>
      </c>
      <c r="J8605" s="6">
        <f>IF(G8605-H8605&lt;0,0,G8605-H8605)</f>
        <v>0</v>
      </c>
      <c r="K8605" s="3">
        <v>0</v>
      </c>
      <c r="L8605" s="3">
        <v>0</v>
      </c>
      <c r="P8605" t="s">
        <v>20</v>
      </c>
    </row>
    <row r="8606" spans="1:16" hidden="1" x14ac:dyDescent="0.45">
      <c r="A8606">
        <v>421</v>
      </c>
      <c r="B8606" s="1">
        <v>45027</v>
      </c>
      <c r="C8606" s="6">
        <v>0.25</v>
      </c>
      <c r="D8606" s="6">
        <v>0.24027777777777778</v>
      </c>
      <c r="E8606" s="6">
        <f>IF(C8606-D8606&lt;0,0,C8606-D8606)</f>
        <v>9.7222222222222154E-3</v>
      </c>
      <c r="F8606" s="6">
        <f>IF(D8606-C8606&lt;0,0,D8606-C8606)</f>
        <v>0</v>
      </c>
      <c r="G8606" s="6">
        <v>0.625</v>
      </c>
      <c r="H8606" s="6">
        <v>0.61041666666666672</v>
      </c>
      <c r="I8606" s="6">
        <f>IF(H8606-G8606&lt;0,0,H8606-G8606)</f>
        <v>0</v>
      </c>
      <c r="J8606" s="6">
        <f>IF(G8606-H8606&lt;0,0,G8606-H8606)</f>
        <v>1.4583333333333282E-2</v>
      </c>
      <c r="K8606" s="3">
        <v>0</v>
      </c>
      <c r="L8606" s="3">
        <v>0</v>
      </c>
      <c r="P8606" t="s">
        <v>14</v>
      </c>
    </row>
    <row r="8607" spans="1:16" hidden="1" x14ac:dyDescent="0.45">
      <c r="A8607">
        <v>591</v>
      </c>
      <c r="B8607" s="1">
        <v>45027</v>
      </c>
      <c r="C8607" s="6">
        <v>0.27083333333333331</v>
      </c>
      <c r="D8607" s="6">
        <v>0.25277777777777777</v>
      </c>
      <c r="E8607" s="6">
        <f>IF(C8607-D8607&lt;0,0,C8607-D8607)</f>
        <v>1.8055555555555547E-2</v>
      </c>
      <c r="F8607" s="6">
        <f>IF(D8607-C8607&lt;0,0,D8607-C8607)</f>
        <v>0</v>
      </c>
      <c r="G8607" s="6">
        <v>0.60416666666666663</v>
      </c>
      <c r="H8607" s="6">
        <v>0.59652777777777777</v>
      </c>
      <c r="I8607" s="6">
        <f>IF(H8607-G8607&lt;0,0,H8607-G8607)</f>
        <v>0</v>
      </c>
      <c r="J8607" s="6">
        <f>IF(G8607-H8607&lt;0,0,G8607-H8607)</f>
        <v>7.6388888888888618E-3</v>
      </c>
      <c r="K8607" s="3">
        <v>0</v>
      </c>
      <c r="L8607" s="3">
        <v>0</v>
      </c>
      <c r="P8607" t="s">
        <v>12</v>
      </c>
    </row>
    <row r="8608" spans="1:16" hidden="1" x14ac:dyDescent="0.45">
      <c r="A8608">
        <v>112</v>
      </c>
      <c r="B8608" s="1">
        <v>45027</v>
      </c>
      <c r="C8608" s="6">
        <v>0.22916666666666666</v>
      </c>
      <c r="D8608" s="6">
        <v>0.25416666666666665</v>
      </c>
      <c r="E8608" s="6">
        <f>IF(C8608-D8608&lt;0,0,C8608-D8608)</f>
        <v>0</v>
      </c>
      <c r="F8608" s="6">
        <f>IF(D8608-C8608&lt;0,0,D8608-C8608)</f>
        <v>2.4999999999999994E-2</v>
      </c>
      <c r="G8608" s="6">
        <v>0.5625</v>
      </c>
      <c r="H8608" s="6">
        <v>0.57222222222222219</v>
      </c>
      <c r="I8608" s="6">
        <f>IF(H8608-G8608&lt;0,0,H8608-G8608)</f>
        <v>9.7222222222221877E-3</v>
      </c>
      <c r="J8608" s="6">
        <f>IF(G8608-H8608&lt;0,0,G8608-H8608)</f>
        <v>0</v>
      </c>
      <c r="K8608" s="3">
        <v>0</v>
      </c>
      <c r="L8608" s="3">
        <v>0</v>
      </c>
      <c r="P8608" t="s">
        <v>10</v>
      </c>
    </row>
    <row r="8609" spans="1:16" hidden="1" x14ac:dyDescent="0.45">
      <c r="A8609">
        <v>334</v>
      </c>
      <c r="B8609" s="1">
        <v>45027</v>
      </c>
      <c r="C8609" s="6">
        <v>0.29166666666666669</v>
      </c>
      <c r="D8609" s="6">
        <v>0.28819444444444442</v>
      </c>
      <c r="E8609" s="6">
        <f>IF(C8609-D8609&lt;0,0,C8609-D8609)</f>
        <v>3.4722222222222654E-3</v>
      </c>
      <c r="F8609" s="6">
        <f>IF(D8609-C8609&lt;0,0,D8609-C8609)</f>
        <v>0</v>
      </c>
      <c r="G8609" s="6">
        <v>0.625</v>
      </c>
      <c r="H8609" s="6">
        <v>0.61597222222222225</v>
      </c>
      <c r="I8609" s="6">
        <f>IF(H8609-G8609&lt;0,0,H8609-G8609)</f>
        <v>0</v>
      </c>
      <c r="J8609" s="6">
        <f>IF(G8609-H8609&lt;0,0,G8609-H8609)</f>
        <v>9.0277777777777457E-3</v>
      </c>
      <c r="K8609" s="3">
        <v>0</v>
      </c>
      <c r="L8609" s="3">
        <v>0</v>
      </c>
      <c r="P8609" t="s">
        <v>13</v>
      </c>
    </row>
    <row r="8610" spans="1:16" hidden="1" x14ac:dyDescent="0.45">
      <c r="A8610">
        <v>280</v>
      </c>
      <c r="B8610" s="1">
        <v>45027</v>
      </c>
      <c r="C8610" s="6">
        <v>0.29166666666666669</v>
      </c>
      <c r="D8610" s="6">
        <v>0.29166666666666669</v>
      </c>
      <c r="E8610" s="6">
        <f>IF(C8610-D8610&lt;0,0,C8610-D8610)</f>
        <v>0</v>
      </c>
      <c r="F8610" s="6">
        <f>IF(D8610-C8610&lt;0,0,D8610-C8610)</f>
        <v>0</v>
      </c>
      <c r="G8610" s="6">
        <v>0.625</v>
      </c>
      <c r="H8610" s="6">
        <v>0.66527777777777775</v>
      </c>
      <c r="I8610" s="6">
        <f>IF(H8610-G8610&lt;0,0,H8610-G8610)</f>
        <v>4.0277777777777746E-2</v>
      </c>
      <c r="J8610" s="6">
        <f>IF(G8610-H8610&lt;0,0,G8610-H8610)</f>
        <v>0</v>
      </c>
      <c r="K8610" s="3">
        <v>0</v>
      </c>
      <c r="L8610" s="3">
        <v>0</v>
      </c>
      <c r="P8610" t="s">
        <v>15</v>
      </c>
    </row>
    <row r="8611" spans="1:16" hidden="1" x14ac:dyDescent="0.45">
      <c r="A8611">
        <v>707</v>
      </c>
      <c r="B8611" s="1">
        <v>45027</v>
      </c>
      <c r="C8611" s="6">
        <v>0.29166666666666669</v>
      </c>
      <c r="D8611" s="6">
        <v>0.29375000000000001</v>
      </c>
      <c r="E8611" s="6">
        <f>IF(C8611-D8611&lt;0,0,C8611-D8611)</f>
        <v>0</v>
      </c>
      <c r="F8611" s="6">
        <f>IF(D8611-C8611&lt;0,0,D8611-C8611)</f>
        <v>2.0833333333333259E-3</v>
      </c>
      <c r="G8611" s="6">
        <v>0.625</v>
      </c>
      <c r="H8611" s="6">
        <v>0.66597222222222219</v>
      </c>
      <c r="I8611" s="6">
        <f>IF(H8611-G8611&lt;0,0,H8611-G8611)</f>
        <v>4.0972222222222188E-2</v>
      </c>
      <c r="J8611" s="6">
        <f>IF(G8611-H8611&lt;0,0,G8611-H8611)</f>
        <v>0</v>
      </c>
      <c r="K8611" s="3">
        <v>0</v>
      </c>
      <c r="L8611" s="3">
        <v>0</v>
      </c>
      <c r="P8611" t="s">
        <v>21</v>
      </c>
    </row>
    <row r="8612" spans="1:16" hidden="1" x14ac:dyDescent="0.45">
      <c r="A8612">
        <v>925</v>
      </c>
      <c r="B8612" s="1">
        <v>45027</v>
      </c>
      <c r="C8612" s="6">
        <v>0.29166666666666669</v>
      </c>
      <c r="D8612" s="6">
        <v>0.29375000000000001</v>
      </c>
      <c r="E8612" s="6">
        <f>IF(C8612-D8612&lt;0,0,C8612-D8612)</f>
        <v>0</v>
      </c>
      <c r="F8612" s="6">
        <f>IF(D8612-C8612&lt;0,0,D8612-C8612)</f>
        <v>2.0833333333333259E-3</v>
      </c>
      <c r="G8612" s="6">
        <v>0.625</v>
      </c>
      <c r="H8612" s="6">
        <v>0.66527777777777775</v>
      </c>
      <c r="I8612" s="6">
        <f>IF(H8612-G8612&lt;0,0,H8612-G8612)</f>
        <v>4.0277777777777746E-2</v>
      </c>
      <c r="J8612" s="6">
        <f>IF(G8612-H8612&lt;0,0,G8612-H8612)</f>
        <v>0</v>
      </c>
      <c r="K8612" s="3">
        <v>0</v>
      </c>
      <c r="L8612" s="3">
        <v>0</v>
      </c>
      <c r="P8612" t="s">
        <v>21</v>
      </c>
    </row>
    <row r="8613" spans="1:16" hidden="1" x14ac:dyDescent="0.45">
      <c r="A8613">
        <v>357</v>
      </c>
      <c r="B8613" s="1">
        <v>45027</v>
      </c>
      <c r="C8613" s="6">
        <v>0.33333333333333331</v>
      </c>
      <c r="D8613" s="6">
        <v>0.33194444444444443</v>
      </c>
      <c r="E8613" s="6">
        <f>IF(C8613-D8613&lt;0,0,C8613-D8613)</f>
        <v>1.388888888888884E-3</v>
      </c>
      <c r="F8613" s="6">
        <f>IF(D8613-C8613&lt;0,0,D8613-C8613)</f>
        <v>0</v>
      </c>
      <c r="G8613" s="6">
        <v>0.625</v>
      </c>
      <c r="H8613" s="6">
        <v>0.66388888888888886</v>
      </c>
      <c r="I8613" s="6">
        <f>IF(H8613-G8613&lt;0,0,H8613-G8613)</f>
        <v>3.8888888888888862E-2</v>
      </c>
      <c r="J8613" s="6">
        <f>IF(G8613-H8613&lt;0,0,G8613-H8613)</f>
        <v>0</v>
      </c>
      <c r="K8613" s="3">
        <v>0</v>
      </c>
      <c r="L8613" s="3">
        <v>0</v>
      </c>
      <c r="P8613" t="s">
        <v>18</v>
      </c>
    </row>
    <row r="8614" spans="1:16" hidden="1" x14ac:dyDescent="0.45">
      <c r="A8614">
        <v>515</v>
      </c>
      <c r="B8614" s="1">
        <v>45027</v>
      </c>
      <c r="C8614" s="6">
        <v>0.33333333333333331</v>
      </c>
      <c r="D8614" s="6">
        <v>0.3347222222222222</v>
      </c>
      <c r="E8614" s="6">
        <f>IF(C8614-D8614&lt;0,0,C8614-D8614)</f>
        <v>0</v>
      </c>
      <c r="F8614" s="6">
        <f>IF(D8614-C8614&lt;0,0,D8614-C8614)</f>
        <v>1.388888888888884E-3</v>
      </c>
      <c r="G8614" s="6">
        <v>0.625</v>
      </c>
      <c r="H8614" s="6">
        <v>0.66527777777777775</v>
      </c>
      <c r="I8614" s="6">
        <f>IF(H8614-G8614&lt;0,0,H8614-G8614)</f>
        <v>4.0277777777777746E-2</v>
      </c>
      <c r="J8614" s="6">
        <f>IF(G8614-H8614&lt;0,0,G8614-H8614)</f>
        <v>0</v>
      </c>
      <c r="K8614" s="3">
        <v>0</v>
      </c>
      <c r="L8614" s="3">
        <v>0</v>
      </c>
      <c r="P8614" t="s">
        <v>17</v>
      </c>
    </row>
    <row r="8615" spans="1:16" hidden="1" x14ac:dyDescent="0.45">
      <c r="A8615">
        <v>827</v>
      </c>
      <c r="B8615" s="1">
        <v>45027</v>
      </c>
      <c r="C8615" s="6">
        <v>0.41666666666666669</v>
      </c>
      <c r="D8615" s="6">
        <v>0.4</v>
      </c>
      <c r="E8615" s="6">
        <f>IF(C8615-D8615&lt;0,0,C8615-D8615)</f>
        <v>1.6666666666666663E-2</v>
      </c>
      <c r="F8615" s="6">
        <f>IF(D8615-C8615&lt;0,0,D8615-C8615)</f>
        <v>0</v>
      </c>
      <c r="G8615" s="6">
        <v>0.625</v>
      </c>
      <c r="H8615" s="6">
        <v>0.66874999999999996</v>
      </c>
      <c r="I8615" s="6">
        <f>IF(H8615-G8615&lt;0,0,H8615-G8615)</f>
        <v>4.3749999999999956E-2</v>
      </c>
      <c r="J8615" s="6">
        <f>IF(G8615-H8615&lt;0,0,G8615-H8615)</f>
        <v>0</v>
      </c>
      <c r="K8615" s="3">
        <v>0</v>
      </c>
      <c r="L8615" s="3">
        <v>0</v>
      </c>
      <c r="P8615" t="s">
        <v>27</v>
      </c>
    </row>
    <row r="8616" spans="1:16" x14ac:dyDescent="0.45">
      <c r="A8616">
        <v>226</v>
      </c>
      <c r="B8616" s="1">
        <v>45832</v>
      </c>
      <c r="C8616" s="6">
        <v>0.16666666666666666</v>
      </c>
      <c r="D8616" s="6">
        <v>0.13750000000000001</v>
      </c>
      <c r="E8616" s="6">
        <f>IF(C8616-D8616&lt;0,0,C8616-D8616)</f>
        <v>2.9166666666666646E-2</v>
      </c>
      <c r="F8616" s="6">
        <f>IF(D8616-C8616&lt;0,0,D8616-C8616)</f>
        <v>0</v>
      </c>
      <c r="G8616" s="6">
        <v>0.5</v>
      </c>
      <c r="H8616" s="6">
        <v>0.5625</v>
      </c>
      <c r="I8616" s="6">
        <f>IF(H8616-G8616&lt;0,0,H8616-G8616)</f>
        <v>6.25E-2</v>
      </c>
      <c r="J8616" s="6">
        <f>IF(G8616-H8616&lt;0,0,G8616-H8616)</f>
        <v>0</v>
      </c>
      <c r="K8616" s="3">
        <v>0</v>
      </c>
      <c r="L8616" s="3">
        <v>0</v>
      </c>
      <c r="M8616" t="s">
        <v>9</v>
      </c>
      <c r="P8616" t="s">
        <v>9</v>
      </c>
    </row>
    <row r="8617" spans="1:16" hidden="1" x14ac:dyDescent="0.45">
      <c r="A8617">
        <v>522</v>
      </c>
      <c r="B8617" s="1">
        <v>45026</v>
      </c>
      <c r="C8617" s="6">
        <v>0.29166666666666669</v>
      </c>
      <c r="D8617" s="6">
        <v>0.16527777777777777</v>
      </c>
      <c r="E8617" s="6">
        <f>IF(C8617-D8617&lt;0,0,C8617-D8617)</f>
        <v>0.12638888888888891</v>
      </c>
      <c r="F8617" s="6">
        <f>IF(D8617-C8617&lt;0,0,D8617-C8617)</f>
        <v>0</v>
      </c>
      <c r="G8617" s="6">
        <v>0.625</v>
      </c>
      <c r="H8617" s="6">
        <v>0.25208333333333333</v>
      </c>
      <c r="I8617" s="6">
        <f>IF(H8617-G8617&lt;0,0,H8617-G8617)</f>
        <v>0</v>
      </c>
      <c r="J8617" s="6">
        <f>IF(G8617-H8617&lt;0,0,G8617-H8617)</f>
        <v>0.37291666666666667</v>
      </c>
      <c r="K8617" s="3">
        <v>0</v>
      </c>
      <c r="L8617" s="3">
        <v>0</v>
      </c>
      <c r="P8617" t="s">
        <v>27</v>
      </c>
    </row>
    <row r="8618" spans="1:16" hidden="1" x14ac:dyDescent="0.45">
      <c r="A8618">
        <v>591</v>
      </c>
      <c r="B8618" s="1">
        <v>45026</v>
      </c>
      <c r="C8618" s="6">
        <v>0.22916666666666666</v>
      </c>
      <c r="D8618" s="6">
        <v>0.22152777777777777</v>
      </c>
      <c r="E8618" s="6">
        <f>IF(C8618-D8618&lt;0,0,C8618-D8618)</f>
        <v>7.6388888888888895E-3</v>
      </c>
      <c r="F8618" s="6">
        <f>IF(D8618-C8618&lt;0,0,D8618-C8618)</f>
        <v>0</v>
      </c>
      <c r="G8618" s="6">
        <v>0.5625</v>
      </c>
      <c r="H8618" s="6">
        <v>0.56041666666666667</v>
      </c>
      <c r="I8618" s="6">
        <f>IF(H8618-G8618&lt;0,0,H8618-G8618)</f>
        <v>0</v>
      </c>
      <c r="J8618" s="6">
        <f>IF(G8618-H8618&lt;0,0,G8618-H8618)</f>
        <v>2.0833333333333259E-3</v>
      </c>
      <c r="K8618" s="3">
        <v>0</v>
      </c>
      <c r="L8618" s="3">
        <v>0</v>
      </c>
      <c r="P8618" t="s">
        <v>10</v>
      </c>
    </row>
    <row r="8619" spans="1:16" hidden="1" x14ac:dyDescent="0.45">
      <c r="A8619">
        <v>759</v>
      </c>
      <c r="B8619" s="1">
        <v>45026</v>
      </c>
      <c r="C8619" s="6">
        <v>0.25</v>
      </c>
      <c r="D8619" s="6">
        <v>0.22916666666666666</v>
      </c>
      <c r="E8619" s="6">
        <f>IF(C8619-D8619&lt;0,0,C8619-D8619)</f>
        <v>2.0833333333333343E-2</v>
      </c>
      <c r="F8619" s="6">
        <f>IF(D8619-C8619&lt;0,0,D8619-C8619)</f>
        <v>0</v>
      </c>
      <c r="G8619" s="6">
        <v>0.58333333333333337</v>
      </c>
      <c r="H8619" s="6">
        <v>0.61527777777777781</v>
      </c>
      <c r="I8619" s="6">
        <f>IF(H8619-G8619&lt;0,0,H8619-G8619)</f>
        <v>3.1944444444444442E-2</v>
      </c>
      <c r="J8619" s="6">
        <f>IF(G8619-H8619&lt;0,0,G8619-H8619)</f>
        <v>0</v>
      </c>
      <c r="K8619" s="3">
        <v>0</v>
      </c>
      <c r="L8619" s="3">
        <v>0</v>
      </c>
      <c r="P8619" t="s">
        <v>20</v>
      </c>
    </row>
    <row r="8620" spans="1:16" hidden="1" x14ac:dyDescent="0.45">
      <c r="A8620">
        <v>520</v>
      </c>
      <c r="B8620" s="1">
        <v>45026</v>
      </c>
      <c r="C8620" s="6">
        <v>0.23958333333333334</v>
      </c>
      <c r="D8620" s="6">
        <v>0.23055555555555557</v>
      </c>
      <c r="E8620" s="6">
        <f>IF(C8620-D8620&lt;0,0,C8620-D8620)</f>
        <v>9.0277777777777735E-3</v>
      </c>
      <c r="F8620" s="6">
        <f>IF(D8620-C8620&lt;0,0,D8620-C8620)</f>
        <v>0</v>
      </c>
      <c r="G8620" s="6">
        <v>0.57291666666666663</v>
      </c>
      <c r="H8620" s="6">
        <v>0.56736111111111109</v>
      </c>
      <c r="I8620" s="6">
        <f>IF(H8620-G8620&lt;0,0,H8620-G8620)</f>
        <v>0</v>
      </c>
      <c r="J8620" s="6">
        <f>IF(G8620-H8620&lt;0,0,G8620-H8620)</f>
        <v>5.5555555555555358E-3</v>
      </c>
      <c r="K8620" s="3">
        <v>0</v>
      </c>
      <c r="L8620" s="3">
        <v>0</v>
      </c>
      <c r="P8620" t="s">
        <v>11</v>
      </c>
    </row>
    <row r="8621" spans="1:16" hidden="1" x14ac:dyDescent="0.45">
      <c r="A8621">
        <v>413</v>
      </c>
      <c r="B8621" s="1">
        <v>45026</v>
      </c>
      <c r="C8621" s="6">
        <v>0.25</v>
      </c>
      <c r="D8621" s="6">
        <v>0.25624999999999998</v>
      </c>
      <c r="E8621" s="6">
        <f>IF(C8621-D8621&lt;0,0,C8621-D8621)</f>
        <v>0</v>
      </c>
      <c r="F8621" s="6">
        <f>IF(D8621-C8621&lt;0,0,D8621-C8621)</f>
        <v>6.2499999999999778E-3</v>
      </c>
      <c r="G8621" s="6">
        <v>0.58333333333333337</v>
      </c>
      <c r="H8621" s="6">
        <v>0.58333333333333337</v>
      </c>
      <c r="I8621" s="6">
        <f>IF(H8621-G8621&lt;0,0,H8621-G8621)</f>
        <v>0</v>
      </c>
      <c r="J8621" s="6">
        <f>IF(G8621-H8621&lt;0,0,G8621-H8621)</f>
        <v>0</v>
      </c>
      <c r="K8621" s="3">
        <v>0</v>
      </c>
      <c r="L8621" s="3">
        <v>0</v>
      </c>
      <c r="P8621" t="s">
        <v>14</v>
      </c>
    </row>
    <row r="8622" spans="1:16" hidden="1" x14ac:dyDescent="0.45">
      <c r="A8622">
        <v>515</v>
      </c>
      <c r="B8622" s="1">
        <v>45026</v>
      </c>
      <c r="C8622" s="6">
        <v>0.27083333333333331</v>
      </c>
      <c r="D8622" s="6">
        <v>0.27152777777777776</v>
      </c>
      <c r="E8622" s="6">
        <f>IF(C8622-D8622&lt;0,0,C8622-D8622)</f>
        <v>0</v>
      </c>
      <c r="F8622" s="6">
        <f>IF(D8622-C8622&lt;0,0,D8622-C8622)</f>
        <v>6.9444444444444198E-4</v>
      </c>
      <c r="G8622" s="6">
        <v>0.60416666666666663</v>
      </c>
      <c r="H8622" s="6">
        <v>0.60416666666666663</v>
      </c>
      <c r="I8622" s="6">
        <f>IF(H8622-G8622&lt;0,0,H8622-G8622)</f>
        <v>0</v>
      </c>
      <c r="J8622" s="6">
        <f>IF(G8622-H8622&lt;0,0,G8622-H8622)</f>
        <v>0</v>
      </c>
      <c r="K8622" s="3">
        <v>0</v>
      </c>
      <c r="L8622" s="3">
        <v>0</v>
      </c>
      <c r="P8622" t="s">
        <v>12</v>
      </c>
    </row>
    <row r="8623" spans="1:16" hidden="1" x14ac:dyDescent="0.45">
      <c r="A8623">
        <v>522</v>
      </c>
      <c r="B8623" s="1">
        <v>45026</v>
      </c>
      <c r="C8623" s="6">
        <v>0</v>
      </c>
      <c r="D8623" s="6">
        <v>0.27986111111111112</v>
      </c>
      <c r="E8623" s="6">
        <f>IF(C8623-D8623&lt;0,0,C8623-D8623)</f>
        <v>0</v>
      </c>
      <c r="F8623" s="6">
        <f>IF(D8623-C8623&lt;0,0,D8623-C8623)</f>
        <v>0.27986111111111112</v>
      </c>
      <c r="G8623" s="6">
        <v>0</v>
      </c>
      <c r="H8623" s="6">
        <v>0.61805555555555558</v>
      </c>
      <c r="I8623" s="6">
        <f>IF(H8623-G8623&lt;0,0,H8623-G8623)</f>
        <v>0.61805555555555558</v>
      </c>
      <c r="J8623" s="6">
        <f>IF(G8623-H8623&lt;0,0,G8623-H8623)</f>
        <v>0</v>
      </c>
      <c r="K8623" s="3">
        <v>0</v>
      </c>
      <c r="L8623" s="3">
        <v>0</v>
      </c>
      <c r="P8623" t="s">
        <v>27</v>
      </c>
    </row>
    <row r="8624" spans="1:16" hidden="1" x14ac:dyDescent="0.45">
      <c r="A8624">
        <v>421</v>
      </c>
      <c r="B8624" s="1">
        <v>45026</v>
      </c>
      <c r="C8624" s="6">
        <v>0.29166666666666669</v>
      </c>
      <c r="D8624" s="6">
        <v>0.29375000000000001</v>
      </c>
      <c r="E8624" s="6">
        <f>IF(C8624-D8624&lt;0,0,C8624-D8624)</f>
        <v>0</v>
      </c>
      <c r="F8624" s="6">
        <f>IF(D8624-C8624&lt;0,0,D8624-C8624)</f>
        <v>2.0833333333333259E-3</v>
      </c>
      <c r="G8624" s="6">
        <v>0.625</v>
      </c>
      <c r="H8624" s="6">
        <v>0.63124999999999998</v>
      </c>
      <c r="I8624" s="6">
        <f>IF(H8624-G8624&lt;0,0,H8624-G8624)</f>
        <v>6.2499999999999778E-3</v>
      </c>
      <c r="J8624" s="6">
        <f>IF(G8624-H8624&lt;0,0,G8624-H8624)</f>
        <v>0</v>
      </c>
      <c r="K8624" s="3">
        <v>0</v>
      </c>
      <c r="L8624" s="3">
        <v>0</v>
      </c>
      <c r="P8624" t="s">
        <v>13</v>
      </c>
    </row>
    <row r="8625" spans="1:16" hidden="1" x14ac:dyDescent="0.45">
      <c r="A8625">
        <v>280</v>
      </c>
      <c r="B8625" s="1">
        <v>45026</v>
      </c>
      <c r="C8625" s="6">
        <v>0.29166666666666669</v>
      </c>
      <c r="D8625" s="6">
        <v>0.29930555555555555</v>
      </c>
      <c r="E8625" s="6">
        <f>IF(C8625-D8625&lt;0,0,C8625-D8625)</f>
        <v>0</v>
      </c>
      <c r="F8625" s="6">
        <f>IF(D8625-C8625&lt;0,0,D8625-C8625)</f>
        <v>7.6388888888888618E-3</v>
      </c>
      <c r="G8625" s="6">
        <v>0.625</v>
      </c>
      <c r="H8625" s="6">
        <v>0.61597222222222225</v>
      </c>
      <c r="I8625" s="6">
        <f>IF(H8625-G8625&lt;0,0,H8625-G8625)</f>
        <v>0</v>
      </c>
      <c r="J8625" s="6">
        <f>IF(G8625-H8625&lt;0,0,G8625-H8625)</f>
        <v>9.0277777777777457E-3</v>
      </c>
      <c r="K8625" s="3">
        <v>0</v>
      </c>
      <c r="L8625" s="3">
        <v>0</v>
      </c>
      <c r="P8625" t="s">
        <v>15</v>
      </c>
    </row>
    <row r="8626" spans="1:16" hidden="1" x14ac:dyDescent="0.45">
      <c r="A8626">
        <v>707</v>
      </c>
      <c r="B8626" s="1">
        <v>45026</v>
      </c>
      <c r="C8626" s="6">
        <v>0.33333333333333331</v>
      </c>
      <c r="D8626" s="6">
        <v>0.31874999999999998</v>
      </c>
      <c r="E8626" s="6">
        <f>IF(C8626-D8626&lt;0,0,C8626-D8626)</f>
        <v>1.4583333333333337E-2</v>
      </c>
      <c r="F8626" s="6">
        <f>IF(D8626-C8626&lt;0,0,D8626-C8626)</f>
        <v>0</v>
      </c>
      <c r="G8626" s="6">
        <v>0.625</v>
      </c>
      <c r="H8626" s="6">
        <v>0.61597222222222225</v>
      </c>
      <c r="I8626" s="6">
        <f>IF(H8626-G8626&lt;0,0,H8626-G8626)</f>
        <v>0</v>
      </c>
      <c r="J8626" s="6">
        <f>IF(G8626-H8626&lt;0,0,G8626-H8626)</f>
        <v>9.0277777777777457E-3</v>
      </c>
      <c r="K8626" s="3">
        <v>0</v>
      </c>
      <c r="L8626" s="3">
        <v>0</v>
      </c>
      <c r="P8626" t="s">
        <v>17</v>
      </c>
    </row>
    <row r="8627" spans="1:16" hidden="1" x14ac:dyDescent="0.45">
      <c r="A8627">
        <v>827</v>
      </c>
      <c r="B8627" s="1">
        <v>45026</v>
      </c>
      <c r="C8627" s="6">
        <v>0.33333333333333331</v>
      </c>
      <c r="D8627" s="6">
        <v>0.32430555555555557</v>
      </c>
      <c r="E8627" s="6">
        <f>IF(C8627-D8627&lt;0,0,C8627-D8627)</f>
        <v>9.0277777777777457E-3</v>
      </c>
      <c r="F8627" s="6">
        <f>IF(D8627-C8627&lt;0,0,D8627-C8627)</f>
        <v>0</v>
      </c>
      <c r="G8627" s="6">
        <v>0.625</v>
      </c>
      <c r="H8627" s="6">
        <v>0.61597222222222225</v>
      </c>
      <c r="I8627" s="6">
        <f>IF(H8627-G8627&lt;0,0,H8627-G8627)</f>
        <v>0</v>
      </c>
      <c r="J8627" s="6">
        <f>IF(G8627-H8627&lt;0,0,G8627-H8627)</f>
        <v>9.0277777777777457E-3</v>
      </c>
      <c r="K8627" s="3">
        <v>0</v>
      </c>
      <c r="L8627" s="3">
        <v>0</v>
      </c>
      <c r="P8627" t="s">
        <v>16</v>
      </c>
    </row>
    <row r="8628" spans="1:16" hidden="1" x14ac:dyDescent="0.45">
      <c r="A8628">
        <v>334</v>
      </c>
      <c r="B8628" s="1">
        <v>45026</v>
      </c>
      <c r="C8628" s="6">
        <v>0.33333333333333331</v>
      </c>
      <c r="D8628" s="6">
        <v>0.32708333333333334</v>
      </c>
      <c r="E8628" s="6">
        <f>IF(C8628-D8628&lt;0,0,C8628-D8628)</f>
        <v>6.2499999999999778E-3</v>
      </c>
      <c r="F8628" s="6">
        <f>IF(D8628-C8628&lt;0,0,D8628-C8628)</f>
        <v>0</v>
      </c>
      <c r="G8628" s="6">
        <v>0.625</v>
      </c>
      <c r="H8628" s="6">
        <v>0.63194444444444442</v>
      </c>
      <c r="I8628" s="6">
        <f>IF(H8628-G8628&lt;0,0,H8628-G8628)</f>
        <v>6.9444444444444198E-3</v>
      </c>
      <c r="J8628" s="6">
        <f>IF(G8628-H8628&lt;0,0,G8628-H8628)</f>
        <v>0</v>
      </c>
      <c r="K8628" s="3">
        <v>0</v>
      </c>
      <c r="L8628" s="3">
        <v>0</v>
      </c>
      <c r="P8628" t="s">
        <v>18</v>
      </c>
    </row>
    <row r="8629" spans="1:16" x14ac:dyDescent="0.45">
      <c r="A8629">
        <v>430</v>
      </c>
      <c r="B8629" s="1">
        <v>45832</v>
      </c>
      <c r="C8629" s="6">
        <v>0.22916666666666666</v>
      </c>
      <c r="D8629" s="6">
        <v>0.22013888888888888</v>
      </c>
      <c r="E8629" s="6">
        <f>IF(C8629-D8629&lt;0,0,C8629-D8629)</f>
        <v>9.0277777777777735E-3</v>
      </c>
      <c r="F8629" s="6">
        <f>IF(D8629-C8629&lt;0,0,D8629-C8629)</f>
        <v>0</v>
      </c>
      <c r="G8629" s="6">
        <v>0.5625</v>
      </c>
      <c r="H8629" s="6">
        <v>0.56041666666666667</v>
      </c>
      <c r="I8629" s="6">
        <f>IF(H8629-G8629&lt;0,0,H8629-G8629)</f>
        <v>0</v>
      </c>
      <c r="J8629" s="6">
        <f>IF(G8629-H8629&lt;0,0,G8629-H8629)</f>
        <v>2.0833333333333259E-3</v>
      </c>
      <c r="K8629" s="3">
        <v>0</v>
      </c>
      <c r="L8629" s="3">
        <v>0</v>
      </c>
      <c r="M8629" t="s">
        <v>11</v>
      </c>
      <c r="P8629" t="s">
        <v>26</v>
      </c>
    </row>
    <row r="8630" spans="1:16" hidden="1" x14ac:dyDescent="0.45">
      <c r="A8630">
        <v>925</v>
      </c>
      <c r="B8630" s="1">
        <v>45024</v>
      </c>
      <c r="C8630" s="6">
        <v>0.16666666666666666</v>
      </c>
      <c r="D8630" s="6">
        <v>0.16180555555555556</v>
      </c>
      <c r="E8630" s="6">
        <f>IF(C8630-D8630&lt;0,0,C8630-D8630)</f>
        <v>4.8611111111110938E-3</v>
      </c>
      <c r="F8630" s="6">
        <f>IF(D8630-C8630&lt;0,0,D8630-C8630)</f>
        <v>0</v>
      </c>
      <c r="G8630" s="6">
        <v>0.5</v>
      </c>
      <c r="H8630" s="6">
        <v>0.58680555555555558</v>
      </c>
      <c r="I8630" s="6">
        <f>IF(H8630-G8630&lt;0,0,H8630-G8630)</f>
        <v>8.680555555555558E-2</v>
      </c>
      <c r="J8630" s="6">
        <f>IF(G8630-H8630&lt;0,0,G8630-H8630)</f>
        <v>0</v>
      </c>
      <c r="K8630" s="3">
        <v>0</v>
      </c>
      <c r="L8630" s="3">
        <v>0</v>
      </c>
      <c r="P8630" t="s">
        <v>9</v>
      </c>
    </row>
    <row r="8631" spans="1:16" hidden="1" x14ac:dyDescent="0.45">
      <c r="A8631">
        <v>591</v>
      </c>
      <c r="B8631" s="1">
        <v>45024</v>
      </c>
      <c r="C8631" s="6">
        <v>0.22916666666666666</v>
      </c>
      <c r="D8631" s="6">
        <v>0.19097222222222221</v>
      </c>
      <c r="E8631" s="6">
        <f>IF(C8631-D8631&lt;0,0,C8631-D8631)</f>
        <v>3.8194444444444448E-2</v>
      </c>
      <c r="F8631" s="6">
        <f>IF(D8631-C8631&lt;0,0,D8631-C8631)</f>
        <v>0</v>
      </c>
      <c r="G8631" s="6">
        <v>0.5625</v>
      </c>
      <c r="H8631" s="6">
        <v>0.55763888888888891</v>
      </c>
      <c r="I8631" s="6">
        <f>IF(H8631-G8631&lt;0,0,H8631-G8631)</f>
        <v>0</v>
      </c>
      <c r="J8631" s="6">
        <f>IF(G8631-H8631&lt;0,0,G8631-H8631)</f>
        <v>4.8611111111110938E-3</v>
      </c>
      <c r="K8631" s="3">
        <v>0</v>
      </c>
      <c r="L8631" s="3">
        <v>0</v>
      </c>
      <c r="P8631" t="s">
        <v>10</v>
      </c>
    </row>
    <row r="8632" spans="1:16" hidden="1" x14ac:dyDescent="0.45">
      <c r="A8632">
        <v>522</v>
      </c>
      <c r="B8632" s="1">
        <v>45024</v>
      </c>
      <c r="C8632" s="6">
        <v>0.27083333333333331</v>
      </c>
      <c r="D8632" s="6">
        <v>0.21249999999999999</v>
      </c>
      <c r="E8632" s="6">
        <f>IF(C8632-D8632&lt;0,0,C8632-D8632)</f>
        <v>5.833333333333332E-2</v>
      </c>
      <c r="F8632" s="6">
        <f>IF(D8632-C8632&lt;0,0,D8632-C8632)</f>
        <v>0</v>
      </c>
      <c r="G8632" s="6">
        <v>0.625</v>
      </c>
      <c r="H8632" s="6">
        <v>0.60972222222222228</v>
      </c>
      <c r="I8632" s="6">
        <f>IF(H8632-G8632&lt;0,0,H8632-G8632)</f>
        <v>0</v>
      </c>
      <c r="J8632" s="6">
        <f>IF(G8632-H8632&lt;0,0,G8632-H8632)</f>
        <v>1.5277777777777724E-2</v>
      </c>
      <c r="K8632" s="3">
        <v>0</v>
      </c>
      <c r="L8632" s="3">
        <v>0</v>
      </c>
      <c r="P8632" t="s">
        <v>30</v>
      </c>
    </row>
    <row r="8633" spans="1:16" hidden="1" x14ac:dyDescent="0.45">
      <c r="A8633">
        <v>112</v>
      </c>
      <c r="B8633" s="1">
        <v>45024</v>
      </c>
      <c r="C8633" s="6">
        <v>0.3125</v>
      </c>
      <c r="D8633" s="6">
        <v>0.21597222222222223</v>
      </c>
      <c r="E8633" s="6">
        <f>IF(C8633-D8633&lt;0,0,C8633-D8633)</f>
        <v>9.6527777777777768E-2</v>
      </c>
      <c r="F8633" s="6">
        <f>IF(D8633-C8633&lt;0,0,D8633-C8633)</f>
        <v>0</v>
      </c>
      <c r="G8633" s="6">
        <v>0.64583333333333337</v>
      </c>
      <c r="H8633" s="6">
        <v>0.6743055555555556</v>
      </c>
      <c r="I8633" s="6">
        <f>IF(H8633-G8633&lt;0,0,H8633-G8633)</f>
        <v>2.8472222222222232E-2</v>
      </c>
      <c r="J8633" s="6">
        <f>IF(G8633-H8633&lt;0,0,G8633-H8633)</f>
        <v>0</v>
      </c>
      <c r="K8633" s="3">
        <v>0</v>
      </c>
      <c r="L8633" s="3">
        <v>0</v>
      </c>
      <c r="P8633" t="s">
        <v>27</v>
      </c>
    </row>
    <row r="8634" spans="1:16" hidden="1" x14ac:dyDescent="0.45">
      <c r="A8634">
        <v>357</v>
      </c>
      <c r="B8634" s="1">
        <v>45024</v>
      </c>
      <c r="C8634" s="6">
        <v>0.23958333333333334</v>
      </c>
      <c r="D8634" s="6">
        <v>0.22847222222222222</v>
      </c>
      <c r="E8634" s="6">
        <f>IF(C8634-D8634&lt;0,0,C8634-D8634)</f>
        <v>1.1111111111111127E-2</v>
      </c>
      <c r="F8634" s="6">
        <f>IF(D8634-C8634&lt;0,0,D8634-C8634)</f>
        <v>0</v>
      </c>
      <c r="G8634" s="6">
        <v>0.57291666666666663</v>
      </c>
      <c r="H8634" s="6">
        <v>0.58194444444444449</v>
      </c>
      <c r="I8634" s="6">
        <f>IF(H8634-G8634&lt;0,0,H8634-G8634)</f>
        <v>9.0277777777778567E-3</v>
      </c>
      <c r="J8634" s="6">
        <f>IF(G8634-H8634&lt;0,0,G8634-H8634)</f>
        <v>0</v>
      </c>
      <c r="K8634" s="3">
        <v>0</v>
      </c>
      <c r="L8634" s="3">
        <v>0</v>
      </c>
      <c r="P8634" t="s">
        <v>11</v>
      </c>
    </row>
    <row r="8635" spans="1:16" hidden="1" x14ac:dyDescent="0.45">
      <c r="A8635">
        <v>827</v>
      </c>
      <c r="B8635" s="1">
        <v>45024</v>
      </c>
      <c r="C8635" s="6">
        <v>0.25</v>
      </c>
      <c r="D8635" s="6">
        <v>0.25486111111111109</v>
      </c>
      <c r="E8635" s="6">
        <f>IF(C8635-D8635&lt;0,0,C8635-D8635)</f>
        <v>0</v>
      </c>
      <c r="F8635" s="6">
        <f>IF(D8635-C8635&lt;0,0,D8635-C8635)</f>
        <v>4.8611111111110938E-3</v>
      </c>
      <c r="G8635" s="6">
        <v>0.58333333333333337</v>
      </c>
      <c r="H8635" s="6">
        <v>0.57916666666666672</v>
      </c>
      <c r="I8635" s="6">
        <f>IF(H8635-G8635&lt;0,0,H8635-G8635)</f>
        <v>0</v>
      </c>
      <c r="J8635" s="6">
        <f>IF(G8635-H8635&lt;0,0,G8635-H8635)</f>
        <v>4.1666666666666519E-3</v>
      </c>
      <c r="K8635" s="3">
        <v>0</v>
      </c>
      <c r="L8635" s="3">
        <v>0</v>
      </c>
      <c r="P8635" t="s">
        <v>12</v>
      </c>
    </row>
    <row r="8636" spans="1:16" hidden="1" x14ac:dyDescent="0.45">
      <c r="A8636">
        <v>956</v>
      </c>
      <c r="B8636" s="1">
        <v>45024</v>
      </c>
      <c r="C8636" s="6">
        <v>0.25</v>
      </c>
      <c r="D8636" s="6">
        <v>0.25624999999999998</v>
      </c>
      <c r="E8636" s="6">
        <f>IF(C8636-D8636&lt;0,0,C8636-D8636)</f>
        <v>0</v>
      </c>
      <c r="F8636" s="6">
        <f>IF(D8636-C8636&lt;0,0,D8636-C8636)</f>
        <v>6.2499999999999778E-3</v>
      </c>
      <c r="G8636" s="6">
        <v>0.54166666666666663</v>
      </c>
      <c r="H8636" s="6">
        <v>0.54027777777777775</v>
      </c>
      <c r="I8636" s="6">
        <f>IF(H8636-G8636&lt;0,0,H8636-G8636)</f>
        <v>0</v>
      </c>
      <c r="J8636" s="6">
        <f>IF(G8636-H8636&lt;0,0,G8636-H8636)</f>
        <v>1.388888888888884E-3</v>
      </c>
      <c r="K8636" s="3">
        <v>0</v>
      </c>
      <c r="L8636" s="3">
        <v>0</v>
      </c>
      <c r="P8636" t="s">
        <v>14</v>
      </c>
    </row>
    <row r="8637" spans="1:16" hidden="1" x14ac:dyDescent="0.45">
      <c r="A8637">
        <v>300</v>
      </c>
      <c r="B8637" s="1">
        <v>45024</v>
      </c>
      <c r="C8637" s="6">
        <v>0.29166666666666669</v>
      </c>
      <c r="D8637" s="6">
        <v>0.2951388888888889</v>
      </c>
      <c r="E8637" s="6">
        <f>IF(C8637-D8637&lt;0,0,C8637-D8637)</f>
        <v>0</v>
      </c>
      <c r="F8637" s="6">
        <f>IF(D8637-C8637&lt;0,0,D8637-C8637)</f>
        <v>3.4722222222222099E-3</v>
      </c>
      <c r="G8637" s="6">
        <v>0.625</v>
      </c>
      <c r="H8637" s="6">
        <v>0.625</v>
      </c>
      <c r="I8637" s="6">
        <f>IF(H8637-G8637&lt;0,0,H8637-G8637)</f>
        <v>0</v>
      </c>
      <c r="J8637" s="6">
        <f>IF(G8637-H8637&lt;0,0,G8637-H8637)</f>
        <v>0</v>
      </c>
      <c r="K8637" s="3">
        <v>0</v>
      </c>
      <c r="L8637" s="3">
        <v>0</v>
      </c>
      <c r="P8637" t="s">
        <v>13</v>
      </c>
    </row>
    <row r="8638" spans="1:16" hidden="1" x14ac:dyDescent="0.45">
      <c r="A8638">
        <v>440</v>
      </c>
      <c r="B8638" s="1">
        <v>45024</v>
      </c>
      <c r="C8638" s="6">
        <v>0.33333333333333331</v>
      </c>
      <c r="D8638" s="6">
        <v>0.29652777777777778</v>
      </c>
      <c r="E8638" s="6">
        <f>IF(C8638-D8638&lt;0,0,C8638-D8638)</f>
        <v>3.6805555555555536E-2</v>
      </c>
      <c r="F8638" s="6">
        <f>IF(D8638-C8638&lt;0,0,D8638-C8638)</f>
        <v>0</v>
      </c>
      <c r="G8638" s="6">
        <v>0.64583333333333337</v>
      </c>
      <c r="H8638" s="6">
        <v>0.66874999999999996</v>
      </c>
      <c r="I8638" s="6">
        <f>IF(H8638-G8638&lt;0,0,H8638-G8638)</f>
        <v>2.2916666666666585E-2</v>
      </c>
      <c r="J8638" s="6">
        <f>IF(G8638-H8638&lt;0,0,G8638-H8638)</f>
        <v>0</v>
      </c>
      <c r="K8638" s="3">
        <v>0</v>
      </c>
      <c r="L8638" s="3">
        <v>0</v>
      </c>
      <c r="P8638" t="s">
        <v>19</v>
      </c>
    </row>
    <row r="8639" spans="1:16" hidden="1" x14ac:dyDescent="0.45">
      <c r="A8639">
        <v>334</v>
      </c>
      <c r="B8639" s="1">
        <v>45024</v>
      </c>
      <c r="C8639" s="6">
        <v>0.3125</v>
      </c>
      <c r="D8639" s="6">
        <v>0.30833333333333335</v>
      </c>
      <c r="E8639" s="6">
        <f>IF(C8639-D8639&lt;0,0,C8639-D8639)</f>
        <v>4.1666666666666519E-3</v>
      </c>
      <c r="F8639" s="6">
        <f>IF(D8639-C8639&lt;0,0,D8639-C8639)</f>
        <v>0</v>
      </c>
      <c r="G8639" s="6">
        <v>0.64583333333333337</v>
      </c>
      <c r="H8639" s="6">
        <v>0.64930555555555558</v>
      </c>
      <c r="I8639" s="6">
        <f>IF(H8639-G8639&lt;0,0,H8639-G8639)</f>
        <v>3.4722222222222099E-3</v>
      </c>
      <c r="J8639" s="6">
        <f>IF(G8639-H8639&lt;0,0,G8639-H8639)</f>
        <v>0</v>
      </c>
      <c r="K8639" s="3">
        <v>0</v>
      </c>
      <c r="L8639" s="3">
        <v>0</v>
      </c>
      <c r="P8639" t="s">
        <v>40</v>
      </c>
    </row>
    <row r="8640" spans="1:16" hidden="1" x14ac:dyDescent="0.45">
      <c r="A8640">
        <v>241</v>
      </c>
      <c r="B8640" s="1">
        <v>45024</v>
      </c>
      <c r="C8640" s="6">
        <v>0.3125</v>
      </c>
      <c r="D8640" s="6">
        <v>0.30972222222222223</v>
      </c>
      <c r="E8640" s="6">
        <f>IF(C8640-D8640&lt;0,0,C8640-D8640)</f>
        <v>2.7777777777777679E-3</v>
      </c>
      <c r="F8640" s="6">
        <f>IF(D8640-C8640&lt;0,0,D8640-C8640)</f>
        <v>0</v>
      </c>
      <c r="G8640" s="6">
        <v>0.64583333333333337</v>
      </c>
      <c r="H8640" s="6">
        <v>0.64722222222222225</v>
      </c>
      <c r="I8640" s="6">
        <f>IF(H8640-G8640&lt;0,0,H8640-G8640)</f>
        <v>1.388888888888884E-3</v>
      </c>
      <c r="J8640" s="6">
        <f>IF(G8640-H8640&lt;0,0,G8640-H8640)</f>
        <v>0</v>
      </c>
      <c r="K8640" s="3">
        <v>0</v>
      </c>
      <c r="L8640" s="3">
        <v>0</v>
      </c>
      <c r="P8640" t="s">
        <v>28</v>
      </c>
    </row>
    <row r="8641" spans="1:16" hidden="1" x14ac:dyDescent="0.45">
      <c r="A8641">
        <v>367</v>
      </c>
      <c r="B8641" s="1">
        <v>45024</v>
      </c>
      <c r="C8641" s="6">
        <v>0.3125</v>
      </c>
      <c r="D8641" s="6">
        <v>0.31111111111111112</v>
      </c>
      <c r="E8641" s="6">
        <f>IF(C8641-D8641&lt;0,0,C8641-D8641)</f>
        <v>1.388888888888884E-3</v>
      </c>
      <c r="F8641" s="6">
        <f>IF(D8641-C8641&lt;0,0,D8641-C8641)</f>
        <v>0</v>
      </c>
      <c r="G8641" s="6">
        <v>0.64583333333333337</v>
      </c>
      <c r="H8641" s="6">
        <v>0.65972222222222221</v>
      </c>
      <c r="I8641" s="6">
        <f>IF(H8641-G8641&lt;0,0,H8641-G8641)</f>
        <v>1.388888888888884E-2</v>
      </c>
      <c r="J8641" s="6">
        <f>IF(G8641-H8641&lt;0,0,G8641-H8641)</f>
        <v>0</v>
      </c>
      <c r="K8641" s="3">
        <v>0</v>
      </c>
      <c r="L8641" s="3">
        <v>0</v>
      </c>
      <c r="P8641" t="s">
        <v>15</v>
      </c>
    </row>
    <row r="8642" spans="1:16" hidden="1" x14ac:dyDescent="0.45">
      <c r="A8642">
        <v>515</v>
      </c>
      <c r="B8642" s="1">
        <v>45024</v>
      </c>
      <c r="C8642" s="6">
        <v>0.3125</v>
      </c>
      <c r="D8642" s="6">
        <v>0.31180555555555556</v>
      </c>
      <c r="E8642" s="6">
        <f>IF(C8642-D8642&lt;0,0,C8642-D8642)</f>
        <v>6.9444444444444198E-4</v>
      </c>
      <c r="F8642" s="6">
        <f>IF(D8642-C8642&lt;0,0,D8642-C8642)</f>
        <v>0</v>
      </c>
      <c r="G8642" s="6">
        <v>0.64583333333333337</v>
      </c>
      <c r="H8642" s="6">
        <v>0.66805555555555551</v>
      </c>
      <c r="I8642" s="6">
        <f>IF(H8642-G8642&lt;0,0,H8642-G8642)</f>
        <v>2.2222222222222143E-2</v>
      </c>
      <c r="J8642" s="6">
        <f>IF(G8642-H8642&lt;0,0,G8642-H8642)</f>
        <v>0</v>
      </c>
      <c r="K8642" s="3">
        <v>0</v>
      </c>
      <c r="L8642" s="3">
        <v>0</v>
      </c>
      <c r="P8642" t="s">
        <v>17</v>
      </c>
    </row>
    <row r="8643" spans="1:16" hidden="1" x14ac:dyDescent="0.45">
      <c r="A8643">
        <v>468</v>
      </c>
      <c r="B8643" s="1">
        <v>45024</v>
      </c>
      <c r="C8643" s="6">
        <v>0.3125</v>
      </c>
      <c r="D8643" s="6">
        <v>0.32222222222222224</v>
      </c>
      <c r="E8643" s="6">
        <f>IF(C8643-D8643&lt;0,0,C8643-D8643)</f>
        <v>0</v>
      </c>
      <c r="F8643" s="6">
        <f>IF(D8643-C8643&lt;0,0,D8643-C8643)</f>
        <v>9.7222222222222432E-3</v>
      </c>
      <c r="G8643" s="6">
        <v>0.64583333333333337</v>
      </c>
      <c r="H8643" s="6">
        <v>0.66736111111111107</v>
      </c>
      <c r="I8643" s="6">
        <f>IF(H8643-G8643&lt;0,0,H8643-G8643)</f>
        <v>2.1527777777777701E-2</v>
      </c>
      <c r="J8643" s="6">
        <f>IF(G8643-H8643&lt;0,0,G8643-H8643)</f>
        <v>0</v>
      </c>
      <c r="K8643" s="3">
        <v>0</v>
      </c>
      <c r="L8643" s="3">
        <v>0</v>
      </c>
      <c r="P8643" t="s">
        <v>16</v>
      </c>
    </row>
    <row r="8644" spans="1:16" hidden="1" x14ac:dyDescent="0.45">
      <c r="A8644">
        <v>464</v>
      </c>
      <c r="B8644" s="1">
        <v>45024</v>
      </c>
      <c r="C8644" s="6">
        <v>0.33333333333333331</v>
      </c>
      <c r="D8644" s="6">
        <v>0.3298611111111111</v>
      </c>
      <c r="E8644" s="6">
        <f>IF(C8644-D8644&lt;0,0,C8644-D8644)</f>
        <v>3.4722222222222099E-3</v>
      </c>
      <c r="F8644" s="6">
        <f>IF(D8644-C8644&lt;0,0,D8644-C8644)</f>
        <v>0</v>
      </c>
      <c r="G8644" s="6">
        <v>0.625</v>
      </c>
      <c r="H8644" s="6">
        <v>0.57986111111111116</v>
      </c>
      <c r="I8644" s="6">
        <f>IF(H8644-G8644&lt;0,0,H8644-G8644)</f>
        <v>0</v>
      </c>
      <c r="J8644" s="6">
        <f>IF(G8644-H8644&lt;0,0,G8644-H8644)</f>
        <v>4.513888888888884E-2</v>
      </c>
      <c r="K8644" s="3">
        <v>0</v>
      </c>
      <c r="L8644" s="3">
        <v>0</v>
      </c>
      <c r="P8644" t="s">
        <v>39</v>
      </c>
    </row>
    <row r="8645" spans="1:16" hidden="1" x14ac:dyDescent="0.45">
      <c r="A8645">
        <v>824</v>
      </c>
      <c r="B8645" s="1">
        <v>45024</v>
      </c>
      <c r="C8645" s="6">
        <v>0.33333333333333331</v>
      </c>
      <c r="D8645" s="6">
        <v>0.33263888888888887</v>
      </c>
      <c r="E8645" s="6">
        <f>IF(C8645-D8645&lt;0,0,C8645-D8645)</f>
        <v>6.9444444444444198E-4</v>
      </c>
      <c r="F8645" s="6">
        <f>IF(D8645-C8645&lt;0,0,D8645-C8645)</f>
        <v>0</v>
      </c>
      <c r="G8645" s="6">
        <v>0.64583333333333337</v>
      </c>
      <c r="H8645" s="6">
        <v>0.65</v>
      </c>
      <c r="I8645" s="6">
        <f>IF(H8645-G8645&lt;0,0,H8645-G8645)</f>
        <v>4.1666666666666519E-3</v>
      </c>
      <c r="J8645" s="6">
        <f>IF(G8645-H8645&lt;0,0,G8645-H8645)</f>
        <v>0</v>
      </c>
      <c r="K8645" s="3">
        <v>0</v>
      </c>
      <c r="L8645" s="3">
        <v>0</v>
      </c>
      <c r="P8645" t="s">
        <v>25</v>
      </c>
    </row>
    <row r="8646" spans="1:16" hidden="1" x14ac:dyDescent="0.45">
      <c r="A8646">
        <v>280</v>
      </c>
      <c r="B8646" s="1">
        <v>45024</v>
      </c>
      <c r="C8646" s="6">
        <v>0.33333333333333331</v>
      </c>
      <c r="D8646" s="6">
        <v>0.3347222222222222</v>
      </c>
      <c r="E8646" s="6">
        <f>IF(C8646-D8646&lt;0,0,C8646-D8646)</f>
        <v>0</v>
      </c>
      <c r="F8646" s="6">
        <f>IF(D8646-C8646&lt;0,0,D8646-C8646)</f>
        <v>1.388888888888884E-3</v>
      </c>
      <c r="G8646" s="6">
        <v>0.64583333333333337</v>
      </c>
      <c r="H8646" s="6">
        <v>0.64861111111111114</v>
      </c>
      <c r="I8646" s="6">
        <f>IF(H8646-G8646&lt;0,0,H8646-G8646)</f>
        <v>2.7777777777777679E-3</v>
      </c>
      <c r="J8646" s="6">
        <f>IF(G8646-H8646&lt;0,0,G8646-H8646)</f>
        <v>0</v>
      </c>
      <c r="K8646" s="3">
        <v>0</v>
      </c>
      <c r="L8646" s="3">
        <v>0</v>
      </c>
      <c r="P8646" t="s">
        <v>18</v>
      </c>
    </row>
    <row r="8647" spans="1:16" hidden="1" x14ac:dyDescent="0.45">
      <c r="A8647">
        <v>755</v>
      </c>
      <c r="B8647" s="1">
        <v>45024</v>
      </c>
      <c r="C8647" s="6">
        <v>0.33333333333333331</v>
      </c>
      <c r="D8647" s="6">
        <v>0.34375</v>
      </c>
      <c r="E8647" s="6">
        <f>IF(C8647-D8647&lt;0,0,C8647-D8647)</f>
        <v>0</v>
      </c>
      <c r="F8647" s="6">
        <f>IF(D8647-C8647&lt;0,0,D8647-C8647)</f>
        <v>1.0416666666666685E-2</v>
      </c>
      <c r="G8647" s="6">
        <v>0.64583333333333337</v>
      </c>
      <c r="H8647" s="6">
        <v>0.66736111111111107</v>
      </c>
      <c r="I8647" s="6">
        <f>IF(H8647-G8647&lt;0,0,H8647-G8647)</f>
        <v>2.1527777777777701E-2</v>
      </c>
      <c r="J8647" s="6">
        <f>IF(G8647-H8647&lt;0,0,G8647-H8647)</f>
        <v>0</v>
      </c>
      <c r="K8647" s="3">
        <v>0</v>
      </c>
      <c r="L8647" s="3">
        <v>0</v>
      </c>
      <c r="P8647" t="s">
        <v>23</v>
      </c>
    </row>
    <row r="8648" spans="1:16" x14ac:dyDescent="0.45">
      <c r="A8648">
        <v>353</v>
      </c>
      <c r="B8648" s="1">
        <v>45832</v>
      </c>
      <c r="C8648" s="6">
        <v>0.22916666666666666</v>
      </c>
      <c r="D8648" s="6">
        <v>0.22847222222222222</v>
      </c>
      <c r="E8648" s="6">
        <f>IF(C8648-D8648&lt;0,0,C8648-D8648)</f>
        <v>6.9444444444444198E-4</v>
      </c>
      <c r="F8648" s="6">
        <f>IF(D8648-C8648&lt;0,0,D8648-C8648)</f>
        <v>0</v>
      </c>
      <c r="G8648" s="6">
        <v>0.5625</v>
      </c>
      <c r="H8648" s="6">
        <v>0.57430555555555551</v>
      </c>
      <c r="I8648" s="6">
        <f>IF(H8648-G8648&lt;0,0,H8648-G8648)</f>
        <v>1.1805555555555514E-2</v>
      </c>
      <c r="J8648" s="6">
        <f>IF(G8648-H8648&lt;0,0,G8648-H8648)</f>
        <v>0</v>
      </c>
      <c r="K8648" s="3">
        <v>0</v>
      </c>
      <c r="L8648" s="3">
        <v>0</v>
      </c>
      <c r="M8648" t="s">
        <v>10</v>
      </c>
      <c r="P8648" t="s">
        <v>9</v>
      </c>
    </row>
    <row r="8649" spans="1:16" hidden="1" x14ac:dyDescent="0.45">
      <c r="A8649">
        <v>522</v>
      </c>
      <c r="B8649" s="1">
        <v>45023</v>
      </c>
      <c r="C8649" s="6">
        <v>0.33333333333333331</v>
      </c>
      <c r="D8649" s="6">
        <v>0.19513888888888889</v>
      </c>
      <c r="E8649" s="6">
        <f>IF(C8649-D8649&lt;0,0,C8649-D8649)</f>
        <v>0.13819444444444443</v>
      </c>
      <c r="F8649" s="6">
        <f>IF(D8649-C8649&lt;0,0,D8649-C8649)</f>
        <v>0</v>
      </c>
      <c r="G8649" s="6">
        <v>0.64583333333333337</v>
      </c>
      <c r="H8649" s="6">
        <v>0.7368055555555556</v>
      </c>
      <c r="I8649" s="6">
        <f>IF(H8649-G8649&lt;0,0,H8649-G8649)</f>
        <v>9.0972222222222232E-2</v>
      </c>
      <c r="J8649" s="6">
        <f>IF(G8649-H8649&lt;0,0,G8649-H8649)</f>
        <v>0</v>
      </c>
      <c r="K8649" s="3">
        <v>0</v>
      </c>
      <c r="L8649" s="3">
        <v>0</v>
      </c>
      <c r="P8649" t="s">
        <v>20</v>
      </c>
    </row>
    <row r="8650" spans="1:16" hidden="1" x14ac:dyDescent="0.45">
      <c r="A8650">
        <v>112</v>
      </c>
      <c r="B8650" s="1">
        <v>45023</v>
      </c>
      <c r="C8650" s="6">
        <v>0.22916666666666666</v>
      </c>
      <c r="D8650" s="6">
        <v>0.21944444444444444</v>
      </c>
      <c r="E8650" s="6">
        <f>IF(C8650-D8650&lt;0,0,C8650-D8650)</f>
        <v>9.7222222222222154E-3</v>
      </c>
      <c r="F8650" s="6">
        <f>IF(D8650-C8650&lt;0,0,D8650-C8650)</f>
        <v>0</v>
      </c>
      <c r="G8650" s="6">
        <v>0.5625</v>
      </c>
      <c r="H8650" s="6">
        <v>0.57777777777777772</v>
      </c>
      <c r="I8650" s="6">
        <f>IF(H8650-G8650&lt;0,0,H8650-G8650)</f>
        <v>1.5277777777777724E-2</v>
      </c>
      <c r="J8650" s="6">
        <f>IF(G8650-H8650&lt;0,0,G8650-H8650)</f>
        <v>0</v>
      </c>
      <c r="K8650" s="3">
        <v>0</v>
      </c>
      <c r="L8650" s="3">
        <v>0</v>
      </c>
      <c r="P8650" t="s">
        <v>10</v>
      </c>
    </row>
    <row r="8651" spans="1:16" hidden="1" x14ac:dyDescent="0.45">
      <c r="A8651">
        <v>421</v>
      </c>
      <c r="B8651" s="1">
        <v>45023</v>
      </c>
      <c r="C8651" s="6">
        <v>0.23958333333333334</v>
      </c>
      <c r="D8651" s="6">
        <v>0.22569444444444445</v>
      </c>
      <c r="E8651" s="6">
        <f>IF(C8651-D8651&lt;0,0,C8651-D8651)</f>
        <v>1.3888888888888895E-2</v>
      </c>
      <c r="F8651" s="6">
        <f>IF(D8651-C8651&lt;0,0,D8651-C8651)</f>
        <v>0</v>
      </c>
      <c r="G8651" s="6">
        <v>0.57291666666666663</v>
      </c>
      <c r="H8651" s="6">
        <v>0.6333333333333333</v>
      </c>
      <c r="I8651" s="6">
        <f>IF(H8651-G8651&lt;0,0,H8651-G8651)</f>
        <v>6.0416666666666674E-2</v>
      </c>
      <c r="J8651" s="6">
        <f>IF(G8651-H8651&lt;0,0,G8651-H8651)</f>
        <v>0</v>
      </c>
      <c r="K8651" s="3">
        <v>0</v>
      </c>
      <c r="L8651" s="3">
        <v>0</v>
      </c>
      <c r="P8651" t="s">
        <v>11</v>
      </c>
    </row>
    <row r="8652" spans="1:16" hidden="1" x14ac:dyDescent="0.45">
      <c r="A8652">
        <v>759</v>
      </c>
      <c r="B8652" s="1">
        <v>45023</v>
      </c>
      <c r="C8652" s="6">
        <v>0.25</v>
      </c>
      <c r="D8652" s="6">
        <v>0.23194444444444445</v>
      </c>
      <c r="E8652" s="6">
        <f>IF(C8652-D8652&lt;0,0,C8652-D8652)</f>
        <v>1.8055555555555547E-2</v>
      </c>
      <c r="F8652" s="6">
        <f>IF(D8652-C8652&lt;0,0,D8652-C8652)</f>
        <v>0</v>
      </c>
      <c r="G8652" s="6">
        <v>0.58333333333333337</v>
      </c>
      <c r="H8652" s="6">
        <v>0.61805555555555558</v>
      </c>
      <c r="I8652" s="6">
        <f>IF(H8652-G8652&lt;0,0,H8652-G8652)</f>
        <v>3.472222222222221E-2</v>
      </c>
      <c r="J8652" s="6">
        <f>IF(G8652-H8652&lt;0,0,G8652-H8652)</f>
        <v>0</v>
      </c>
      <c r="K8652" s="3">
        <v>0</v>
      </c>
      <c r="L8652" s="3">
        <v>0</v>
      </c>
      <c r="P8652" t="s">
        <v>20</v>
      </c>
    </row>
    <row r="8653" spans="1:16" hidden="1" x14ac:dyDescent="0.45">
      <c r="A8653">
        <v>413</v>
      </c>
      <c r="B8653" s="1">
        <v>45023</v>
      </c>
      <c r="C8653" s="6">
        <v>0.25</v>
      </c>
      <c r="D8653" s="6">
        <v>0.25138888888888888</v>
      </c>
      <c r="E8653" s="6">
        <f>IF(C8653-D8653&lt;0,0,C8653-D8653)</f>
        <v>0</v>
      </c>
      <c r="F8653" s="6">
        <f>IF(D8653-C8653&lt;0,0,D8653-C8653)</f>
        <v>1.388888888888884E-3</v>
      </c>
      <c r="G8653" s="6">
        <v>0.58333333333333337</v>
      </c>
      <c r="H8653" s="6">
        <v>0.58333333333333337</v>
      </c>
      <c r="I8653" s="6">
        <f>IF(H8653-G8653&lt;0,0,H8653-G8653)</f>
        <v>0</v>
      </c>
      <c r="J8653" s="6">
        <f>IF(G8653-H8653&lt;0,0,G8653-H8653)</f>
        <v>0</v>
      </c>
      <c r="K8653" s="3">
        <v>0</v>
      </c>
      <c r="L8653" s="3">
        <v>0</v>
      </c>
      <c r="P8653" t="s">
        <v>14</v>
      </c>
    </row>
    <row r="8654" spans="1:16" hidden="1" x14ac:dyDescent="0.45">
      <c r="A8654">
        <v>515</v>
      </c>
      <c r="B8654" s="1">
        <v>45023</v>
      </c>
      <c r="C8654" s="6">
        <v>0.27083333333333331</v>
      </c>
      <c r="D8654" s="6">
        <v>0.27083333333333331</v>
      </c>
      <c r="E8654" s="6">
        <f>IF(C8654-D8654&lt;0,0,C8654-D8654)</f>
        <v>0</v>
      </c>
      <c r="F8654" s="6">
        <f>IF(D8654-C8654&lt;0,0,D8654-C8654)</f>
        <v>0</v>
      </c>
      <c r="G8654" s="6">
        <v>0.625</v>
      </c>
      <c r="H8654" s="6">
        <v>0.64652777777777781</v>
      </c>
      <c r="I8654" s="6">
        <f>IF(H8654-G8654&lt;0,0,H8654-G8654)</f>
        <v>2.1527777777777812E-2</v>
      </c>
      <c r="J8654" s="6">
        <f>IF(G8654-H8654&lt;0,0,G8654-H8654)</f>
        <v>0</v>
      </c>
      <c r="K8654" s="3">
        <v>0</v>
      </c>
      <c r="L8654" s="3">
        <v>0</v>
      </c>
      <c r="P8654" t="s">
        <v>12</v>
      </c>
    </row>
    <row r="8655" spans="1:16" hidden="1" x14ac:dyDescent="0.45">
      <c r="A8655">
        <v>827</v>
      </c>
      <c r="B8655" s="1">
        <v>45023</v>
      </c>
      <c r="C8655" s="6">
        <v>0.29166666666666669</v>
      </c>
      <c r="D8655" s="6">
        <v>0.28402777777777777</v>
      </c>
      <c r="E8655" s="6">
        <f>IF(C8655-D8655&lt;0,0,C8655-D8655)</f>
        <v>7.6388888888889173E-3</v>
      </c>
      <c r="F8655" s="6">
        <f>IF(D8655-C8655&lt;0,0,D8655-C8655)</f>
        <v>0</v>
      </c>
      <c r="G8655" s="6">
        <v>0.625</v>
      </c>
      <c r="H8655" s="6">
        <v>0.64444444444444449</v>
      </c>
      <c r="I8655" s="6">
        <f>IF(H8655-G8655&lt;0,0,H8655-G8655)</f>
        <v>1.9444444444444486E-2</v>
      </c>
      <c r="J8655" s="6">
        <f>IF(G8655-H8655&lt;0,0,G8655-H8655)</f>
        <v>0</v>
      </c>
      <c r="K8655" s="3">
        <v>0</v>
      </c>
      <c r="L8655" s="3">
        <v>0</v>
      </c>
      <c r="P8655" t="s">
        <v>27</v>
      </c>
    </row>
    <row r="8656" spans="1:16" hidden="1" x14ac:dyDescent="0.45">
      <c r="A8656">
        <v>357</v>
      </c>
      <c r="B8656" s="1">
        <v>45023</v>
      </c>
      <c r="C8656" s="6">
        <v>0.29166666666666669</v>
      </c>
      <c r="D8656" s="6">
        <v>0.29097222222222224</v>
      </c>
      <c r="E8656" s="6">
        <f>IF(C8656-D8656&lt;0,0,C8656-D8656)</f>
        <v>6.9444444444444198E-4</v>
      </c>
      <c r="F8656" s="6">
        <f>IF(D8656-C8656&lt;0,0,D8656-C8656)</f>
        <v>0</v>
      </c>
      <c r="G8656" s="6">
        <v>0.625</v>
      </c>
      <c r="H8656" s="6">
        <v>0.64444444444444449</v>
      </c>
      <c r="I8656" s="6">
        <f>IF(H8656-G8656&lt;0,0,H8656-G8656)</f>
        <v>1.9444444444444486E-2</v>
      </c>
      <c r="J8656" s="6">
        <f>IF(G8656-H8656&lt;0,0,G8656-H8656)</f>
        <v>0</v>
      </c>
      <c r="K8656" s="3">
        <v>0</v>
      </c>
      <c r="L8656" s="3">
        <v>0</v>
      </c>
      <c r="P8656" t="s">
        <v>13</v>
      </c>
    </row>
    <row r="8657" spans="1:16" hidden="1" x14ac:dyDescent="0.45">
      <c r="A8657">
        <v>280</v>
      </c>
      <c r="B8657" s="1">
        <v>45023</v>
      </c>
      <c r="C8657" s="6">
        <v>0.29166666666666669</v>
      </c>
      <c r="D8657" s="6">
        <v>0.2986111111111111</v>
      </c>
      <c r="E8657" s="6">
        <f>IF(C8657-D8657&lt;0,0,C8657-D8657)</f>
        <v>0</v>
      </c>
      <c r="F8657" s="6">
        <f>IF(D8657-C8657&lt;0,0,D8657-C8657)</f>
        <v>6.9444444444444198E-3</v>
      </c>
      <c r="G8657" s="6">
        <v>0.625</v>
      </c>
      <c r="H8657" s="6">
        <v>0.64722222222222225</v>
      </c>
      <c r="I8657" s="6">
        <f>IF(H8657-G8657&lt;0,0,H8657-G8657)</f>
        <v>2.2222222222222254E-2</v>
      </c>
      <c r="J8657" s="6">
        <f>IF(G8657-H8657&lt;0,0,G8657-H8657)</f>
        <v>0</v>
      </c>
      <c r="K8657" s="3">
        <v>0</v>
      </c>
      <c r="L8657" s="3">
        <v>0</v>
      </c>
      <c r="P8657" t="s">
        <v>15</v>
      </c>
    </row>
    <row r="8658" spans="1:16" hidden="1" x14ac:dyDescent="0.45">
      <c r="A8658">
        <v>787</v>
      </c>
      <c r="B8658" s="1">
        <v>45023</v>
      </c>
      <c r="C8658" s="6">
        <v>0</v>
      </c>
      <c r="D8658" s="6">
        <v>0.2986111111111111</v>
      </c>
      <c r="E8658" s="6">
        <f>IF(C8658-D8658&lt;0,0,C8658-D8658)</f>
        <v>0</v>
      </c>
      <c r="F8658" s="6">
        <f>IF(D8658-C8658&lt;0,0,D8658-C8658)</f>
        <v>0.2986111111111111</v>
      </c>
      <c r="G8658" s="6">
        <v>0</v>
      </c>
      <c r="H8658" s="6">
        <v>0.63194444444444442</v>
      </c>
      <c r="I8658" s="6">
        <f>IF(H8658-G8658&lt;0,0,H8658-G8658)</f>
        <v>0.63194444444444442</v>
      </c>
      <c r="J8658" s="6">
        <f>IF(G8658-H8658&lt;0,0,G8658-H8658)</f>
        <v>0</v>
      </c>
      <c r="K8658" s="3">
        <v>0</v>
      </c>
      <c r="L8658" s="3">
        <v>0</v>
      </c>
      <c r="P8658" t="s">
        <v>36</v>
      </c>
    </row>
    <row r="8659" spans="1:16" hidden="1" x14ac:dyDescent="0.45">
      <c r="A8659">
        <v>367</v>
      </c>
      <c r="B8659" s="1">
        <v>45023</v>
      </c>
      <c r="C8659" s="6">
        <v>0.33333333333333331</v>
      </c>
      <c r="D8659" s="6">
        <v>0.33333333333333331</v>
      </c>
      <c r="E8659" s="6">
        <f>IF(C8659-D8659&lt;0,0,C8659-D8659)</f>
        <v>0</v>
      </c>
      <c r="F8659" s="6">
        <f>IF(D8659-C8659&lt;0,0,D8659-C8659)</f>
        <v>0</v>
      </c>
      <c r="G8659" s="6">
        <v>0.625</v>
      </c>
      <c r="H8659" s="6">
        <v>0.62430555555555556</v>
      </c>
      <c r="I8659" s="6">
        <f>IF(H8659-G8659&lt;0,0,H8659-G8659)</f>
        <v>0</v>
      </c>
      <c r="J8659" s="6">
        <f>IF(G8659-H8659&lt;0,0,G8659-H8659)</f>
        <v>6.9444444444444198E-4</v>
      </c>
      <c r="K8659" s="3">
        <v>0</v>
      </c>
      <c r="L8659" s="3">
        <v>0</v>
      </c>
      <c r="P8659" t="s">
        <v>15</v>
      </c>
    </row>
    <row r="8660" spans="1:16" hidden="1" x14ac:dyDescent="0.45">
      <c r="A8660">
        <v>334</v>
      </c>
      <c r="B8660" s="1">
        <v>45023</v>
      </c>
      <c r="C8660" s="6">
        <v>0</v>
      </c>
      <c r="D8660" s="6">
        <v>0.48541666666666666</v>
      </c>
      <c r="E8660" s="6">
        <f>IF(C8660-D8660&lt;0,0,C8660-D8660)</f>
        <v>0</v>
      </c>
      <c r="F8660" s="6">
        <f>IF(D8660-C8660&lt;0,0,D8660-C8660)</f>
        <v>0.48541666666666666</v>
      </c>
      <c r="G8660" s="6">
        <v>0</v>
      </c>
      <c r="H8660" s="6">
        <v>0.63194444444444442</v>
      </c>
      <c r="I8660" s="6">
        <f>IF(H8660-G8660&lt;0,0,H8660-G8660)</f>
        <v>0.63194444444444442</v>
      </c>
      <c r="J8660" s="6">
        <f>IF(G8660-H8660&lt;0,0,G8660-H8660)</f>
        <v>0</v>
      </c>
      <c r="K8660" s="3">
        <v>0</v>
      </c>
      <c r="L8660" s="3">
        <v>0</v>
      </c>
      <c r="P8660" t="s">
        <v>14</v>
      </c>
    </row>
    <row r="8661" spans="1:16" x14ac:dyDescent="0.45">
      <c r="A8661">
        <v>950</v>
      </c>
      <c r="B8661" s="1">
        <v>45832</v>
      </c>
      <c r="C8661" s="6">
        <v>0.27083333333333331</v>
      </c>
      <c r="D8661" s="6">
        <v>0.26874999999999999</v>
      </c>
      <c r="E8661" s="6">
        <f>IF(C8661-D8661&lt;0,0,C8661-D8661)</f>
        <v>2.0833333333333259E-3</v>
      </c>
      <c r="F8661" s="6">
        <f>IF(D8661-C8661&lt;0,0,D8661-C8661)</f>
        <v>0</v>
      </c>
      <c r="G8661" s="6">
        <v>0.60416666666666663</v>
      </c>
      <c r="H8661" s="6">
        <v>0.625</v>
      </c>
      <c r="I8661" s="6">
        <f>IF(H8661-G8661&lt;0,0,H8661-G8661)</f>
        <v>2.083333333333337E-2</v>
      </c>
      <c r="J8661" s="6">
        <f>IF(G8661-H8661&lt;0,0,G8661-H8661)</f>
        <v>0</v>
      </c>
      <c r="K8661" s="3">
        <v>0</v>
      </c>
      <c r="L8661" s="3">
        <v>0</v>
      </c>
      <c r="M8661" t="s">
        <v>13</v>
      </c>
      <c r="P8661" t="s">
        <v>9</v>
      </c>
    </row>
    <row r="8662" spans="1:16" hidden="1" x14ac:dyDescent="0.45">
      <c r="A8662">
        <v>522</v>
      </c>
      <c r="B8662" s="1">
        <v>45022</v>
      </c>
      <c r="C8662" s="6">
        <v>0.22916666666666666</v>
      </c>
      <c r="D8662" s="6">
        <v>0.16180555555555556</v>
      </c>
      <c r="E8662" s="6">
        <f>IF(C8662-D8662&lt;0,0,C8662-D8662)</f>
        <v>6.7361111111111094E-2</v>
      </c>
      <c r="F8662" s="6">
        <f>IF(D8662-C8662&lt;0,0,D8662-C8662)</f>
        <v>0</v>
      </c>
      <c r="G8662" s="6">
        <v>0.5625</v>
      </c>
      <c r="H8662" s="6">
        <v>0.58819444444444446</v>
      </c>
      <c r="I8662" s="6">
        <f>IF(H8662-G8662&lt;0,0,H8662-G8662)</f>
        <v>2.5694444444444464E-2</v>
      </c>
      <c r="J8662" s="6">
        <f>IF(G8662-H8662&lt;0,0,G8662-H8662)</f>
        <v>0</v>
      </c>
      <c r="K8662" s="3">
        <v>0</v>
      </c>
      <c r="L8662" s="3">
        <v>0</v>
      </c>
      <c r="P8662" t="s">
        <v>10</v>
      </c>
    </row>
    <row r="8663" spans="1:16" hidden="1" x14ac:dyDescent="0.45">
      <c r="A8663">
        <v>357</v>
      </c>
      <c r="B8663" s="1">
        <v>45022</v>
      </c>
      <c r="C8663" s="6">
        <v>0.23958333333333334</v>
      </c>
      <c r="D8663" s="6">
        <v>0.23194444444444445</v>
      </c>
      <c r="E8663" s="6">
        <f>IF(C8663-D8663&lt;0,0,C8663-D8663)</f>
        <v>7.6388888888888895E-3</v>
      </c>
      <c r="F8663" s="6">
        <f>IF(D8663-C8663&lt;0,0,D8663-C8663)</f>
        <v>0</v>
      </c>
      <c r="G8663" s="6">
        <v>0.57291666666666663</v>
      </c>
      <c r="H8663" s="6">
        <v>0.58402777777777781</v>
      </c>
      <c r="I8663" s="6">
        <f>IF(H8663-G8663&lt;0,0,H8663-G8663)</f>
        <v>1.1111111111111183E-2</v>
      </c>
      <c r="J8663" s="6">
        <f>IF(G8663-H8663&lt;0,0,G8663-H8663)</f>
        <v>0</v>
      </c>
      <c r="K8663" s="3">
        <v>0</v>
      </c>
      <c r="L8663" s="3">
        <v>0</v>
      </c>
      <c r="P8663" t="s">
        <v>11</v>
      </c>
    </row>
    <row r="8664" spans="1:16" hidden="1" x14ac:dyDescent="0.45">
      <c r="A8664">
        <v>759</v>
      </c>
      <c r="B8664" s="1">
        <v>45022</v>
      </c>
      <c r="C8664" s="6">
        <v>0.25</v>
      </c>
      <c r="D8664" s="6">
        <v>0.2361111111111111</v>
      </c>
      <c r="E8664" s="6">
        <f>IF(C8664-D8664&lt;0,0,C8664-D8664)</f>
        <v>1.3888888888888895E-2</v>
      </c>
      <c r="F8664" s="6">
        <f>IF(D8664-C8664&lt;0,0,D8664-C8664)</f>
        <v>0</v>
      </c>
      <c r="G8664" s="6">
        <v>0.58333333333333337</v>
      </c>
      <c r="H8664" s="6">
        <v>0.6166666666666667</v>
      </c>
      <c r="I8664" s="6">
        <f>IF(H8664-G8664&lt;0,0,H8664-G8664)</f>
        <v>3.3333333333333326E-2</v>
      </c>
      <c r="J8664" s="6">
        <f>IF(G8664-H8664&lt;0,0,G8664-H8664)</f>
        <v>0</v>
      </c>
      <c r="K8664" s="3">
        <v>0</v>
      </c>
      <c r="L8664" s="3">
        <v>0</v>
      </c>
      <c r="P8664" t="s">
        <v>20</v>
      </c>
    </row>
    <row r="8665" spans="1:16" hidden="1" x14ac:dyDescent="0.45">
      <c r="A8665">
        <v>421</v>
      </c>
      <c r="B8665" s="1">
        <v>45022</v>
      </c>
      <c r="C8665" s="6">
        <v>0.25</v>
      </c>
      <c r="D8665" s="6">
        <v>0.24583333333333332</v>
      </c>
      <c r="E8665" s="6">
        <f>IF(C8665-D8665&lt;0,0,C8665-D8665)</f>
        <v>4.1666666666666796E-3</v>
      </c>
      <c r="F8665" s="6">
        <f>IF(D8665-C8665&lt;0,0,D8665-C8665)</f>
        <v>0</v>
      </c>
      <c r="G8665" s="6">
        <v>0.5625</v>
      </c>
      <c r="H8665" s="6">
        <v>0.58888888888888891</v>
      </c>
      <c r="I8665" s="6">
        <f>IF(H8665-G8665&lt;0,0,H8665-G8665)</f>
        <v>2.6388888888888906E-2</v>
      </c>
      <c r="J8665" s="6">
        <f>IF(G8665-H8665&lt;0,0,G8665-H8665)</f>
        <v>0</v>
      </c>
      <c r="K8665" s="3">
        <v>0</v>
      </c>
      <c r="L8665" s="3">
        <v>0</v>
      </c>
      <c r="P8665" t="s">
        <v>14</v>
      </c>
    </row>
    <row r="8666" spans="1:16" hidden="1" x14ac:dyDescent="0.45">
      <c r="A8666">
        <v>591</v>
      </c>
      <c r="B8666" s="1">
        <v>45022</v>
      </c>
      <c r="C8666" s="6">
        <v>0.27083333333333331</v>
      </c>
      <c r="D8666" s="6">
        <v>0.25416666666666665</v>
      </c>
      <c r="E8666" s="6">
        <f>IF(C8666-D8666&lt;0,0,C8666-D8666)</f>
        <v>1.6666666666666663E-2</v>
      </c>
      <c r="F8666" s="6">
        <f>IF(D8666-C8666&lt;0,0,D8666-C8666)</f>
        <v>0</v>
      </c>
      <c r="G8666" s="6">
        <v>0.60416666666666663</v>
      </c>
      <c r="H8666" s="6">
        <v>0.60069444444444442</v>
      </c>
      <c r="I8666" s="6">
        <f>IF(H8666-G8666&lt;0,0,H8666-G8666)</f>
        <v>0</v>
      </c>
      <c r="J8666" s="6">
        <f>IF(G8666-H8666&lt;0,0,G8666-H8666)</f>
        <v>3.4722222222222099E-3</v>
      </c>
      <c r="K8666" s="3">
        <v>0</v>
      </c>
      <c r="L8666" s="3">
        <v>0</v>
      </c>
      <c r="P8666" t="s">
        <v>12</v>
      </c>
    </row>
    <row r="8667" spans="1:16" hidden="1" x14ac:dyDescent="0.45">
      <c r="A8667">
        <v>515</v>
      </c>
      <c r="B8667" s="1">
        <v>45022</v>
      </c>
      <c r="C8667" s="6">
        <v>0.29166666666666669</v>
      </c>
      <c r="D8667" s="6">
        <v>0.2902777777777778</v>
      </c>
      <c r="E8667" s="6">
        <f>IF(C8667-D8667&lt;0,0,C8667-D8667)</f>
        <v>1.388888888888884E-3</v>
      </c>
      <c r="F8667" s="6">
        <f>IF(D8667-C8667&lt;0,0,D8667-C8667)</f>
        <v>0</v>
      </c>
      <c r="G8667" s="6">
        <v>0.625</v>
      </c>
      <c r="H8667" s="6">
        <v>0.61736111111111114</v>
      </c>
      <c r="I8667" s="6">
        <f>IF(H8667-G8667&lt;0,0,H8667-G8667)</f>
        <v>0</v>
      </c>
      <c r="J8667" s="6">
        <f>IF(G8667-H8667&lt;0,0,G8667-H8667)</f>
        <v>7.6388888888888618E-3</v>
      </c>
      <c r="K8667" s="3">
        <v>0</v>
      </c>
      <c r="L8667" s="3">
        <v>0</v>
      </c>
      <c r="P8667" t="s">
        <v>15</v>
      </c>
    </row>
    <row r="8668" spans="1:16" hidden="1" x14ac:dyDescent="0.45">
      <c r="A8668">
        <v>112</v>
      </c>
      <c r="B8668" s="1">
        <v>45022</v>
      </c>
      <c r="C8668" s="6">
        <v>0.29166666666666669</v>
      </c>
      <c r="D8668" s="6">
        <v>0.29652777777777778</v>
      </c>
      <c r="E8668" s="6">
        <f>IF(C8668-D8668&lt;0,0,C8668-D8668)</f>
        <v>0</v>
      </c>
      <c r="F8668" s="6">
        <f>IF(D8668-C8668&lt;0,0,D8668-C8668)</f>
        <v>4.8611111111110938E-3</v>
      </c>
      <c r="G8668" s="6">
        <v>0.625</v>
      </c>
      <c r="H8668" s="6">
        <v>0.61736111111111114</v>
      </c>
      <c r="I8668" s="6">
        <f>IF(H8668-G8668&lt;0,0,H8668-G8668)</f>
        <v>0</v>
      </c>
      <c r="J8668" s="6">
        <f>IF(G8668-H8668&lt;0,0,G8668-H8668)</f>
        <v>7.6388888888888618E-3</v>
      </c>
      <c r="K8668" s="3">
        <v>0</v>
      </c>
      <c r="L8668" s="3">
        <v>0</v>
      </c>
      <c r="P8668" t="s">
        <v>27</v>
      </c>
    </row>
    <row r="8669" spans="1:16" hidden="1" x14ac:dyDescent="0.45">
      <c r="A8669">
        <v>300</v>
      </c>
      <c r="B8669" s="1">
        <v>45022</v>
      </c>
      <c r="C8669" s="6">
        <v>0.29166666666666669</v>
      </c>
      <c r="D8669" s="6">
        <v>0.29930555555555555</v>
      </c>
      <c r="E8669" s="6">
        <f>IF(C8669-D8669&lt;0,0,C8669-D8669)</f>
        <v>0</v>
      </c>
      <c r="F8669" s="6">
        <f>IF(D8669-C8669&lt;0,0,D8669-C8669)</f>
        <v>7.6388888888888618E-3</v>
      </c>
      <c r="G8669" s="6">
        <v>0.625</v>
      </c>
      <c r="H8669" s="6">
        <v>0.61041666666666672</v>
      </c>
      <c r="I8669" s="6">
        <f>IF(H8669-G8669&lt;0,0,H8669-G8669)</f>
        <v>0</v>
      </c>
      <c r="J8669" s="6">
        <f>IF(G8669-H8669&lt;0,0,G8669-H8669)</f>
        <v>1.4583333333333282E-2</v>
      </c>
      <c r="K8669" s="3">
        <v>0</v>
      </c>
      <c r="L8669" s="3">
        <v>0</v>
      </c>
      <c r="P8669" t="s">
        <v>13</v>
      </c>
    </row>
    <row r="8670" spans="1:16" hidden="1" x14ac:dyDescent="0.45">
      <c r="A8670">
        <v>707</v>
      </c>
      <c r="B8670" s="1">
        <v>45022</v>
      </c>
      <c r="C8670" s="6">
        <v>0.33333333333333331</v>
      </c>
      <c r="D8670" s="6">
        <v>0.32291666666666669</v>
      </c>
      <c r="E8670" s="6">
        <f>IF(C8670-D8670&lt;0,0,C8670-D8670)</f>
        <v>1.041666666666663E-2</v>
      </c>
      <c r="F8670" s="6">
        <f>IF(D8670-C8670&lt;0,0,D8670-C8670)</f>
        <v>0</v>
      </c>
      <c r="G8670" s="6">
        <v>0.625</v>
      </c>
      <c r="H8670" s="6">
        <v>0.61597222222222225</v>
      </c>
      <c r="I8670" s="6">
        <f>IF(H8670-G8670&lt;0,0,H8670-G8670)</f>
        <v>0</v>
      </c>
      <c r="J8670" s="6">
        <f>IF(G8670-H8670&lt;0,0,G8670-H8670)</f>
        <v>9.0277777777777457E-3</v>
      </c>
      <c r="K8670" s="3">
        <v>0</v>
      </c>
      <c r="L8670" s="3">
        <v>0</v>
      </c>
      <c r="P8670" t="s">
        <v>17</v>
      </c>
    </row>
    <row r="8671" spans="1:16" hidden="1" x14ac:dyDescent="0.45">
      <c r="A8671">
        <v>334</v>
      </c>
      <c r="B8671" s="1">
        <v>45022</v>
      </c>
      <c r="C8671" s="6">
        <v>0.33333333333333331</v>
      </c>
      <c r="D8671" s="6">
        <v>0.33333333333333331</v>
      </c>
      <c r="E8671" s="6">
        <f>IF(C8671-D8671&lt;0,0,C8671-D8671)</f>
        <v>0</v>
      </c>
      <c r="F8671" s="6">
        <f>IF(D8671-C8671&lt;0,0,D8671-C8671)</f>
        <v>0</v>
      </c>
      <c r="G8671" s="6">
        <v>0.625</v>
      </c>
      <c r="H8671" s="6">
        <v>0.61875000000000002</v>
      </c>
      <c r="I8671" s="6">
        <f>IF(H8671-G8671&lt;0,0,H8671-G8671)</f>
        <v>0</v>
      </c>
      <c r="J8671" s="6">
        <f>IF(G8671-H8671&lt;0,0,G8671-H8671)</f>
        <v>6.2499999999999778E-3</v>
      </c>
      <c r="K8671" s="3">
        <v>0</v>
      </c>
      <c r="L8671" s="3">
        <v>0</v>
      </c>
      <c r="P8671" t="s">
        <v>18</v>
      </c>
    </row>
    <row r="8672" spans="1:16" hidden="1" x14ac:dyDescent="0.45">
      <c r="A8672">
        <v>280</v>
      </c>
      <c r="B8672" s="1">
        <v>45022</v>
      </c>
      <c r="C8672" s="6">
        <v>0</v>
      </c>
      <c r="D8672" s="6">
        <v>0.37777777777777777</v>
      </c>
      <c r="E8672" s="6">
        <f>IF(C8672-D8672&lt;0,0,C8672-D8672)</f>
        <v>0</v>
      </c>
      <c r="F8672" s="6">
        <f>IF(D8672-C8672&lt;0,0,D8672-C8672)</f>
        <v>0.37777777777777777</v>
      </c>
      <c r="G8672" s="6">
        <v>0</v>
      </c>
      <c r="H8672" s="6">
        <v>0.47430555555555554</v>
      </c>
      <c r="I8672" s="6">
        <f>IF(H8672-G8672&lt;0,0,H8672-G8672)</f>
        <v>0.47430555555555554</v>
      </c>
      <c r="J8672" s="6">
        <f>IF(G8672-H8672&lt;0,0,G8672-H8672)</f>
        <v>0</v>
      </c>
      <c r="K8672" s="3">
        <v>0</v>
      </c>
      <c r="L8672" s="3">
        <v>0</v>
      </c>
      <c r="P8672" t="s">
        <v>20</v>
      </c>
    </row>
    <row r="8673" spans="1:16" hidden="1" x14ac:dyDescent="0.45">
      <c r="A8673">
        <v>925</v>
      </c>
      <c r="B8673" s="1">
        <v>45021</v>
      </c>
      <c r="C8673" s="6">
        <v>0.16666666666666666</v>
      </c>
      <c r="D8673" s="6">
        <v>0.15138888888888888</v>
      </c>
      <c r="E8673" s="6">
        <f>IF(C8673-D8673&lt;0,0,C8673-D8673)</f>
        <v>1.5277777777777779E-2</v>
      </c>
      <c r="F8673" s="6">
        <f>IF(D8673-C8673&lt;0,0,D8673-C8673)</f>
        <v>0</v>
      </c>
      <c r="G8673" s="6">
        <v>0.5</v>
      </c>
      <c r="H8673" s="6">
        <v>0.58472222222222225</v>
      </c>
      <c r="I8673" s="6">
        <f>IF(H8673-G8673&lt;0,0,H8673-G8673)</f>
        <v>8.4722222222222254E-2</v>
      </c>
      <c r="J8673" s="6">
        <f>IF(G8673-H8673&lt;0,0,G8673-H8673)</f>
        <v>0</v>
      </c>
      <c r="K8673" s="3">
        <v>0</v>
      </c>
      <c r="L8673" s="3">
        <v>0</v>
      </c>
      <c r="P8673" t="s">
        <v>9</v>
      </c>
    </row>
    <row r="8674" spans="1:16" hidden="1" x14ac:dyDescent="0.45">
      <c r="A8674">
        <v>827</v>
      </c>
      <c r="B8674" s="1">
        <v>45021</v>
      </c>
      <c r="C8674" s="6">
        <v>0.22916666666666666</v>
      </c>
      <c r="D8674" s="6">
        <v>0.16388888888888889</v>
      </c>
      <c r="E8674" s="6">
        <f>IF(C8674-D8674&lt;0,0,C8674-D8674)</f>
        <v>6.5277777777777768E-2</v>
      </c>
      <c r="F8674" s="6">
        <f>IF(D8674-C8674&lt;0,0,D8674-C8674)</f>
        <v>0</v>
      </c>
      <c r="G8674" s="6">
        <v>0.5625</v>
      </c>
      <c r="H8674" s="6">
        <v>0.39444444444444443</v>
      </c>
      <c r="I8674" s="6">
        <f>IF(H8674-G8674&lt;0,0,H8674-G8674)</f>
        <v>0</v>
      </c>
      <c r="J8674" s="6">
        <f>IF(G8674-H8674&lt;0,0,G8674-H8674)</f>
        <v>0.16805555555555557</v>
      </c>
      <c r="K8674" s="3">
        <v>0</v>
      </c>
      <c r="L8674" s="3">
        <v>0</v>
      </c>
      <c r="P8674" t="s">
        <v>10</v>
      </c>
    </row>
    <row r="8675" spans="1:16" hidden="1" x14ac:dyDescent="0.45">
      <c r="A8675">
        <v>421</v>
      </c>
      <c r="B8675" s="1">
        <v>45021</v>
      </c>
      <c r="C8675" s="6">
        <v>0.23958333333333334</v>
      </c>
      <c r="D8675" s="6">
        <v>0.21597222222222223</v>
      </c>
      <c r="E8675" s="6">
        <f>IF(C8675-D8675&lt;0,0,C8675-D8675)</f>
        <v>2.361111111111111E-2</v>
      </c>
      <c r="F8675" s="6">
        <f>IF(D8675-C8675&lt;0,0,D8675-C8675)</f>
        <v>0</v>
      </c>
      <c r="G8675" s="6">
        <v>0.57291666666666663</v>
      </c>
      <c r="H8675" s="6">
        <v>0.59652777777777777</v>
      </c>
      <c r="I8675" s="6">
        <f>IF(H8675-G8675&lt;0,0,H8675-G8675)</f>
        <v>2.3611111111111138E-2</v>
      </c>
      <c r="J8675" s="6">
        <f>IF(G8675-H8675&lt;0,0,G8675-H8675)</f>
        <v>0</v>
      </c>
      <c r="K8675" s="3">
        <v>0</v>
      </c>
      <c r="L8675" s="3">
        <v>0</v>
      </c>
      <c r="P8675" t="s">
        <v>11</v>
      </c>
    </row>
    <row r="8676" spans="1:16" hidden="1" x14ac:dyDescent="0.45">
      <c r="A8676">
        <v>334</v>
      </c>
      <c r="B8676" s="1">
        <v>45021</v>
      </c>
      <c r="C8676" s="6">
        <v>0.25</v>
      </c>
      <c r="D8676" s="6">
        <v>0.24722222222222223</v>
      </c>
      <c r="E8676" s="6">
        <f>IF(C8676-D8676&lt;0,0,C8676-D8676)</f>
        <v>2.7777777777777679E-3</v>
      </c>
      <c r="F8676" s="6">
        <f>IF(D8676-C8676&lt;0,0,D8676-C8676)</f>
        <v>0</v>
      </c>
      <c r="G8676" s="6">
        <v>0.58333333333333337</v>
      </c>
      <c r="H8676" s="6">
        <v>0.58333333333333337</v>
      </c>
      <c r="I8676" s="6">
        <f>IF(H8676-G8676&lt;0,0,H8676-G8676)</f>
        <v>0</v>
      </c>
      <c r="J8676" s="6">
        <f>IF(G8676-H8676&lt;0,0,G8676-H8676)</f>
        <v>0</v>
      </c>
      <c r="K8676" s="3">
        <v>0</v>
      </c>
      <c r="L8676" s="3">
        <v>0</v>
      </c>
      <c r="P8676" t="s">
        <v>14</v>
      </c>
    </row>
    <row r="8677" spans="1:16" hidden="1" x14ac:dyDescent="0.45">
      <c r="A8677">
        <v>515</v>
      </c>
      <c r="B8677" s="1">
        <v>45021</v>
      </c>
      <c r="C8677" s="6">
        <v>0.27083333333333331</v>
      </c>
      <c r="D8677" s="6">
        <v>0.27152777777777776</v>
      </c>
      <c r="E8677" s="6">
        <f>IF(C8677-D8677&lt;0,0,C8677-D8677)</f>
        <v>0</v>
      </c>
      <c r="F8677" s="6">
        <f>IF(D8677-C8677&lt;0,0,D8677-C8677)</f>
        <v>6.9444444444444198E-4</v>
      </c>
      <c r="G8677" s="6">
        <v>0.625</v>
      </c>
      <c r="H8677" s="6">
        <v>0.62291666666666667</v>
      </c>
      <c r="I8677" s="6">
        <f>IF(H8677-G8677&lt;0,0,H8677-G8677)</f>
        <v>0</v>
      </c>
      <c r="J8677" s="6">
        <f>IF(G8677-H8677&lt;0,0,G8677-H8677)</f>
        <v>2.0833333333333259E-3</v>
      </c>
      <c r="K8677" s="3">
        <v>0</v>
      </c>
      <c r="L8677" s="3">
        <v>0</v>
      </c>
      <c r="P8677" t="s">
        <v>12</v>
      </c>
    </row>
    <row r="8678" spans="1:16" hidden="1" x14ac:dyDescent="0.45">
      <c r="A8678">
        <v>300</v>
      </c>
      <c r="B8678" s="1">
        <v>45021</v>
      </c>
      <c r="C8678" s="6">
        <v>0.29166666666666669</v>
      </c>
      <c r="D8678" s="6">
        <v>0.29652777777777778</v>
      </c>
      <c r="E8678" s="6">
        <f>IF(C8678-D8678&lt;0,0,C8678-D8678)</f>
        <v>0</v>
      </c>
      <c r="F8678" s="6">
        <f>IF(D8678-C8678&lt;0,0,D8678-C8678)</f>
        <v>4.8611111111110938E-3</v>
      </c>
      <c r="G8678" s="6">
        <v>0.625</v>
      </c>
      <c r="H8678" s="6">
        <v>0.61458333333333337</v>
      </c>
      <c r="I8678" s="6">
        <f>IF(H8678-G8678&lt;0,0,H8678-G8678)</f>
        <v>0</v>
      </c>
      <c r="J8678" s="6">
        <f>IF(G8678-H8678&lt;0,0,G8678-H8678)</f>
        <v>1.041666666666663E-2</v>
      </c>
      <c r="K8678" s="3">
        <v>0</v>
      </c>
      <c r="L8678" s="3">
        <v>0</v>
      </c>
      <c r="P8678" t="s">
        <v>13</v>
      </c>
    </row>
    <row r="8679" spans="1:16" hidden="1" x14ac:dyDescent="0.45">
      <c r="A8679">
        <v>522</v>
      </c>
      <c r="B8679" s="1">
        <v>45021</v>
      </c>
      <c r="C8679" s="6">
        <v>0.29166666666666669</v>
      </c>
      <c r="D8679" s="6">
        <v>0.29791666666666666</v>
      </c>
      <c r="E8679" s="6">
        <f>IF(C8679-D8679&lt;0,0,C8679-D8679)</f>
        <v>0</v>
      </c>
      <c r="F8679" s="6">
        <f>IF(D8679-C8679&lt;0,0,D8679-C8679)</f>
        <v>6.2499999999999778E-3</v>
      </c>
      <c r="G8679" s="6">
        <v>0.625</v>
      </c>
      <c r="H8679" s="6">
        <v>0.62291666666666667</v>
      </c>
      <c r="I8679" s="6">
        <f>IF(H8679-G8679&lt;0,0,H8679-G8679)</f>
        <v>0</v>
      </c>
      <c r="J8679" s="6">
        <f>IF(G8679-H8679&lt;0,0,G8679-H8679)</f>
        <v>2.0833333333333259E-3</v>
      </c>
      <c r="K8679" s="3">
        <v>0</v>
      </c>
      <c r="L8679" s="3">
        <v>0</v>
      </c>
      <c r="P8679" t="s">
        <v>27</v>
      </c>
    </row>
    <row r="8680" spans="1:16" hidden="1" x14ac:dyDescent="0.45">
      <c r="A8680">
        <v>280</v>
      </c>
      <c r="B8680" s="1">
        <v>45021</v>
      </c>
      <c r="C8680" s="6">
        <v>0.29166666666666669</v>
      </c>
      <c r="D8680" s="6">
        <v>0.2986111111111111</v>
      </c>
      <c r="E8680" s="6">
        <f>IF(C8680-D8680&lt;0,0,C8680-D8680)</f>
        <v>0</v>
      </c>
      <c r="F8680" s="6">
        <f>IF(D8680-C8680&lt;0,0,D8680-C8680)</f>
        <v>6.9444444444444198E-3</v>
      </c>
      <c r="G8680" s="6">
        <v>0.625</v>
      </c>
      <c r="H8680" s="6">
        <v>0.62222222222222223</v>
      </c>
      <c r="I8680" s="6">
        <f>IF(H8680-G8680&lt;0,0,H8680-G8680)</f>
        <v>0</v>
      </c>
      <c r="J8680" s="6">
        <f>IF(G8680-H8680&lt;0,0,G8680-H8680)</f>
        <v>2.7777777777777679E-3</v>
      </c>
      <c r="K8680" s="3">
        <v>0</v>
      </c>
      <c r="L8680" s="3">
        <v>0</v>
      </c>
      <c r="P8680" t="s">
        <v>15</v>
      </c>
    </row>
    <row r="8681" spans="1:16" hidden="1" x14ac:dyDescent="0.45">
      <c r="A8681">
        <v>591</v>
      </c>
      <c r="B8681" s="1">
        <v>45021</v>
      </c>
      <c r="C8681" s="6">
        <v>0.33333333333333331</v>
      </c>
      <c r="D8681" s="6">
        <v>0.31874999999999998</v>
      </c>
      <c r="E8681" s="6">
        <f>IF(C8681-D8681&lt;0,0,C8681-D8681)</f>
        <v>1.4583333333333337E-2</v>
      </c>
      <c r="F8681" s="6">
        <f>IF(D8681-C8681&lt;0,0,D8681-C8681)</f>
        <v>0</v>
      </c>
      <c r="G8681" s="6">
        <v>0.625</v>
      </c>
      <c r="H8681" s="6">
        <v>0.62222222222222223</v>
      </c>
      <c r="I8681" s="6">
        <f>IF(H8681-G8681&lt;0,0,H8681-G8681)</f>
        <v>0</v>
      </c>
      <c r="J8681" s="6">
        <f>IF(G8681-H8681&lt;0,0,G8681-H8681)</f>
        <v>2.7777777777777679E-3</v>
      </c>
      <c r="K8681" s="3">
        <v>0</v>
      </c>
      <c r="L8681" s="3">
        <v>0</v>
      </c>
      <c r="P8681" t="s">
        <v>17</v>
      </c>
    </row>
    <row r="8682" spans="1:16" x14ac:dyDescent="0.45">
      <c r="A8682">
        <v>902</v>
      </c>
      <c r="B8682" s="1">
        <v>45832</v>
      </c>
      <c r="C8682" s="6">
        <v>0.27083333333333331</v>
      </c>
      <c r="D8682" s="6">
        <v>0.27013888888888887</v>
      </c>
      <c r="E8682" s="6">
        <f>IF(C8682-D8682&lt;0,0,C8682-D8682)</f>
        <v>6.9444444444444198E-4</v>
      </c>
      <c r="F8682" s="6">
        <f>IF(D8682-C8682&lt;0,0,D8682-C8682)</f>
        <v>0</v>
      </c>
      <c r="G8682" s="6">
        <v>0.60416666666666663</v>
      </c>
      <c r="H8682" s="6">
        <v>0.625</v>
      </c>
      <c r="I8682" s="6">
        <f>IF(H8682-G8682&lt;0,0,H8682-G8682)</f>
        <v>2.083333333333337E-2</v>
      </c>
      <c r="J8682" s="6">
        <f>IF(G8682-H8682&lt;0,0,G8682-H8682)</f>
        <v>0</v>
      </c>
      <c r="K8682" s="3">
        <v>0</v>
      </c>
      <c r="L8682" s="3">
        <v>0</v>
      </c>
      <c r="M8682" t="s">
        <v>12</v>
      </c>
      <c r="P8682" t="s">
        <v>9</v>
      </c>
    </row>
    <row r="8683" spans="1:16" hidden="1" x14ac:dyDescent="0.45">
      <c r="A8683">
        <v>112</v>
      </c>
      <c r="B8683" s="1">
        <v>45020</v>
      </c>
      <c r="C8683" s="6">
        <v>0.22916666666666666</v>
      </c>
      <c r="D8683" s="6">
        <v>0.20833333333333334</v>
      </c>
      <c r="E8683" s="6">
        <f>IF(C8683-D8683&lt;0,0,C8683-D8683)</f>
        <v>2.0833333333333315E-2</v>
      </c>
      <c r="F8683" s="6">
        <f>IF(D8683-C8683&lt;0,0,D8683-C8683)</f>
        <v>0</v>
      </c>
      <c r="G8683" s="6">
        <v>0.5625</v>
      </c>
      <c r="H8683" s="6">
        <v>0.33958333333333335</v>
      </c>
      <c r="I8683" s="6">
        <f>IF(H8683-G8683&lt;0,0,H8683-G8683)</f>
        <v>0</v>
      </c>
      <c r="J8683" s="6">
        <f>IF(G8683-H8683&lt;0,0,G8683-H8683)</f>
        <v>0.22291666666666665</v>
      </c>
      <c r="K8683" s="3">
        <v>0</v>
      </c>
      <c r="L8683" s="3">
        <v>0</v>
      </c>
      <c r="P8683" t="s">
        <v>10</v>
      </c>
    </row>
    <row r="8684" spans="1:16" hidden="1" x14ac:dyDescent="0.45">
      <c r="A8684">
        <v>409</v>
      </c>
      <c r="B8684" s="1">
        <v>45020</v>
      </c>
      <c r="C8684" s="6">
        <v>0.23958333333333334</v>
      </c>
      <c r="D8684" s="6">
        <v>0.22847222222222222</v>
      </c>
      <c r="E8684" s="6">
        <f>IF(C8684-D8684&lt;0,0,C8684-D8684)</f>
        <v>1.1111111111111127E-2</v>
      </c>
      <c r="F8684" s="6">
        <f>IF(D8684-C8684&lt;0,0,D8684-C8684)</f>
        <v>0</v>
      </c>
      <c r="G8684" s="6">
        <v>0.5625</v>
      </c>
      <c r="H8684" s="6">
        <v>0.55347222222222225</v>
      </c>
      <c r="I8684" s="6">
        <f>IF(H8684-G8684&lt;0,0,H8684-G8684)</f>
        <v>0</v>
      </c>
      <c r="J8684" s="6">
        <f>IF(G8684-H8684&lt;0,0,G8684-H8684)</f>
        <v>9.0277777777777457E-3</v>
      </c>
      <c r="K8684" s="3">
        <v>0</v>
      </c>
      <c r="L8684" s="3">
        <v>0</v>
      </c>
      <c r="P8684" t="s">
        <v>11</v>
      </c>
    </row>
    <row r="8685" spans="1:16" hidden="1" x14ac:dyDescent="0.45">
      <c r="A8685">
        <v>759</v>
      </c>
      <c r="B8685" s="1">
        <v>45020</v>
      </c>
      <c r="C8685" s="6">
        <v>0.25</v>
      </c>
      <c r="D8685" s="6">
        <v>0.23402777777777778</v>
      </c>
      <c r="E8685" s="6">
        <f>IF(C8685-D8685&lt;0,0,C8685-D8685)</f>
        <v>1.5972222222222221E-2</v>
      </c>
      <c r="F8685" s="6">
        <f>IF(D8685-C8685&lt;0,0,D8685-C8685)</f>
        <v>0</v>
      </c>
      <c r="G8685" s="6">
        <v>0.58333333333333337</v>
      </c>
      <c r="H8685" s="6">
        <v>0.60277777777777775</v>
      </c>
      <c r="I8685" s="6">
        <f>IF(H8685-G8685&lt;0,0,H8685-G8685)</f>
        <v>1.9444444444444375E-2</v>
      </c>
      <c r="J8685" s="6">
        <f>IF(G8685-H8685&lt;0,0,G8685-H8685)</f>
        <v>0</v>
      </c>
      <c r="K8685" s="3">
        <v>0</v>
      </c>
      <c r="L8685" s="3">
        <v>0</v>
      </c>
      <c r="P8685" t="s">
        <v>20</v>
      </c>
    </row>
    <row r="8686" spans="1:16" hidden="1" x14ac:dyDescent="0.45">
      <c r="A8686">
        <v>421</v>
      </c>
      <c r="B8686" s="1">
        <v>45020</v>
      </c>
      <c r="C8686" s="6">
        <v>0.25</v>
      </c>
      <c r="D8686" s="6">
        <v>0.24305555555555555</v>
      </c>
      <c r="E8686" s="6">
        <f>IF(C8686-D8686&lt;0,0,C8686-D8686)</f>
        <v>6.9444444444444475E-3</v>
      </c>
      <c r="F8686" s="6">
        <f>IF(D8686-C8686&lt;0,0,D8686-C8686)</f>
        <v>0</v>
      </c>
      <c r="G8686" s="6">
        <v>0.625</v>
      </c>
      <c r="H8686" s="6">
        <v>0.63194444444444442</v>
      </c>
      <c r="I8686" s="6">
        <f>IF(H8686-G8686&lt;0,0,H8686-G8686)</f>
        <v>6.9444444444444198E-3</v>
      </c>
      <c r="J8686" s="6">
        <f>IF(G8686-H8686&lt;0,0,G8686-H8686)</f>
        <v>0</v>
      </c>
      <c r="K8686" s="3">
        <v>0</v>
      </c>
      <c r="L8686" s="3">
        <v>0</v>
      </c>
      <c r="P8686" t="s">
        <v>13</v>
      </c>
    </row>
    <row r="8687" spans="1:16" hidden="1" x14ac:dyDescent="0.45">
      <c r="A8687">
        <v>280</v>
      </c>
      <c r="B8687" s="1">
        <v>45020</v>
      </c>
      <c r="C8687" s="6">
        <v>0.25</v>
      </c>
      <c r="D8687" s="6">
        <v>0.24861111111111112</v>
      </c>
      <c r="E8687" s="6">
        <f>IF(C8687-D8687&lt;0,0,C8687-D8687)</f>
        <v>1.388888888888884E-3</v>
      </c>
      <c r="F8687" s="6">
        <f>IF(D8687-C8687&lt;0,0,D8687-C8687)</f>
        <v>0</v>
      </c>
      <c r="G8687" s="6">
        <v>0.58333333333333337</v>
      </c>
      <c r="H8687" s="6">
        <v>0.58263888888888893</v>
      </c>
      <c r="I8687" s="6">
        <f>IF(H8687-G8687&lt;0,0,H8687-G8687)</f>
        <v>0</v>
      </c>
      <c r="J8687" s="6">
        <f>IF(G8687-H8687&lt;0,0,G8687-H8687)</f>
        <v>6.9444444444444198E-4</v>
      </c>
      <c r="K8687" s="3">
        <v>0</v>
      </c>
      <c r="L8687" s="3">
        <v>0</v>
      </c>
      <c r="P8687" t="s">
        <v>14</v>
      </c>
    </row>
    <row r="8688" spans="1:16" hidden="1" x14ac:dyDescent="0.45">
      <c r="A8688">
        <v>591</v>
      </c>
      <c r="B8688" s="1">
        <v>45020</v>
      </c>
      <c r="C8688" s="6">
        <v>0.27083333333333331</v>
      </c>
      <c r="D8688" s="6">
        <v>0.25138888888888888</v>
      </c>
      <c r="E8688" s="6">
        <f>IF(C8688-D8688&lt;0,0,C8688-D8688)</f>
        <v>1.9444444444444431E-2</v>
      </c>
      <c r="F8688" s="6">
        <f>IF(D8688-C8688&lt;0,0,D8688-C8688)</f>
        <v>0</v>
      </c>
      <c r="G8688" s="6">
        <v>0.60416666666666663</v>
      </c>
      <c r="H8688" s="6">
        <v>0.60138888888888886</v>
      </c>
      <c r="I8688" s="6">
        <f>IF(H8688-G8688&lt;0,0,H8688-G8688)</f>
        <v>0</v>
      </c>
      <c r="J8688" s="6">
        <f>IF(G8688-H8688&lt;0,0,G8688-H8688)</f>
        <v>2.7777777777777679E-3</v>
      </c>
      <c r="K8688" s="3">
        <v>0</v>
      </c>
      <c r="L8688" s="3">
        <v>0</v>
      </c>
      <c r="P8688" t="s">
        <v>12</v>
      </c>
    </row>
    <row r="8689" spans="1:16" hidden="1" x14ac:dyDescent="0.45">
      <c r="A8689">
        <v>522</v>
      </c>
      <c r="B8689" s="1">
        <v>45020</v>
      </c>
      <c r="C8689" s="6">
        <v>0.29166666666666669</v>
      </c>
      <c r="D8689" s="6">
        <v>0.28263888888888888</v>
      </c>
      <c r="E8689" s="6">
        <f>IF(C8689-D8689&lt;0,0,C8689-D8689)</f>
        <v>9.0277777777778012E-3</v>
      </c>
      <c r="F8689" s="6">
        <f>IF(D8689-C8689&lt;0,0,D8689-C8689)</f>
        <v>0</v>
      </c>
      <c r="G8689" s="6">
        <v>0.625</v>
      </c>
      <c r="H8689" s="6">
        <v>0.65277777777777779</v>
      </c>
      <c r="I8689" s="6">
        <f>IF(H8689-G8689&lt;0,0,H8689-G8689)</f>
        <v>2.777777777777779E-2</v>
      </c>
      <c r="J8689" s="6">
        <f>IF(G8689-H8689&lt;0,0,G8689-H8689)</f>
        <v>0</v>
      </c>
      <c r="K8689" s="3">
        <v>0</v>
      </c>
      <c r="L8689" s="3">
        <v>0</v>
      </c>
      <c r="P8689" t="s">
        <v>27</v>
      </c>
    </row>
    <row r="8690" spans="1:16" hidden="1" x14ac:dyDescent="0.45">
      <c r="A8690">
        <v>707</v>
      </c>
      <c r="B8690" s="1">
        <v>45020</v>
      </c>
      <c r="C8690" s="6">
        <v>0.29166666666666669</v>
      </c>
      <c r="D8690" s="6">
        <v>0.28888888888888886</v>
      </c>
      <c r="E8690" s="6">
        <f>IF(C8690-D8690&lt;0,0,C8690-D8690)</f>
        <v>2.7777777777778234E-3</v>
      </c>
      <c r="F8690" s="6">
        <f>IF(D8690-C8690&lt;0,0,D8690-C8690)</f>
        <v>0</v>
      </c>
      <c r="G8690" s="6">
        <v>0.625</v>
      </c>
      <c r="H8690" s="6">
        <v>0.64652777777777781</v>
      </c>
      <c r="I8690" s="6">
        <f>IF(H8690-G8690&lt;0,0,H8690-G8690)</f>
        <v>2.1527777777777812E-2</v>
      </c>
      <c r="J8690" s="6">
        <f>IF(G8690-H8690&lt;0,0,G8690-H8690)</f>
        <v>0</v>
      </c>
      <c r="K8690" s="3">
        <v>0</v>
      </c>
      <c r="L8690" s="3">
        <v>0</v>
      </c>
      <c r="P8690" t="s">
        <v>21</v>
      </c>
    </row>
    <row r="8691" spans="1:16" hidden="1" x14ac:dyDescent="0.45">
      <c r="A8691">
        <v>925</v>
      </c>
      <c r="B8691" s="1">
        <v>45020</v>
      </c>
      <c r="C8691" s="6">
        <v>0.29166666666666669</v>
      </c>
      <c r="D8691" s="6">
        <v>0.28958333333333336</v>
      </c>
      <c r="E8691" s="6">
        <f>IF(C8691-D8691&lt;0,0,C8691-D8691)</f>
        <v>2.0833333333333259E-3</v>
      </c>
      <c r="F8691" s="6">
        <f>IF(D8691-C8691&lt;0,0,D8691-C8691)</f>
        <v>0</v>
      </c>
      <c r="G8691" s="6">
        <v>0.625</v>
      </c>
      <c r="H8691" s="6">
        <v>0.64652777777777781</v>
      </c>
      <c r="I8691" s="6">
        <f>IF(H8691-G8691&lt;0,0,H8691-G8691)</f>
        <v>2.1527777777777812E-2</v>
      </c>
      <c r="J8691" s="6">
        <f>IF(G8691-H8691&lt;0,0,G8691-H8691)</f>
        <v>0</v>
      </c>
      <c r="K8691" s="3">
        <v>0</v>
      </c>
      <c r="L8691" s="3">
        <v>0</v>
      </c>
      <c r="P8691" t="s">
        <v>21</v>
      </c>
    </row>
    <row r="8692" spans="1:16" hidden="1" x14ac:dyDescent="0.45">
      <c r="A8692">
        <v>515</v>
      </c>
      <c r="B8692" s="1">
        <v>45020</v>
      </c>
      <c r="C8692" s="6">
        <v>0.33333333333333331</v>
      </c>
      <c r="D8692" s="6">
        <v>0.32916666666666666</v>
      </c>
      <c r="E8692" s="6">
        <f>IF(C8692-D8692&lt;0,0,C8692-D8692)</f>
        <v>4.1666666666666519E-3</v>
      </c>
      <c r="F8692" s="6">
        <f>IF(D8692-C8692&lt;0,0,D8692-C8692)</f>
        <v>0</v>
      </c>
      <c r="G8692" s="6">
        <v>0.625</v>
      </c>
      <c r="H8692" s="6">
        <v>0.65277777777777779</v>
      </c>
      <c r="I8692" s="6">
        <f>IF(H8692-G8692&lt;0,0,H8692-G8692)</f>
        <v>2.777777777777779E-2</v>
      </c>
      <c r="J8692" s="6">
        <f>IF(G8692-H8692&lt;0,0,G8692-H8692)</f>
        <v>0</v>
      </c>
      <c r="K8692" s="3">
        <v>0</v>
      </c>
      <c r="L8692" s="3">
        <v>0</v>
      </c>
      <c r="P8692" t="s">
        <v>17</v>
      </c>
    </row>
    <row r="8693" spans="1:16" hidden="1" x14ac:dyDescent="0.45">
      <c r="A8693">
        <v>334</v>
      </c>
      <c r="B8693" s="1">
        <v>45020</v>
      </c>
      <c r="C8693" s="6">
        <v>0.33333333333333331</v>
      </c>
      <c r="D8693" s="6">
        <v>0.33194444444444443</v>
      </c>
      <c r="E8693" s="6">
        <f>IF(C8693-D8693&lt;0,0,C8693-D8693)</f>
        <v>1.388888888888884E-3</v>
      </c>
      <c r="F8693" s="6">
        <f>IF(D8693-C8693&lt;0,0,D8693-C8693)</f>
        <v>0</v>
      </c>
      <c r="G8693" s="6">
        <v>0.625</v>
      </c>
      <c r="H8693" s="6">
        <v>0.625</v>
      </c>
      <c r="I8693" s="6">
        <f>IF(H8693-G8693&lt;0,0,H8693-G8693)</f>
        <v>0</v>
      </c>
      <c r="J8693" s="6">
        <f>IF(G8693-H8693&lt;0,0,G8693-H8693)</f>
        <v>0</v>
      </c>
      <c r="K8693" s="3">
        <v>0</v>
      </c>
      <c r="L8693" s="3">
        <v>0</v>
      </c>
      <c r="P8693" t="s">
        <v>18</v>
      </c>
    </row>
    <row r="8694" spans="1:16" hidden="1" x14ac:dyDescent="0.45">
      <c r="A8694">
        <v>112</v>
      </c>
      <c r="B8694" s="1">
        <v>45020</v>
      </c>
      <c r="C8694" s="6">
        <v>0</v>
      </c>
      <c r="D8694" s="6">
        <v>0.36875000000000002</v>
      </c>
      <c r="E8694" s="6">
        <f>IF(C8694-D8694&lt;0,0,C8694-D8694)</f>
        <v>0</v>
      </c>
      <c r="F8694" s="6">
        <f>IF(D8694-C8694&lt;0,0,D8694-C8694)</f>
        <v>0.36875000000000002</v>
      </c>
      <c r="G8694" s="6">
        <v>0</v>
      </c>
      <c r="H8694" s="6">
        <v>0.56944444444444442</v>
      </c>
      <c r="I8694" s="6">
        <f>IF(H8694-G8694&lt;0,0,H8694-G8694)</f>
        <v>0.56944444444444442</v>
      </c>
      <c r="J8694" s="6">
        <f>IF(G8694-H8694&lt;0,0,G8694-H8694)</f>
        <v>0</v>
      </c>
      <c r="K8694" s="3">
        <v>0</v>
      </c>
      <c r="L8694" s="3">
        <v>0</v>
      </c>
      <c r="P8694" t="s">
        <v>10</v>
      </c>
    </row>
    <row r="8695" spans="1:16" hidden="1" x14ac:dyDescent="0.45">
      <c r="A8695">
        <v>827</v>
      </c>
      <c r="B8695" s="1">
        <v>45020</v>
      </c>
      <c r="C8695" s="6">
        <v>0.41666666666666669</v>
      </c>
      <c r="D8695" s="6">
        <v>0.4152777777777778</v>
      </c>
      <c r="E8695" s="6">
        <f>IF(C8695-D8695&lt;0,0,C8695-D8695)</f>
        <v>1.388888888888884E-3</v>
      </c>
      <c r="F8695" s="6">
        <f>IF(D8695-C8695&lt;0,0,D8695-C8695)</f>
        <v>0</v>
      </c>
      <c r="G8695" s="6">
        <v>0.625</v>
      </c>
      <c r="H8695" s="6">
        <v>0.65208333333333335</v>
      </c>
      <c r="I8695" s="6">
        <f>IF(H8695-G8695&lt;0,0,H8695-G8695)</f>
        <v>2.7083333333333348E-2</v>
      </c>
      <c r="J8695" s="6">
        <f>IF(G8695-H8695&lt;0,0,G8695-H8695)</f>
        <v>0</v>
      </c>
      <c r="K8695" s="3">
        <v>0</v>
      </c>
      <c r="L8695" s="3">
        <v>0</v>
      </c>
      <c r="P8695" t="s">
        <v>15</v>
      </c>
    </row>
    <row r="8696" spans="1:16" x14ac:dyDescent="0.45">
      <c r="A8696">
        <v>925</v>
      </c>
      <c r="B8696" s="1">
        <v>45832</v>
      </c>
      <c r="C8696" s="6">
        <v>0.29166666666666669</v>
      </c>
      <c r="D8696" s="6">
        <v>0.2388888888888889</v>
      </c>
      <c r="E8696" s="6">
        <f>IF(C8696-D8696&lt;0,0,C8696-D8696)</f>
        <v>5.2777777777777785E-2</v>
      </c>
      <c r="F8696" s="6">
        <f>IF(D8696-C8696&lt;0,0,D8696-C8696)</f>
        <v>0</v>
      </c>
      <c r="G8696" s="6">
        <v>0.625</v>
      </c>
      <c r="H8696" s="6">
        <v>0.52430555555555558</v>
      </c>
      <c r="I8696" s="6">
        <f>IF(H8696-G8696&lt;0,0,H8696-G8696)</f>
        <v>0</v>
      </c>
      <c r="J8696" s="6">
        <f>IF(G8696-H8696&lt;0,0,G8696-H8696)</f>
        <v>0.10069444444444442</v>
      </c>
      <c r="K8696" s="3">
        <v>0</v>
      </c>
      <c r="L8696" s="3">
        <v>0</v>
      </c>
      <c r="M8696" t="s">
        <v>21</v>
      </c>
      <c r="P8696" t="s">
        <v>9</v>
      </c>
    </row>
    <row r="8697" spans="1:16" hidden="1" x14ac:dyDescent="0.45">
      <c r="A8697">
        <v>591</v>
      </c>
      <c r="B8697" s="1">
        <v>45019</v>
      </c>
      <c r="C8697" s="6">
        <v>0.22916666666666666</v>
      </c>
      <c r="D8697" s="6">
        <v>0.20902777777777778</v>
      </c>
      <c r="E8697" s="6">
        <f>IF(C8697-D8697&lt;0,0,C8697-D8697)</f>
        <v>2.0138888888888873E-2</v>
      </c>
      <c r="F8697" s="6">
        <f>IF(D8697-C8697&lt;0,0,D8697-C8697)</f>
        <v>0</v>
      </c>
      <c r="G8697" s="6">
        <v>0.5625</v>
      </c>
      <c r="H8697" s="6">
        <v>0.56111111111111112</v>
      </c>
      <c r="I8697" s="6">
        <f>IF(H8697-G8697&lt;0,0,H8697-G8697)</f>
        <v>0</v>
      </c>
      <c r="J8697" s="6">
        <f>IF(G8697-H8697&lt;0,0,G8697-H8697)</f>
        <v>1.388888888888884E-3</v>
      </c>
      <c r="K8697" s="3">
        <v>0</v>
      </c>
      <c r="L8697" s="3">
        <v>0</v>
      </c>
      <c r="P8697" t="s">
        <v>10</v>
      </c>
    </row>
    <row r="8698" spans="1:16" hidden="1" x14ac:dyDescent="0.45">
      <c r="A8698">
        <v>421</v>
      </c>
      <c r="B8698" s="1">
        <v>45019</v>
      </c>
      <c r="C8698" s="6">
        <v>0.23958333333333334</v>
      </c>
      <c r="D8698" s="6">
        <v>0.23194444444444445</v>
      </c>
      <c r="E8698" s="6">
        <f>IF(C8698-D8698&lt;0,0,C8698-D8698)</f>
        <v>7.6388888888888895E-3</v>
      </c>
      <c r="F8698" s="6">
        <f>IF(D8698-C8698&lt;0,0,D8698-C8698)</f>
        <v>0</v>
      </c>
      <c r="G8698" s="6">
        <v>0.57291666666666663</v>
      </c>
      <c r="H8698" s="6">
        <v>0.63124999999999998</v>
      </c>
      <c r="I8698" s="6">
        <f>IF(H8698-G8698&lt;0,0,H8698-G8698)</f>
        <v>5.8333333333333348E-2</v>
      </c>
      <c r="J8698" s="6">
        <f>IF(G8698-H8698&lt;0,0,G8698-H8698)</f>
        <v>0</v>
      </c>
      <c r="K8698" s="3">
        <v>0</v>
      </c>
      <c r="L8698" s="3">
        <v>0</v>
      </c>
      <c r="P8698" t="s">
        <v>11</v>
      </c>
    </row>
    <row r="8699" spans="1:16" hidden="1" x14ac:dyDescent="0.45">
      <c r="A8699">
        <v>759</v>
      </c>
      <c r="B8699" s="1">
        <v>45019</v>
      </c>
      <c r="C8699" s="6">
        <v>0.25</v>
      </c>
      <c r="D8699" s="6">
        <v>0.23749999999999999</v>
      </c>
      <c r="E8699" s="6">
        <f>IF(C8699-D8699&lt;0,0,C8699-D8699)</f>
        <v>1.2500000000000011E-2</v>
      </c>
      <c r="F8699" s="6">
        <f>IF(D8699-C8699&lt;0,0,D8699-C8699)</f>
        <v>0</v>
      </c>
      <c r="G8699" s="6">
        <v>0.58333333333333337</v>
      </c>
      <c r="H8699" s="6">
        <v>0.60138888888888886</v>
      </c>
      <c r="I8699" s="6">
        <f>IF(H8699-G8699&lt;0,0,H8699-G8699)</f>
        <v>1.8055555555555491E-2</v>
      </c>
      <c r="J8699" s="6">
        <f>IF(G8699-H8699&lt;0,0,G8699-H8699)</f>
        <v>0</v>
      </c>
      <c r="K8699" s="3">
        <v>0</v>
      </c>
      <c r="L8699" s="3">
        <v>0</v>
      </c>
      <c r="P8699" t="s">
        <v>20</v>
      </c>
    </row>
    <row r="8700" spans="1:16" hidden="1" x14ac:dyDescent="0.45">
      <c r="A8700">
        <v>413</v>
      </c>
      <c r="B8700" s="1">
        <v>45019</v>
      </c>
      <c r="C8700" s="6">
        <v>0.25</v>
      </c>
      <c r="D8700" s="6">
        <v>0.25277777777777777</v>
      </c>
      <c r="E8700" s="6">
        <f>IF(C8700-D8700&lt;0,0,C8700-D8700)</f>
        <v>0</v>
      </c>
      <c r="F8700" s="6">
        <f>IF(D8700-C8700&lt;0,0,D8700-C8700)</f>
        <v>2.7777777777777679E-3</v>
      </c>
      <c r="G8700" s="6">
        <v>0.58333333333333337</v>
      </c>
      <c r="H8700" s="6">
        <v>0.58333333333333337</v>
      </c>
      <c r="I8700" s="6">
        <f>IF(H8700-G8700&lt;0,0,H8700-G8700)</f>
        <v>0</v>
      </c>
      <c r="J8700" s="6">
        <f>IF(G8700-H8700&lt;0,0,G8700-H8700)</f>
        <v>0</v>
      </c>
      <c r="K8700" s="3">
        <v>0</v>
      </c>
      <c r="L8700" s="3">
        <v>0</v>
      </c>
      <c r="P8700" t="s">
        <v>14</v>
      </c>
    </row>
    <row r="8701" spans="1:16" hidden="1" x14ac:dyDescent="0.45">
      <c r="A8701">
        <v>827</v>
      </c>
      <c r="B8701" s="1">
        <v>45019</v>
      </c>
      <c r="C8701" s="6">
        <v>0.27083333333333331</v>
      </c>
      <c r="D8701" s="6">
        <v>0.27500000000000002</v>
      </c>
      <c r="E8701" s="6">
        <f>IF(C8701-D8701&lt;0,0,C8701-D8701)</f>
        <v>0</v>
      </c>
      <c r="F8701" s="6">
        <f>IF(D8701-C8701&lt;0,0,D8701-C8701)</f>
        <v>4.1666666666667074E-3</v>
      </c>
      <c r="G8701" s="6">
        <v>0.60416666666666663</v>
      </c>
      <c r="H8701" s="6">
        <v>0.60416666666666663</v>
      </c>
      <c r="I8701" s="6">
        <f>IF(H8701-G8701&lt;0,0,H8701-G8701)</f>
        <v>0</v>
      </c>
      <c r="J8701" s="6">
        <f>IF(G8701-H8701&lt;0,0,G8701-H8701)</f>
        <v>0</v>
      </c>
      <c r="K8701" s="3">
        <v>0</v>
      </c>
      <c r="L8701" s="3">
        <v>0</v>
      </c>
      <c r="P8701" t="s">
        <v>12</v>
      </c>
    </row>
    <row r="8702" spans="1:16" hidden="1" x14ac:dyDescent="0.45">
      <c r="A8702">
        <v>334</v>
      </c>
      <c r="B8702" s="1">
        <v>45019</v>
      </c>
      <c r="C8702" s="6">
        <v>0.29166666666666669</v>
      </c>
      <c r="D8702" s="6">
        <v>0.28749999999999998</v>
      </c>
      <c r="E8702" s="6">
        <f>IF(C8702-D8702&lt;0,0,C8702-D8702)</f>
        <v>4.1666666666667074E-3</v>
      </c>
      <c r="F8702" s="6">
        <f>IF(D8702-C8702&lt;0,0,D8702-C8702)</f>
        <v>0</v>
      </c>
      <c r="G8702" s="6">
        <v>0.625</v>
      </c>
      <c r="H8702" s="6">
        <v>0.62569444444444444</v>
      </c>
      <c r="I8702" s="6">
        <f>IF(H8702-G8702&lt;0,0,H8702-G8702)</f>
        <v>6.9444444444444198E-4</v>
      </c>
      <c r="J8702" s="6">
        <f>IF(G8702-H8702&lt;0,0,G8702-H8702)</f>
        <v>0</v>
      </c>
      <c r="K8702" s="3">
        <v>0</v>
      </c>
      <c r="L8702" s="3">
        <v>0</v>
      </c>
      <c r="P8702" t="s">
        <v>13</v>
      </c>
    </row>
    <row r="8703" spans="1:16" hidden="1" x14ac:dyDescent="0.45">
      <c r="A8703">
        <v>706</v>
      </c>
      <c r="B8703" s="1">
        <v>45019</v>
      </c>
      <c r="C8703" s="6">
        <v>0.29166666666666669</v>
      </c>
      <c r="D8703" s="6">
        <v>0.29583333333333334</v>
      </c>
      <c r="E8703" s="6">
        <f>IF(C8703-D8703&lt;0,0,C8703-D8703)</f>
        <v>0</v>
      </c>
      <c r="F8703" s="6">
        <f>IF(D8703-C8703&lt;0,0,D8703-C8703)</f>
        <v>4.1666666666666519E-3</v>
      </c>
      <c r="G8703" s="6">
        <v>0.625</v>
      </c>
      <c r="H8703" s="6">
        <v>0.61250000000000004</v>
      </c>
      <c r="I8703" s="6">
        <f>IF(H8703-G8703&lt;0,0,H8703-G8703)</f>
        <v>0</v>
      </c>
      <c r="J8703" s="6">
        <f>IF(G8703-H8703&lt;0,0,G8703-H8703)</f>
        <v>1.2499999999999956E-2</v>
      </c>
      <c r="K8703" s="3">
        <v>0</v>
      </c>
      <c r="L8703" s="3">
        <v>0</v>
      </c>
      <c r="P8703" t="s">
        <v>15</v>
      </c>
    </row>
    <row r="8704" spans="1:16" hidden="1" x14ac:dyDescent="0.45">
      <c r="A8704">
        <v>707</v>
      </c>
      <c r="B8704" s="1">
        <v>45019</v>
      </c>
      <c r="C8704" s="6">
        <v>0.33333333333333331</v>
      </c>
      <c r="D8704" s="6">
        <v>0.31944444444444442</v>
      </c>
      <c r="E8704" s="6">
        <f>IF(C8704-D8704&lt;0,0,C8704-D8704)</f>
        <v>1.3888888888888895E-2</v>
      </c>
      <c r="F8704" s="6">
        <f>IF(D8704-C8704&lt;0,0,D8704-C8704)</f>
        <v>0</v>
      </c>
      <c r="G8704" s="6">
        <v>0.625</v>
      </c>
      <c r="H8704" s="6">
        <v>0.41666666666666669</v>
      </c>
      <c r="I8704" s="6">
        <f>IF(H8704-G8704&lt;0,0,H8704-G8704)</f>
        <v>0</v>
      </c>
      <c r="J8704" s="6">
        <f>IF(G8704-H8704&lt;0,0,G8704-H8704)</f>
        <v>0.20833333333333331</v>
      </c>
      <c r="K8704" s="3">
        <v>0</v>
      </c>
      <c r="L8704" s="3">
        <v>0</v>
      </c>
      <c r="P8704" t="s">
        <v>17</v>
      </c>
    </row>
    <row r="8705" spans="1:16" hidden="1" x14ac:dyDescent="0.45">
      <c r="A8705">
        <v>280</v>
      </c>
      <c r="B8705" s="1">
        <v>45019</v>
      </c>
      <c r="C8705" s="6">
        <v>0.33333333333333331</v>
      </c>
      <c r="D8705" s="6">
        <v>0.33124999999999999</v>
      </c>
      <c r="E8705" s="6">
        <f>IF(C8705-D8705&lt;0,0,C8705-D8705)</f>
        <v>2.0833333333333259E-3</v>
      </c>
      <c r="F8705" s="6">
        <f>IF(D8705-C8705&lt;0,0,D8705-C8705)</f>
        <v>0</v>
      </c>
      <c r="G8705" s="6">
        <v>0.625</v>
      </c>
      <c r="H8705" s="6">
        <v>0.61250000000000004</v>
      </c>
      <c r="I8705" s="6">
        <f>IF(H8705-G8705&lt;0,0,H8705-G8705)</f>
        <v>0</v>
      </c>
      <c r="J8705" s="6">
        <f>IF(G8705-H8705&lt;0,0,G8705-H8705)</f>
        <v>1.2499999999999956E-2</v>
      </c>
      <c r="K8705" s="3">
        <v>0</v>
      </c>
      <c r="L8705" s="3">
        <v>0</v>
      </c>
      <c r="P8705" t="s">
        <v>18</v>
      </c>
    </row>
    <row r="8706" spans="1:16" hidden="1" x14ac:dyDescent="0.45">
      <c r="A8706">
        <v>707</v>
      </c>
      <c r="B8706" s="1">
        <v>45019</v>
      </c>
      <c r="C8706" s="6">
        <v>0</v>
      </c>
      <c r="D8706" s="6">
        <v>0.4284722222222222</v>
      </c>
      <c r="E8706" s="6">
        <f>IF(C8706-D8706&lt;0,0,C8706-D8706)</f>
        <v>0</v>
      </c>
      <c r="F8706" s="6">
        <f>IF(D8706-C8706&lt;0,0,D8706-C8706)</f>
        <v>0.4284722222222222</v>
      </c>
      <c r="G8706" s="6">
        <v>0</v>
      </c>
      <c r="H8706" s="6">
        <v>0.61250000000000004</v>
      </c>
      <c r="I8706" s="6">
        <f>IF(H8706-G8706&lt;0,0,H8706-G8706)</f>
        <v>0.61250000000000004</v>
      </c>
      <c r="J8706" s="6">
        <f>IF(G8706-H8706&lt;0,0,G8706-H8706)</f>
        <v>0</v>
      </c>
      <c r="K8706" s="3">
        <v>0</v>
      </c>
      <c r="L8706" s="3">
        <v>0</v>
      </c>
      <c r="P8706" t="s">
        <v>17</v>
      </c>
    </row>
    <row r="8707" spans="1:16" hidden="1" x14ac:dyDescent="0.45">
      <c r="A8707">
        <v>522</v>
      </c>
      <c r="B8707" s="1">
        <v>45019</v>
      </c>
      <c r="C8707" s="6">
        <v>0</v>
      </c>
      <c r="D8707" s="6">
        <v>0.66180555555555554</v>
      </c>
      <c r="E8707" s="6">
        <f>IF(C8707-D8707&lt;0,0,C8707-D8707)</f>
        <v>0</v>
      </c>
      <c r="F8707" s="6">
        <f>IF(D8707-C8707&lt;0,0,D8707-C8707)</f>
        <v>0.66180555555555554</v>
      </c>
      <c r="G8707" s="6">
        <v>0</v>
      </c>
      <c r="H8707" s="6">
        <v>0.77638888888888891</v>
      </c>
      <c r="I8707" s="6">
        <f>IF(H8707-G8707&lt;0,0,H8707-G8707)</f>
        <v>0.77638888888888891</v>
      </c>
      <c r="J8707" s="6">
        <f>IF(G8707-H8707&lt;0,0,G8707-H8707)</f>
        <v>0</v>
      </c>
      <c r="K8707" s="3">
        <v>0</v>
      </c>
      <c r="L8707" s="3">
        <v>0</v>
      </c>
      <c r="P8707" t="s">
        <v>30</v>
      </c>
    </row>
    <row r="8708" spans="1:16" hidden="1" x14ac:dyDescent="0.45">
      <c r="A8708">
        <v>925</v>
      </c>
      <c r="B8708" s="1">
        <v>45018</v>
      </c>
      <c r="C8708" s="6">
        <v>0.20833333333333334</v>
      </c>
      <c r="D8708" s="6">
        <v>0.20555555555555555</v>
      </c>
      <c r="E8708" s="6">
        <f>IF(C8708-D8708&lt;0,0,C8708-D8708)</f>
        <v>2.7777777777777957E-3</v>
      </c>
      <c r="F8708" s="6">
        <f>IF(D8708-C8708&lt;0,0,D8708-C8708)</f>
        <v>0</v>
      </c>
      <c r="G8708" s="6">
        <v>0.54166666666666663</v>
      </c>
      <c r="H8708" s="6">
        <v>0.62916666666666665</v>
      </c>
      <c r="I8708" s="6">
        <f>IF(H8708-G8708&lt;0,0,H8708-G8708)</f>
        <v>8.7500000000000022E-2</v>
      </c>
      <c r="J8708" s="6">
        <f>IF(G8708-H8708&lt;0,0,G8708-H8708)</f>
        <v>0</v>
      </c>
      <c r="K8708" s="3">
        <v>0</v>
      </c>
      <c r="L8708" s="3">
        <v>0</v>
      </c>
      <c r="P8708" t="s">
        <v>9</v>
      </c>
    </row>
    <row r="8709" spans="1:16" hidden="1" x14ac:dyDescent="0.45">
      <c r="A8709">
        <v>421</v>
      </c>
      <c r="B8709" s="1">
        <v>45018</v>
      </c>
      <c r="C8709" s="6">
        <v>0.29166666666666669</v>
      </c>
      <c r="D8709" s="6">
        <v>0.25138888888888888</v>
      </c>
      <c r="E8709" s="6">
        <f>IF(C8709-D8709&lt;0,0,C8709-D8709)</f>
        <v>4.0277777777777801E-2</v>
      </c>
      <c r="F8709" s="6">
        <f>IF(D8709-C8709&lt;0,0,D8709-C8709)</f>
        <v>0</v>
      </c>
      <c r="G8709" s="6">
        <v>0.625</v>
      </c>
      <c r="H8709" s="6">
        <v>0.63472222222222219</v>
      </c>
      <c r="I8709" s="6">
        <f>IF(H8709-G8709&lt;0,0,H8709-G8709)</f>
        <v>9.7222222222221877E-3</v>
      </c>
      <c r="J8709" s="6">
        <f>IF(G8709-H8709&lt;0,0,G8709-H8709)</f>
        <v>0</v>
      </c>
      <c r="K8709" s="3">
        <v>0</v>
      </c>
      <c r="L8709" s="3">
        <v>0</v>
      </c>
      <c r="P8709" t="s">
        <v>14</v>
      </c>
    </row>
    <row r="8710" spans="1:16" hidden="1" x14ac:dyDescent="0.45">
      <c r="A8710">
        <v>112</v>
      </c>
      <c r="B8710" s="1">
        <v>45018</v>
      </c>
      <c r="C8710" s="6">
        <v>0.27083333333333331</v>
      </c>
      <c r="D8710" s="6">
        <v>0.26874999999999999</v>
      </c>
      <c r="E8710" s="6">
        <f>IF(C8710-D8710&lt;0,0,C8710-D8710)</f>
        <v>2.0833333333333259E-3</v>
      </c>
      <c r="F8710" s="6">
        <f>IF(D8710-C8710&lt;0,0,D8710-C8710)</f>
        <v>0</v>
      </c>
      <c r="G8710" s="6">
        <v>0.60416666666666663</v>
      </c>
      <c r="H8710" s="6">
        <v>0.60416666666666663</v>
      </c>
      <c r="I8710" s="6">
        <f>IF(H8710-G8710&lt;0,0,H8710-G8710)</f>
        <v>0</v>
      </c>
      <c r="J8710" s="6">
        <f>IF(G8710-H8710&lt;0,0,G8710-H8710)</f>
        <v>0</v>
      </c>
      <c r="K8710" s="3">
        <v>0</v>
      </c>
      <c r="L8710" s="3">
        <v>0</v>
      </c>
      <c r="P8710" t="s">
        <v>10</v>
      </c>
    </row>
    <row r="8711" spans="1:16" hidden="1" x14ac:dyDescent="0.45">
      <c r="A8711">
        <v>440</v>
      </c>
      <c r="B8711" s="1">
        <v>45018</v>
      </c>
      <c r="C8711" s="6">
        <v>0.29166666666666669</v>
      </c>
      <c r="D8711" s="6">
        <v>0.27083333333333331</v>
      </c>
      <c r="E8711" s="6">
        <f>IF(C8711-D8711&lt;0,0,C8711-D8711)</f>
        <v>2.083333333333337E-2</v>
      </c>
      <c r="F8711" s="6">
        <f>IF(D8711-C8711&lt;0,0,D8711-C8711)</f>
        <v>0</v>
      </c>
      <c r="G8711" s="6">
        <v>0.64583333333333337</v>
      </c>
      <c r="H8711" s="6">
        <v>0.66527777777777775</v>
      </c>
      <c r="I8711" s="6">
        <f>IF(H8711-G8711&lt;0,0,H8711-G8711)</f>
        <v>1.9444444444444375E-2</v>
      </c>
      <c r="J8711" s="6">
        <f>IF(G8711-H8711&lt;0,0,G8711-H8711)</f>
        <v>0</v>
      </c>
      <c r="K8711" s="3">
        <v>0</v>
      </c>
      <c r="L8711" s="3">
        <v>0</v>
      </c>
      <c r="P8711" t="s">
        <v>16</v>
      </c>
    </row>
    <row r="8712" spans="1:16" hidden="1" x14ac:dyDescent="0.45">
      <c r="A8712">
        <v>522</v>
      </c>
      <c r="B8712" s="1">
        <v>45018</v>
      </c>
      <c r="C8712" s="6">
        <v>0.29166666666666669</v>
      </c>
      <c r="D8712" s="6">
        <v>0.27708333333333335</v>
      </c>
      <c r="E8712" s="6">
        <f>IF(C8712-D8712&lt;0,0,C8712-D8712)</f>
        <v>1.4583333333333337E-2</v>
      </c>
      <c r="F8712" s="6">
        <f>IF(D8712-C8712&lt;0,0,D8712-C8712)</f>
        <v>0</v>
      </c>
      <c r="G8712" s="6">
        <v>0.625</v>
      </c>
      <c r="H8712" s="6">
        <v>0.62569444444444444</v>
      </c>
      <c r="I8712" s="6">
        <f>IF(H8712-G8712&lt;0,0,H8712-G8712)</f>
        <v>6.9444444444444198E-4</v>
      </c>
      <c r="J8712" s="6">
        <f>IF(G8712-H8712&lt;0,0,G8712-H8712)</f>
        <v>0</v>
      </c>
      <c r="K8712" s="3">
        <v>0</v>
      </c>
      <c r="L8712" s="3">
        <v>0</v>
      </c>
      <c r="P8712" t="s">
        <v>30</v>
      </c>
    </row>
    <row r="8713" spans="1:16" hidden="1" x14ac:dyDescent="0.45">
      <c r="A8713">
        <v>827</v>
      </c>
      <c r="B8713" s="1">
        <v>45018</v>
      </c>
      <c r="C8713" s="6">
        <v>0.29166666666666669</v>
      </c>
      <c r="D8713" s="6">
        <v>0.28958333333333336</v>
      </c>
      <c r="E8713" s="6">
        <f>IF(C8713-D8713&lt;0,0,C8713-D8713)</f>
        <v>2.0833333333333259E-3</v>
      </c>
      <c r="F8713" s="6">
        <f>IF(D8713-C8713&lt;0,0,D8713-C8713)</f>
        <v>0</v>
      </c>
      <c r="G8713" s="6">
        <v>0.625</v>
      </c>
      <c r="H8713" s="6">
        <v>0.62569444444444444</v>
      </c>
      <c r="I8713" s="6">
        <f>IF(H8713-G8713&lt;0,0,H8713-G8713)</f>
        <v>6.9444444444444198E-4</v>
      </c>
      <c r="J8713" s="6">
        <f>IF(G8713-H8713&lt;0,0,G8713-H8713)</f>
        <v>0</v>
      </c>
      <c r="K8713" s="3">
        <v>0</v>
      </c>
      <c r="L8713" s="3">
        <v>0</v>
      </c>
      <c r="P8713" t="s">
        <v>12</v>
      </c>
    </row>
    <row r="8714" spans="1:16" hidden="1" x14ac:dyDescent="0.45">
      <c r="A8714">
        <v>824</v>
      </c>
      <c r="B8714" s="1">
        <v>45018</v>
      </c>
      <c r="C8714" s="6">
        <v>0.28125</v>
      </c>
      <c r="D8714" s="6">
        <v>0.29166666666666669</v>
      </c>
      <c r="E8714" s="6">
        <f>IF(C8714-D8714&lt;0,0,C8714-D8714)</f>
        <v>0</v>
      </c>
      <c r="F8714" s="6">
        <f>IF(D8714-C8714&lt;0,0,D8714-C8714)</f>
        <v>1.0416666666666685E-2</v>
      </c>
      <c r="G8714" s="6">
        <v>0.61458333333333337</v>
      </c>
      <c r="H8714" s="6">
        <v>0.61458333333333337</v>
      </c>
      <c r="I8714" s="6">
        <f>IF(H8714-G8714&lt;0,0,H8714-G8714)</f>
        <v>0</v>
      </c>
      <c r="J8714" s="6">
        <f>IF(G8714-H8714&lt;0,0,G8714-H8714)</f>
        <v>0</v>
      </c>
      <c r="K8714" s="3">
        <v>0</v>
      </c>
      <c r="L8714" s="3">
        <v>0</v>
      </c>
      <c r="P8714" t="s">
        <v>11</v>
      </c>
    </row>
    <row r="8715" spans="1:16" hidden="1" x14ac:dyDescent="0.45">
      <c r="A8715">
        <v>300</v>
      </c>
      <c r="B8715" s="1">
        <v>45018</v>
      </c>
      <c r="C8715" s="6">
        <v>0.29166666666666669</v>
      </c>
      <c r="D8715" s="6">
        <v>0.29930555555555555</v>
      </c>
      <c r="E8715" s="6">
        <f>IF(C8715-D8715&lt;0,0,C8715-D8715)</f>
        <v>0</v>
      </c>
      <c r="F8715" s="6">
        <f>IF(D8715-C8715&lt;0,0,D8715-C8715)</f>
        <v>7.6388888888888618E-3</v>
      </c>
      <c r="G8715" s="6">
        <v>0.625</v>
      </c>
      <c r="H8715" s="6">
        <v>0.62708333333333333</v>
      </c>
      <c r="I8715" s="6">
        <f>IF(H8715-G8715&lt;0,0,H8715-G8715)</f>
        <v>2.0833333333333259E-3</v>
      </c>
      <c r="J8715" s="6">
        <f>IF(G8715-H8715&lt;0,0,G8715-H8715)</f>
        <v>0</v>
      </c>
      <c r="K8715" s="3">
        <v>0</v>
      </c>
      <c r="L8715" s="3">
        <v>0</v>
      </c>
      <c r="P8715" t="s">
        <v>13</v>
      </c>
    </row>
    <row r="8716" spans="1:16" hidden="1" x14ac:dyDescent="0.45">
      <c r="A8716">
        <v>591</v>
      </c>
      <c r="B8716" s="1">
        <v>45018</v>
      </c>
      <c r="C8716" s="6">
        <v>0.3125</v>
      </c>
      <c r="D8716" s="6">
        <v>0.30763888888888891</v>
      </c>
      <c r="E8716" s="6">
        <f>IF(C8716-D8716&lt;0,0,C8716-D8716)</f>
        <v>4.8611111111110938E-3</v>
      </c>
      <c r="F8716" s="6">
        <f>IF(D8716-C8716&lt;0,0,D8716-C8716)</f>
        <v>0</v>
      </c>
      <c r="G8716" s="6">
        <v>0.64583333333333337</v>
      </c>
      <c r="H8716" s="6">
        <v>0.66527777777777775</v>
      </c>
      <c r="I8716" s="6">
        <f>IF(H8716-G8716&lt;0,0,H8716-G8716)</f>
        <v>1.9444444444444375E-2</v>
      </c>
      <c r="J8716" s="6">
        <f>IF(G8716-H8716&lt;0,0,G8716-H8716)</f>
        <v>0</v>
      </c>
      <c r="K8716" s="3">
        <v>0</v>
      </c>
      <c r="L8716" s="3">
        <v>0</v>
      </c>
      <c r="P8716" t="s">
        <v>27</v>
      </c>
    </row>
    <row r="8717" spans="1:16" hidden="1" x14ac:dyDescent="0.45">
      <c r="A8717">
        <v>468</v>
      </c>
      <c r="B8717" s="1">
        <v>45018</v>
      </c>
      <c r="C8717" s="6">
        <v>0.3125</v>
      </c>
      <c r="D8717" s="6">
        <v>0.31874999999999998</v>
      </c>
      <c r="E8717" s="6">
        <f>IF(C8717-D8717&lt;0,0,C8717-D8717)</f>
        <v>0</v>
      </c>
      <c r="F8717" s="6">
        <f>IF(D8717-C8717&lt;0,0,D8717-C8717)</f>
        <v>6.2499999999999778E-3</v>
      </c>
      <c r="G8717" s="6">
        <v>0.64583333333333337</v>
      </c>
      <c r="H8717" s="6">
        <v>0.66805555555555551</v>
      </c>
      <c r="I8717" s="6">
        <f>IF(H8717-G8717&lt;0,0,H8717-G8717)</f>
        <v>2.2222222222222143E-2</v>
      </c>
      <c r="J8717" s="6">
        <f>IF(G8717-H8717&lt;0,0,G8717-H8717)</f>
        <v>0</v>
      </c>
      <c r="K8717" s="3">
        <v>0</v>
      </c>
      <c r="L8717" s="3">
        <v>0</v>
      </c>
      <c r="P8717" t="s">
        <v>15</v>
      </c>
    </row>
    <row r="8718" spans="1:16" hidden="1" x14ac:dyDescent="0.45">
      <c r="A8718">
        <v>698</v>
      </c>
      <c r="B8718" s="1">
        <v>45018</v>
      </c>
      <c r="C8718" s="6">
        <v>0.33333333333333331</v>
      </c>
      <c r="D8718" s="6">
        <v>0.3215277777777778</v>
      </c>
      <c r="E8718" s="6">
        <f>IF(C8718-D8718&lt;0,0,C8718-D8718)</f>
        <v>1.1805555555555514E-2</v>
      </c>
      <c r="F8718" s="6">
        <f>IF(D8718-C8718&lt;0,0,D8718-C8718)</f>
        <v>0</v>
      </c>
      <c r="G8718" s="6">
        <v>0.64583333333333337</v>
      </c>
      <c r="H8718" s="6">
        <v>0.65555555555555556</v>
      </c>
      <c r="I8718" s="6">
        <f>IF(H8718-G8718&lt;0,0,H8718-G8718)</f>
        <v>9.7222222222221877E-3</v>
      </c>
      <c r="J8718" s="6">
        <f>IF(G8718-H8718&lt;0,0,G8718-H8718)</f>
        <v>0</v>
      </c>
      <c r="K8718" s="3">
        <v>0</v>
      </c>
      <c r="L8718" s="3">
        <v>0</v>
      </c>
      <c r="P8718" t="s">
        <v>25</v>
      </c>
    </row>
    <row r="8719" spans="1:16" hidden="1" x14ac:dyDescent="0.45">
      <c r="A8719">
        <v>464</v>
      </c>
      <c r="B8719" s="1">
        <v>45018</v>
      </c>
      <c r="C8719" s="6">
        <v>0.33333333333333331</v>
      </c>
      <c r="D8719" s="6">
        <v>0.3215277777777778</v>
      </c>
      <c r="E8719" s="6">
        <f>IF(C8719-D8719&lt;0,0,C8719-D8719)</f>
        <v>1.1805555555555514E-2</v>
      </c>
      <c r="F8719" s="6">
        <f>IF(D8719-C8719&lt;0,0,D8719-C8719)</f>
        <v>0</v>
      </c>
      <c r="G8719" s="6">
        <v>0.64583333333333337</v>
      </c>
      <c r="H8719" s="6">
        <v>0.65625</v>
      </c>
      <c r="I8719" s="6">
        <f>IF(H8719-G8719&lt;0,0,H8719-G8719)</f>
        <v>1.041666666666663E-2</v>
      </c>
      <c r="J8719" s="6">
        <f>IF(G8719-H8719&lt;0,0,G8719-H8719)</f>
        <v>0</v>
      </c>
      <c r="K8719" s="3">
        <v>0</v>
      </c>
      <c r="L8719" s="3">
        <v>0</v>
      </c>
      <c r="P8719" t="s">
        <v>28</v>
      </c>
    </row>
    <row r="8720" spans="1:16" hidden="1" x14ac:dyDescent="0.45">
      <c r="A8720">
        <v>787</v>
      </c>
      <c r="B8720" s="1">
        <v>45018</v>
      </c>
      <c r="C8720" s="6">
        <v>0.33333333333333331</v>
      </c>
      <c r="D8720" s="6">
        <v>0.32777777777777778</v>
      </c>
      <c r="E8720" s="6">
        <f>IF(C8720-D8720&lt;0,0,C8720-D8720)</f>
        <v>5.5555555555555358E-3</v>
      </c>
      <c r="F8720" s="6">
        <f>IF(D8720-C8720&lt;0,0,D8720-C8720)</f>
        <v>0</v>
      </c>
      <c r="G8720" s="6">
        <v>0.64583333333333337</v>
      </c>
      <c r="H8720" s="6">
        <v>0.64513888888888893</v>
      </c>
      <c r="I8720" s="6">
        <f>IF(H8720-G8720&lt;0,0,H8720-G8720)</f>
        <v>0</v>
      </c>
      <c r="J8720" s="6">
        <f>IF(G8720-H8720&lt;0,0,G8720-H8720)</f>
        <v>6.9444444444444198E-4</v>
      </c>
      <c r="K8720" s="3">
        <v>0</v>
      </c>
      <c r="L8720" s="3">
        <v>0</v>
      </c>
      <c r="P8720" t="s">
        <v>36</v>
      </c>
    </row>
    <row r="8721" spans="1:16" hidden="1" x14ac:dyDescent="0.45">
      <c r="A8721">
        <v>972</v>
      </c>
      <c r="B8721" s="1">
        <v>45018</v>
      </c>
      <c r="C8721" s="6">
        <v>0.33333333333333331</v>
      </c>
      <c r="D8721" s="6">
        <v>0.32777777777777778</v>
      </c>
      <c r="E8721" s="6">
        <f>IF(C8721-D8721&lt;0,0,C8721-D8721)</f>
        <v>5.5555555555555358E-3</v>
      </c>
      <c r="F8721" s="6">
        <f>IF(D8721-C8721&lt;0,0,D8721-C8721)</f>
        <v>0</v>
      </c>
      <c r="G8721" s="6">
        <v>0.64583333333333337</v>
      </c>
      <c r="H8721" s="6">
        <v>0.65347222222222223</v>
      </c>
      <c r="I8721" s="6">
        <f>IF(H8721-G8721&lt;0,0,H8721-G8721)</f>
        <v>7.6388888888888618E-3</v>
      </c>
      <c r="J8721" s="6">
        <f>IF(G8721-H8721&lt;0,0,G8721-H8721)</f>
        <v>0</v>
      </c>
      <c r="K8721" s="3">
        <v>0</v>
      </c>
      <c r="L8721" s="3">
        <v>0</v>
      </c>
      <c r="P8721" t="s">
        <v>18</v>
      </c>
    </row>
    <row r="8722" spans="1:16" hidden="1" x14ac:dyDescent="0.45">
      <c r="A8722">
        <v>515</v>
      </c>
      <c r="B8722" s="1">
        <v>45018</v>
      </c>
      <c r="C8722" s="6">
        <v>0.33333333333333331</v>
      </c>
      <c r="D8722" s="6">
        <v>0.32916666666666666</v>
      </c>
      <c r="E8722" s="6">
        <f>IF(C8722-D8722&lt;0,0,C8722-D8722)</f>
        <v>4.1666666666666519E-3</v>
      </c>
      <c r="F8722" s="6">
        <f>IF(D8722-C8722&lt;0,0,D8722-C8722)</f>
        <v>0</v>
      </c>
      <c r="G8722" s="6">
        <v>0.625</v>
      </c>
      <c r="H8722" s="6">
        <v>0.62569444444444444</v>
      </c>
      <c r="I8722" s="6">
        <f>IF(H8722-G8722&lt;0,0,H8722-G8722)</f>
        <v>6.9444444444444198E-4</v>
      </c>
      <c r="J8722" s="6">
        <f>IF(G8722-H8722&lt;0,0,G8722-H8722)</f>
        <v>0</v>
      </c>
      <c r="K8722" s="3">
        <v>0</v>
      </c>
      <c r="L8722" s="3">
        <v>0</v>
      </c>
      <c r="P8722" t="s">
        <v>17</v>
      </c>
    </row>
    <row r="8723" spans="1:16" hidden="1" x14ac:dyDescent="0.45">
      <c r="A8723">
        <v>241</v>
      </c>
      <c r="B8723" s="1">
        <v>45018</v>
      </c>
      <c r="C8723" s="6">
        <v>0.33333333333333331</v>
      </c>
      <c r="D8723" s="6">
        <v>0.33055555555555555</v>
      </c>
      <c r="E8723" s="6">
        <f>IF(C8723-D8723&lt;0,0,C8723-D8723)</f>
        <v>2.7777777777777679E-3</v>
      </c>
      <c r="F8723" s="6">
        <f>IF(D8723-C8723&lt;0,0,D8723-C8723)</f>
        <v>0</v>
      </c>
      <c r="G8723" s="6">
        <v>0.64583333333333337</v>
      </c>
      <c r="H8723" s="6">
        <v>0.65486111111111112</v>
      </c>
      <c r="I8723" s="6">
        <f>IF(H8723-G8723&lt;0,0,H8723-G8723)</f>
        <v>9.0277777777777457E-3</v>
      </c>
      <c r="J8723" s="6">
        <f>IF(G8723-H8723&lt;0,0,G8723-H8723)</f>
        <v>0</v>
      </c>
      <c r="K8723" s="3">
        <v>0</v>
      </c>
      <c r="L8723" s="3">
        <v>0</v>
      </c>
      <c r="P8723" t="s">
        <v>23</v>
      </c>
    </row>
    <row r="8724" spans="1:16" hidden="1" x14ac:dyDescent="0.45">
      <c r="A8724">
        <v>214</v>
      </c>
      <c r="B8724" s="1">
        <v>45018</v>
      </c>
      <c r="C8724" s="6">
        <v>0.33333333333333331</v>
      </c>
      <c r="D8724" s="6">
        <v>0.33124999999999999</v>
      </c>
      <c r="E8724" s="6">
        <f>IF(C8724-D8724&lt;0,0,C8724-D8724)</f>
        <v>2.0833333333333259E-3</v>
      </c>
      <c r="F8724" s="6">
        <f>IF(D8724-C8724&lt;0,0,D8724-C8724)</f>
        <v>0</v>
      </c>
      <c r="G8724" s="6">
        <v>0.64583333333333337</v>
      </c>
      <c r="H8724" s="6">
        <v>0.66597222222222219</v>
      </c>
      <c r="I8724" s="6">
        <f>IF(H8724-G8724&lt;0,0,H8724-G8724)</f>
        <v>2.0138888888888817E-2</v>
      </c>
      <c r="J8724" s="6">
        <f>IF(G8724-H8724&lt;0,0,G8724-H8724)</f>
        <v>0</v>
      </c>
      <c r="K8724" s="3">
        <v>0</v>
      </c>
      <c r="L8724" s="3">
        <v>0</v>
      </c>
      <c r="P8724" t="s">
        <v>29</v>
      </c>
    </row>
    <row r="8725" spans="1:16" hidden="1" x14ac:dyDescent="0.45">
      <c r="A8725">
        <v>146</v>
      </c>
      <c r="B8725" s="1">
        <v>45018</v>
      </c>
      <c r="C8725" s="6">
        <v>0.33333333333333331</v>
      </c>
      <c r="D8725" s="6">
        <v>0.33194444444444443</v>
      </c>
      <c r="E8725" s="6">
        <f>IF(C8725-D8725&lt;0,0,C8725-D8725)</f>
        <v>1.388888888888884E-3</v>
      </c>
      <c r="F8725" s="6">
        <f>IF(D8725-C8725&lt;0,0,D8725-C8725)</f>
        <v>0</v>
      </c>
      <c r="G8725" s="6">
        <v>0.64583333333333337</v>
      </c>
      <c r="H8725" s="6">
        <v>0.65416666666666667</v>
      </c>
      <c r="I8725" s="6">
        <f>IF(H8725-G8725&lt;0,0,H8725-G8725)</f>
        <v>8.3333333333333037E-3</v>
      </c>
      <c r="J8725" s="6">
        <f>IF(G8725-H8725&lt;0,0,G8725-H8725)</f>
        <v>0</v>
      </c>
      <c r="K8725" s="3">
        <v>0</v>
      </c>
      <c r="L8725" s="3">
        <v>0</v>
      </c>
      <c r="P8725" t="s">
        <v>19</v>
      </c>
    </row>
    <row r="8726" spans="1:16" hidden="1" x14ac:dyDescent="0.45">
      <c r="A8726">
        <v>925</v>
      </c>
      <c r="B8726" s="1">
        <v>45017</v>
      </c>
      <c r="C8726" s="6">
        <v>0.16666666666666666</v>
      </c>
      <c r="D8726" s="6">
        <v>0.16250000000000001</v>
      </c>
      <c r="E8726" s="6">
        <f>IF(C8726-D8726&lt;0,0,C8726-D8726)</f>
        <v>4.1666666666666519E-3</v>
      </c>
      <c r="F8726" s="6">
        <f>IF(D8726-C8726&lt;0,0,D8726-C8726)</f>
        <v>0</v>
      </c>
      <c r="G8726" s="6">
        <v>0.5</v>
      </c>
      <c r="H8726" s="6">
        <v>0.6479166666666667</v>
      </c>
      <c r="I8726" s="6">
        <f>IF(H8726-G8726&lt;0,0,H8726-G8726)</f>
        <v>0.1479166666666667</v>
      </c>
      <c r="J8726" s="6">
        <f>IF(G8726-H8726&lt;0,0,G8726-H8726)</f>
        <v>0</v>
      </c>
      <c r="K8726" s="3">
        <v>0</v>
      </c>
      <c r="L8726" s="3">
        <v>0</v>
      </c>
      <c r="P8726" t="s">
        <v>9</v>
      </c>
    </row>
    <row r="8727" spans="1:16" hidden="1" x14ac:dyDescent="0.45">
      <c r="A8727">
        <v>591</v>
      </c>
      <c r="B8727" s="1">
        <v>45017</v>
      </c>
      <c r="C8727" s="6">
        <v>0.22916666666666666</v>
      </c>
      <c r="D8727" s="6">
        <v>0.22083333333333333</v>
      </c>
      <c r="E8727" s="6">
        <f>IF(C8727-D8727&lt;0,0,C8727-D8727)</f>
        <v>8.3333333333333315E-3</v>
      </c>
      <c r="F8727" s="6">
        <f>IF(D8727-C8727&lt;0,0,D8727-C8727)</f>
        <v>0</v>
      </c>
      <c r="G8727" s="6">
        <v>0.5625</v>
      </c>
      <c r="H8727" s="6">
        <v>0.56805555555555554</v>
      </c>
      <c r="I8727" s="6">
        <f>IF(H8727-G8727&lt;0,0,H8727-G8727)</f>
        <v>5.5555555555555358E-3</v>
      </c>
      <c r="J8727" s="6">
        <f>IF(G8727-H8727&lt;0,0,G8727-H8727)</f>
        <v>0</v>
      </c>
      <c r="K8727" s="3">
        <v>0</v>
      </c>
      <c r="L8727" s="3">
        <v>0</v>
      </c>
      <c r="P8727" t="s">
        <v>10</v>
      </c>
    </row>
    <row r="8728" spans="1:16" hidden="1" x14ac:dyDescent="0.45">
      <c r="A8728">
        <v>357</v>
      </c>
      <c r="B8728" s="1">
        <v>45017</v>
      </c>
      <c r="C8728" s="6">
        <v>0.23958333333333334</v>
      </c>
      <c r="D8728" s="6">
        <v>0.22430555555555556</v>
      </c>
      <c r="E8728" s="6">
        <f>IF(C8728-D8728&lt;0,0,C8728-D8728)</f>
        <v>1.5277777777777779E-2</v>
      </c>
      <c r="F8728" s="6">
        <f>IF(D8728-C8728&lt;0,0,D8728-C8728)</f>
        <v>0</v>
      </c>
      <c r="G8728" s="6">
        <v>0.57291666666666663</v>
      </c>
      <c r="H8728" s="6">
        <v>0.63611111111111107</v>
      </c>
      <c r="I8728" s="6">
        <f>IF(H8728-G8728&lt;0,0,H8728-G8728)</f>
        <v>6.3194444444444442E-2</v>
      </c>
      <c r="J8728" s="6">
        <f>IF(G8728-H8728&lt;0,0,G8728-H8728)</f>
        <v>0</v>
      </c>
      <c r="K8728" s="3">
        <v>0</v>
      </c>
      <c r="L8728" s="3">
        <v>0</v>
      </c>
      <c r="P8728" t="s">
        <v>11</v>
      </c>
    </row>
    <row r="8729" spans="1:16" hidden="1" x14ac:dyDescent="0.45">
      <c r="A8729">
        <v>787</v>
      </c>
      <c r="B8729" s="1">
        <v>45017</v>
      </c>
      <c r="C8729" s="6">
        <v>0.25</v>
      </c>
      <c r="D8729" s="6">
        <v>0.25</v>
      </c>
      <c r="E8729" s="6">
        <f>IF(C8729-D8729&lt;0,0,C8729-D8729)</f>
        <v>0</v>
      </c>
      <c r="F8729" s="6">
        <f>IF(D8729-C8729&lt;0,0,D8729-C8729)</f>
        <v>0</v>
      </c>
      <c r="G8729" s="6">
        <v>0.58333333333333337</v>
      </c>
      <c r="H8729" s="6">
        <v>0.58819444444444446</v>
      </c>
      <c r="I8729" s="6">
        <f>IF(H8729-G8729&lt;0,0,H8729-G8729)</f>
        <v>4.8611111111110938E-3</v>
      </c>
      <c r="J8729" s="6">
        <f>IF(G8729-H8729&lt;0,0,G8729-H8729)</f>
        <v>0</v>
      </c>
      <c r="K8729" s="3">
        <v>0</v>
      </c>
      <c r="L8729" s="3">
        <v>0</v>
      </c>
      <c r="P8729" t="s">
        <v>14</v>
      </c>
    </row>
    <row r="8730" spans="1:16" hidden="1" x14ac:dyDescent="0.45">
      <c r="A8730">
        <v>706</v>
      </c>
      <c r="B8730" s="1">
        <v>45017</v>
      </c>
      <c r="C8730" s="6">
        <v>0.25</v>
      </c>
      <c r="D8730" s="6">
        <v>0.25486111111111109</v>
      </c>
      <c r="E8730" s="6">
        <f>IF(C8730-D8730&lt;0,0,C8730-D8730)</f>
        <v>0</v>
      </c>
      <c r="F8730" s="6">
        <f>IF(D8730-C8730&lt;0,0,D8730-C8730)</f>
        <v>4.8611111111110938E-3</v>
      </c>
      <c r="G8730" s="6">
        <v>0.58333333333333337</v>
      </c>
      <c r="H8730" s="6">
        <v>0.58611111111111114</v>
      </c>
      <c r="I8730" s="6">
        <f>IF(H8730-G8730&lt;0,0,H8730-G8730)</f>
        <v>2.7777777777777679E-3</v>
      </c>
      <c r="J8730" s="6">
        <f>IF(G8730-H8730&lt;0,0,G8730-H8730)</f>
        <v>0</v>
      </c>
      <c r="K8730" s="3">
        <v>0</v>
      </c>
      <c r="L8730" s="3">
        <v>0</v>
      </c>
      <c r="P8730" t="s">
        <v>12</v>
      </c>
    </row>
    <row r="8731" spans="1:16" hidden="1" x14ac:dyDescent="0.45">
      <c r="A8731">
        <v>522</v>
      </c>
      <c r="B8731" s="1">
        <v>45017</v>
      </c>
      <c r="C8731" s="6">
        <v>0.29166666666666669</v>
      </c>
      <c r="D8731" s="6">
        <v>0.27361111111111114</v>
      </c>
      <c r="E8731" s="6">
        <f>IF(C8731-D8731&lt;0,0,C8731-D8731)</f>
        <v>1.8055555555555547E-2</v>
      </c>
      <c r="F8731" s="6">
        <f>IF(D8731-C8731&lt;0,0,D8731-C8731)</f>
        <v>0</v>
      </c>
      <c r="G8731" s="6">
        <v>0.625</v>
      </c>
      <c r="H8731" s="6">
        <v>0.67291666666666672</v>
      </c>
      <c r="I8731" s="6">
        <f>IF(H8731-G8731&lt;0,0,H8731-G8731)</f>
        <v>4.7916666666666718E-2</v>
      </c>
      <c r="J8731" s="6">
        <f>IF(G8731-H8731&lt;0,0,G8731-H8731)</f>
        <v>0</v>
      </c>
      <c r="K8731" s="3">
        <v>0</v>
      </c>
      <c r="L8731" s="3">
        <v>0</v>
      </c>
      <c r="P8731" t="s">
        <v>30</v>
      </c>
    </row>
    <row r="8732" spans="1:16" hidden="1" x14ac:dyDescent="0.45">
      <c r="A8732">
        <v>300</v>
      </c>
      <c r="B8732" s="1">
        <v>45017</v>
      </c>
      <c r="C8732" s="6">
        <v>0.29166666666666669</v>
      </c>
      <c r="D8732" s="6">
        <v>0.3034722222222222</v>
      </c>
      <c r="E8732" s="6">
        <f>IF(C8732-D8732&lt;0,0,C8732-D8732)</f>
        <v>0</v>
      </c>
      <c r="F8732" s="6">
        <f>IF(D8732-C8732&lt;0,0,D8732-C8732)</f>
        <v>1.1805555555555514E-2</v>
      </c>
      <c r="G8732" s="6">
        <v>0.625</v>
      </c>
      <c r="H8732" s="6">
        <v>0.62569444444444444</v>
      </c>
      <c r="I8732" s="6">
        <f>IF(H8732-G8732&lt;0,0,H8732-G8732)</f>
        <v>6.9444444444444198E-4</v>
      </c>
      <c r="J8732" s="6">
        <f>IF(G8732-H8732&lt;0,0,G8732-H8732)</f>
        <v>0</v>
      </c>
      <c r="K8732" s="3">
        <v>0</v>
      </c>
      <c r="L8732" s="3">
        <v>0</v>
      </c>
      <c r="P8732" t="s">
        <v>13</v>
      </c>
    </row>
    <row r="8733" spans="1:16" hidden="1" x14ac:dyDescent="0.45">
      <c r="A8733">
        <v>112</v>
      </c>
      <c r="B8733" s="1">
        <v>45017</v>
      </c>
      <c r="C8733" s="6">
        <v>0.3125</v>
      </c>
      <c r="D8733" s="6">
        <v>0.30763888888888891</v>
      </c>
      <c r="E8733" s="6">
        <f>IF(C8733-D8733&lt;0,0,C8733-D8733)</f>
        <v>4.8611111111110938E-3</v>
      </c>
      <c r="F8733" s="6">
        <f>IF(D8733-C8733&lt;0,0,D8733-C8733)</f>
        <v>0</v>
      </c>
      <c r="G8733" s="6">
        <v>0.64583333333333337</v>
      </c>
      <c r="H8733" s="6">
        <v>0.67291666666666672</v>
      </c>
      <c r="I8733" s="6">
        <f>IF(H8733-G8733&lt;0,0,H8733-G8733)</f>
        <v>2.7083333333333348E-2</v>
      </c>
      <c r="J8733" s="6">
        <f>IF(G8733-H8733&lt;0,0,G8733-H8733)</f>
        <v>0</v>
      </c>
      <c r="K8733" s="3">
        <v>0</v>
      </c>
      <c r="L8733" s="3">
        <v>0</v>
      </c>
      <c r="P8733" t="s">
        <v>27</v>
      </c>
    </row>
    <row r="8734" spans="1:16" hidden="1" x14ac:dyDescent="0.45">
      <c r="A8734">
        <v>241</v>
      </c>
      <c r="B8734" s="1">
        <v>45017</v>
      </c>
      <c r="C8734" s="6">
        <v>0.3125</v>
      </c>
      <c r="D8734" s="6">
        <v>0.31180555555555556</v>
      </c>
      <c r="E8734" s="6">
        <f>IF(C8734-D8734&lt;0,0,C8734-D8734)</f>
        <v>6.9444444444444198E-4</v>
      </c>
      <c r="F8734" s="6">
        <f>IF(D8734-C8734&lt;0,0,D8734-C8734)</f>
        <v>0</v>
      </c>
      <c r="G8734" s="6">
        <v>0.64583333333333337</v>
      </c>
      <c r="H8734" s="6">
        <v>0.65208333333333335</v>
      </c>
      <c r="I8734" s="6">
        <f>IF(H8734-G8734&lt;0,0,H8734-G8734)</f>
        <v>6.2499999999999778E-3</v>
      </c>
      <c r="J8734" s="6">
        <f>IF(G8734-H8734&lt;0,0,G8734-H8734)</f>
        <v>0</v>
      </c>
      <c r="K8734" s="3">
        <v>0</v>
      </c>
      <c r="L8734" s="3">
        <v>4.8611111111111112E-3</v>
      </c>
      <c r="P8734" t="s">
        <v>28</v>
      </c>
    </row>
    <row r="8735" spans="1:16" hidden="1" x14ac:dyDescent="0.45">
      <c r="A8735">
        <v>334</v>
      </c>
      <c r="B8735" s="1">
        <v>45017</v>
      </c>
      <c r="C8735" s="6">
        <v>0.3125</v>
      </c>
      <c r="D8735" s="6">
        <v>0.31388888888888888</v>
      </c>
      <c r="E8735" s="6">
        <f>IF(C8735-D8735&lt;0,0,C8735-D8735)</f>
        <v>0</v>
      </c>
      <c r="F8735" s="6">
        <f>IF(D8735-C8735&lt;0,0,D8735-C8735)</f>
        <v>1.388888888888884E-3</v>
      </c>
      <c r="G8735" s="6">
        <v>0.64583333333333337</v>
      </c>
      <c r="H8735" s="6">
        <v>0.66805555555555551</v>
      </c>
      <c r="I8735" s="6">
        <f>IF(H8735-G8735&lt;0,0,H8735-G8735)</f>
        <v>2.2222222222222143E-2</v>
      </c>
      <c r="J8735" s="6">
        <f>IF(G8735-H8735&lt;0,0,G8735-H8735)</f>
        <v>0</v>
      </c>
      <c r="K8735" s="3">
        <v>0</v>
      </c>
      <c r="L8735" s="3">
        <v>0</v>
      </c>
      <c r="P8735" t="s">
        <v>40</v>
      </c>
    </row>
    <row r="8736" spans="1:16" hidden="1" x14ac:dyDescent="0.45">
      <c r="A8736">
        <v>698</v>
      </c>
      <c r="B8736" s="1">
        <v>45017</v>
      </c>
      <c r="C8736" s="6">
        <v>0.33333333333333331</v>
      </c>
      <c r="D8736" s="6">
        <v>0.31874999999999998</v>
      </c>
      <c r="E8736" s="6">
        <f>IF(C8736-D8736&lt;0,0,C8736-D8736)</f>
        <v>1.4583333333333337E-2</v>
      </c>
      <c r="F8736" s="6">
        <f>IF(D8736-C8736&lt;0,0,D8736-C8736)</f>
        <v>0</v>
      </c>
      <c r="G8736" s="6">
        <v>0.64583333333333337</v>
      </c>
      <c r="H8736" s="6">
        <v>0.66527777777777775</v>
      </c>
      <c r="I8736" s="6">
        <f>IF(H8736-G8736&lt;0,0,H8736-G8736)</f>
        <v>1.9444444444444375E-2</v>
      </c>
      <c r="J8736" s="6">
        <f>IF(G8736-H8736&lt;0,0,G8736-H8736)</f>
        <v>0</v>
      </c>
      <c r="K8736" s="3">
        <v>0</v>
      </c>
      <c r="L8736" s="3">
        <v>0</v>
      </c>
      <c r="P8736" t="s">
        <v>25</v>
      </c>
    </row>
    <row r="8737" spans="1:16" hidden="1" x14ac:dyDescent="0.45">
      <c r="A8737">
        <v>280</v>
      </c>
      <c r="B8737" s="1">
        <v>45017</v>
      </c>
      <c r="C8737" s="6">
        <v>0.3125</v>
      </c>
      <c r="D8737" s="6">
        <v>0.31944444444444442</v>
      </c>
      <c r="E8737" s="6">
        <f>IF(C8737-D8737&lt;0,0,C8737-D8737)</f>
        <v>0</v>
      </c>
      <c r="F8737" s="6">
        <f>IF(D8737-C8737&lt;0,0,D8737-C8737)</f>
        <v>6.9444444444444198E-3</v>
      </c>
      <c r="G8737" s="6">
        <v>0.64583333333333337</v>
      </c>
      <c r="H8737" s="6">
        <v>0.67152777777777772</v>
      </c>
      <c r="I8737" s="6">
        <f>IF(H8737-G8737&lt;0,0,H8737-G8737)</f>
        <v>2.5694444444444353E-2</v>
      </c>
      <c r="J8737" s="6">
        <f>IF(G8737-H8737&lt;0,0,G8737-H8737)</f>
        <v>0</v>
      </c>
      <c r="K8737" s="3">
        <v>0</v>
      </c>
      <c r="L8737" s="3">
        <v>0</v>
      </c>
      <c r="P8737" t="s">
        <v>15</v>
      </c>
    </row>
    <row r="8738" spans="1:16" hidden="1" x14ac:dyDescent="0.45">
      <c r="A8738">
        <v>468</v>
      </c>
      <c r="B8738" s="1">
        <v>45017</v>
      </c>
      <c r="C8738" s="6">
        <v>0.3125</v>
      </c>
      <c r="D8738" s="6">
        <v>0.3215277777777778</v>
      </c>
      <c r="E8738" s="6">
        <f>IF(C8738-D8738&lt;0,0,C8738-D8738)</f>
        <v>0</v>
      </c>
      <c r="F8738" s="6">
        <f>IF(D8738-C8738&lt;0,0,D8738-C8738)</f>
        <v>9.0277777777778012E-3</v>
      </c>
      <c r="G8738" s="6">
        <v>0.64583333333333337</v>
      </c>
      <c r="H8738" s="6">
        <v>0.67222222222222228</v>
      </c>
      <c r="I8738" s="6">
        <f>IF(H8738-G8738&lt;0,0,H8738-G8738)</f>
        <v>2.6388888888888906E-2</v>
      </c>
      <c r="J8738" s="6">
        <f>IF(G8738-H8738&lt;0,0,G8738-H8738)</f>
        <v>0</v>
      </c>
      <c r="K8738" s="3">
        <v>0</v>
      </c>
      <c r="L8738" s="3">
        <v>2.9166666666666667E-2</v>
      </c>
      <c r="P8738" t="s">
        <v>16</v>
      </c>
    </row>
    <row r="8739" spans="1:16" hidden="1" x14ac:dyDescent="0.45">
      <c r="A8739">
        <v>515</v>
      </c>
      <c r="B8739" s="1">
        <v>45017</v>
      </c>
      <c r="C8739" s="6">
        <v>0.33333333333333331</v>
      </c>
      <c r="D8739" s="6">
        <v>0.32777777777777778</v>
      </c>
      <c r="E8739" s="6">
        <f>IF(C8739-D8739&lt;0,0,C8739-D8739)</f>
        <v>5.5555555555555358E-3</v>
      </c>
      <c r="F8739" s="6">
        <f>IF(D8739-C8739&lt;0,0,D8739-C8739)</f>
        <v>0</v>
      </c>
      <c r="G8739" s="6">
        <v>0.64583333333333337</v>
      </c>
      <c r="H8739" s="6">
        <v>0.67083333333333328</v>
      </c>
      <c r="I8739" s="6">
        <f>IF(H8739-G8739&lt;0,0,H8739-G8739)</f>
        <v>2.4999999999999911E-2</v>
      </c>
      <c r="J8739" s="6">
        <f>IF(G8739-H8739&lt;0,0,G8739-H8739)</f>
        <v>0</v>
      </c>
      <c r="K8739" s="3">
        <v>0</v>
      </c>
      <c r="L8739" s="3">
        <v>0</v>
      </c>
      <c r="P8739" t="s">
        <v>17</v>
      </c>
    </row>
    <row r="8740" spans="1:16" hidden="1" x14ac:dyDescent="0.45">
      <c r="A8740">
        <v>367</v>
      </c>
      <c r="B8740" s="1">
        <v>45017</v>
      </c>
      <c r="C8740" s="6">
        <v>0.33333333333333331</v>
      </c>
      <c r="D8740" s="6">
        <v>0.32916666666666666</v>
      </c>
      <c r="E8740" s="6">
        <f>IF(C8740-D8740&lt;0,0,C8740-D8740)</f>
        <v>4.1666666666666519E-3</v>
      </c>
      <c r="F8740" s="6">
        <f>IF(D8740-C8740&lt;0,0,D8740-C8740)</f>
        <v>0</v>
      </c>
      <c r="G8740" s="6">
        <v>0.64583333333333337</v>
      </c>
      <c r="H8740" s="6">
        <v>0.67083333333333328</v>
      </c>
      <c r="I8740" s="6">
        <f>IF(H8740-G8740&lt;0,0,H8740-G8740)</f>
        <v>2.4999999999999911E-2</v>
      </c>
      <c r="J8740" s="6">
        <f>IF(G8740-H8740&lt;0,0,G8740-H8740)</f>
        <v>0</v>
      </c>
      <c r="K8740" s="3">
        <v>0</v>
      </c>
      <c r="L8740" s="3">
        <v>0</v>
      </c>
      <c r="P8740" t="s">
        <v>29</v>
      </c>
    </row>
    <row r="8741" spans="1:16" hidden="1" x14ac:dyDescent="0.45">
      <c r="A8741">
        <v>502</v>
      </c>
      <c r="B8741" s="1">
        <v>45017</v>
      </c>
      <c r="C8741" s="6">
        <v>0.33333333333333331</v>
      </c>
      <c r="D8741" s="6">
        <v>0.33055555555555555</v>
      </c>
      <c r="E8741" s="6">
        <f>IF(C8741-D8741&lt;0,0,C8741-D8741)</f>
        <v>2.7777777777777679E-3</v>
      </c>
      <c r="F8741" s="6">
        <f>IF(D8741-C8741&lt;0,0,D8741-C8741)</f>
        <v>0</v>
      </c>
      <c r="G8741" s="6">
        <v>0.64583333333333337</v>
      </c>
      <c r="H8741" s="6">
        <v>0.66527777777777775</v>
      </c>
      <c r="I8741" s="6">
        <f>IF(H8741-G8741&lt;0,0,H8741-G8741)</f>
        <v>1.9444444444444375E-2</v>
      </c>
      <c r="J8741" s="6">
        <f>IF(G8741-H8741&lt;0,0,G8741-H8741)</f>
        <v>0</v>
      </c>
      <c r="K8741" s="3">
        <v>0</v>
      </c>
      <c r="L8741" s="3">
        <v>0</v>
      </c>
      <c r="P8741" t="s">
        <v>19</v>
      </c>
    </row>
    <row r="8742" spans="1:16" hidden="1" x14ac:dyDescent="0.45">
      <c r="A8742">
        <v>486</v>
      </c>
      <c r="B8742" s="1">
        <v>45017</v>
      </c>
      <c r="C8742" s="6">
        <v>0.33333333333333331</v>
      </c>
      <c r="D8742" s="6">
        <v>0.33124999999999999</v>
      </c>
      <c r="E8742" s="6">
        <f>IF(C8742-D8742&lt;0,0,C8742-D8742)</f>
        <v>2.0833333333333259E-3</v>
      </c>
      <c r="F8742" s="6">
        <f>IF(D8742-C8742&lt;0,0,D8742-C8742)</f>
        <v>0</v>
      </c>
      <c r="G8742" s="6">
        <v>0.64583333333333337</v>
      </c>
      <c r="H8742" s="6">
        <v>0.67083333333333328</v>
      </c>
      <c r="I8742" s="6">
        <f>IF(H8742-G8742&lt;0,0,H8742-G8742)</f>
        <v>2.4999999999999911E-2</v>
      </c>
      <c r="J8742" s="6">
        <f>IF(G8742-H8742&lt;0,0,G8742-H8742)</f>
        <v>0</v>
      </c>
      <c r="K8742" s="3">
        <v>0</v>
      </c>
      <c r="L8742" s="3">
        <v>0</v>
      </c>
      <c r="P8742" t="s">
        <v>18</v>
      </c>
    </row>
    <row r="8743" spans="1:16" hidden="1" x14ac:dyDescent="0.45">
      <c r="A8743">
        <v>755</v>
      </c>
      <c r="B8743" s="1">
        <v>45017</v>
      </c>
      <c r="C8743" s="6">
        <v>0.33333333333333331</v>
      </c>
      <c r="D8743" s="6">
        <v>0.35486111111111113</v>
      </c>
      <c r="E8743" s="6">
        <f>IF(C8743-D8743&lt;0,0,C8743-D8743)</f>
        <v>0</v>
      </c>
      <c r="F8743" s="6">
        <f>IF(D8743-C8743&lt;0,0,D8743-C8743)</f>
        <v>2.1527777777777812E-2</v>
      </c>
      <c r="G8743" s="6">
        <v>0.64583333333333337</v>
      </c>
      <c r="H8743" s="6">
        <v>0.67152777777777772</v>
      </c>
      <c r="I8743" s="6">
        <f>IF(H8743-G8743&lt;0,0,H8743-G8743)</f>
        <v>2.5694444444444353E-2</v>
      </c>
      <c r="J8743" s="6">
        <f>IF(G8743-H8743&lt;0,0,G8743-H8743)</f>
        <v>0</v>
      </c>
      <c r="K8743" s="3">
        <v>0</v>
      </c>
      <c r="L8743" s="3">
        <v>0</v>
      </c>
      <c r="P8743" t="s">
        <v>23</v>
      </c>
    </row>
    <row r="8744" spans="1:16" x14ac:dyDescent="0.45">
      <c r="A8744">
        <v>440</v>
      </c>
      <c r="B8744" s="1">
        <v>45832</v>
      </c>
      <c r="C8744" s="6">
        <v>0.3125</v>
      </c>
      <c r="D8744" s="6">
        <v>0.30833333333333335</v>
      </c>
      <c r="E8744" s="6">
        <f>IF(C8744-D8744&lt;0,0,C8744-D8744)</f>
        <v>4.1666666666666519E-3</v>
      </c>
      <c r="F8744" s="6">
        <f>IF(D8744-C8744&lt;0,0,D8744-C8744)</f>
        <v>0</v>
      </c>
      <c r="G8744" s="6">
        <v>0.625</v>
      </c>
      <c r="H8744" s="6">
        <v>0.625</v>
      </c>
      <c r="I8744" s="6">
        <f>IF(H8744-G8744&lt;0,0,H8744-G8744)</f>
        <v>0</v>
      </c>
      <c r="J8744" s="6">
        <f>IF(G8744-H8744&lt;0,0,G8744-H8744)</f>
        <v>0</v>
      </c>
      <c r="K8744" s="3">
        <v>0</v>
      </c>
      <c r="L8744" s="3">
        <v>0</v>
      </c>
      <c r="M8744" t="s">
        <v>14</v>
      </c>
      <c r="P8744" t="s">
        <v>9</v>
      </c>
    </row>
    <row r="8745" spans="1:16" hidden="1" x14ac:dyDescent="0.45">
      <c r="A8745">
        <v>522</v>
      </c>
      <c r="B8745" s="1">
        <v>45016</v>
      </c>
      <c r="C8745" s="6">
        <v>0.33333333333333331</v>
      </c>
      <c r="D8745" s="6">
        <v>0.16180555555555556</v>
      </c>
      <c r="E8745" s="6">
        <f>IF(C8745-D8745&lt;0,0,C8745-D8745)</f>
        <v>0.17152777777777775</v>
      </c>
      <c r="F8745" s="6">
        <f>IF(D8745-C8745&lt;0,0,D8745-C8745)</f>
        <v>0</v>
      </c>
      <c r="G8745" s="6">
        <v>0.625</v>
      </c>
      <c r="H8745" s="6">
        <v>0.63194444444444442</v>
      </c>
      <c r="I8745" s="6">
        <f>IF(H8745-G8745&lt;0,0,H8745-G8745)</f>
        <v>6.9444444444444198E-3</v>
      </c>
      <c r="J8745" s="6">
        <f>IF(G8745-H8745&lt;0,0,G8745-H8745)</f>
        <v>0</v>
      </c>
      <c r="K8745" s="3">
        <v>0</v>
      </c>
      <c r="L8745" s="3">
        <v>0</v>
      </c>
      <c r="P8745" t="s">
        <v>20</v>
      </c>
    </row>
    <row r="8746" spans="1:16" hidden="1" x14ac:dyDescent="0.45">
      <c r="A8746">
        <v>421</v>
      </c>
      <c r="B8746" s="1">
        <v>45016</v>
      </c>
      <c r="C8746" s="6">
        <v>0.23958333333333334</v>
      </c>
      <c r="D8746" s="6">
        <v>0.22847222222222222</v>
      </c>
      <c r="E8746" s="6">
        <f>IF(C8746-D8746&lt;0,0,C8746-D8746)</f>
        <v>1.1111111111111127E-2</v>
      </c>
      <c r="F8746" s="6">
        <f>IF(D8746-C8746&lt;0,0,D8746-C8746)</f>
        <v>0</v>
      </c>
      <c r="G8746" s="6">
        <v>0.57291666666666663</v>
      </c>
      <c r="H8746" s="6">
        <v>0.58125000000000004</v>
      </c>
      <c r="I8746" s="6">
        <f>IF(H8746-G8746&lt;0,0,H8746-G8746)</f>
        <v>8.3333333333334147E-3</v>
      </c>
      <c r="J8746" s="6">
        <f>IF(G8746-H8746&lt;0,0,G8746-H8746)</f>
        <v>0</v>
      </c>
      <c r="K8746" s="3">
        <v>0</v>
      </c>
      <c r="L8746" s="3">
        <v>0</v>
      </c>
      <c r="P8746" t="s">
        <v>11</v>
      </c>
    </row>
    <row r="8747" spans="1:16" hidden="1" x14ac:dyDescent="0.45">
      <c r="A8747">
        <v>112</v>
      </c>
      <c r="B8747" s="1">
        <v>45016</v>
      </c>
      <c r="C8747" s="6">
        <v>0.22916666666666666</v>
      </c>
      <c r="D8747" s="6">
        <v>0.24722222222222223</v>
      </c>
      <c r="E8747" s="6">
        <f>IF(C8747-D8747&lt;0,0,C8747-D8747)</f>
        <v>0</v>
      </c>
      <c r="F8747" s="6">
        <f>IF(D8747-C8747&lt;0,0,D8747-C8747)</f>
        <v>1.8055555555555575E-2</v>
      </c>
      <c r="G8747" s="6">
        <v>0.5625</v>
      </c>
      <c r="H8747" s="6">
        <v>0.57430555555555551</v>
      </c>
      <c r="I8747" s="6">
        <f>IF(H8747-G8747&lt;0,0,H8747-G8747)</f>
        <v>1.1805555555555514E-2</v>
      </c>
      <c r="J8747" s="6">
        <f>IF(G8747-H8747&lt;0,0,G8747-H8747)</f>
        <v>0</v>
      </c>
      <c r="K8747" s="3">
        <v>0</v>
      </c>
      <c r="L8747" s="3">
        <v>0</v>
      </c>
      <c r="P8747" t="s">
        <v>10</v>
      </c>
    </row>
    <row r="8748" spans="1:16" hidden="1" x14ac:dyDescent="0.45">
      <c r="A8748">
        <v>413</v>
      </c>
      <c r="B8748" s="1">
        <v>45016</v>
      </c>
      <c r="C8748" s="6">
        <v>0.25</v>
      </c>
      <c r="D8748" s="6">
        <v>0.25</v>
      </c>
      <c r="E8748" s="6">
        <f>IF(C8748-D8748&lt;0,0,C8748-D8748)</f>
        <v>0</v>
      </c>
      <c r="F8748" s="6">
        <f>IF(D8748-C8748&lt;0,0,D8748-C8748)</f>
        <v>0</v>
      </c>
      <c r="G8748" s="6">
        <v>0.58333333333333337</v>
      </c>
      <c r="H8748" s="6">
        <v>0.58680555555555558</v>
      </c>
      <c r="I8748" s="6">
        <f>IF(H8748-G8748&lt;0,0,H8748-G8748)</f>
        <v>3.4722222222222099E-3</v>
      </c>
      <c r="J8748" s="6">
        <f>IF(G8748-H8748&lt;0,0,G8748-H8748)</f>
        <v>0</v>
      </c>
      <c r="K8748" s="3">
        <v>0</v>
      </c>
      <c r="L8748" s="3">
        <v>0</v>
      </c>
      <c r="P8748" t="s">
        <v>14</v>
      </c>
    </row>
    <row r="8749" spans="1:16" hidden="1" x14ac:dyDescent="0.45">
      <c r="A8749">
        <v>827</v>
      </c>
      <c r="B8749" s="1">
        <v>45016</v>
      </c>
      <c r="C8749" s="6">
        <v>0.25</v>
      </c>
      <c r="D8749" s="6">
        <v>0.25347222222222221</v>
      </c>
      <c r="E8749" s="6">
        <f>IF(C8749-D8749&lt;0,0,C8749-D8749)</f>
        <v>0</v>
      </c>
      <c r="F8749" s="6">
        <f>IF(D8749-C8749&lt;0,0,D8749-C8749)</f>
        <v>3.4722222222222099E-3</v>
      </c>
      <c r="G8749" s="6">
        <v>0.58333333333333337</v>
      </c>
      <c r="H8749" s="6">
        <v>0.58680555555555558</v>
      </c>
      <c r="I8749" s="6">
        <f>IF(H8749-G8749&lt;0,0,H8749-G8749)</f>
        <v>3.4722222222222099E-3</v>
      </c>
      <c r="J8749" s="6">
        <f>IF(G8749-H8749&lt;0,0,G8749-H8749)</f>
        <v>0</v>
      </c>
      <c r="K8749" s="3">
        <v>0</v>
      </c>
      <c r="L8749" s="3">
        <v>0</v>
      </c>
      <c r="P8749" t="s">
        <v>27</v>
      </c>
    </row>
    <row r="8750" spans="1:16" hidden="1" x14ac:dyDescent="0.45">
      <c r="A8750">
        <v>280</v>
      </c>
      <c r="B8750" s="1">
        <v>45016</v>
      </c>
      <c r="C8750" s="6">
        <v>0.29166666666666669</v>
      </c>
      <c r="D8750" s="6">
        <v>0.29583333333333334</v>
      </c>
      <c r="E8750" s="6">
        <f>IF(C8750-D8750&lt;0,0,C8750-D8750)</f>
        <v>0</v>
      </c>
      <c r="F8750" s="6">
        <f>IF(D8750-C8750&lt;0,0,D8750-C8750)</f>
        <v>4.1666666666666519E-3</v>
      </c>
      <c r="G8750" s="6">
        <v>0.625</v>
      </c>
      <c r="H8750" s="6">
        <v>0.62361111111111112</v>
      </c>
      <c r="I8750" s="6">
        <f>IF(H8750-G8750&lt;0,0,H8750-G8750)</f>
        <v>0</v>
      </c>
      <c r="J8750" s="6">
        <f>IF(G8750-H8750&lt;0,0,G8750-H8750)</f>
        <v>1.388888888888884E-3</v>
      </c>
      <c r="K8750" s="3">
        <v>0</v>
      </c>
      <c r="L8750" s="3">
        <v>0</v>
      </c>
      <c r="P8750" t="s">
        <v>15</v>
      </c>
    </row>
    <row r="8751" spans="1:16" hidden="1" x14ac:dyDescent="0.45">
      <c r="A8751">
        <v>300</v>
      </c>
      <c r="B8751" s="1">
        <v>45016</v>
      </c>
      <c r="C8751" s="6">
        <v>0.29166666666666669</v>
      </c>
      <c r="D8751" s="6">
        <v>0.30069444444444443</v>
      </c>
      <c r="E8751" s="6">
        <f>IF(C8751-D8751&lt;0,0,C8751-D8751)</f>
        <v>0</v>
      </c>
      <c r="F8751" s="6">
        <f>IF(D8751-C8751&lt;0,0,D8751-C8751)</f>
        <v>9.0277777777777457E-3</v>
      </c>
      <c r="G8751" s="6">
        <v>0.625</v>
      </c>
      <c r="H8751" s="6">
        <v>0.61875000000000002</v>
      </c>
      <c r="I8751" s="6">
        <f>IF(H8751-G8751&lt;0,0,H8751-G8751)</f>
        <v>0</v>
      </c>
      <c r="J8751" s="6">
        <f>IF(G8751-H8751&lt;0,0,G8751-H8751)</f>
        <v>6.2499999999999778E-3</v>
      </c>
      <c r="K8751" s="3">
        <v>0</v>
      </c>
      <c r="L8751" s="3">
        <v>0</v>
      </c>
      <c r="P8751" t="s">
        <v>13</v>
      </c>
    </row>
    <row r="8752" spans="1:16" hidden="1" x14ac:dyDescent="0.45">
      <c r="A8752">
        <v>334</v>
      </c>
      <c r="B8752" s="1">
        <v>45016</v>
      </c>
      <c r="C8752" s="6">
        <v>0.29166666666666669</v>
      </c>
      <c r="D8752" s="6">
        <v>0.28819444444444442</v>
      </c>
      <c r="E8752" s="6">
        <f>IF(C8752-D8752&lt;0,0,C8752-D8752)</f>
        <v>3.4722222222222654E-3</v>
      </c>
      <c r="F8752" s="6">
        <f>IF(D8752-C8752&lt;0,0,D8752-C8752)</f>
        <v>0</v>
      </c>
      <c r="G8752" s="6">
        <v>0.625</v>
      </c>
      <c r="H8752" s="6">
        <v>0.62569444444444444</v>
      </c>
      <c r="I8752" s="6">
        <f>IF(H8752-G8752&lt;0,0,H8752-G8752)</f>
        <v>6.9444444444444198E-4</v>
      </c>
      <c r="J8752" s="6">
        <f>IF(G8752-H8752&lt;0,0,G8752-H8752)</f>
        <v>0</v>
      </c>
      <c r="K8752" s="3">
        <v>0</v>
      </c>
      <c r="L8752" s="3">
        <v>0</v>
      </c>
      <c r="P8752" t="s">
        <v>32</v>
      </c>
    </row>
    <row r="8753" spans="1:16" hidden="1" x14ac:dyDescent="0.45">
      <c r="A8753">
        <v>707</v>
      </c>
      <c r="B8753" s="1">
        <v>45016</v>
      </c>
      <c r="C8753" s="6">
        <v>0.29166666666666669</v>
      </c>
      <c r="D8753" s="6">
        <v>0.31736111111111109</v>
      </c>
      <c r="E8753" s="6">
        <f>IF(C8753-D8753&lt;0,0,C8753-D8753)</f>
        <v>0</v>
      </c>
      <c r="F8753" s="6">
        <f>IF(D8753-C8753&lt;0,0,D8753-C8753)</f>
        <v>2.5694444444444409E-2</v>
      </c>
      <c r="G8753" s="6">
        <v>0.625</v>
      </c>
      <c r="H8753" s="6">
        <v>0.62361111111111112</v>
      </c>
      <c r="I8753" s="6">
        <f>IF(H8753-G8753&lt;0,0,H8753-G8753)</f>
        <v>0</v>
      </c>
      <c r="J8753" s="6">
        <f>IF(G8753-H8753&lt;0,0,G8753-H8753)</f>
        <v>1.388888888888884E-3</v>
      </c>
      <c r="K8753" s="3">
        <v>0</v>
      </c>
      <c r="L8753" s="3">
        <v>0</v>
      </c>
      <c r="P8753" t="s">
        <v>17</v>
      </c>
    </row>
    <row r="8754" spans="1:16" hidden="1" x14ac:dyDescent="0.45">
      <c r="A8754">
        <v>357</v>
      </c>
      <c r="B8754" s="1">
        <v>45016</v>
      </c>
      <c r="C8754" s="6">
        <v>0.33333333333333331</v>
      </c>
      <c r="D8754" s="6">
        <v>0.32847222222222222</v>
      </c>
      <c r="E8754" s="6">
        <f>IF(C8754-D8754&lt;0,0,C8754-D8754)</f>
        <v>4.8611111111110938E-3</v>
      </c>
      <c r="F8754" s="6">
        <f>IF(D8754-C8754&lt;0,0,D8754-C8754)</f>
        <v>0</v>
      </c>
      <c r="G8754" s="6">
        <v>0.625</v>
      </c>
      <c r="H8754" s="6">
        <v>0.62638888888888888</v>
      </c>
      <c r="I8754" s="6">
        <f>IF(H8754-G8754&lt;0,0,H8754-G8754)</f>
        <v>1.388888888888884E-3</v>
      </c>
      <c r="J8754" s="6">
        <f>IF(G8754-H8754&lt;0,0,G8754-H8754)</f>
        <v>0</v>
      </c>
      <c r="K8754" s="3">
        <v>0</v>
      </c>
      <c r="L8754" s="3">
        <v>0</v>
      </c>
      <c r="P8754" t="s">
        <v>18</v>
      </c>
    </row>
    <row r="8755" spans="1:16" hidden="1" x14ac:dyDescent="0.45">
      <c r="A8755">
        <v>706</v>
      </c>
      <c r="B8755" s="1">
        <v>45016</v>
      </c>
      <c r="C8755" s="6">
        <v>0.35416666666666669</v>
      </c>
      <c r="D8755" s="6">
        <v>0.35555555555555557</v>
      </c>
      <c r="E8755" s="6">
        <f>IF(C8755-D8755&lt;0,0,C8755-D8755)</f>
        <v>0</v>
      </c>
      <c r="F8755" s="6">
        <f>IF(D8755-C8755&lt;0,0,D8755-C8755)</f>
        <v>1.388888888888884E-3</v>
      </c>
      <c r="G8755" s="6">
        <v>0.625</v>
      </c>
      <c r="H8755" s="6">
        <v>0.625</v>
      </c>
      <c r="I8755" s="6">
        <f>IF(H8755-G8755&lt;0,0,H8755-G8755)</f>
        <v>0</v>
      </c>
      <c r="J8755" s="6">
        <f>IF(G8755-H8755&lt;0,0,G8755-H8755)</f>
        <v>0</v>
      </c>
      <c r="K8755" s="3">
        <v>0</v>
      </c>
      <c r="L8755" s="3">
        <v>0</v>
      </c>
      <c r="P8755" t="s">
        <v>12</v>
      </c>
    </row>
    <row r="8756" spans="1:16" x14ac:dyDescent="0.45">
      <c r="A8756">
        <v>235</v>
      </c>
      <c r="B8756" s="1">
        <v>45832</v>
      </c>
      <c r="C8756" s="6">
        <v>0.3125</v>
      </c>
      <c r="D8756" s="6">
        <v>0.31111111111111112</v>
      </c>
      <c r="E8756" s="6">
        <f>IF(C8756-D8756&lt;0,0,C8756-D8756)</f>
        <v>1.388888888888884E-3</v>
      </c>
      <c r="F8756" s="6">
        <f>IF(D8756-C8756&lt;0,0,D8756-C8756)</f>
        <v>0</v>
      </c>
      <c r="G8756" s="6">
        <v>0.625</v>
      </c>
      <c r="H8756" s="6">
        <v>0.61875000000000002</v>
      </c>
      <c r="I8756" s="6">
        <f>IF(H8756-G8756&lt;0,0,H8756-G8756)</f>
        <v>0</v>
      </c>
      <c r="J8756" s="6">
        <f>IF(G8756-H8756&lt;0,0,G8756-H8756)</f>
        <v>6.2499999999999778E-3</v>
      </c>
      <c r="K8756" s="3">
        <v>0</v>
      </c>
      <c r="L8756" s="3">
        <v>0</v>
      </c>
      <c r="M8756" t="s">
        <v>15</v>
      </c>
      <c r="P8756" t="s">
        <v>9</v>
      </c>
    </row>
    <row r="8757" spans="1:16" hidden="1" x14ac:dyDescent="0.45">
      <c r="A8757">
        <v>591</v>
      </c>
      <c r="B8757" s="1">
        <v>45015</v>
      </c>
      <c r="C8757" s="6">
        <v>0.22916666666666666</v>
      </c>
      <c r="D8757" s="6">
        <v>0.20694444444444443</v>
      </c>
      <c r="E8757" s="6">
        <f>IF(C8757-D8757&lt;0,0,C8757-D8757)</f>
        <v>2.2222222222222227E-2</v>
      </c>
      <c r="F8757" s="6">
        <f>IF(D8757-C8757&lt;0,0,D8757-C8757)</f>
        <v>0</v>
      </c>
      <c r="G8757" s="6">
        <v>0.5625</v>
      </c>
      <c r="H8757" s="6">
        <v>0.56180555555555556</v>
      </c>
      <c r="I8757" s="6">
        <f>IF(H8757-G8757&lt;0,0,H8757-G8757)</f>
        <v>0</v>
      </c>
      <c r="J8757" s="6">
        <f>IF(G8757-H8757&lt;0,0,G8757-H8757)</f>
        <v>6.9444444444444198E-4</v>
      </c>
      <c r="K8757" s="3">
        <v>0</v>
      </c>
      <c r="L8757" s="3">
        <v>0</v>
      </c>
      <c r="P8757" t="s">
        <v>10</v>
      </c>
    </row>
    <row r="8758" spans="1:16" hidden="1" x14ac:dyDescent="0.45">
      <c r="A8758">
        <v>357</v>
      </c>
      <c r="B8758" s="1">
        <v>45015</v>
      </c>
      <c r="C8758" s="6">
        <v>0.23958333333333334</v>
      </c>
      <c r="D8758" s="6">
        <v>0.23472222222222222</v>
      </c>
      <c r="E8758" s="6">
        <f>IF(C8758-D8758&lt;0,0,C8758-D8758)</f>
        <v>4.8611111111111216E-3</v>
      </c>
      <c r="F8758" s="6">
        <f>IF(D8758-C8758&lt;0,0,D8758-C8758)</f>
        <v>0</v>
      </c>
      <c r="G8758" s="6">
        <v>0.57291666666666663</v>
      </c>
      <c r="H8758" s="6">
        <v>0.60763888888888884</v>
      </c>
      <c r="I8758" s="6">
        <f>IF(H8758-G8758&lt;0,0,H8758-G8758)</f>
        <v>3.472222222222221E-2</v>
      </c>
      <c r="J8758" s="6">
        <f>IF(G8758-H8758&lt;0,0,G8758-H8758)</f>
        <v>0</v>
      </c>
      <c r="K8758" s="3">
        <v>0</v>
      </c>
      <c r="L8758" s="3">
        <v>0</v>
      </c>
      <c r="P8758" t="s">
        <v>11</v>
      </c>
    </row>
    <row r="8759" spans="1:16" hidden="1" x14ac:dyDescent="0.45">
      <c r="A8759">
        <v>759</v>
      </c>
      <c r="B8759" s="1">
        <v>45015</v>
      </c>
      <c r="C8759" s="6">
        <v>0.25</v>
      </c>
      <c r="D8759" s="6">
        <v>0.23541666666666666</v>
      </c>
      <c r="E8759" s="6">
        <f>IF(C8759-D8759&lt;0,0,C8759-D8759)</f>
        <v>1.4583333333333337E-2</v>
      </c>
      <c r="F8759" s="6">
        <f>IF(D8759-C8759&lt;0,0,D8759-C8759)</f>
        <v>0</v>
      </c>
      <c r="G8759" s="6">
        <v>0.58333333333333337</v>
      </c>
      <c r="H8759" s="6">
        <v>0.58263888888888893</v>
      </c>
      <c r="I8759" s="6">
        <f>IF(H8759-G8759&lt;0,0,H8759-G8759)</f>
        <v>0</v>
      </c>
      <c r="J8759" s="6">
        <f>IF(G8759-H8759&lt;0,0,G8759-H8759)</f>
        <v>6.9444444444444198E-4</v>
      </c>
      <c r="K8759" s="3">
        <v>0</v>
      </c>
      <c r="L8759" s="3">
        <v>0</v>
      </c>
      <c r="P8759" t="s">
        <v>20</v>
      </c>
    </row>
    <row r="8760" spans="1:16" hidden="1" x14ac:dyDescent="0.45">
      <c r="A8760">
        <v>409</v>
      </c>
      <c r="B8760" s="1">
        <v>45015</v>
      </c>
      <c r="C8760" s="6">
        <v>0.25</v>
      </c>
      <c r="D8760" s="6">
        <v>0.25</v>
      </c>
      <c r="E8760" s="6">
        <f>IF(C8760-D8760&lt;0,0,C8760-D8760)</f>
        <v>0</v>
      </c>
      <c r="F8760" s="6">
        <f>IF(D8760-C8760&lt;0,0,D8760-C8760)</f>
        <v>0</v>
      </c>
      <c r="G8760" s="6">
        <v>0.5625</v>
      </c>
      <c r="H8760" s="6">
        <v>0.5625</v>
      </c>
      <c r="I8760" s="6">
        <f>IF(H8760-G8760&lt;0,0,H8760-G8760)</f>
        <v>0</v>
      </c>
      <c r="J8760" s="6">
        <f>IF(G8760-H8760&lt;0,0,G8760-H8760)</f>
        <v>0</v>
      </c>
      <c r="K8760" s="3">
        <v>0</v>
      </c>
      <c r="L8760" s="3">
        <v>0</v>
      </c>
      <c r="P8760" t="s">
        <v>14</v>
      </c>
    </row>
    <row r="8761" spans="1:16" hidden="1" x14ac:dyDescent="0.45">
      <c r="A8761">
        <v>515</v>
      </c>
      <c r="B8761" s="1">
        <v>45015</v>
      </c>
      <c r="C8761" s="6">
        <v>0.27083333333333331</v>
      </c>
      <c r="D8761" s="6">
        <v>0.27083333333333331</v>
      </c>
      <c r="E8761" s="6">
        <f>IF(C8761-D8761&lt;0,0,C8761-D8761)</f>
        <v>0</v>
      </c>
      <c r="F8761" s="6">
        <f>IF(D8761-C8761&lt;0,0,D8761-C8761)</f>
        <v>0</v>
      </c>
      <c r="G8761" s="6">
        <v>0.60416666666666663</v>
      </c>
      <c r="H8761" s="6">
        <v>0.60486111111111107</v>
      </c>
      <c r="I8761" s="6">
        <f>IF(H8761-G8761&lt;0,0,H8761-G8761)</f>
        <v>6.9444444444444198E-4</v>
      </c>
      <c r="J8761" s="6">
        <f>IF(G8761-H8761&lt;0,0,G8761-H8761)</f>
        <v>0</v>
      </c>
      <c r="K8761" s="3">
        <v>0</v>
      </c>
      <c r="L8761" s="3">
        <v>0</v>
      </c>
      <c r="P8761" t="s">
        <v>12</v>
      </c>
    </row>
    <row r="8762" spans="1:16" hidden="1" x14ac:dyDescent="0.45">
      <c r="A8762">
        <v>827</v>
      </c>
      <c r="B8762" s="1">
        <v>45015</v>
      </c>
      <c r="C8762" s="6">
        <v>0.29166666666666669</v>
      </c>
      <c r="D8762" s="6">
        <v>0.29444444444444445</v>
      </c>
      <c r="E8762" s="6">
        <f>IF(C8762-D8762&lt;0,0,C8762-D8762)</f>
        <v>0</v>
      </c>
      <c r="F8762" s="6">
        <f>IF(D8762-C8762&lt;0,0,D8762-C8762)</f>
        <v>2.7777777777777679E-3</v>
      </c>
      <c r="G8762" s="6">
        <v>0.625</v>
      </c>
      <c r="H8762" s="6">
        <v>0.64236111111111116</v>
      </c>
      <c r="I8762" s="6">
        <f>IF(H8762-G8762&lt;0,0,H8762-G8762)</f>
        <v>1.736111111111116E-2</v>
      </c>
      <c r="J8762" s="6">
        <f>IF(G8762-H8762&lt;0,0,G8762-H8762)</f>
        <v>0</v>
      </c>
      <c r="K8762" s="3">
        <v>0</v>
      </c>
      <c r="L8762" s="3">
        <v>0</v>
      </c>
      <c r="P8762" t="s">
        <v>15</v>
      </c>
    </row>
    <row r="8763" spans="1:16" hidden="1" x14ac:dyDescent="0.45">
      <c r="A8763">
        <v>300</v>
      </c>
      <c r="B8763" s="1">
        <v>45015</v>
      </c>
      <c r="C8763" s="6">
        <v>0.29166666666666669</v>
      </c>
      <c r="D8763" s="6">
        <v>0.30208333333333331</v>
      </c>
      <c r="E8763" s="6">
        <f>IF(C8763-D8763&lt;0,0,C8763-D8763)</f>
        <v>0</v>
      </c>
      <c r="F8763" s="6">
        <f>IF(D8763-C8763&lt;0,0,D8763-C8763)</f>
        <v>1.041666666666663E-2</v>
      </c>
      <c r="G8763" s="6">
        <v>0.625</v>
      </c>
      <c r="H8763" s="6">
        <v>0.61041666666666672</v>
      </c>
      <c r="I8763" s="6">
        <f>IF(H8763-G8763&lt;0,0,H8763-G8763)</f>
        <v>0</v>
      </c>
      <c r="J8763" s="6">
        <f>IF(G8763-H8763&lt;0,0,G8763-H8763)</f>
        <v>1.4583333333333282E-2</v>
      </c>
      <c r="K8763" s="3">
        <v>0</v>
      </c>
      <c r="L8763" s="3">
        <v>0</v>
      </c>
      <c r="P8763" t="s">
        <v>13</v>
      </c>
    </row>
    <row r="8764" spans="1:16" hidden="1" x14ac:dyDescent="0.45">
      <c r="A8764">
        <v>707</v>
      </c>
      <c r="B8764" s="1">
        <v>45015</v>
      </c>
      <c r="C8764" s="6">
        <v>0.33333333333333331</v>
      </c>
      <c r="D8764" s="6">
        <v>0.32222222222222224</v>
      </c>
      <c r="E8764" s="6">
        <f>IF(C8764-D8764&lt;0,0,C8764-D8764)</f>
        <v>1.1111111111111072E-2</v>
      </c>
      <c r="F8764" s="6">
        <f>IF(D8764-C8764&lt;0,0,D8764-C8764)</f>
        <v>0</v>
      </c>
      <c r="G8764" s="6">
        <v>0.625</v>
      </c>
      <c r="H8764" s="6">
        <v>0.62013888888888891</v>
      </c>
      <c r="I8764" s="6">
        <f>IF(H8764-G8764&lt;0,0,H8764-G8764)</f>
        <v>0</v>
      </c>
      <c r="J8764" s="6">
        <f>IF(G8764-H8764&lt;0,0,G8764-H8764)</f>
        <v>4.8611111111110938E-3</v>
      </c>
      <c r="K8764" s="3">
        <v>0</v>
      </c>
      <c r="L8764" s="3">
        <v>0</v>
      </c>
      <c r="P8764" t="s">
        <v>17</v>
      </c>
    </row>
    <row r="8765" spans="1:16" hidden="1" x14ac:dyDescent="0.45">
      <c r="A8765">
        <v>280</v>
      </c>
      <c r="B8765" s="1">
        <v>45015</v>
      </c>
      <c r="C8765" s="6">
        <v>0.33333333333333331</v>
      </c>
      <c r="D8765" s="6">
        <v>0.33611111111111114</v>
      </c>
      <c r="E8765" s="6">
        <f>IF(C8765-D8765&lt;0,0,C8765-D8765)</f>
        <v>0</v>
      </c>
      <c r="F8765" s="6">
        <f>IF(D8765-C8765&lt;0,0,D8765-C8765)</f>
        <v>2.7777777777778234E-3</v>
      </c>
      <c r="G8765" s="6">
        <v>0.625</v>
      </c>
      <c r="H8765" s="6">
        <v>0.61041666666666672</v>
      </c>
      <c r="I8765" s="6">
        <f>IF(H8765-G8765&lt;0,0,H8765-G8765)</f>
        <v>0</v>
      </c>
      <c r="J8765" s="6">
        <f>IF(G8765-H8765&lt;0,0,G8765-H8765)</f>
        <v>1.4583333333333282E-2</v>
      </c>
      <c r="K8765" s="3">
        <v>0</v>
      </c>
      <c r="L8765" s="3">
        <v>0</v>
      </c>
      <c r="P8765" t="s">
        <v>18</v>
      </c>
    </row>
    <row r="8766" spans="1:16" hidden="1" x14ac:dyDescent="0.45">
      <c r="A8766">
        <v>706</v>
      </c>
      <c r="B8766" s="1">
        <v>45015</v>
      </c>
      <c r="C8766" s="6">
        <v>0.35416666666666669</v>
      </c>
      <c r="D8766" s="6">
        <v>0.35347222222222224</v>
      </c>
      <c r="E8766" s="6">
        <f>IF(C8766-D8766&lt;0,0,C8766-D8766)</f>
        <v>6.9444444444444198E-4</v>
      </c>
      <c r="F8766" s="6">
        <f>IF(D8766-C8766&lt;0,0,D8766-C8766)</f>
        <v>0</v>
      </c>
      <c r="G8766" s="6">
        <v>0.625</v>
      </c>
      <c r="H8766" s="6">
        <v>0.64097222222222228</v>
      </c>
      <c r="I8766" s="6">
        <f>IF(H8766-G8766&lt;0,0,H8766-G8766)</f>
        <v>1.5972222222222276E-2</v>
      </c>
      <c r="J8766" s="6">
        <f>IF(G8766-H8766&lt;0,0,G8766-H8766)</f>
        <v>0</v>
      </c>
      <c r="K8766" s="3">
        <v>0</v>
      </c>
      <c r="L8766" s="3">
        <v>0</v>
      </c>
      <c r="P8766" t="s">
        <v>27</v>
      </c>
    </row>
    <row r="8767" spans="1:16" hidden="1" x14ac:dyDescent="0.45">
      <c r="A8767">
        <v>925</v>
      </c>
      <c r="B8767" s="1">
        <v>45014</v>
      </c>
      <c r="C8767" s="6">
        <v>0.16666666666666666</v>
      </c>
      <c r="D8767" s="6">
        <v>0.16319444444444445</v>
      </c>
      <c r="E8767" s="6">
        <f>IF(C8767-D8767&lt;0,0,C8767-D8767)</f>
        <v>3.4722222222222099E-3</v>
      </c>
      <c r="F8767" s="6">
        <f>IF(D8767-C8767&lt;0,0,D8767-C8767)</f>
        <v>0</v>
      </c>
      <c r="G8767" s="6">
        <v>0.5</v>
      </c>
      <c r="H8767" s="6">
        <v>0.60902777777777772</v>
      </c>
      <c r="I8767" s="6">
        <f>IF(H8767-G8767&lt;0,0,H8767-G8767)</f>
        <v>0.10902777777777772</v>
      </c>
      <c r="J8767" s="6">
        <f>IF(G8767-H8767&lt;0,0,G8767-H8767)</f>
        <v>0</v>
      </c>
      <c r="K8767" s="3">
        <v>0</v>
      </c>
      <c r="L8767" s="3">
        <v>0</v>
      </c>
      <c r="P8767" t="s">
        <v>9</v>
      </c>
    </row>
    <row r="8768" spans="1:16" hidden="1" x14ac:dyDescent="0.45">
      <c r="A8768">
        <v>112</v>
      </c>
      <c r="B8768" s="1">
        <v>45014</v>
      </c>
      <c r="C8768" s="6">
        <v>0.22916666666666666</v>
      </c>
      <c r="D8768" s="6">
        <v>0.19652777777777777</v>
      </c>
      <c r="E8768" s="6">
        <f>IF(C8768-D8768&lt;0,0,C8768-D8768)</f>
        <v>3.2638888888888884E-2</v>
      </c>
      <c r="F8768" s="6">
        <f>IF(D8768-C8768&lt;0,0,D8768-C8768)</f>
        <v>0</v>
      </c>
      <c r="G8768" s="6">
        <v>0.5625</v>
      </c>
      <c r="H8768" s="6">
        <v>0.2986111111111111</v>
      </c>
      <c r="I8768" s="6">
        <f>IF(H8768-G8768&lt;0,0,H8768-G8768)</f>
        <v>0</v>
      </c>
      <c r="J8768" s="6">
        <f>IF(G8768-H8768&lt;0,0,G8768-H8768)</f>
        <v>0.2638888888888889</v>
      </c>
      <c r="K8768" s="3">
        <v>0</v>
      </c>
      <c r="L8768" s="3">
        <v>0</v>
      </c>
      <c r="P8768" t="s">
        <v>10</v>
      </c>
    </row>
    <row r="8769" spans="1:16" hidden="1" x14ac:dyDescent="0.45">
      <c r="A8769">
        <v>421</v>
      </c>
      <c r="B8769" s="1">
        <v>45014</v>
      </c>
      <c r="C8769" s="6">
        <v>0.23958333333333334</v>
      </c>
      <c r="D8769" s="6">
        <v>0.23194444444444445</v>
      </c>
      <c r="E8769" s="6">
        <f>IF(C8769-D8769&lt;0,0,C8769-D8769)</f>
        <v>7.6388888888888895E-3</v>
      </c>
      <c r="F8769" s="6">
        <f>IF(D8769-C8769&lt;0,0,D8769-C8769)</f>
        <v>0</v>
      </c>
      <c r="G8769" s="6">
        <v>0.57291666666666663</v>
      </c>
      <c r="H8769" s="6">
        <v>0.61805555555555558</v>
      </c>
      <c r="I8769" s="6">
        <f>IF(H8769-G8769&lt;0,0,H8769-G8769)</f>
        <v>4.5138888888888951E-2</v>
      </c>
      <c r="J8769" s="6">
        <f>IF(G8769-H8769&lt;0,0,G8769-H8769)</f>
        <v>0</v>
      </c>
      <c r="K8769" s="3">
        <v>0</v>
      </c>
      <c r="L8769" s="3">
        <v>0</v>
      </c>
      <c r="P8769" t="s">
        <v>11</v>
      </c>
    </row>
    <row r="8770" spans="1:16" hidden="1" x14ac:dyDescent="0.45">
      <c r="A8770">
        <v>759</v>
      </c>
      <c r="B8770" s="1">
        <v>45014</v>
      </c>
      <c r="C8770" s="6">
        <v>0.25</v>
      </c>
      <c r="D8770" s="6">
        <v>0.23749999999999999</v>
      </c>
      <c r="E8770" s="6">
        <f>IF(C8770-D8770&lt;0,0,C8770-D8770)</f>
        <v>1.2500000000000011E-2</v>
      </c>
      <c r="F8770" s="6">
        <f>IF(D8770-C8770&lt;0,0,D8770-C8770)</f>
        <v>0</v>
      </c>
      <c r="G8770" s="6">
        <v>0.58333333333333337</v>
      </c>
      <c r="H8770" s="6">
        <v>0.6118055555555556</v>
      </c>
      <c r="I8770" s="6">
        <f>IF(H8770-G8770&lt;0,0,H8770-G8770)</f>
        <v>2.8472222222222232E-2</v>
      </c>
      <c r="J8770" s="6">
        <f>IF(G8770-H8770&lt;0,0,G8770-H8770)</f>
        <v>0</v>
      </c>
      <c r="K8770" s="3">
        <v>0</v>
      </c>
      <c r="L8770" s="3">
        <v>0</v>
      </c>
      <c r="P8770" t="s">
        <v>20</v>
      </c>
    </row>
    <row r="8771" spans="1:16" hidden="1" x14ac:dyDescent="0.45">
      <c r="A8771">
        <v>520</v>
      </c>
      <c r="B8771" s="1">
        <v>45014</v>
      </c>
      <c r="C8771" s="6">
        <v>0.25</v>
      </c>
      <c r="D8771" s="6">
        <v>0.25347222222222221</v>
      </c>
      <c r="E8771" s="6">
        <f>IF(C8771-D8771&lt;0,0,C8771-D8771)</f>
        <v>0</v>
      </c>
      <c r="F8771" s="6">
        <f>IF(D8771-C8771&lt;0,0,D8771-C8771)</f>
        <v>3.4722222222222099E-3</v>
      </c>
      <c r="G8771" s="6">
        <v>0.58333333333333337</v>
      </c>
      <c r="H8771" s="6">
        <v>0.5854166666666667</v>
      </c>
      <c r="I8771" s="6">
        <f>IF(H8771-G8771&lt;0,0,H8771-G8771)</f>
        <v>2.0833333333333259E-3</v>
      </c>
      <c r="J8771" s="6">
        <f>IF(G8771-H8771&lt;0,0,G8771-H8771)</f>
        <v>0</v>
      </c>
      <c r="K8771" s="3">
        <v>0</v>
      </c>
      <c r="L8771" s="3">
        <v>0</v>
      </c>
      <c r="P8771" t="s">
        <v>14</v>
      </c>
    </row>
    <row r="8772" spans="1:16" hidden="1" x14ac:dyDescent="0.45">
      <c r="A8772">
        <v>827</v>
      </c>
      <c r="B8772" s="1">
        <v>45014</v>
      </c>
      <c r="C8772" s="6">
        <v>0.27083333333333331</v>
      </c>
      <c r="D8772" s="6">
        <v>0.26944444444444443</v>
      </c>
      <c r="E8772" s="6">
        <f>IF(C8772-D8772&lt;0,0,C8772-D8772)</f>
        <v>1.388888888888884E-3</v>
      </c>
      <c r="F8772" s="6">
        <f>IF(D8772-C8772&lt;0,0,D8772-C8772)</f>
        <v>0</v>
      </c>
      <c r="G8772" s="6">
        <v>0.60416666666666663</v>
      </c>
      <c r="H8772" s="6">
        <v>0.63749999999999996</v>
      </c>
      <c r="I8772" s="6">
        <f>IF(H8772-G8772&lt;0,0,H8772-G8772)</f>
        <v>3.3333333333333326E-2</v>
      </c>
      <c r="J8772" s="6">
        <f>IF(G8772-H8772&lt;0,0,G8772-H8772)</f>
        <v>0</v>
      </c>
      <c r="K8772" s="3">
        <v>0</v>
      </c>
      <c r="L8772" s="3">
        <v>0</v>
      </c>
      <c r="P8772" t="s">
        <v>12</v>
      </c>
    </row>
    <row r="8773" spans="1:16" hidden="1" x14ac:dyDescent="0.45">
      <c r="A8773">
        <v>522</v>
      </c>
      <c r="B8773" s="1">
        <v>45014</v>
      </c>
      <c r="C8773" s="6">
        <v>0.29166666666666669</v>
      </c>
      <c r="D8773" s="6">
        <v>0.28333333333333333</v>
      </c>
      <c r="E8773" s="6">
        <f>IF(C8773-D8773&lt;0,0,C8773-D8773)</f>
        <v>8.3333333333333592E-3</v>
      </c>
      <c r="F8773" s="6">
        <f>IF(D8773-C8773&lt;0,0,D8773-C8773)</f>
        <v>0</v>
      </c>
      <c r="G8773" s="6">
        <v>0.625</v>
      </c>
      <c r="H8773" s="6">
        <v>0.63888888888888884</v>
      </c>
      <c r="I8773" s="6">
        <f>IF(H8773-G8773&lt;0,0,H8773-G8773)</f>
        <v>1.388888888888884E-2</v>
      </c>
      <c r="J8773" s="6">
        <f>IF(G8773-H8773&lt;0,0,G8773-H8773)</f>
        <v>0</v>
      </c>
      <c r="K8773" s="3">
        <v>0</v>
      </c>
      <c r="L8773" s="3">
        <v>0</v>
      </c>
      <c r="P8773" t="s">
        <v>27</v>
      </c>
    </row>
    <row r="8774" spans="1:16" hidden="1" x14ac:dyDescent="0.45">
      <c r="A8774">
        <v>112</v>
      </c>
      <c r="B8774" s="1">
        <v>45014</v>
      </c>
      <c r="C8774" s="6">
        <v>0</v>
      </c>
      <c r="D8774" s="6">
        <v>0.30277777777777776</v>
      </c>
      <c r="E8774" s="6">
        <f>IF(C8774-D8774&lt;0,0,C8774-D8774)</f>
        <v>0</v>
      </c>
      <c r="F8774" s="6">
        <f>IF(D8774-C8774&lt;0,0,D8774-C8774)</f>
        <v>0.30277777777777776</v>
      </c>
      <c r="G8774" s="6">
        <v>0</v>
      </c>
      <c r="H8774" s="6">
        <v>0.55972222222222223</v>
      </c>
      <c r="I8774" s="6">
        <f>IF(H8774-G8774&lt;0,0,H8774-G8774)</f>
        <v>0.55972222222222223</v>
      </c>
      <c r="J8774" s="6">
        <f>IF(G8774-H8774&lt;0,0,G8774-H8774)</f>
        <v>0</v>
      </c>
      <c r="K8774" s="3">
        <v>0</v>
      </c>
      <c r="L8774" s="3">
        <v>0</v>
      </c>
      <c r="P8774" t="s">
        <v>10</v>
      </c>
    </row>
    <row r="8775" spans="1:16" hidden="1" x14ac:dyDescent="0.45">
      <c r="A8775">
        <v>515</v>
      </c>
      <c r="B8775" s="1">
        <v>45014</v>
      </c>
      <c r="C8775" s="6">
        <v>0.33333333333333331</v>
      </c>
      <c r="D8775" s="6">
        <v>0.33055555555555555</v>
      </c>
      <c r="E8775" s="6">
        <f>IF(C8775-D8775&lt;0,0,C8775-D8775)</f>
        <v>2.7777777777777679E-3</v>
      </c>
      <c r="F8775" s="6">
        <f>IF(D8775-C8775&lt;0,0,D8775-C8775)</f>
        <v>0</v>
      </c>
      <c r="G8775" s="6">
        <v>0.625</v>
      </c>
      <c r="H8775" s="6">
        <v>0.63888888888888884</v>
      </c>
      <c r="I8775" s="6">
        <f>IF(H8775-G8775&lt;0,0,H8775-G8775)</f>
        <v>1.388888888888884E-2</v>
      </c>
      <c r="J8775" s="6">
        <f>IF(G8775-H8775&lt;0,0,G8775-H8775)</f>
        <v>0</v>
      </c>
      <c r="K8775" s="3">
        <v>0</v>
      </c>
      <c r="L8775" s="3">
        <v>0</v>
      </c>
      <c r="P8775" t="s">
        <v>17</v>
      </c>
    </row>
    <row r="8776" spans="1:16" hidden="1" x14ac:dyDescent="0.45">
      <c r="A8776">
        <v>413</v>
      </c>
      <c r="B8776" s="1">
        <v>45014</v>
      </c>
      <c r="C8776" s="6">
        <v>0.33333333333333331</v>
      </c>
      <c r="D8776" s="6">
        <v>0.33055555555555555</v>
      </c>
      <c r="E8776" s="6">
        <f>IF(C8776-D8776&lt;0,0,C8776-D8776)</f>
        <v>2.7777777777777679E-3</v>
      </c>
      <c r="F8776" s="6">
        <f>IF(D8776-C8776&lt;0,0,D8776-C8776)</f>
        <v>0</v>
      </c>
      <c r="G8776" s="6">
        <v>0.58333333333333337</v>
      </c>
      <c r="H8776" s="6">
        <v>0.58333333333333337</v>
      </c>
      <c r="I8776" s="6">
        <f>IF(H8776-G8776&lt;0,0,H8776-G8776)</f>
        <v>0</v>
      </c>
      <c r="J8776" s="6">
        <f>IF(G8776-H8776&lt;0,0,G8776-H8776)</f>
        <v>0</v>
      </c>
      <c r="K8776" s="3">
        <v>0</v>
      </c>
      <c r="L8776" s="3">
        <v>0</v>
      </c>
      <c r="P8776" t="s">
        <v>13</v>
      </c>
    </row>
    <row r="8777" spans="1:16" hidden="1" x14ac:dyDescent="0.45">
      <c r="A8777">
        <v>706</v>
      </c>
      <c r="B8777" s="1">
        <v>45014</v>
      </c>
      <c r="C8777" s="6">
        <v>0.35416666666666669</v>
      </c>
      <c r="D8777" s="6">
        <v>0.35486111111111113</v>
      </c>
      <c r="E8777" s="6">
        <f>IF(C8777-D8777&lt;0,0,C8777-D8777)</f>
        <v>0</v>
      </c>
      <c r="F8777" s="6">
        <f>IF(D8777-C8777&lt;0,0,D8777-C8777)</f>
        <v>6.9444444444444198E-4</v>
      </c>
      <c r="G8777" s="6">
        <v>0.625</v>
      </c>
      <c r="H8777" s="6">
        <v>0.63888888888888884</v>
      </c>
      <c r="I8777" s="6">
        <f>IF(H8777-G8777&lt;0,0,H8777-G8777)</f>
        <v>1.388888888888884E-2</v>
      </c>
      <c r="J8777" s="6">
        <f>IF(G8777-H8777&lt;0,0,G8777-H8777)</f>
        <v>0</v>
      </c>
      <c r="K8777" s="3">
        <v>0</v>
      </c>
      <c r="L8777" s="3">
        <v>0</v>
      </c>
      <c r="P8777" t="s">
        <v>15</v>
      </c>
    </row>
    <row r="8778" spans="1:16" hidden="1" x14ac:dyDescent="0.45">
      <c r="A8778">
        <v>300</v>
      </c>
      <c r="B8778" s="1">
        <v>45014</v>
      </c>
      <c r="C8778" s="6">
        <v>0.29166666666666669</v>
      </c>
      <c r="D8778" s="6">
        <v>0.51736111111111116</v>
      </c>
      <c r="E8778" s="6">
        <f>IF(C8778-D8778&lt;0,0,C8778-D8778)</f>
        <v>0</v>
      </c>
      <c r="F8778" s="6">
        <f>IF(D8778-C8778&lt;0,0,D8778-C8778)</f>
        <v>0.22569444444444448</v>
      </c>
      <c r="G8778" s="6">
        <v>0.625</v>
      </c>
      <c r="H8778" s="6">
        <v>0.6118055555555556</v>
      </c>
      <c r="I8778" s="6">
        <f>IF(H8778-G8778&lt;0,0,H8778-G8778)</f>
        <v>0</v>
      </c>
      <c r="J8778" s="6">
        <f>IF(G8778-H8778&lt;0,0,G8778-H8778)</f>
        <v>1.3194444444444398E-2</v>
      </c>
      <c r="K8778" s="3">
        <v>0</v>
      </c>
      <c r="L8778" s="3">
        <v>0</v>
      </c>
      <c r="P8778" t="s">
        <v>18</v>
      </c>
    </row>
    <row r="8779" spans="1:16" x14ac:dyDescent="0.45">
      <c r="A8779">
        <v>706</v>
      </c>
      <c r="B8779" s="1">
        <v>45832</v>
      </c>
      <c r="C8779" s="6">
        <v>0.33333333333333331</v>
      </c>
      <c r="D8779" s="6">
        <v>0.33194444444444443</v>
      </c>
      <c r="E8779" s="6">
        <f>IF(C8779-D8779&lt;0,0,C8779-D8779)</f>
        <v>1.388888888888884E-3</v>
      </c>
      <c r="F8779" s="6">
        <f>IF(D8779-C8779&lt;0,0,D8779-C8779)</f>
        <v>0</v>
      </c>
      <c r="G8779" s="6">
        <v>0.625</v>
      </c>
      <c r="H8779" s="6">
        <v>0.61875000000000002</v>
      </c>
      <c r="I8779" s="6">
        <f>IF(H8779-G8779&lt;0,0,H8779-G8779)</f>
        <v>0</v>
      </c>
      <c r="J8779" s="6">
        <f>IF(G8779-H8779&lt;0,0,G8779-H8779)</f>
        <v>6.2499999999999778E-3</v>
      </c>
      <c r="K8779" s="3">
        <v>0</v>
      </c>
      <c r="L8779" s="3">
        <v>3.472222222222222E-3</v>
      </c>
      <c r="M8779" t="s">
        <v>16</v>
      </c>
      <c r="P8779" t="s">
        <v>9</v>
      </c>
    </row>
    <row r="8780" spans="1:16" hidden="1" x14ac:dyDescent="0.45">
      <c r="A8780">
        <v>522</v>
      </c>
      <c r="B8780" s="1">
        <v>45013</v>
      </c>
      <c r="C8780" s="6">
        <v>0.22916666666666666</v>
      </c>
      <c r="D8780" s="6">
        <v>0.16319444444444445</v>
      </c>
      <c r="E8780" s="6">
        <f>IF(C8780-D8780&lt;0,0,C8780-D8780)</f>
        <v>6.597222222222221E-2</v>
      </c>
      <c r="F8780" s="6">
        <f>IF(D8780-C8780&lt;0,0,D8780-C8780)</f>
        <v>0</v>
      </c>
      <c r="G8780" s="6">
        <v>0.5625</v>
      </c>
      <c r="H8780" s="6">
        <v>0.5854166666666667</v>
      </c>
      <c r="I8780" s="6">
        <f>IF(H8780-G8780&lt;0,0,H8780-G8780)</f>
        <v>2.2916666666666696E-2</v>
      </c>
      <c r="J8780" s="6">
        <f>IF(G8780-H8780&lt;0,0,G8780-H8780)</f>
        <v>0</v>
      </c>
      <c r="K8780" s="3">
        <v>0</v>
      </c>
      <c r="L8780" s="3">
        <v>0</v>
      </c>
      <c r="P8780" t="s">
        <v>10</v>
      </c>
    </row>
    <row r="8781" spans="1:16" hidden="1" x14ac:dyDescent="0.45">
      <c r="A8781">
        <v>409</v>
      </c>
      <c r="B8781" s="1">
        <v>45013</v>
      </c>
      <c r="C8781" s="6">
        <v>0.23958333333333334</v>
      </c>
      <c r="D8781" s="6">
        <v>0.2326388888888889</v>
      </c>
      <c r="E8781" s="6">
        <f>IF(C8781-D8781&lt;0,0,C8781-D8781)</f>
        <v>6.9444444444444475E-3</v>
      </c>
      <c r="F8781" s="6">
        <f>IF(D8781-C8781&lt;0,0,D8781-C8781)</f>
        <v>0</v>
      </c>
      <c r="G8781" s="6">
        <v>0.5625</v>
      </c>
      <c r="H8781" s="6">
        <v>0.5625</v>
      </c>
      <c r="I8781" s="6">
        <f>IF(H8781-G8781&lt;0,0,H8781-G8781)</f>
        <v>0</v>
      </c>
      <c r="J8781" s="6">
        <f>IF(G8781-H8781&lt;0,0,G8781-H8781)</f>
        <v>0</v>
      </c>
      <c r="K8781" s="3">
        <v>0</v>
      </c>
      <c r="L8781" s="3">
        <v>0</v>
      </c>
      <c r="P8781" t="s">
        <v>11</v>
      </c>
    </row>
    <row r="8782" spans="1:16" hidden="1" x14ac:dyDescent="0.45">
      <c r="A8782">
        <v>759</v>
      </c>
      <c r="B8782" s="1">
        <v>45013</v>
      </c>
      <c r="C8782" s="6">
        <v>0.29166666666666669</v>
      </c>
      <c r="D8782" s="6">
        <v>0.23749999999999999</v>
      </c>
      <c r="E8782" s="6">
        <f>IF(C8782-D8782&lt;0,0,C8782-D8782)</f>
        <v>5.4166666666666696E-2</v>
      </c>
      <c r="F8782" s="6">
        <f>IF(D8782-C8782&lt;0,0,D8782-C8782)</f>
        <v>0</v>
      </c>
      <c r="G8782" s="6">
        <v>0.625</v>
      </c>
      <c r="H8782" s="6">
        <v>0.63263888888888886</v>
      </c>
      <c r="I8782" s="6">
        <f>IF(H8782-G8782&lt;0,0,H8782-G8782)</f>
        <v>7.6388888888888618E-3</v>
      </c>
      <c r="J8782" s="6">
        <f>IF(G8782-H8782&lt;0,0,G8782-H8782)</f>
        <v>0</v>
      </c>
      <c r="K8782" s="3">
        <v>0</v>
      </c>
      <c r="L8782" s="3">
        <v>0</v>
      </c>
      <c r="P8782" t="s">
        <v>15</v>
      </c>
    </row>
    <row r="8783" spans="1:16" hidden="1" x14ac:dyDescent="0.45">
      <c r="A8783">
        <v>421</v>
      </c>
      <c r="B8783" s="1">
        <v>45013</v>
      </c>
      <c r="C8783" s="6">
        <v>0.25</v>
      </c>
      <c r="D8783" s="6">
        <v>0.25347222222222221</v>
      </c>
      <c r="E8783" s="6">
        <f>IF(C8783-D8783&lt;0,0,C8783-D8783)</f>
        <v>0</v>
      </c>
      <c r="F8783" s="6">
        <f>IF(D8783-C8783&lt;0,0,D8783-C8783)</f>
        <v>3.4722222222222099E-3</v>
      </c>
      <c r="G8783" s="6">
        <v>0.625</v>
      </c>
      <c r="H8783" s="6">
        <v>0.63194444444444442</v>
      </c>
      <c r="I8783" s="6">
        <f>IF(H8783-G8783&lt;0,0,H8783-G8783)</f>
        <v>6.9444444444444198E-3</v>
      </c>
      <c r="J8783" s="6">
        <f>IF(G8783-H8783&lt;0,0,G8783-H8783)</f>
        <v>0</v>
      </c>
      <c r="K8783" s="3">
        <v>0</v>
      </c>
      <c r="L8783" s="3">
        <v>0</v>
      </c>
      <c r="P8783" t="s">
        <v>14</v>
      </c>
    </row>
    <row r="8784" spans="1:16" hidden="1" x14ac:dyDescent="0.45">
      <c r="A8784">
        <v>515</v>
      </c>
      <c r="B8784" s="1">
        <v>45013</v>
      </c>
      <c r="C8784" s="6">
        <v>0.27083333333333331</v>
      </c>
      <c r="D8784" s="6">
        <v>0.27152777777777776</v>
      </c>
      <c r="E8784" s="6">
        <f>IF(C8784-D8784&lt;0,0,C8784-D8784)</f>
        <v>0</v>
      </c>
      <c r="F8784" s="6">
        <f>IF(D8784-C8784&lt;0,0,D8784-C8784)</f>
        <v>6.9444444444444198E-4</v>
      </c>
      <c r="G8784" s="6">
        <v>0.60416666666666663</v>
      </c>
      <c r="H8784" s="6">
        <v>0.63263888888888886</v>
      </c>
      <c r="I8784" s="6">
        <f>IF(H8784-G8784&lt;0,0,H8784-G8784)</f>
        <v>2.8472222222222232E-2</v>
      </c>
      <c r="J8784" s="6">
        <f>IF(G8784-H8784&lt;0,0,G8784-H8784)</f>
        <v>0</v>
      </c>
      <c r="K8784" s="3">
        <v>0</v>
      </c>
      <c r="L8784" s="3">
        <v>0</v>
      </c>
      <c r="P8784" t="s">
        <v>12</v>
      </c>
    </row>
    <row r="8785" spans="1:16" hidden="1" x14ac:dyDescent="0.45">
      <c r="A8785">
        <v>591</v>
      </c>
      <c r="B8785" s="1">
        <v>45013</v>
      </c>
      <c r="C8785" s="6">
        <v>0.29166666666666669</v>
      </c>
      <c r="D8785" s="6">
        <v>0.28472222222222221</v>
      </c>
      <c r="E8785" s="6">
        <f>IF(C8785-D8785&lt;0,0,C8785-D8785)</f>
        <v>6.9444444444444753E-3</v>
      </c>
      <c r="F8785" s="6">
        <f>IF(D8785-C8785&lt;0,0,D8785-C8785)</f>
        <v>0</v>
      </c>
      <c r="G8785" s="6">
        <v>0.625</v>
      </c>
      <c r="H8785" s="6">
        <v>0.63194444444444442</v>
      </c>
      <c r="I8785" s="6">
        <f>IF(H8785-G8785&lt;0,0,H8785-G8785)</f>
        <v>6.9444444444444198E-3</v>
      </c>
      <c r="J8785" s="6">
        <f>IF(G8785-H8785&lt;0,0,G8785-H8785)</f>
        <v>0</v>
      </c>
      <c r="K8785" s="3">
        <v>0</v>
      </c>
      <c r="L8785" s="3">
        <v>0</v>
      </c>
      <c r="P8785" t="s">
        <v>27</v>
      </c>
    </row>
    <row r="8786" spans="1:16" hidden="1" x14ac:dyDescent="0.45">
      <c r="A8786">
        <v>707</v>
      </c>
      <c r="B8786" s="1">
        <v>45013</v>
      </c>
      <c r="C8786" s="6">
        <v>0.29166666666666669</v>
      </c>
      <c r="D8786" s="6">
        <v>0.29166666666666669</v>
      </c>
      <c r="E8786" s="6">
        <f>IF(C8786-D8786&lt;0,0,C8786-D8786)</f>
        <v>0</v>
      </c>
      <c r="F8786" s="6">
        <f>IF(D8786-C8786&lt;0,0,D8786-C8786)</f>
        <v>0</v>
      </c>
      <c r="G8786" s="6">
        <v>0.625</v>
      </c>
      <c r="H8786" s="6">
        <v>0.63194444444444442</v>
      </c>
      <c r="I8786" s="6">
        <f>IF(H8786-G8786&lt;0,0,H8786-G8786)</f>
        <v>6.9444444444444198E-3</v>
      </c>
      <c r="J8786" s="6">
        <f>IF(G8786-H8786&lt;0,0,G8786-H8786)</f>
        <v>0</v>
      </c>
      <c r="K8786" s="3">
        <v>0</v>
      </c>
      <c r="L8786" s="3">
        <v>0</v>
      </c>
      <c r="P8786" t="s">
        <v>21</v>
      </c>
    </row>
    <row r="8787" spans="1:16" hidden="1" x14ac:dyDescent="0.45">
      <c r="A8787">
        <v>925</v>
      </c>
      <c r="B8787" s="1">
        <v>45013</v>
      </c>
      <c r="C8787" s="6">
        <v>0.29166666666666669</v>
      </c>
      <c r="D8787" s="6">
        <v>0.29236111111111113</v>
      </c>
      <c r="E8787" s="6">
        <f>IF(C8787-D8787&lt;0,0,C8787-D8787)</f>
        <v>0</v>
      </c>
      <c r="F8787" s="6">
        <f>IF(D8787-C8787&lt;0,0,D8787-C8787)</f>
        <v>6.9444444444444198E-4</v>
      </c>
      <c r="G8787" s="6">
        <v>0.625</v>
      </c>
      <c r="H8787" s="6">
        <v>0.63402777777777775</v>
      </c>
      <c r="I8787" s="6">
        <f>IF(H8787-G8787&lt;0,0,H8787-G8787)</f>
        <v>9.0277777777777457E-3</v>
      </c>
      <c r="J8787" s="6">
        <f>IF(G8787-H8787&lt;0,0,G8787-H8787)</f>
        <v>0</v>
      </c>
      <c r="K8787" s="3">
        <v>0</v>
      </c>
      <c r="L8787" s="3">
        <v>0</v>
      </c>
      <c r="P8787" t="s">
        <v>21</v>
      </c>
    </row>
    <row r="8788" spans="1:16" hidden="1" x14ac:dyDescent="0.45">
      <c r="A8788">
        <v>280</v>
      </c>
      <c r="B8788" s="1">
        <v>45013</v>
      </c>
      <c r="C8788" s="6">
        <v>0.29166666666666669</v>
      </c>
      <c r="D8788" s="6">
        <v>0.29583333333333334</v>
      </c>
      <c r="E8788" s="6">
        <f>IF(C8788-D8788&lt;0,0,C8788-D8788)</f>
        <v>0</v>
      </c>
      <c r="F8788" s="6">
        <f>IF(D8788-C8788&lt;0,0,D8788-C8788)</f>
        <v>4.1666666666666519E-3</v>
      </c>
      <c r="G8788" s="6">
        <v>0.625</v>
      </c>
      <c r="H8788" s="6">
        <v>0.63263888888888886</v>
      </c>
      <c r="I8788" s="6">
        <f>IF(H8788-G8788&lt;0,0,H8788-G8788)</f>
        <v>7.6388888888888618E-3</v>
      </c>
      <c r="J8788" s="6">
        <f>IF(G8788-H8788&lt;0,0,G8788-H8788)</f>
        <v>0</v>
      </c>
      <c r="K8788" s="3">
        <v>0</v>
      </c>
      <c r="L8788" s="3">
        <v>0</v>
      </c>
      <c r="P8788" t="s">
        <v>13</v>
      </c>
    </row>
    <row r="8789" spans="1:16" hidden="1" x14ac:dyDescent="0.45">
      <c r="A8789">
        <v>706</v>
      </c>
      <c r="B8789" s="1">
        <v>45013</v>
      </c>
      <c r="C8789" s="6">
        <v>0.35416666666666669</v>
      </c>
      <c r="D8789" s="6">
        <v>0.35555555555555557</v>
      </c>
      <c r="E8789" s="6">
        <f>IF(C8789-D8789&lt;0,0,C8789-D8789)</f>
        <v>0</v>
      </c>
      <c r="F8789" s="6">
        <f>IF(D8789-C8789&lt;0,0,D8789-C8789)</f>
        <v>1.388888888888884E-3</v>
      </c>
      <c r="G8789" s="6">
        <v>0.625</v>
      </c>
      <c r="H8789" s="6">
        <v>0.63263888888888886</v>
      </c>
      <c r="I8789" s="6">
        <f>IF(H8789-G8789&lt;0,0,H8789-G8789)</f>
        <v>7.6388888888888618E-3</v>
      </c>
      <c r="J8789" s="6">
        <f>IF(G8789-H8789&lt;0,0,G8789-H8789)</f>
        <v>0</v>
      </c>
      <c r="K8789" s="3">
        <v>0</v>
      </c>
      <c r="L8789" s="3">
        <v>0</v>
      </c>
      <c r="P8789" t="s">
        <v>17</v>
      </c>
    </row>
    <row r="8790" spans="1:16" hidden="1" x14ac:dyDescent="0.45">
      <c r="A8790">
        <v>522</v>
      </c>
      <c r="B8790" s="1">
        <v>45013</v>
      </c>
      <c r="C8790" s="6">
        <v>0</v>
      </c>
      <c r="D8790" s="6">
        <v>0.58611111111111114</v>
      </c>
      <c r="E8790" s="6">
        <f>IF(C8790-D8790&lt;0,0,C8790-D8790)</f>
        <v>0</v>
      </c>
      <c r="F8790" s="6">
        <f>IF(D8790-C8790&lt;0,0,D8790-C8790)</f>
        <v>0.58611111111111114</v>
      </c>
      <c r="G8790" s="6">
        <v>0</v>
      </c>
      <c r="H8790" s="6">
        <v>0.62291666666666667</v>
      </c>
      <c r="I8790" s="6">
        <f>IF(H8790-G8790&lt;0,0,H8790-G8790)</f>
        <v>0.62291666666666667</v>
      </c>
      <c r="J8790" s="6">
        <f>IF(G8790-H8790&lt;0,0,G8790-H8790)</f>
        <v>0</v>
      </c>
      <c r="K8790" s="3">
        <v>0</v>
      </c>
      <c r="L8790" s="3">
        <v>0</v>
      </c>
      <c r="P8790" t="s">
        <v>21</v>
      </c>
    </row>
    <row r="8791" spans="1:16" x14ac:dyDescent="0.45">
      <c r="A8791">
        <v>925</v>
      </c>
      <c r="B8791" s="1">
        <v>45833</v>
      </c>
      <c r="C8791" s="6">
        <v>0.16666666666666666</v>
      </c>
      <c r="D8791" s="6">
        <v>0.14583333333333334</v>
      </c>
      <c r="E8791" s="6">
        <f>IF(C8791-D8791&lt;0,0,C8791-D8791)</f>
        <v>2.0833333333333315E-2</v>
      </c>
      <c r="F8791" s="6">
        <f>IF(D8791-C8791&lt;0,0,D8791-C8791)</f>
        <v>0</v>
      </c>
      <c r="G8791" s="6">
        <v>0.5</v>
      </c>
      <c r="H8791" s="6">
        <v>0.57916666666666672</v>
      </c>
      <c r="I8791" s="6">
        <f>IF(H8791-G8791&lt;0,0,H8791-G8791)</f>
        <v>7.9166666666666718E-2</v>
      </c>
      <c r="J8791" s="6">
        <f>IF(G8791-H8791&lt;0,0,G8791-H8791)</f>
        <v>0</v>
      </c>
      <c r="K8791" s="3">
        <v>0</v>
      </c>
      <c r="L8791" s="3">
        <v>0.30277777777777776</v>
      </c>
      <c r="M8791" t="s">
        <v>9</v>
      </c>
      <c r="P8791" t="s">
        <v>9</v>
      </c>
    </row>
    <row r="8792" spans="1:16" hidden="1" x14ac:dyDescent="0.45">
      <c r="A8792">
        <v>520</v>
      </c>
      <c r="B8792" s="1">
        <v>45012</v>
      </c>
      <c r="C8792" s="6">
        <v>0.23958333333333334</v>
      </c>
      <c r="D8792" s="6">
        <v>0.22777777777777777</v>
      </c>
      <c r="E8792" s="6">
        <f>IF(C8792-D8792&lt;0,0,C8792-D8792)</f>
        <v>1.1805555555555569E-2</v>
      </c>
      <c r="F8792" s="6">
        <f>IF(D8792-C8792&lt;0,0,D8792-C8792)</f>
        <v>0</v>
      </c>
      <c r="G8792" s="6">
        <v>0.57291666666666663</v>
      </c>
      <c r="H8792" s="6">
        <v>0.41458333333333336</v>
      </c>
      <c r="I8792" s="6">
        <f>IF(H8792-G8792&lt;0,0,H8792-G8792)</f>
        <v>0</v>
      </c>
      <c r="J8792" s="6">
        <f>IF(G8792-H8792&lt;0,0,G8792-H8792)</f>
        <v>0.15833333333333327</v>
      </c>
      <c r="K8792" s="3">
        <v>0</v>
      </c>
      <c r="L8792" s="3">
        <v>0</v>
      </c>
      <c r="P8792" t="s">
        <v>11</v>
      </c>
    </row>
    <row r="8793" spans="1:16" hidden="1" x14ac:dyDescent="0.45">
      <c r="A8793">
        <v>827</v>
      </c>
      <c r="B8793" s="1">
        <v>45012</v>
      </c>
      <c r="C8793" s="6">
        <v>0.22916666666666666</v>
      </c>
      <c r="D8793" s="6">
        <v>0.23194444444444445</v>
      </c>
      <c r="E8793" s="6">
        <f>IF(C8793-D8793&lt;0,0,C8793-D8793)</f>
        <v>0</v>
      </c>
      <c r="F8793" s="6">
        <f>IF(D8793-C8793&lt;0,0,D8793-C8793)</f>
        <v>2.7777777777777957E-3</v>
      </c>
      <c r="G8793" s="6">
        <v>0.5625</v>
      </c>
      <c r="H8793" s="6">
        <v>0.56180555555555556</v>
      </c>
      <c r="I8793" s="6">
        <f>IF(H8793-G8793&lt;0,0,H8793-G8793)</f>
        <v>0</v>
      </c>
      <c r="J8793" s="6">
        <f>IF(G8793-H8793&lt;0,0,G8793-H8793)</f>
        <v>6.9444444444444198E-4</v>
      </c>
      <c r="K8793" s="3">
        <v>0</v>
      </c>
      <c r="L8793" s="3">
        <v>0</v>
      </c>
      <c r="P8793" t="s">
        <v>10</v>
      </c>
    </row>
    <row r="8794" spans="1:16" hidden="1" x14ac:dyDescent="0.45">
      <c r="A8794">
        <v>759</v>
      </c>
      <c r="B8794" s="1">
        <v>45012</v>
      </c>
      <c r="C8794" s="6">
        <v>0.25</v>
      </c>
      <c r="D8794" s="6">
        <v>0.2388888888888889</v>
      </c>
      <c r="E8794" s="6">
        <f>IF(C8794-D8794&lt;0,0,C8794-D8794)</f>
        <v>1.1111111111111099E-2</v>
      </c>
      <c r="F8794" s="6">
        <f>IF(D8794-C8794&lt;0,0,D8794-C8794)</f>
        <v>0</v>
      </c>
      <c r="G8794" s="6">
        <v>0.58333333333333337</v>
      </c>
      <c r="H8794" s="6">
        <v>0.58888888888888891</v>
      </c>
      <c r="I8794" s="6">
        <f>IF(H8794-G8794&lt;0,0,H8794-G8794)</f>
        <v>5.5555555555555358E-3</v>
      </c>
      <c r="J8794" s="6">
        <f>IF(G8794-H8794&lt;0,0,G8794-H8794)</f>
        <v>0</v>
      </c>
      <c r="K8794" s="3">
        <v>0</v>
      </c>
      <c r="L8794" s="3">
        <v>0</v>
      </c>
      <c r="P8794" t="s">
        <v>20</v>
      </c>
    </row>
    <row r="8795" spans="1:16" hidden="1" x14ac:dyDescent="0.45">
      <c r="A8795">
        <v>591</v>
      </c>
      <c r="B8795" s="1">
        <v>45012</v>
      </c>
      <c r="C8795" s="6">
        <v>0.27083333333333331</v>
      </c>
      <c r="D8795" s="6">
        <v>0.24930555555555556</v>
      </c>
      <c r="E8795" s="6">
        <f>IF(C8795-D8795&lt;0,0,C8795-D8795)</f>
        <v>2.1527777777777757E-2</v>
      </c>
      <c r="F8795" s="6">
        <f>IF(D8795-C8795&lt;0,0,D8795-C8795)</f>
        <v>0</v>
      </c>
      <c r="G8795" s="6">
        <v>0.60416666666666663</v>
      </c>
      <c r="H8795" s="6">
        <v>0.60416666666666663</v>
      </c>
      <c r="I8795" s="6">
        <f>IF(H8795-G8795&lt;0,0,H8795-G8795)</f>
        <v>0</v>
      </c>
      <c r="J8795" s="6">
        <f>IF(G8795-H8795&lt;0,0,G8795-H8795)</f>
        <v>0</v>
      </c>
      <c r="K8795" s="3">
        <v>0</v>
      </c>
      <c r="L8795" s="3">
        <v>0</v>
      </c>
      <c r="P8795" t="s">
        <v>12</v>
      </c>
    </row>
    <row r="8796" spans="1:16" hidden="1" x14ac:dyDescent="0.45">
      <c r="A8796">
        <v>413</v>
      </c>
      <c r="B8796" s="1">
        <v>45012</v>
      </c>
      <c r="C8796" s="6">
        <v>0.25</v>
      </c>
      <c r="D8796" s="6">
        <v>0.25</v>
      </c>
      <c r="E8796" s="6">
        <f>IF(C8796-D8796&lt;0,0,C8796-D8796)</f>
        <v>0</v>
      </c>
      <c r="F8796" s="6">
        <f>IF(D8796-C8796&lt;0,0,D8796-C8796)</f>
        <v>0</v>
      </c>
      <c r="G8796" s="6">
        <v>0.58333333333333337</v>
      </c>
      <c r="H8796" s="6">
        <v>0.58819444444444446</v>
      </c>
      <c r="I8796" s="6">
        <f>IF(H8796-G8796&lt;0,0,H8796-G8796)</f>
        <v>4.8611111111110938E-3</v>
      </c>
      <c r="J8796" s="6">
        <f>IF(G8796-H8796&lt;0,0,G8796-H8796)</f>
        <v>0</v>
      </c>
      <c r="K8796" s="3">
        <v>0</v>
      </c>
      <c r="L8796" s="3">
        <v>0</v>
      </c>
      <c r="P8796" t="s">
        <v>14</v>
      </c>
    </row>
    <row r="8797" spans="1:16" hidden="1" x14ac:dyDescent="0.45">
      <c r="A8797">
        <v>421</v>
      </c>
      <c r="B8797" s="1">
        <v>45012</v>
      </c>
      <c r="C8797" s="6">
        <v>0.29166666666666669</v>
      </c>
      <c r="D8797" s="6">
        <v>0.28749999999999998</v>
      </c>
      <c r="E8797" s="6">
        <f>IF(C8797-D8797&lt;0,0,C8797-D8797)</f>
        <v>4.1666666666667074E-3</v>
      </c>
      <c r="F8797" s="6">
        <f>IF(D8797-C8797&lt;0,0,D8797-C8797)</f>
        <v>0</v>
      </c>
      <c r="G8797" s="6">
        <v>0.625</v>
      </c>
      <c r="H8797" s="6">
        <v>0.6333333333333333</v>
      </c>
      <c r="I8797" s="6">
        <f>IF(H8797-G8797&lt;0,0,H8797-G8797)</f>
        <v>8.3333333333333037E-3</v>
      </c>
      <c r="J8797" s="6">
        <f>IF(G8797-H8797&lt;0,0,G8797-H8797)</f>
        <v>0</v>
      </c>
      <c r="K8797" s="3">
        <v>0</v>
      </c>
      <c r="L8797" s="3">
        <v>0</v>
      </c>
      <c r="P8797" t="s">
        <v>13</v>
      </c>
    </row>
    <row r="8798" spans="1:16" hidden="1" x14ac:dyDescent="0.45">
      <c r="A8798">
        <v>112</v>
      </c>
      <c r="B8798" s="1">
        <v>45012</v>
      </c>
      <c r="C8798" s="6">
        <v>0.29166666666666669</v>
      </c>
      <c r="D8798" s="6">
        <v>0.2951388888888889</v>
      </c>
      <c r="E8798" s="6">
        <f>IF(C8798-D8798&lt;0,0,C8798-D8798)</f>
        <v>0</v>
      </c>
      <c r="F8798" s="6">
        <f>IF(D8798-C8798&lt;0,0,D8798-C8798)</f>
        <v>3.4722222222222099E-3</v>
      </c>
      <c r="G8798" s="6">
        <v>0.625</v>
      </c>
      <c r="H8798" s="6">
        <v>0.62013888888888891</v>
      </c>
      <c r="I8798" s="6">
        <f>IF(H8798-G8798&lt;0,0,H8798-G8798)</f>
        <v>0</v>
      </c>
      <c r="J8798" s="6">
        <f>IF(G8798-H8798&lt;0,0,G8798-H8798)</f>
        <v>4.8611111111110938E-3</v>
      </c>
      <c r="K8798" s="3">
        <v>0</v>
      </c>
      <c r="L8798" s="3">
        <v>0</v>
      </c>
      <c r="P8798" t="s">
        <v>27</v>
      </c>
    </row>
    <row r="8799" spans="1:16" hidden="1" x14ac:dyDescent="0.45">
      <c r="A8799">
        <v>280</v>
      </c>
      <c r="B8799" s="1">
        <v>45012</v>
      </c>
      <c r="C8799" s="6">
        <v>0.29166666666666669</v>
      </c>
      <c r="D8799" s="6">
        <v>0.29930555555555555</v>
      </c>
      <c r="E8799" s="6">
        <f>IF(C8799-D8799&lt;0,0,C8799-D8799)</f>
        <v>0</v>
      </c>
      <c r="F8799" s="6">
        <f>IF(D8799-C8799&lt;0,0,D8799-C8799)</f>
        <v>7.6388888888888618E-3</v>
      </c>
      <c r="G8799" s="6">
        <v>0.625</v>
      </c>
      <c r="H8799" s="6">
        <v>0.61527777777777781</v>
      </c>
      <c r="I8799" s="6">
        <f>IF(H8799-G8799&lt;0,0,H8799-G8799)</f>
        <v>0</v>
      </c>
      <c r="J8799" s="6">
        <f>IF(G8799-H8799&lt;0,0,G8799-H8799)</f>
        <v>9.7222222222221877E-3</v>
      </c>
      <c r="K8799" s="3">
        <v>0</v>
      </c>
      <c r="L8799" s="3">
        <v>2.361111111111111E-2</v>
      </c>
      <c r="P8799" t="s">
        <v>15</v>
      </c>
    </row>
    <row r="8800" spans="1:16" hidden="1" x14ac:dyDescent="0.45">
      <c r="A8800">
        <v>707</v>
      </c>
      <c r="B8800" s="1">
        <v>45012</v>
      </c>
      <c r="C8800" s="6">
        <v>0.33333333333333331</v>
      </c>
      <c r="D8800" s="6">
        <v>0.31666666666666665</v>
      </c>
      <c r="E8800" s="6">
        <f>IF(C8800-D8800&lt;0,0,C8800-D8800)</f>
        <v>1.6666666666666663E-2</v>
      </c>
      <c r="F8800" s="6">
        <f>IF(D8800-C8800&lt;0,0,D8800-C8800)</f>
        <v>0</v>
      </c>
      <c r="G8800" s="6">
        <v>0.625</v>
      </c>
      <c r="H8800" s="6">
        <v>0.62013888888888891</v>
      </c>
      <c r="I8800" s="6">
        <f>IF(H8800-G8800&lt;0,0,H8800-G8800)</f>
        <v>0</v>
      </c>
      <c r="J8800" s="6">
        <f>IF(G8800-H8800&lt;0,0,G8800-H8800)</f>
        <v>4.8611111111110938E-3</v>
      </c>
      <c r="K8800" s="3">
        <v>0</v>
      </c>
      <c r="L8800" s="3">
        <v>0</v>
      </c>
      <c r="P8800" t="s">
        <v>17</v>
      </c>
    </row>
    <row r="8801" spans="1:16" hidden="1" x14ac:dyDescent="0.45">
      <c r="A8801">
        <v>972</v>
      </c>
      <c r="B8801" s="1">
        <v>45012</v>
      </c>
      <c r="C8801" s="6">
        <v>0.33333333333333331</v>
      </c>
      <c r="D8801" s="6">
        <v>0.33055555555555555</v>
      </c>
      <c r="E8801" s="6">
        <f>IF(C8801-D8801&lt;0,0,C8801-D8801)</f>
        <v>2.7777777777777679E-3</v>
      </c>
      <c r="F8801" s="6">
        <f>IF(D8801-C8801&lt;0,0,D8801-C8801)</f>
        <v>0</v>
      </c>
      <c r="G8801" s="6">
        <v>0.625</v>
      </c>
      <c r="H8801" s="6">
        <v>0.6333333333333333</v>
      </c>
      <c r="I8801" s="6">
        <f>IF(H8801-G8801&lt;0,0,H8801-G8801)</f>
        <v>8.3333333333333037E-3</v>
      </c>
      <c r="J8801" s="6">
        <f>IF(G8801-H8801&lt;0,0,G8801-H8801)</f>
        <v>0</v>
      </c>
      <c r="K8801" s="3">
        <v>0</v>
      </c>
      <c r="L8801" s="3">
        <v>0</v>
      </c>
      <c r="P8801" t="s">
        <v>18</v>
      </c>
    </row>
    <row r="8802" spans="1:16" hidden="1" x14ac:dyDescent="0.45">
      <c r="A8802">
        <v>520</v>
      </c>
      <c r="B8802" s="1">
        <v>45012</v>
      </c>
      <c r="C8802" s="6">
        <v>0</v>
      </c>
      <c r="D8802" s="6">
        <v>0.49861111111111112</v>
      </c>
      <c r="E8802" s="6">
        <f>IF(C8802-D8802&lt;0,0,C8802-D8802)</f>
        <v>0</v>
      </c>
      <c r="F8802" s="6">
        <f>IF(D8802-C8802&lt;0,0,D8802-C8802)</f>
        <v>0.49861111111111112</v>
      </c>
      <c r="G8802" s="6">
        <v>0</v>
      </c>
      <c r="H8802" s="6">
        <v>0.57152777777777775</v>
      </c>
      <c r="I8802" s="6">
        <f>IF(H8802-G8802&lt;0,0,H8802-G8802)</f>
        <v>0.57152777777777775</v>
      </c>
      <c r="J8802" s="6">
        <f>IF(G8802-H8802&lt;0,0,G8802-H8802)</f>
        <v>0</v>
      </c>
      <c r="K8802" s="3">
        <v>0</v>
      </c>
      <c r="L8802" s="3">
        <v>0</v>
      </c>
      <c r="P8802" t="s">
        <v>11</v>
      </c>
    </row>
    <row r="8803" spans="1:16" hidden="1" x14ac:dyDescent="0.45">
      <c r="A8803">
        <v>925</v>
      </c>
      <c r="B8803" s="1">
        <v>45011</v>
      </c>
      <c r="C8803" s="6">
        <v>0.20833333333333334</v>
      </c>
      <c r="D8803" s="6">
        <v>0.2076388888888889</v>
      </c>
      <c r="E8803" s="6">
        <f>IF(C8803-D8803&lt;0,0,C8803-D8803)</f>
        <v>6.9444444444444198E-4</v>
      </c>
      <c r="F8803" s="6">
        <f>IF(D8803-C8803&lt;0,0,D8803-C8803)</f>
        <v>0</v>
      </c>
      <c r="G8803" s="6">
        <v>0.54166666666666663</v>
      </c>
      <c r="H8803" s="6">
        <v>0.62152777777777779</v>
      </c>
      <c r="I8803" s="6">
        <f>IF(H8803-G8803&lt;0,0,H8803-G8803)</f>
        <v>7.986111111111116E-2</v>
      </c>
      <c r="J8803" s="6">
        <f>IF(G8803-H8803&lt;0,0,G8803-H8803)</f>
        <v>0</v>
      </c>
      <c r="K8803" s="3">
        <v>0</v>
      </c>
      <c r="L8803" s="3">
        <v>0</v>
      </c>
      <c r="P8803" t="s">
        <v>9</v>
      </c>
    </row>
    <row r="8804" spans="1:16" hidden="1" x14ac:dyDescent="0.45">
      <c r="A8804">
        <v>522</v>
      </c>
      <c r="B8804" s="1">
        <v>45011</v>
      </c>
      <c r="C8804" s="6">
        <v>0.27083333333333331</v>
      </c>
      <c r="D8804" s="6">
        <v>0.21041666666666667</v>
      </c>
      <c r="E8804" s="6">
        <f>IF(C8804-D8804&lt;0,0,C8804-D8804)</f>
        <v>6.0416666666666646E-2</v>
      </c>
      <c r="F8804" s="6">
        <f>IF(D8804-C8804&lt;0,0,D8804-C8804)</f>
        <v>0</v>
      </c>
      <c r="G8804" s="6">
        <v>0.60416666666666663</v>
      </c>
      <c r="H8804" s="6">
        <v>0.62152777777777779</v>
      </c>
      <c r="I8804" s="6">
        <f>IF(H8804-G8804&lt;0,0,H8804-G8804)</f>
        <v>1.736111111111116E-2</v>
      </c>
      <c r="J8804" s="6">
        <f>IF(G8804-H8804&lt;0,0,G8804-H8804)</f>
        <v>0</v>
      </c>
      <c r="K8804" s="3">
        <v>0</v>
      </c>
      <c r="L8804" s="3">
        <v>0</v>
      </c>
      <c r="P8804" t="s">
        <v>30</v>
      </c>
    </row>
    <row r="8805" spans="1:16" hidden="1" x14ac:dyDescent="0.45">
      <c r="A8805">
        <v>591</v>
      </c>
      <c r="B8805" s="1">
        <v>45011</v>
      </c>
      <c r="C8805" s="6">
        <v>0.27083333333333331</v>
      </c>
      <c r="D8805" s="6">
        <v>0.22430555555555556</v>
      </c>
      <c r="E8805" s="6">
        <f>IF(C8805-D8805&lt;0,0,C8805-D8805)</f>
        <v>4.6527777777777751E-2</v>
      </c>
      <c r="F8805" s="6">
        <f>IF(D8805-C8805&lt;0,0,D8805-C8805)</f>
        <v>0</v>
      </c>
      <c r="G8805" s="6">
        <v>0.5625</v>
      </c>
      <c r="H8805" s="6">
        <v>0.55902777777777779</v>
      </c>
      <c r="I8805" s="6">
        <f>IF(H8805-G8805&lt;0,0,H8805-G8805)</f>
        <v>0</v>
      </c>
      <c r="J8805" s="6">
        <f>IF(G8805-H8805&lt;0,0,G8805-H8805)</f>
        <v>3.4722222222222099E-3</v>
      </c>
      <c r="K8805" s="3">
        <v>0</v>
      </c>
      <c r="L8805" s="3">
        <v>0</v>
      </c>
      <c r="P8805" t="s">
        <v>10</v>
      </c>
    </row>
    <row r="8806" spans="1:16" hidden="1" x14ac:dyDescent="0.45">
      <c r="A8806">
        <v>824</v>
      </c>
      <c r="B8806" s="1">
        <v>45011</v>
      </c>
      <c r="C8806" s="6">
        <v>0.28125</v>
      </c>
      <c r="D8806" s="6">
        <v>0.27986111111111112</v>
      </c>
      <c r="E8806" s="6">
        <f>IF(C8806-D8806&lt;0,0,C8806-D8806)</f>
        <v>1.388888888888884E-3</v>
      </c>
      <c r="F8806" s="6">
        <f>IF(D8806-C8806&lt;0,0,D8806-C8806)</f>
        <v>0</v>
      </c>
      <c r="G8806" s="6">
        <v>0.61458333333333337</v>
      </c>
      <c r="H8806" s="6">
        <v>0.61736111111111114</v>
      </c>
      <c r="I8806" s="6">
        <f>IF(H8806-G8806&lt;0,0,H8806-G8806)</f>
        <v>2.7777777777777679E-3</v>
      </c>
      <c r="J8806" s="6">
        <f>IF(G8806-H8806&lt;0,0,G8806-H8806)</f>
        <v>0</v>
      </c>
      <c r="K8806" s="3">
        <v>0</v>
      </c>
      <c r="L8806" s="3">
        <v>0</v>
      </c>
      <c r="P8806" t="s">
        <v>11</v>
      </c>
    </row>
    <row r="8807" spans="1:16" hidden="1" x14ac:dyDescent="0.45">
      <c r="A8807">
        <v>698</v>
      </c>
      <c r="B8807" s="1">
        <v>45011</v>
      </c>
      <c r="C8807" s="6">
        <v>0.29166666666666669</v>
      </c>
      <c r="D8807" s="6">
        <v>0.28125</v>
      </c>
      <c r="E8807" s="6">
        <f>IF(C8807-D8807&lt;0,0,C8807-D8807)</f>
        <v>1.0416666666666685E-2</v>
      </c>
      <c r="F8807" s="6">
        <f>IF(D8807-C8807&lt;0,0,D8807-C8807)</f>
        <v>0</v>
      </c>
      <c r="G8807" s="6">
        <v>0.625</v>
      </c>
      <c r="H8807" s="6">
        <v>0.63680555555555551</v>
      </c>
      <c r="I8807" s="6">
        <f>IF(H8807-G8807&lt;0,0,H8807-G8807)</f>
        <v>1.1805555555555514E-2</v>
      </c>
      <c r="J8807" s="6">
        <f>IF(G8807-H8807&lt;0,0,G8807-H8807)</f>
        <v>0</v>
      </c>
      <c r="K8807" s="3">
        <v>0</v>
      </c>
      <c r="L8807" s="3">
        <v>0</v>
      </c>
      <c r="P8807" t="s">
        <v>40</v>
      </c>
    </row>
    <row r="8808" spans="1:16" hidden="1" x14ac:dyDescent="0.45">
      <c r="A8808">
        <v>464</v>
      </c>
      <c r="B8808" s="1">
        <v>45011</v>
      </c>
      <c r="C8808" s="6">
        <v>0.29166666666666669</v>
      </c>
      <c r="D8808" s="6">
        <v>0.28125</v>
      </c>
      <c r="E8808" s="6">
        <f>IF(C8808-D8808&lt;0,0,C8808-D8808)</f>
        <v>1.0416666666666685E-2</v>
      </c>
      <c r="F8808" s="6">
        <f>IF(D8808-C8808&lt;0,0,D8808-C8808)</f>
        <v>0</v>
      </c>
      <c r="G8808" s="6">
        <v>0.64583333333333337</v>
      </c>
      <c r="H8808" s="6">
        <v>0.64583333333333337</v>
      </c>
      <c r="I8808" s="6">
        <f>IF(H8808-G8808&lt;0,0,H8808-G8808)</f>
        <v>0</v>
      </c>
      <c r="J8808" s="6">
        <f>IF(G8808-H8808&lt;0,0,G8808-H8808)</f>
        <v>0</v>
      </c>
      <c r="K8808" s="3">
        <v>0</v>
      </c>
      <c r="L8808" s="3">
        <v>0</v>
      </c>
      <c r="P8808" t="s">
        <v>39</v>
      </c>
    </row>
    <row r="8809" spans="1:16" hidden="1" x14ac:dyDescent="0.45">
      <c r="A8809">
        <v>421</v>
      </c>
      <c r="B8809" s="1">
        <v>45011</v>
      </c>
      <c r="C8809" s="6">
        <v>0.29166666666666669</v>
      </c>
      <c r="D8809" s="6">
        <v>0.28749999999999998</v>
      </c>
      <c r="E8809" s="6">
        <f>IF(C8809-D8809&lt;0,0,C8809-D8809)</f>
        <v>4.1666666666667074E-3</v>
      </c>
      <c r="F8809" s="6">
        <f>IF(D8809-C8809&lt;0,0,D8809-C8809)</f>
        <v>0</v>
      </c>
      <c r="G8809" s="6">
        <v>0.64583333333333337</v>
      </c>
      <c r="H8809" s="6">
        <v>0.68888888888888888</v>
      </c>
      <c r="I8809" s="6">
        <f>IF(H8809-G8809&lt;0,0,H8809-G8809)</f>
        <v>4.3055555555555514E-2</v>
      </c>
      <c r="J8809" s="6">
        <f>IF(G8809-H8809&lt;0,0,G8809-H8809)</f>
        <v>0</v>
      </c>
      <c r="K8809" s="3">
        <v>0</v>
      </c>
      <c r="L8809" s="3">
        <v>0</v>
      </c>
      <c r="P8809" t="s">
        <v>16</v>
      </c>
    </row>
    <row r="8810" spans="1:16" hidden="1" x14ac:dyDescent="0.45">
      <c r="A8810">
        <v>241</v>
      </c>
      <c r="B8810" s="1">
        <v>45011</v>
      </c>
      <c r="C8810" s="6">
        <v>0.29166666666666669</v>
      </c>
      <c r="D8810" s="6">
        <v>0.29305555555555557</v>
      </c>
      <c r="E8810" s="6">
        <f>IF(C8810-D8810&lt;0,0,C8810-D8810)</f>
        <v>0</v>
      </c>
      <c r="F8810" s="6">
        <f>IF(D8810-C8810&lt;0,0,D8810-C8810)</f>
        <v>1.388888888888884E-3</v>
      </c>
      <c r="G8810" s="6">
        <v>0.64583333333333337</v>
      </c>
      <c r="H8810" s="6">
        <v>0.6430555555555556</v>
      </c>
      <c r="I8810" s="6">
        <f>IF(H8810-G8810&lt;0,0,H8810-G8810)</f>
        <v>0</v>
      </c>
      <c r="J8810" s="6">
        <f>IF(G8810-H8810&lt;0,0,G8810-H8810)</f>
        <v>2.7777777777777679E-3</v>
      </c>
      <c r="K8810" s="3">
        <v>0</v>
      </c>
      <c r="L8810" s="3">
        <v>0</v>
      </c>
      <c r="P8810" t="s">
        <v>23</v>
      </c>
    </row>
    <row r="8811" spans="1:16" hidden="1" x14ac:dyDescent="0.45">
      <c r="A8811">
        <v>787</v>
      </c>
      <c r="B8811" s="1">
        <v>45011</v>
      </c>
      <c r="C8811" s="6">
        <v>0.29166666666666669</v>
      </c>
      <c r="D8811" s="6">
        <v>0.29305555555555557</v>
      </c>
      <c r="E8811" s="6">
        <f>IF(C8811-D8811&lt;0,0,C8811-D8811)</f>
        <v>0</v>
      </c>
      <c r="F8811" s="6">
        <f>IF(D8811-C8811&lt;0,0,D8811-C8811)</f>
        <v>1.388888888888884E-3</v>
      </c>
      <c r="G8811" s="6">
        <v>0.625</v>
      </c>
      <c r="H8811" s="6">
        <v>0.63194444444444442</v>
      </c>
      <c r="I8811" s="6">
        <f>IF(H8811-G8811&lt;0,0,H8811-G8811)</f>
        <v>6.9444444444444198E-3</v>
      </c>
      <c r="J8811" s="6">
        <f>IF(G8811-H8811&lt;0,0,G8811-H8811)</f>
        <v>0</v>
      </c>
      <c r="K8811" s="3">
        <v>0</v>
      </c>
      <c r="L8811" s="3">
        <v>0</v>
      </c>
      <c r="P8811" t="s">
        <v>14</v>
      </c>
    </row>
    <row r="8812" spans="1:16" hidden="1" x14ac:dyDescent="0.45">
      <c r="A8812">
        <v>706</v>
      </c>
      <c r="B8812" s="1">
        <v>45011</v>
      </c>
      <c r="C8812" s="6">
        <v>0.29166666666666669</v>
      </c>
      <c r="D8812" s="6">
        <v>0.30069444444444443</v>
      </c>
      <c r="E8812" s="6">
        <f>IF(C8812-D8812&lt;0,0,C8812-D8812)</f>
        <v>0</v>
      </c>
      <c r="F8812" s="6">
        <f>IF(D8812-C8812&lt;0,0,D8812-C8812)</f>
        <v>9.0277777777777457E-3</v>
      </c>
      <c r="G8812" s="6">
        <v>0.625</v>
      </c>
      <c r="H8812" s="6">
        <v>0.62777777777777777</v>
      </c>
      <c r="I8812" s="6">
        <f>IF(H8812-G8812&lt;0,0,H8812-G8812)</f>
        <v>2.7777777777777679E-3</v>
      </c>
      <c r="J8812" s="6">
        <f>IF(G8812-H8812&lt;0,0,G8812-H8812)</f>
        <v>0</v>
      </c>
      <c r="K8812" s="3">
        <v>0</v>
      </c>
      <c r="L8812" s="3">
        <v>0</v>
      </c>
      <c r="P8812" t="s">
        <v>12</v>
      </c>
    </row>
    <row r="8813" spans="1:16" hidden="1" x14ac:dyDescent="0.45">
      <c r="A8813">
        <v>559</v>
      </c>
      <c r="B8813" s="1">
        <v>45011</v>
      </c>
      <c r="C8813" s="6">
        <v>0.3125</v>
      </c>
      <c r="D8813" s="6">
        <v>0.31180555555555556</v>
      </c>
      <c r="E8813" s="6">
        <f>IF(C8813-D8813&lt;0,0,C8813-D8813)</f>
        <v>6.9444444444444198E-4</v>
      </c>
      <c r="F8813" s="6">
        <f>IF(D8813-C8813&lt;0,0,D8813-C8813)</f>
        <v>0</v>
      </c>
      <c r="G8813" s="6">
        <v>0.64583333333333337</v>
      </c>
      <c r="H8813" s="6">
        <v>0.71666666666666667</v>
      </c>
      <c r="I8813" s="6">
        <f>IF(H8813-G8813&lt;0,0,H8813-G8813)</f>
        <v>7.0833333333333304E-2</v>
      </c>
      <c r="J8813" s="6">
        <f>IF(G8813-H8813&lt;0,0,G8813-H8813)</f>
        <v>0</v>
      </c>
      <c r="K8813" s="3">
        <v>0</v>
      </c>
      <c r="L8813" s="3">
        <v>0</v>
      </c>
      <c r="P8813" t="s">
        <v>27</v>
      </c>
    </row>
    <row r="8814" spans="1:16" hidden="1" x14ac:dyDescent="0.45">
      <c r="A8814">
        <v>468</v>
      </c>
      <c r="B8814" s="1">
        <v>45011</v>
      </c>
      <c r="C8814" s="6">
        <v>0.3125</v>
      </c>
      <c r="D8814" s="6">
        <v>0.31944444444444442</v>
      </c>
      <c r="E8814" s="6">
        <f>IF(C8814-D8814&lt;0,0,C8814-D8814)</f>
        <v>0</v>
      </c>
      <c r="F8814" s="6">
        <f>IF(D8814-C8814&lt;0,0,D8814-C8814)</f>
        <v>6.9444444444444198E-3</v>
      </c>
      <c r="G8814" s="6">
        <v>0.64583333333333337</v>
      </c>
      <c r="H8814" s="6">
        <v>0.6875</v>
      </c>
      <c r="I8814" s="6">
        <f>IF(H8814-G8814&lt;0,0,H8814-G8814)</f>
        <v>4.166666666666663E-2</v>
      </c>
      <c r="J8814" s="6">
        <f>IF(G8814-H8814&lt;0,0,G8814-H8814)</f>
        <v>0</v>
      </c>
      <c r="K8814" s="3">
        <v>0</v>
      </c>
      <c r="L8814" s="3">
        <v>0</v>
      </c>
      <c r="P8814" t="s">
        <v>15</v>
      </c>
    </row>
    <row r="8815" spans="1:16" hidden="1" x14ac:dyDescent="0.45">
      <c r="A8815">
        <v>502</v>
      </c>
      <c r="B8815" s="1">
        <v>45011</v>
      </c>
      <c r="C8815" s="6">
        <v>0.33333333333333331</v>
      </c>
      <c r="D8815" s="6">
        <v>0.32847222222222222</v>
      </c>
      <c r="E8815" s="6">
        <f>IF(C8815-D8815&lt;0,0,C8815-D8815)</f>
        <v>4.8611111111110938E-3</v>
      </c>
      <c r="F8815" s="6">
        <f>IF(D8815-C8815&lt;0,0,D8815-C8815)</f>
        <v>0</v>
      </c>
      <c r="G8815" s="6">
        <v>0.64583333333333337</v>
      </c>
      <c r="H8815" s="6">
        <v>0.65277777777777779</v>
      </c>
      <c r="I8815" s="6">
        <f>IF(H8815-G8815&lt;0,0,H8815-G8815)</f>
        <v>6.9444444444444198E-3</v>
      </c>
      <c r="J8815" s="6">
        <f>IF(G8815-H8815&lt;0,0,G8815-H8815)</f>
        <v>0</v>
      </c>
      <c r="K8815" s="3">
        <v>0</v>
      </c>
      <c r="L8815" s="3">
        <v>0</v>
      </c>
      <c r="P8815" t="s">
        <v>19</v>
      </c>
    </row>
    <row r="8816" spans="1:16" hidden="1" x14ac:dyDescent="0.45">
      <c r="A8816">
        <v>972</v>
      </c>
      <c r="B8816" s="1">
        <v>45011</v>
      </c>
      <c r="C8816" s="6">
        <v>0.33333333333333331</v>
      </c>
      <c r="D8816" s="6">
        <v>0.32916666666666666</v>
      </c>
      <c r="E8816" s="6">
        <f>IF(C8816-D8816&lt;0,0,C8816-D8816)</f>
        <v>4.1666666666666519E-3</v>
      </c>
      <c r="F8816" s="6">
        <f>IF(D8816-C8816&lt;0,0,D8816-C8816)</f>
        <v>0</v>
      </c>
      <c r="G8816" s="6">
        <v>0.64583333333333337</v>
      </c>
      <c r="H8816" s="6">
        <v>0.65</v>
      </c>
      <c r="I8816" s="6">
        <f>IF(H8816-G8816&lt;0,0,H8816-G8816)</f>
        <v>4.1666666666666519E-3</v>
      </c>
      <c r="J8816" s="6">
        <f>IF(G8816-H8816&lt;0,0,G8816-H8816)</f>
        <v>0</v>
      </c>
      <c r="K8816" s="3">
        <v>0</v>
      </c>
      <c r="L8816" s="3">
        <v>0</v>
      </c>
      <c r="P8816" t="s">
        <v>13</v>
      </c>
    </row>
    <row r="8817" spans="1:16" hidden="1" x14ac:dyDescent="0.45">
      <c r="A8817">
        <v>515</v>
      </c>
      <c r="B8817" s="1">
        <v>45011</v>
      </c>
      <c r="C8817" s="6">
        <v>0.33333333333333331</v>
      </c>
      <c r="D8817" s="6">
        <v>0.32916666666666666</v>
      </c>
      <c r="E8817" s="6">
        <f>IF(C8817-D8817&lt;0,0,C8817-D8817)</f>
        <v>4.1666666666666519E-3</v>
      </c>
      <c r="F8817" s="6">
        <f>IF(D8817-C8817&lt;0,0,D8817-C8817)</f>
        <v>0</v>
      </c>
      <c r="G8817" s="6">
        <v>0.64583333333333337</v>
      </c>
      <c r="H8817" s="6">
        <v>0.68611111111111112</v>
      </c>
      <c r="I8817" s="6">
        <f>IF(H8817-G8817&lt;0,0,H8817-G8817)</f>
        <v>4.0277777777777746E-2</v>
      </c>
      <c r="J8817" s="6">
        <f>IF(G8817-H8817&lt;0,0,G8817-H8817)</f>
        <v>0</v>
      </c>
      <c r="K8817" s="3">
        <v>0</v>
      </c>
      <c r="L8817" s="3">
        <v>0</v>
      </c>
      <c r="P8817" t="s">
        <v>17</v>
      </c>
    </row>
    <row r="8818" spans="1:16" hidden="1" x14ac:dyDescent="0.45">
      <c r="A8818">
        <v>146</v>
      </c>
      <c r="B8818" s="1">
        <v>45011</v>
      </c>
      <c r="C8818" s="6">
        <v>0.33333333333333331</v>
      </c>
      <c r="D8818" s="6">
        <v>0.33194444444444443</v>
      </c>
      <c r="E8818" s="6">
        <f>IF(C8818-D8818&lt;0,0,C8818-D8818)</f>
        <v>1.388888888888884E-3</v>
      </c>
      <c r="F8818" s="6">
        <f>IF(D8818-C8818&lt;0,0,D8818-C8818)</f>
        <v>0</v>
      </c>
      <c r="G8818" s="6">
        <v>0.64583333333333337</v>
      </c>
      <c r="H8818" s="6">
        <v>0.64583333333333337</v>
      </c>
      <c r="I8818" s="6">
        <f>IF(H8818-G8818&lt;0,0,H8818-G8818)</f>
        <v>0</v>
      </c>
      <c r="J8818" s="6">
        <f>IF(G8818-H8818&lt;0,0,G8818-H8818)</f>
        <v>0</v>
      </c>
      <c r="K8818" s="3">
        <v>0</v>
      </c>
      <c r="L8818" s="3">
        <v>0</v>
      </c>
      <c r="P8818" t="s">
        <v>25</v>
      </c>
    </row>
    <row r="8819" spans="1:16" hidden="1" x14ac:dyDescent="0.45">
      <c r="A8819">
        <v>456</v>
      </c>
      <c r="B8819" s="1">
        <v>45011</v>
      </c>
      <c r="C8819" s="6">
        <v>0.33333333333333331</v>
      </c>
      <c r="D8819" s="6">
        <v>0.33263888888888887</v>
      </c>
      <c r="E8819" s="6">
        <f>IF(C8819-D8819&lt;0,0,C8819-D8819)</f>
        <v>6.9444444444444198E-4</v>
      </c>
      <c r="F8819" s="6">
        <f>IF(D8819-C8819&lt;0,0,D8819-C8819)</f>
        <v>0</v>
      </c>
      <c r="G8819" s="6">
        <v>0.64583333333333337</v>
      </c>
      <c r="H8819" s="6">
        <v>0.68541666666666667</v>
      </c>
      <c r="I8819" s="6">
        <f>IF(H8819-G8819&lt;0,0,H8819-G8819)</f>
        <v>3.9583333333333304E-2</v>
      </c>
      <c r="J8819" s="6">
        <f>IF(G8819-H8819&lt;0,0,G8819-H8819)</f>
        <v>0</v>
      </c>
      <c r="K8819" s="3">
        <v>0</v>
      </c>
      <c r="L8819" s="3">
        <v>0</v>
      </c>
      <c r="P8819" t="s">
        <v>28</v>
      </c>
    </row>
    <row r="8820" spans="1:16" hidden="1" x14ac:dyDescent="0.45">
      <c r="A8820">
        <v>214</v>
      </c>
      <c r="B8820" s="1">
        <v>45011</v>
      </c>
      <c r="C8820" s="6">
        <v>0.33333333333333331</v>
      </c>
      <c r="D8820" s="6">
        <v>0.33333333333333331</v>
      </c>
      <c r="E8820" s="6">
        <f>IF(C8820-D8820&lt;0,0,C8820-D8820)</f>
        <v>0</v>
      </c>
      <c r="F8820" s="6">
        <f>IF(D8820-C8820&lt;0,0,D8820-C8820)</f>
        <v>0</v>
      </c>
      <c r="G8820" s="6">
        <v>0.64583333333333337</v>
      </c>
      <c r="H8820" s="6">
        <v>0.68541666666666667</v>
      </c>
      <c r="I8820" s="6">
        <f>IF(H8820-G8820&lt;0,0,H8820-G8820)</f>
        <v>3.9583333333333304E-2</v>
      </c>
      <c r="J8820" s="6">
        <f>IF(G8820-H8820&lt;0,0,G8820-H8820)</f>
        <v>0</v>
      </c>
      <c r="K8820" s="3">
        <v>0</v>
      </c>
      <c r="L8820" s="3">
        <v>0</v>
      </c>
      <c r="P8820" t="s">
        <v>29</v>
      </c>
    </row>
    <row r="8821" spans="1:16" hidden="1" x14ac:dyDescent="0.45">
      <c r="A8821">
        <v>300</v>
      </c>
      <c r="B8821" s="1">
        <v>45011</v>
      </c>
      <c r="C8821" s="6">
        <v>0.33333333333333331</v>
      </c>
      <c r="D8821" s="6">
        <v>0.34305555555555556</v>
      </c>
      <c r="E8821" s="6">
        <f>IF(C8821-D8821&lt;0,0,C8821-D8821)</f>
        <v>0</v>
      </c>
      <c r="F8821" s="6">
        <f>IF(D8821-C8821&lt;0,0,D8821-C8821)</f>
        <v>9.7222222222222432E-3</v>
      </c>
      <c r="G8821" s="6">
        <v>0.64583333333333337</v>
      </c>
      <c r="H8821" s="6">
        <v>0.64652777777777781</v>
      </c>
      <c r="I8821" s="6">
        <f>IF(H8821-G8821&lt;0,0,H8821-G8821)</f>
        <v>6.9444444444444198E-4</v>
      </c>
      <c r="J8821" s="6">
        <f>IF(G8821-H8821&lt;0,0,G8821-H8821)</f>
        <v>0</v>
      </c>
      <c r="K8821" s="3">
        <v>0</v>
      </c>
      <c r="L8821" s="3">
        <v>0</v>
      </c>
      <c r="P8821" t="s">
        <v>18</v>
      </c>
    </row>
    <row r="8822" spans="1:16" hidden="1" x14ac:dyDescent="0.45">
      <c r="A8822">
        <v>925</v>
      </c>
      <c r="B8822" s="1">
        <v>45010</v>
      </c>
      <c r="C8822" s="6">
        <v>0.16666666666666666</v>
      </c>
      <c r="D8822" s="6">
        <v>0.12291666666666666</v>
      </c>
      <c r="E8822" s="6">
        <f>IF(C8822-D8822&lt;0,0,C8822-D8822)</f>
        <v>4.3749999999999997E-2</v>
      </c>
      <c r="F8822" s="6">
        <f>IF(D8822-C8822&lt;0,0,D8822-C8822)</f>
        <v>0</v>
      </c>
      <c r="G8822" s="6">
        <v>0.5</v>
      </c>
      <c r="H8822" s="6">
        <v>0.62638888888888888</v>
      </c>
      <c r="I8822" s="6">
        <f>IF(H8822-G8822&lt;0,0,H8822-G8822)</f>
        <v>0.12638888888888888</v>
      </c>
      <c r="J8822" s="6">
        <f>IF(G8822-H8822&lt;0,0,G8822-H8822)</f>
        <v>0</v>
      </c>
      <c r="K8822" s="3">
        <v>0</v>
      </c>
      <c r="L8822" s="3">
        <v>0</v>
      </c>
      <c r="P8822" t="s">
        <v>9</v>
      </c>
    </row>
    <row r="8823" spans="1:16" hidden="1" x14ac:dyDescent="0.45">
      <c r="A8823">
        <v>559</v>
      </c>
      <c r="B8823" s="1">
        <v>45010</v>
      </c>
      <c r="C8823" s="6">
        <v>0.22916666666666666</v>
      </c>
      <c r="D8823" s="6">
        <v>0.17777777777777778</v>
      </c>
      <c r="E8823" s="6">
        <f>IF(C8823-D8823&lt;0,0,C8823-D8823)</f>
        <v>5.1388888888888873E-2</v>
      </c>
      <c r="F8823" s="6">
        <f>IF(D8823-C8823&lt;0,0,D8823-C8823)</f>
        <v>0</v>
      </c>
      <c r="G8823" s="6">
        <v>0.5625</v>
      </c>
      <c r="H8823" s="6">
        <v>0.65902777777777777</v>
      </c>
      <c r="I8823" s="6">
        <f>IF(H8823-G8823&lt;0,0,H8823-G8823)</f>
        <v>9.6527777777777768E-2</v>
      </c>
      <c r="J8823" s="6">
        <f>IF(G8823-H8823&lt;0,0,G8823-H8823)</f>
        <v>0</v>
      </c>
      <c r="K8823" s="3">
        <v>0</v>
      </c>
      <c r="L8823" s="3">
        <v>0</v>
      </c>
      <c r="P8823" t="s">
        <v>10</v>
      </c>
    </row>
    <row r="8824" spans="1:16" hidden="1" x14ac:dyDescent="0.45">
      <c r="A8824">
        <v>421</v>
      </c>
      <c r="B8824" s="1">
        <v>45010</v>
      </c>
      <c r="C8824" s="6">
        <v>0</v>
      </c>
      <c r="D8824" s="6">
        <v>0.20902777777777778</v>
      </c>
      <c r="E8824" s="6">
        <f>IF(C8824-D8824&lt;0,0,C8824-D8824)</f>
        <v>0</v>
      </c>
      <c r="F8824" s="6">
        <f>IF(D8824-C8824&lt;0,0,D8824-C8824)</f>
        <v>0.20902777777777778</v>
      </c>
      <c r="G8824" s="6">
        <v>0</v>
      </c>
      <c r="H8824" s="6">
        <v>0.41458333333333336</v>
      </c>
      <c r="I8824" s="6">
        <f>IF(H8824-G8824&lt;0,0,H8824-G8824)</f>
        <v>0.41458333333333336</v>
      </c>
      <c r="J8824" s="6">
        <f>IF(G8824-H8824&lt;0,0,G8824-H8824)</f>
        <v>0</v>
      </c>
      <c r="K8824" s="3">
        <v>0</v>
      </c>
      <c r="L8824" s="3">
        <v>0</v>
      </c>
      <c r="P8824" t="s">
        <v>10</v>
      </c>
    </row>
    <row r="8825" spans="1:16" hidden="1" x14ac:dyDescent="0.45">
      <c r="A8825">
        <v>357</v>
      </c>
      <c r="B8825" s="1">
        <v>45010</v>
      </c>
      <c r="C8825" s="6">
        <v>0.23958333333333334</v>
      </c>
      <c r="D8825" s="6">
        <v>0.22916666666666666</v>
      </c>
      <c r="E8825" s="6">
        <f>IF(C8825-D8825&lt;0,0,C8825-D8825)</f>
        <v>1.0416666666666685E-2</v>
      </c>
      <c r="F8825" s="6">
        <f>IF(D8825-C8825&lt;0,0,D8825-C8825)</f>
        <v>0</v>
      </c>
      <c r="G8825" s="6">
        <v>0.57291666666666663</v>
      </c>
      <c r="H8825" s="6">
        <v>0.66180555555555554</v>
      </c>
      <c r="I8825" s="6">
        <f>IF(H8825-G8825&lt;0,0,H8825-G8825)</f>
        <v>8.8888888888888906E-2</v>
      </c>
      <c r="J8825" s="6">
        <f>IF(G8825-H8825&lt;0,0,G8825-H8825)</f>
        <v>0</v>
      </c>
      <c r="K8825" s="3">
        <v>0</v>
      </c>
      <c r="L8825" s="3">
        <v>0</v>
      </c>
      <c r="P8825" t="s">
        <v>11</v>
      </c>
    </row>
    <row r="8826" spans="1:16" hidden="1" x14ac:dyDescent="0.45">
      <c r="A8826">
        <v>591</v>
      </c>
      <c r="B8826" s="1">
        <v>45010</v>
      </c>
      <c r="C8826" s="6">
        <v>0.3125</v>
      </c>
      <c r="D8826" s="6">
        <v>0.24513888888888888</v>
      </c>
      <c r="E8826" s="6">
        <f>IF(C8826-D8826&lt;0,0,C8826-D8826)</f>
        <v>6.7361111111111122E-2</v>
      </c>
      <c r="F8826" s="6">
        <f>IF(D8826-C8826&lt;0,0,D8826-C8826)</f>
        <v>0</v>
      </c>
      <c r="G8826" s="6">
        <v>0.64583333333333337</v>
      </c>
      <c r="H8826" s="6">
        <v>0.6694444444444444</v>
      </c>
      <c r="I8826" s="6">
        <f>IF(H8826-G8826&lt;0,0,H8826-G8826)</f>
        <v>2.3611111111111027E-2</v>
      </c>
      <c r="J8826" s="6">
        <f>IF(G8826-H8826&lt;0,0,G8826-H8826)</f>
        <v>0</v>
      </c>
      <c r="K8826" s="3">
        <v>0</v>
      </c>
      <c r="L8826" s="3">
        <v>0</v>
      </c>
      <c r="P8826" t="s">
        <v>27</v>
      </c>
    </row>
    <row r="8827" spans="1:16" hidden="1" x14ac:dyDescent="0.45">
      <c r="A8827">
        <v>522</v>
      </c>
      <c r="B8827" s="1">
        <v>45010</v>
      </c>
      <c r="C8827" s="6">
        <v>0.3125</v>
      </c>
      <c r="D8827" s="6">
        <v>0.25833333333333336</v>
      </c>
      <c r="E8827" s="6">
        <f>IF(C8827-D8827&lt;0,0,C8827-D8827)</f>
        <v>5.4166666666666641E-2</v>
      </c>
      <c r="F8827" s="6">
        <f>IF(D8827-C8827&lt;0,0,D8827-C8827)</f>
        <v>0</v>
      </c>
      <c r="G8827" s="6">
        <v>0.64583333333333337</v>
      </c>
      <c r="H8827" s="6">
        <v>0.67291666666666672</v>
      </c>
      <c r="I8827" s="6">
        <f>IF(H8827-G8827&lt;0,0,H8827-G8827)</f>
        <v>2.7083333333333348E-2</v>
      </c>
      <c r="J8827" s="6">
        <f>IF(G8827-H8827&lt;0,0,G8827-H8827)</f>
        <v>0</v>
      </c>
      <c r="K8827" s="3">
        <v>0</v>
      </c>
      <c r="L8827" s="3">
        <v>0</v>
      </c>
      <c r="P8827" t="s">
        <v>30</v>
      </c>
    </row>
    <row r="8828" spans="1:16" hidden="1" x14ac:dyDescent="0.45">
      <c r="A8828">
        <v>956</v>
      </c>
      <c r="B8828" s="1">
        <v>45010</v>
      </c>
      <c r="C8828" s="6">
        <v>0.25</v>
      </c>
      <c r="D8828" s="6">
        <v>0.26250000000000001</v>
      </c>
      <c r="E8828" s="6">
        <f>IF(C8828-D8828&lt;0,0,C8828-D8828)</f>
        <v>0</v>
      </c>
      <c r="F8828" s="6">
        <f>IF(D8828-C8828&lt;0,0,D8828-C8828)</f>
        <v>1.2500000000000011E-2</v>
      </c>
      <c r="G8828" s="6">
        <v>0.5</v>
      </c>
      <c r="H8828" s="6">
        <v>0.49791666666666667</v>
      </c>
      <c r="I8828" s="6">
        <f>IF(H8828-G8828&lt;0,0,H8828-G8828)</f>
        <v>0</v>
      </c>
      <c r="J8828" s="6">
        <f>IF(G8828-H8828&lt;0,0,G8828-H8828)</f>
        <v>2.0833333333333259E-3</v>
      </c>
      <c r="K8828" s="3">
        <v>0</v>
      </c>
      <c r="L8828" s="3">
        <v>0</v>
      </c>
      <c r="P8828" t="s">
        <v>14</v>
      </c>
    </row>
    <row r="8829" spans="1:16" hidden="1" x14ac:dyDescent="0.45">
      <c r="A8829">
        <v>300</v>
      </c>
      <c r="B8829" s="1">
        <v>45010</v>
      </c>
      <c r="C8829" s="6">
        <v>0.29166666666666669</v>
      </c>
      <c r="D8829" s="6">
        <v>0.29722222222222222</v>
      </c>
      <c r="E8829" s="6">
        <f>IF(C8829-D8829&lt;0,0,C8829-D8829)</f>
        <v>0</v>
      </c>
      <c r="F8829" s="6">
        <f>IF(D8829-C8829&lt;0,0,D8829-C8829)</f>
        <v>5.5555555555555358E-3</v>
      </c>
      <c r="G8829" s="6">
        <v>0.625</v>
      </c>
      <c r="H8829" s="6">
        <v>0.62708333333333333</v>
      </c>
      <c r="I8829" s="6">
        <f>IF(H8829-G8829&lt;0,0,H8829-G8829)</f>
        <v>2.0833333333333259E-3</v>
      </c>
      <c r="J8829" s="6">
        <f>IF(G8829-H8829&lt;0,0,G8829-H8829)</f>
        <v>0</v>
      </c>
      <c r="K8829" s="3">
        <v>0</v>
      </c>
      <c r="L8829" s="3">
        <v>0</v>
      </c>
      <c r="P8829" t="s">
        <v>13</v>
      </c>
    </row>
    <row r="8830" spans="1:16" hidden="1" x14ac:dyDescent="0.45">
      <c r="A8830">
        <v>468</v>
      </c>
      <c r="B8830" s="1">
        <v>45010</v>
      </c>
      <c r="C8830" s="6">
        <v>0.33333333333333331</v>
      </c>
      <c r="D8830" s="6">
        <v>0.30208333333333331</v>
      </c>
      <c r="E8830" s="6">
        <f>IF(C8830-D8830&lt;0,0,C8830-D8830)</f>
        <v>3.125E-2</v>
      </c>
      <c r="F8830" s="6">
        <f>IF(D8830-C8830&lt;0,0,D8830-C8830)</f>
        <v>0</v>
      </c>
      <c r="G8830" s="6">
        <v>0.64583333333333337</v>
      </c>
      <c r="H8830" s="6">
        <v>0.66388888888888886</v>
      </c>
      <c r="I8830" s="6">
        <f>IF(H8830-G8830&lt;0,0,H8830-G8830)</f>
        <v>1.8055555555555491E-2</v>
      </c>
      <c r="J8830" s="6">
        <f>IF(G8830-H8830&lt;0,0,G8830-H8830)</f>
        <v>0</v>
      </c>
      <c r="K8830" s="3">
        <v>0</v>
      </c>
      <c r="L8830" s="3">
        <v>0</v>
      </c>
      <c r="P8830" t="s">
        <v>19</v>
      </c>
    </row>
    <row r="8831" spans="1:16" hidden="1" x14ac:dyDescent="0.45">
      <c r="A8831">
        <v>112</v>
      </c>
      <c r="B8831" s="1">
        <v>45010</v>
      </c>
      <c r="C8831" s="6">
        <v>0.3125</v>
      </c>
      <c r="D8831" s="6">
        <v>0.30625000000000002</v>
      </c>
      <c r="E8831" s="6">
        <f>IF(C8831-D8831&lt;0,0,C8831-D8831)</f>
        <v>6.2499999999999778E-3</v>
      </c>
      <c r="F8831" s="6">
        <f>IF(D8831-C8831&lt;0,0,D8831-C8831)</f>
        <v>0</v>
      </c>
      <c r="G8831" s="6">
        <v>0.64583333333333337</v>
      </c>
      <c r="H8831" s="6">
        <v>0.67222222222222228</v>
      </c>
      <c r="I8831" s="6">
        <f>IF(H8831-G8831&lt;0,0,H8831-G8831)</f>
        <v>2.6388888888888906E-2</v>
      </c>
      <c r="J8831" s="6">
        <f>IF(G8831-H8831&lt;0,0,G8831-H8831)</f>
        <v>0</v>
      </c>
      <c r="K8831" s="3">
        <v>0</v>
      </c>
      <c r="L8831" s="3">
        <v>0</v>
      </c>
      <c r="P8831" t="s">
        <v>16</v>
      </c>
    </row>
    <row r="8832" spans="1:16" hidden="1" x14ac:dyDescent="0.45">
      <c r="A8832">
        <v>515</v>
      </c>
      <c r="B8832" s="1">
        <v>45010</v>
      </c>
      <c r="C8832" s="6">
        <v>0.33333333333333331</v>
      </c>
      <c r="D8832" s="6">
        <v>0.3125</v>
      </c>
      <c r="E8832" s="6">
        <f>IF(C8832-D8832&lt;0,0,C8832-D8832)</f>
        <v>2.0833333333333315E-2</v>
      </c>
      <c r="F8832" s="6">
        <f>IF(D8832-C8832&lt;0,0,D8832-C8832)</f>
        <v>0</v>
      </c>
      <c r="G8832" s="6">
        <v>0.64583333333333337</v>
      </c>
      <c r="H8832" s="6">
        <v>0.67013888888888884</v>
      </c>
      <c r="I8832" s="6">
        <f>IF(H8832-G8832&lt;0,0,H8832-G8832)</f>
        <v>2.4305555555555469E-2</v>
      </c>
      <c r="J8832" s="6">
        <f>IF(G8832-H8832&lt;0,0,G8832-H8832)</f>
        <v>0</v>
      </c>
      <c r="K8832" s="3">
        <v>0</v>
      </c>
      <c r="L8832" s="3">
        <v>0</v>
      </c>
      <c r="P8832" t="s">
        <v>17</v>
      </c>
    </row>
    <row r="8833" spans="1:16" hidden="1" x14ac:dyDescent="0.45">
      <c r="A8833">
        <v>456</v>
      </c>
      <c r="B8833" s="1">
        <v>45010</v>
      </c>
      <c r="C8833" s="6">
        <v>0.3125</v>
      </c>
      <c r="D8833" s="6">
        <v>0.3125</v>
      </c>
      <c r="E8833" s="6">
        <f>IF(C8833-D8833&lt;0,0,C8833-D8833)</f>
        <v>0</v>
      </c>
      <c r="F8833" s="6">
        <f>IF(D8833-C8833&lt;0,0,D8833-C8833)</f>
        <v>0</v>
      </c>
      <c r="G8833" s="6">
        <v>0.64583333333333337</v>
      </c>
      <c r="H8833" s="6">
        <v>0.66388888888888886</v>
      </c>
      <c r="I8833" s="6">
        <f>IF(H8833-G8833&lt;0,0,H8833-G8833)</f>
        <v>1.8055555555555491E-2</v>
      </c>
      <c r="J8833" s="6">
        <f>IF(G8833-H8833&lt;0,0,G8833-H8833)</f>
        <v>0</v>
      </c>
      <c r="K8833" s="3">
        <v>0</v>
      </c>
      <c r="L8833" s="3">
        <v>0</v>
      </c>
      <c r="P8833" t="s">
        <v>28</v>
      </c>
    </row>
    <row r="8834" spans="1:16" hidden="1" x14ac:dyDescent="0.45">
      <c r="A8834">
        <v>698</v>
      </c>
      <c r="B8834" s="1">
        <v>45010</v>
      </c>
      <c r="C8834" s="6">
        <v>0.33333333333333331</v>
      </c>
      <c r="D8834" s="6">
        <v>0.32013888888888886</v>
      </c>
      <c r="E8834" s="6">
        <f>IF(C8834-D8834&lt;0,0,C8834-D8834)</f>
        <v>1.3194444444444453E-2</v>
      </c>
      <c r="F8834" s="6">
        <f>IF(D8834-C8834&lt;0,0,D8834-C8834)</f>
        <v>0</v>
      </c>
      <c r="G8834" s="6">
        <v>0.64583333333333337</v>
      </c>
      <c r="H8834" s="6">
        <v>0.6645833333333333</v>
      </c>
      <c r="I8834" s="6">
        <f>IF(H8834-G8834&lt;0,0,H8834-G8834)</f>
        <v>1.8749999999999933E-2</v>
      </c>
      <c r="J8834" s="6">
        <f>IF(G8834-H8834&lt;0,0,G8834-H8834)</f>
        <v>0</v>
      </c>
      <c r="K8834" s="3">
        <v>0</v>
      </c>
      <c r="L8834" s="3">
        <v>0</v>
      </c>
      <c r="P8834" t="s">
        <v>25</v>
      </c>
    </row>
    <row r="8835" spans="1:16" hidden="1" x14ac:dyDescent="0.45">
      <c r="A8835">
        <v>464</v>
      </c>
      <c r="B8835" s="1">
        <v>45010</v>
      </c>
      <c r="C8835" s="6">
        <v>0.33333333333333331</v>
      </c>
      <c r="D8835" s="6">
        <v>0.32013888888888886</v>
      </c>
      <c r="E8835" s="6">
        <f>IF(C8835-D8835&lt;0,0,C8835-D8835)</f>
        <v>1.3194444444444453E-2</v>
      </c>
      <c r="F8835" s="6">
        <f>IF(D8835-C8835&lt;0,0,D8835-C8835)</f>
        <v>0</v>
      </c>
      <c r="G8835" s="6">
        <v>0.66666666666666663</v>
      </c>
      <c r="H8835" s="6">
        <v>0.66388888888888886</v>
      </c>
      <c r="I8835" s="6">
        <f>IF(H8835-G8835&lt;0,0,H8835-G8835)</f>
        <v>0</v>
      </c>
      <c r="J8835" s="6">
        <f>IF(G8835-H8835&lt;0,0,G8835-H8835)</f>
        <v>2.7777777777777679E-3</v>
      </c>
      <c r="K8835" s="3">
        <v>0</v>
      </c>
      <c r="L8835" s="3">
        <v>0</v>
      </c>
      <c r="P8835" t="s">
        <v>39</v>
      </c>
    </row>
    <row r="8836" spans="1:16" hidden="1" x14ac:dyDescent="0.45">
      <c r="A8836">
        <v>706</v>
      </c>
      <c r="B8836" s="1">
        <v>45010</v>
      </c>
      <c r="C8836" s="6">
        <v>0.3125</v>
      </c>
      <c r="D8836" s="6">
        <v>0.3215277777777778</v>
      </c>
      <c r="E8836" s="6">
        <f>IF(C8836-D8836&lt;0,0,C8836-D8836)</f>
        <v>0</v>
      </c>
      <c r="F8836" s="6">
        <f>IF(D8836-C8836&lt;0,0,D8836-C8836)</f>
        <v>9.0277777777778012E-3</v>
      </c>
      <c r="G8836" s="6">
        <v>0.64583333333333337</v>
      </c>
      <c r="H8836" s="6">
        <v>0.62708333333333333</v>
      </c>
      <c r="I8836" s="6">
        <f>IF(H8836-G8836&lt;0,0,H8836-G8836)</f>
        <v>0</v>
      </c>
      <c r="J8836" s="6">
        <f>IF(G8836-H8836&lt;0,0,G8836-H8836)</f>
        <v>1.8750000000000044E-2</v>
      </c>
      <c r="K8836" s="3">
        <v>0</v>
      </c>
      <c r="L8836" s="3">
        <v>0</v>
      </c>
      <c r="P8836" t="s">
        <v>15</v>
      </c>
    </row>
    <row r="8837" spans="1:16" hidden="1" x14ac:dyDescent="0.45">
      <c r="A8837">
        <v>367</v>
      </c>
      <c r="B8837" s="1">
        <v>45010</v>
      </c>
      <c r="C8837" s="6">
        <v>0.33333333333333331</v>
      </c>
      <c r="D8837" s="6">
        <v>0.32916666666666666</v>
      </c>
      <c r="E8837" s="6">
        <f>IF(C8837-D8837&lt;0,0,C8837-D8837)</f>
        <v>4.1666666666666519E-3</v>
      </c>
      <c r="F8837" s="6">
        <f>IF(D8837-C8837&lt;0,0,D8837-C8837)</f>
        <v>0</v>
      </c>
      <c r="G8837" s="6">
        <v>0.64583333333333337</v>
      </c>
      <c r="H8837" s="6">
        <v>0.66736111111111107</v>
      </c>
      <c r="I8837" s="6">
        <f>IF(H8837-G8837&lt;0,0,H8837-G8837)</f>
        <v>2.1527777777777701E-2</v>
      </c>
      <c r="J8837" s="6">
        <f>IF(G8837-H8837&lt;0,0,G8837-H8837)</f>
        <v>0</v>
      </c>
      <c r="K8837" s="3">
        <v>0</v>
      </c>
      <c r="L8837" s="3">
        <v>0</v>
      </c>
      <c r="P8837" t="s">
        <v>29</v>
      </c>
    </row>
    <row r="8838" spans="1:16" hidden="1" x14ac:dyDescent="0.45">
      <c r="A8838">
        <v>486</v>
      </c>
      <c r="B8838" s="1">
        <v>45010</v>
      </c>
      <c r="C8838" s="6">
        <v>0.33333333333333331</v>
      </c>
      <c r="D8838" s="6">
        <v>0.33263888888888887</v>
      </c>
      <c r="E8838" s="6">
        <f>IF(C8838-D8838&lt;0,0,C8838-D8838)</f>
        <v>6.9444444444444198E-4</v>
      </c>
      <c r="F8838" s="6">
        <f>IF(D8838-C8838&lt;0,0,D8838-C8838)</f>
        <v>0</v>
      </c>
      <c r="G8838" s="6">
        <v>0.64583333333333337</v>
      </c>
      <c r="H8838" s="6">
        <v>0.66874999999999996</v>
      </c>
      <c r="I8838" s="6">
        <f>IF(H8838-G8838&lt;0,0,H8838-G8838)</f>
        <v>2.2916666666666585E-2</v>
      </c>
      <c r="J8838" s="6">
        <f>IF(G8838-H8838&lt;0,0,G8838-H8838)</f>
        <v>0</v>
      </c>
      <c r="K8838" s="3">
        <v>0</v>
      </c>
      <c r="L8838" s="3">
        <v>0</v>
      </c>
      <c r="P8838" t="s">
        <v>18</v>
      </c>
    </row>
    <row r="8839" spans="1:16" hidden="1" x14ac:dyDescent="0.45">
      <c r="A8839">
        <v>755</v>
      </c>
      <c r="B8839" s="1">
        <v>45010</v>
      </c>
      <c r="C8839" s="6">
        <v>0.33333333333333331</v>
      </c>
      <c r="D8839" s="6">
        <v>0.33958333333333335</v>
      </c>
      <c r="E8839" s="6">
        <f>IF(C8839-D8839&lt;0,0,C8839-D8839)</f>
        <v>0</v>
      </c>
      <c r="F8839" s="6">
        <f>IF(D8839-C8839&lt;0,0,D8839-C8839)</f>
        <v>6.2500000000000333E-3</v>
      </c>
      <c r="G8839" s="6">
        <v>0.64583333333333337</v>
      </c>
      <c r="H8839" s="6">
        <v>0.66319444444444442</v>
      </c>
      <c r="I8839" s="6">
        <f>IF(H8839-G8839&lt;0,0,H8839-G8839)</f>
        <v>1.7361111111111049E-2</v>
      </c>
      <c r="J8839" s="6">
        <f>IF(G8839-H8839&lt;0,0,G8839-H8839)</f>
        <v>0</v>
      </c>
      <c r="K8839" s="3">
        <v>0</v>
      </c>
      <c r="L8839" s="3">
        <v>0</v>
      </c>
      <c r="P8839" t="s">
        <v>23</v>
      </c>
    </row>
    <row r="8840" spans="1:16" x14ac:dyDescent="0.45">
      <c r="A8840">
        <v>430</v>
      </c>
      <c r="B8840" s="1">
        <v>45833</v>
      </c>
      <c r="C8840" s="6">
        <v>0.22916666666666666</v>
      </c>
      <c r="D8840" s="6">
        <v>0.22430555555555556</v>
      </c>
      <c r="E8840" s="6">
        <f>IF(C8840-D8840&lt;0,0,C8840-D8840)</f>
        <v>4.8611111111110938E-3</v>
      </c>
      <c r="F8840" s="6">
        <f>IF(D8840-C8840&lt;0,0,D8840-C8840)</f>
        <v>0</v>
      </c>
      <c r="G8840" s="6">
        <v>0.5625</v>
      </c>
      <c r="H8840" s="6">
        <v>0.5625</v>
      </c>
      <c r="I8840" s="6">
        <f>IF(H8840-G8840&lt;0,0,H8840-G8840)</f>
        <v>0</v>
      </c>
      <c r="J8840" s="6">
        <f>IF(G8840-H8840&lt;0,0,G8840-H8840)</f>
        <v>0</v>
      </c>
      <c r="K8840" s="3">
        <v>0</v>
      </c>
      <c r="L8840" s="3">
        <v>0</v>
      </c>
      <c r="M8840" t="s">
        <v>11</v>
      </c>
      <c r="P8840" t="s">
        <v>9</v>
      </c>
    </row>
    <row r="8841" spans="1:16" hidden="1" x14ac:dyDescent="0.45">
      <c r="A8841">
        <v>421</v>
      </c>
      <c r="B8841" s="1">
        <v>45009</v>
      </c>
      <c r="C8841" s="6">
        <v>0.23958333333333334</v>
      </c>
      <c r="D8841" s="6">
        <v>0.22430555555555556</v>
      </c>
      <c r="E8841" s="6">
        <f>IF(C8841-D8841&lt;0,0,C8841-D8841)</f>
        <v>1.5277777777777779E-2</v>
      </c>
      <c r="F8841" s="6">
        <f>IF(D8841-C8841&lt;0,0,D8841-C8841)</f>
        <v>0</v>
      </c>
      <c r="G8841" s="6">
        <v>0.57291666666666663</v>
      </c>
      <c r="H8841" s="6">
        <v>0.6381944444444444</v>
      </c>
      <c r="I8841" s="6">
        <f>IF(H8841-G8841&lt;0,0,H8841-G8841)</f>
        <v>6.5277777777777768E-2</v>
      </c>
      <c r="J8841" s="6">
        <f>IF(G8841-H8841&lt;0,0,G8841-H8841)</f>
        <v>0</v>
      </c>
      <c r="K8841" s="3">
        <v>0</v>
      </c>
      <c r="L8841" s="3">
        <v>0</v>
      </c>
      <c r="P8841" t="s">
        <v>11</v>
      </c>
    </row>
    <row r="8842" spans="1:16" hidden="1" x14ac:dyDescent="0.45">
      <c r="A8842">
        <v>559</v>
      </c>
      <c r="B8842" s="1">
        <v>45009</v>
      </c>
      <c r="C8842" s="6">
        <v>0.22916666666666666</v>
      </c>
      <c r="D8842" s="6">
        <v>0.2298611111111111</v>
      </c>
      <c r="E8842" s="6">
        <f>IF(C8842-D8842&lt;0,0,C8842-D8842)</f>
        <v>0</v>
      </c>
      <c r="F8842" s="6">
        <f>IF(D8842-C8842&lt;0,0,D8842-C8842)</f>
        <v>6.9444444444444198E-4</v>
      </c>
      <c r="G8842" s="6">
        <v>0.5625</v>
      </c>
      <c r="H8842" s="6">
        <v>0.63611111111111107</v>
      </c>
      <c r="I8842" s="6">
        <f>IF(H8842-G8842&lt;0,0,H8842-G8842)</f>
        <v>7.3611111111111072E-2</v>
      </c>
      <c r="J8842" s="6">
        <f>IF(G8842-H8842&lt;0,0,G8842-H8842)</f>
        <v>0</v>
      </c>
      <c r="K8842" s="3">
        <v>0</v>
      </c>
      <c r="L8842" s="3">
        <v>0</v>
      </c>
      <c r="P8842" t="s">
        <v>10</v>
      </c>
    </row>
    <row r="8843" spans="1:16" hidden="1" x14ac:dyDescent="0.45">
      <c r="A8843">
        <v>759</v>
      </c>
      <c r="B8843" s="1">
        <v>45009</v>
      </c>
      <c r="C8843" s="6">
        <v>0.25</v>
      </c>
      <c r="D8843" s="6">
        <v>0.23819444444444443</v>
      </c>
      <c r="E8843" s="6">
        <f>IF(C8843-D8843&lt;0,0,C8843-D8843)</f>
        <v>1.1805555555555569E-2</v>
      </c>
      <c r="F8843" s="6">
        <f>IF(D8843-C8843&lt;0,0,D8843-C8843)</f>
        <v>0</v>
      </c>
      <c r="G8843" s="6">
        <v>0.58333333333333337</v>
      </c>
      <c r="H8843" s="6">
        <v>0.62152777777777779</v>
      </c>
      <c r="I8843" s="6">
        <f>IF(H8843-G8843&lt;0,0,H8843-G8843)</f>
        <v>3.819444444444442E-2</v>
      </c>
      <c r="J8843" s="6">
        <f>IF(G8843-H8843&lt;0,0,G8843-H8843)</f>
        <v>0</v>
      </c>
      <c r="K8843" s="3">
        <v>0</v>
      </c>
      <c r="L8843" s="3">
        <v>0</v>
      </c>
      <c r="P8843" t="s">
        <v>20</v>
      </c>
    </row>
    <row r="8844" spans="1:16" hidden="1" x14ac:dyDescent="0.45">
      <c r="A8844">
        <v>972</v>
      </c>
      <c r="B8844" s="1">
        <v>45009</v>
      </c>
      <c r="C8844" s="6">
        <v>0</v>
      </c>
      <c r="D8844" s="6">
        <v>0.24513888888888888</v>
      </c>
      <c r="E8844" s="6">
        <f>IF(C8844-D8844&lt;0,0,C8844-D8844)</f>
        <v>0</v>
      </c>
      <c r="F8844" s="6">
        <f>IF(D8844-C8844&lt;0,0,D8844-C8844)</f>
        <v>0.24513888888888888</v>
      </c>
      <c r="G8844" s="6">
        <v>0</v>
      </c>
      <c r="H8844" s="6">
        <v>0.43958333333333333</v>
      </c>
      <c r="I8844" s="6">
        <f>IF(H8844-G8844&lt;0,0,H8844-G8844)</f>
        <v>0.43958333333333333</v>
      </c>
      <c r="J8844" s="6">
        <f>IF(G8844-H8844&lt;0,0,G8844-H8844)</f>
        <v>0</v>
      </c>
      <c r="K8844" s="3">
        <v>0</v>
      </c>
      <c r="L8844" s="3">
        <v>0</v>
      </c>
      <c r="P8844" t="s">
        <v>13</v>
      </c>
    </row>
    <row r="8845" spans="1:16" hidden="1" x14ac:dyDescent="0.45">
      <c r="A8845">
        <v>827</v>
      </c>
      <c r="B8845" s="1">
        <v>45009</v>
      </c>
      <c r="C8845" s="6">
        <v>0.27083333333333331</v>
      </c>
      <c r="D8845" s="6">
        <v>0.27847222222222223</v>
      </c>
      <c r="E8845" s="6">
        <f>IF(C8845-D8845&lt;0,0,C8845-D8845)</f>
        <v>0</v>
      </c>
      <c r="F8845" s="6">
        <f>IF(D8845-C8845&lt;0,0,D8845-C8845)</f>
        <v>7.6388888888889173E-3</v>
      </c>
      <c r="G8845" s="6">
        <v>0.60416666666666663</v>
      </c>
      <c r="H8845" s="6">
        <v>0.60486111111111107</v>
      </c>
      <c r="I8845" s="6">
        <f>IF(H8845-G8845&lt;0,0,H8845-G8845)</f>
        <v>6.9444444444444198E-4</v>
      </c>
      <c r="J8845" s="6">
        <f>IF(G8845-H8845&lt;0,0,G8845-H8845)</f>
        <v>0</v>
      </c>
      <c r="K8845" s="3">
        <v>0</v>
      </c>
      <c r="L8845" s="3">
        <v>0</v>
      </c>
      <c r="P8845" t="s">
        <v>12</v>
      </c>
    </row>
    <row r="8846" spans="1:16" hidden="1" x14ac:dyDescent="0.45">
      <c r="A8846">
        <v>707</v>
      </c>
      <c r="B8846" s="1">
        <v>45009</v>
      </c>
      <c r="C8846" s="6">
        <v>0.29166666666666669</v>
      </c>
      <c r="D8846" s="6">
        <v>0.28472222222222221</v>
      </c>
      <c r="E8846" s="6">
        <f>IF(C8846-D8846&lt;0,0,C8846-D8846)</f>
        <v>6.9444444444444753E-3</v>
      </c>
      <c r="F8846" s="6">
        <f>IF(D8846-C8846&lt;0,0,D8846-C8846)</f>
        <v>0</v>
      </c>
      <c r="G8846" s="6">
        <v>0.625</v>
      </c>
      <c r="H8846" s="6">
        <v>0.63194444444444442</v>
      </c>
      <c r="I8846" s="6">
        <f>IF(H8846-G8846&lt;0,0,H8846-G8846)</f>
        <v>6.9444444444444198E-3</v>
      </c>
      <c r="J8846" s="6">
        <f>IF(G8846-H8846&lt;0,0,G8846-H8846)</f>
        <v>0</v>
      </c>
      <c r="K8846" s="3">
        <v>0</v>
      </c>
      <c r="L8846" s="3">
        <v>0</v>
      </c>
      <c r="P8846" t="s">
        <v>17</v>
      </c>
    </row>
    <row r="8847" spans="1:16" hidden="1" x14ac:dyDescent="0.45">
      <c r="A8847">
        <v>787</v>
      </c>
      <c r="B8847" s="1">
        <v>45009</v>
      </c>
      <c r="C8847" s="6">
        <v>0.29166666666666669</v>
      </c>
      <c r="D8847" s="6">
        <v>0.29305555555555557</v>
      </c>
      <c r="E8847" s="6">
        <f>IF(C8847-D8847&lt;0,0,C8847-D8847)</f>
        <v>0</v>
      </c>
      <c r="F8847" s="6">
        <f>IF(D8847-C8847&lt;0,0,D8847-C8847)</f>
        <v>1.388888888888884E-3</v>
      </c>
      <c r="G8847" s="6">
        <v>0.625</v>
      </c>
      <c r="H8847" s="6">
        <v>0.62361111111111112</v>
      </c>
      <c r="I8847" s="6">
        <f>IF(H8847-G8847&lt;0,0,H8847-G8847)</f>
        <v>0</v>
      </c>
      <c r="J8847" s="6">
        <f>IF(G8847-H8847&lt;0,0,G8847-H8847)</f>
        <v>1.388888888888884E-3</v>
      </c>
      <c r="K8847" s="3">
        <v>0</v>
      </c>
      <c r="L8847" s="3">
        <v>0</v>
      </c>
      <c r="P8847" t="s">
        <v>13</v>
      </c>
    </row>
    <row r="8848" spans="1:16" hidden="1" x14ac:dyDescent="0.45">
      <c r="A8848">
        <v>112</v>
      </c>
      <c r="B8848" s="1">
        <v>45009</v>
      </c>
      <c r="C8848" s="6">
        <v>0.29166666666666669</v>
      </c>
      <c r="D8848" s="6">
        <v>0.29375000000000001</v>
      </c>
      <c r="E8848" s="6">
        <f>IF(C8848-D8848&lt;0,0,C8848-D8848)</f>
        <v>0</v>
      </c>
      <c r="F8848" s="6">
        <f>IF(D8848-C8848&lt;0,0,D8848-C8848)</f>
        <v>2.0833333333333259E-3</v>
      </c>
      <c r="G8848" s="6">
        <v>0.625</v>
      </c>
      <c r="H8848" s="6">
        <v>0.63194444444444442</v>
      </c>
      <c r="I8848" s="6">
        <f>IF(H8848-G8848&lt;0,0,H8848-G8848)</f>
        <v>6.9444444444444198E-3</v>
      </c>
      <c r="J8848" s="6">
        <f>IF(G8848-H8848&lt;0,0,G8848-H8848)</f>
        <v>0</v>
      </c>
      <c r="K8848" s="3">
        <v>0</v>
      </c>
      <c r="L8848" s="3">
        <v>0</v>
      </c>
      <c r="P8848" t="s">
        <v>27</v>
      </c>
    </row>
    <row r="8849" spans="1:16" hidden="1" x14ac:dyDescent="0.45">
      <c r="A8849">
        <v>300</v>
      </c>
      <c r="B8849" s="1">
        <v>45009</v>
      </c>
      <c r="C8849" s="6">
        <v>0.25</v>
      </c>
      <c r="D8849" s="6">
        <v>0.32361111111111113</v>
      </c>
      <c r="E8849" s="6">
        <f>IF(C8849-D8849&lt;0,0,C8849-D8849)</f>
        <v>0</v>
      </c>
      <c r="F8849" s="6">
        <f>IF(D8849-C8849&lt;0,0,D8849-C8849)</f>
        <v>7.3611111111111127E-2</v>
      </c>
      <c r="G8849" s="6">
        <v>0.58333333333333337</v>
      </c>
      <c r="H8849" s="6">
        <v>0.58472222222222225</v>
      </c>
      <c r="I8849" s="6">
        <f>IF(H8849-G8849&lt;0,0,H8849-G8849)</f>
        <v>1.388888888888884E-3</v>
      </c>
      <c r="J8849" s="6">
        <f>IF(G8849-H8849&lt;0,0,G8849-H8849)</f>
        <v>0</v>
      </c>
      <c r="K8849" s="3">
        <v>0</v>
      </c>
      <c r="L8849" s="3">
        <v>0</v>
      </c>
      <c r="P8849" t="s">
        <v>14</v>
      </c>
    </row>
    <row r="8850" spans="1:16" hidden="1" x14ac:dyDescent="0.45">
      <c r="A8850">
        <v>357</v>
      </c>
      <c r="B8850" s="1">
        <v>45009</v>
      </c>
      <c r="C8850" s="6">
        <v>0.33333333333333331</v>
      </c>
      <c r="D8850" s="6">
        <v>0.33333333333333331</v>
      </c>
      <c r="E8850" s="6">
        <f>IF(C8850-D8850&lt;0,0,C8850-D8850)</f>
        <v>0</v>
      </c>
      <c r="F8850" s="6">
        <f>IF(D8850-C8850&lt;0,0,D8850-C8850)</f>
        <v>0</v>
      </c>
      <c r="G8850" s="6">
        <v>0.625</v>
      </c>
      <c r="H8850" s="6">
        <v>0.63194444444444442</v>
      </c>
      <c r="I8850" s="6">
        <f>IF(H8850-G8850&lt;0,0,H8850-G8850)</f>
        <v>6.9444444444444198E-3</v>
      </c>
      <c r="J8850" s="6">
        <f>IF(G8850-H8850&lt;0,0,G8850-H8850)</f>
        <v>0</v>
      </c>
      <c r="K8850" s="3">
        <v>0</v>
      </c>
      <c r="L8850" s="3">
        <v>0</v>
      </c>
      <c r="P8850" t="s">
        <v>18</v>
      </c>
    </row>
    <row r="8851" spans="1:16" hidden="1" x14ac:dyDescent="0.45">
      <c r="A8851">
        <v>706</v>
      </c>
      <c r="B8851" s="1">
        <v>45009</v>
      </c>
      <c r="C8851" s="6">
        <v>0.35416666666666669</v>
      </c>
      <c r="D8851" s="6">
        <v>0.35416666666666669</v>
      </c>
      <c r="E8851" s="6">
        <f>IF(C8851-D8851&lt;0,0,C8851-D8851)</f>
        <v>0</v>
      </c>
      <c r="F8851" s="6">
        <f>IF(D8851-C8851&lt;0,0,D8851-C8851)</f>
        <v>0</v>
      </c>
      <c r="G8851" s="6">
        <v>0.625</v>
      </c>
      <c r="H8851" s="6">
        <v>0.63263888888888886</v>
      </c>
      <c r="I8851" s="6">
        <f>IF(H8851-G8851&lt;0,0,H8851-G8851)</f>
        <v>7.6388888888888618E-3</v>
      </c>
      <c r="J8851" s="6">
        <f>IF(G8851-H8851&lt;0,0,G8851-H8851)</f>
        <v>0</v>
      </c>
      <c r="K8851" s="3">
        <v>0</v>
      </c>
      <c r="L8851" s="3">
        <v>0</v>
      </c>
      <c r="P8851" t="s">
        <v>15</v>
      </c>
    </row>
    <row r="8852" spans="1:16" x14ac:dyDescent="0.45">
      <c r="A8852">
        <v>353</v>
      </c>
      <c r="B8852" s="1">
        <v>45833</v>
      </c>
      <c r="C8852" s="6">
        <v>0.22916666666666666</v>
      </c>
      <c r="D8852" s="6">
        <v>0.22847222222222222</v>
      </c>
      <c r="E8852" s="6">
        <f>IF(C8852-D8852&lt;0,0,C8852-D8852)</f>
        <v>6.9444444444444198E-4</v>
      </c>
      <c r="F8852" s="6">
        <f>IF(D8852-C8852&lt;0,0,D8852-C8852)</f>
        <v>0</v>
      </c>
      <c r="G8852" s="6">
        <v>0.5625</v>
      </c>
      <c r="H8852" s="6">
        <v>0.56527777777777777</v>
      </c>
      <c r="I8852" s="6">
        <f>IF(H8852-G8852&lt;0,0,H8852-G8852)</f>
        <v>2.7777777777777679E-3</v>
      </c>
      <c r="J8852" s="6">
        <f>IF(G8852-H8852&lt;0,0,G8852-H8852)</f>
        <v>0</v>
      </c>
      <c r="K8852" s="3">
        <v>0</v>
      </c>
      <c r="L8852" s="3">
        <v>0</v>
      </c>
      <c r="M8852" t="s">
        <v>10</v>
      </c>
      <c r="P8852" t="s">
        <v>9</v>
      </c>
    </row>
    <row r="8853" spans="1:16" hidden="1" x14ac:dyDescent="0.45">
      <c r="A8853">
        <v>522</v>
      </c>
      <c r="B8853" s="1">
        <v>45008</v>
      </c>
      <c r="C8853" s="6">
        <v>0.22916666666666666</v>
      </c>
      <c r="D8853" s="6">
        <v>0.16250000000000001</v>
      </c>
      <c r="E8853" s="6">
        <f>IF(C8853-D8853&lt;0,0,C8853-D8853)</f>
        <v>6.6666666666666652E-2</v>
      </c>
      <c r="F8853" s="6">
        <f>IF(D8853-C8853&lt;0,0,D8853-C8853)</f>
        <v>0</v>
      </c>
      <c r="G8853" s="6">
        <v>0.5625</v>
      </c>
      <c r="H8853" s="6">
        <v>0.57013888888888886</v>
      </c>
      <c r="I8853" s="6">
        <f>IF(H8853-G8853&lt;0,0,H8853-G8853)</f>
        <v>7.6388888888888618E-3</v>
      </c>
      <c r="J8853" s="6">
        <f>IF(G8853-H8853&lt;0,0,G8853-H8853)</f>
        <v>0</v>
      </c>
      <c r="K8853" s="3">
        <v>0</v>
      </c>
      <c r="L8853" s="3">
        <v>0</v>
      </c>
      <c r="P8853" t="s">
        <v>10</v>
      </c>
    </row>
    <row r="8854" spans="1:16" hidden="1" x14ac:dyDescent="0.45">
      <c r="A8854">
        <v>357</v>
      </c>
      <c r="B8854" s="1">
        <v>45008</v>
      </c>
      <c r="C8854" s="6">
        <v>0.23958333333333334</v>
      </c>
      <c r="D8854" s="6">
        <v>0.23472222222222222</v>
      </c>
      <c r="E8854" s="6">
        <f>IF(C8854-D8854&lt;0,0,C8854-D8854)</f>
        <v>4.8611111111111216E-3</v>
      </c>
      <c r="F8854" s="6">
        <f>IF(D8854-C8854&lt;0,0,D8854-C8854)</f>
        <v>0</v>
      </c>
      <c r="G8854" s="6">
        <v>0.57291666666666663</v>
      </c>
      <c r="H8854" s="6">
        <v>0.5805555555555556</v>
      </c>
      <c r="I8854" s="6">
        <f>IF(H8854-G8854&lt;0,0,H8854-G8854)</f>
        <v>7.6388888888889728E-3</v>
      </c>
      <c r="J8854" s="6">
        <f>IF(G8854-H8854&lt;0,0,G8854-H8854)</f>
        <v>0</v>
      </c>
      <c r="K8854" s="3">
        <v>0</v>
      </c>
      <c r="L8854" s="3">
        <v>0</v>
      </c>
      <c r="P8854" t="s">
        <v>11</v>
      </c>
    </row>
    <row r="8855" spans="1:16" hidden="1" x14ac:dyDescent="0.45">
      <c r="A8855">
        <v>759</v>
      </c>
      <c r="B8855" s="1">
        <v>45008</v>
      </c>
      <c r="C8855" s="6">
        <v>0.25</v>
      </c>
      <c r="D8855" s="6">
        <v>0.23819444444444443</v>
      </c>
      <c r="E8855" s="6">
        <f>IF(C8855-D8855&lt;0,0,C8855-D8855)</f>
        <v>1.1805555555555569E-2</v>
      </c>
      <c r="F8855" s="6">
        <f>IF(D8855-C8855&lt;0,0,D8855-C8855)</f>
        <v>0</v>
      </c>
      <c r="G8855" s="6">
        <v>0.58333333333333337</v>
      </c>
      <c r="H8855" s="6">
        <v>0.61458333333333337</v>
      </c>
      <c r="I8855" s="6">
        <f>IF(H8855-G8855&lt;0,0,H8855-G8855)</f>
        <v>3.125E-2</v>
      </c>
      <c r="J8855" s="6">
        <f>IF(G8855-H8855&lt;0,0,G8855-H8855)</f>
        <v>0</v>
      </c>
      <c r="K8855" s="3">
        <v>0</v>
      </c>
      <c r="L8855" s="3">
        <v>0</v>
      </c>
      <c r="P8855" t="s">
        <v>20</v>
      </c>
    </row>
    <row r="8856" spans="1:16" hidden="1" x14ac:dyDescent="0.45">
      <c r="A8856">
        <v>409</v>
      </c>
      <c r="B8856" s="1">
        <v>45008</v>
      </c>
      <c r="C8856" s="6">
        <v>0.25</v>
      </c>
      <c r="D8856" s="6">
        <v>0.25138888888888888</v>
      </c>
      <c r="E8856" s="6">
        <f>IF(C8856-D8856&lt;0,0,C8856-D8856)</f>
        <v>0</v>
      </c>
      <c r="F8856" s="6">
        <f>IF(D8856-C8856&lt;0,0,D8856-C8856)</f>
        <v>1.388888888888884E-3</v>
      </c>
      <c r="G8856" s="6">
        <v>0.5625</v>
      </c>
      <c r="H8856" s="6">
        <v>0.5625</v>
      </c>
      <c r="I8856" s="6">
        <f>IF(H8856-G8856&lt;0,0,H8856-G8856)</f>
        <v>0</v>
      </c>
      <c r="J8856" s="6">
        <f>IF(G8856-H8856&lt;0,0,G8856-H8856)</f>
        <v>0</v>
      </c>
      <c r="K8856" s="3">
        <v>0</v>
      </c>
      <c r="L8856" s="3">
        <v>0</v>
      </c>
      <c r="P8856" t="s">
        <v>14</v>
      </c>
    </row>
    <row r="8857" spans="1:16" hidden="1" x14ac:dyDescent="0.45">
      <c r="A8857">
        <v>591</v>
      </c>
      <c r="B8857" s="1">
        <v>45008</v>
      </c>
      <c r="C8857" s="6">
        <v>0.27083333333333331</v>
      </c>
      <c r="D8857" s="6">
        <v>0.26319444444444445</v>
      </c>
      <c r="E8857" s="6">
        <f>IF(C8857-D8857&lt;0,0,C8857-D8857)</f>
        <v>7.6388888888888618E-3</v>
      </c>
      <c r="F8857" s="6">
        <f>IF(D8857-C8857&lt;0,0,D8857-C8857)</f>
        <v>0</v>
      </c>
      <c r="G8857" s="6">
        <v>0.60416666666666663</v>
      </c>
      <c r="H8857" s="6">
        <v>0.60069444444444442</v>
      </c>
      <c r="I8857" s="6">
        <f>IF(H8857-G8857&lt;0,0,H8857-G8857)</f>
        <v>0</v>
      </c>
      <c r="J8857" s="6">
        <f>IF(G8857-H8857&lt;0,0,G8857-H8857)</f>
        <v>3.4722222222222099E-3</v>
      </c>
      <c r="K8857" s="3">
        <v>0</v>
      </c>
      <c r="L8857" s="3">
        <v>0</v>
      </c>
      <c r="P8857" t="s">
        <v>12</v>
      </c>
    </row>
    <row r="8858" spans="1:16" hidden="1" x14ac:dyDescent="0.45">
      <c r="A8858">
        <v>300</v>
      </c>
      <c r="B8858" s="1">
        <v>45008</v>
      </c>
      <c r="C8858" s="6">
        <v>0.29166666666666669</v>
      </c>
      <c r="D8858" s="6">
        <v>0.29722222222222222</v>
      </c>
      <c r="E8858" s="6">
        <f>IF(C8858-D8858&lt;0,0,C8858-D8858)</f>
        <v>0</v>
      </c>
      <c r="F8858" s="6">
        <f>IF(D8858-C8858&lt;0,0,D8858-C8858)</f>
        <v>5.5555555555555358E-3</v>
      </c>
      <c r="G8858" s="6">
        <v>0.625</v>
      </c>
      <c r="H8858" s="6">
        <v>0.61319444444444449</v>
      </c>
      <c r="I8858" s="6">
        <f>IF(H8858-G8858&lt;0,0,H8858-G8858)</f>
        <v>0</v>
      </c>
      <c r="J8858" s="6">
        <f>IF(G8858-H8858&lt;0,0,G8858-H8858)</f>
        <v>1.1805555555555514E-2</v>
      </c>
      <c r="K8858" s="3">
        <v>0</v>
      </c>
      <c r="L8858" s="3">
        <v>0</v>
      </c>
      <c r="P8858" t="s">
        <v>13</v>
      </c>
    </row>
    <row r="8859" spans="1:16" hidden="1" x14ac:dyDescent="0.45">
      <c r="A8859">
        <v>827</v>
      </c>
      <c r="B8859" s="1">
        <v>45008</v>
      </c>
      <c r="C8859" s="6">
        <v>0.29166666666666669</v>
      </c>
      <c r="D8859" s="6">
        <v>0.29930555555555555</v>
      </c>
      <c r="E8859" s="6">
        <f>IF(C8859-D8859&lt;0,0,C8859-D8859)</f>
        <v>0</v>
      </c>
      <c r="F8859" s="6">
        <f>IF(D8859-C8859&lt;0,0,D8859-C8859)</f>
        <v>7.6388888888888618E-3</v>
      </c>
      <c r="G8859" s="6">
        <v>0.625</v>
      </c>
      <c r="H8859" s="6">
        <v>0.61458333333333337</v>
      </c>
      <c r="I8859" s="6">
        <f>IF(H8859-G8859&lt;0,0,H8859-G8859)</f>
        <v>0</v>
      </c>
      <c r="J8859" s="6">
        <f>IF(G8859-H8859&lt;0,0,G8859-H8859)</f>
        <v>1.041666666666663E-2</v>
      </c>
      <c r="K8859" s="3">
        <v>0</v>
      </c>
      <c r="L8859" s="3">
        <v>0</v>
      </c>
      <c r="P8859" t="s">
        <v>27</v>
      </c>
    </row>
    <row r="8860" spans="1:16" hidden="1" x14ac:dyDescent="0.45">
      <c r="A8860">
        <v>280</v>
      </c>
      <c r="B8860" s="1">
        <v>45008</v>
      </c>
      <c r="C8860" s="6">
        <v>0.29166666666666669</v>
      </c>
      <c r="D8860" s="6">
        <v>0.30069444444444443</v>
      </c>
      <c r="E8860" s="6">
        <f>IF(C8860-D8860&lt;0,0,C8860-D8860)</f>
        <v>0</v>
      </c>
      <c r="F8860" s="6">
        <f>IF(D8860-C8860&lt;0,0,D8860-C8860)</f>
        <v>9.0277777777777457E-3</v>
      </c>
      <c r="G8860" s="6">
        <v>0.625</v>
      </c>
      <c r="H8860" s="6">
        <v>0.61319444444444449</v>
      </c>
      <c r="I8860" s="6">
        <f>IF(H8860-G8860&lt;0,0,H8860-G8860)</f>
        <v>0</v>
      </c>
      <c r="J8860" s="6">
        <f>IF(G8860-H8860&lt;0,0,G8860-H8860)</f>
        <v>1.1805555555555514E-2</v>
      </c>
      <c r="K8860" s="3">
        <v>0</v>
      </c>
      <c r="L8860" s="3">
        <v>0</v>
      </c>
      <c r="P8860" t="s">
        <v>15</v>
      </c>
    </row>
    <row r="8861" spans="1:16" hidden="1" x14ac:dyDescent="0.45">
      <c r="A8861">
        <v>707</v>
      </c>
      <c r="B8861" s="1">
        <v>45008</v>
      </c>
      <c r="C8861" s="6">
        <v>0.33333333333333331</v>
      </c>
      <c r="D8861" s="6">
        <v>0.3215277777777778</v>
      </c>
      <c r="E8861" s="6">
        <f>IF(C8861-D8861&lt;0,0,C8861-D8861)</f>
        <v>1.1805555555555514E-2</v>
      </c>
      <c r="F8861" s="6">
        <f>IF(D8861-C8861&lt;0,0,D8861-C8861)</f>
        <v>0</v>
      </c>
      <c r="G8861" s="6">
        <v>0.625</v>
      </c>
      <c r="H8861" s="6">
        <v>0.61319444444444449</v>
      </c>
      <c r="I8861" s="6">
        <f>IF(H8861-G8861&lt;0,0,H8861-G8861)</f>
        <v>0</v>
      </c>
      <c r="J8861" s="6">
        <f>IF(G8861-H8861&lt;0,0,G8861-H8861)</f>
        <v>1.1805555555555514E-2</v>
      </c>
      <c r="K8861" s="3">
        <v>0</v>
      </c>
      <c r="L8861" s="3">
        <v>0</v>
      </c>
      <c r="P8861" t="s">
        <v>17</v>
      </c>
    </row>
    <row r="8862" spans="1:16" hidden="1" x14ac:dyDescent="0.45">
      <c r="A8862">
        <v>421</v>
      </c>
      <c r="B8862" s="1">
        <v>45008</v>
      </c>
      <c r="C8862" s="6">
        <v>0.33333333333333331</v>
      </c>
      <c r="D8862" s="6">
        <v>0.3298611111111111</v>
      </c>
      <c r="E8862" s="6">
        <f>IF(C8862-D8862&lt;0,0,C8862-D8862)</f>
        <v>3.4722222222222099E-3</v>
      </c>
      <c r="F8862" s="6">
        <f>IF(D8862-C8862&lt;0,0,D8862-C8862)</f>
        <v>0</v>
      </c>
      <c r="G8862" s="6">
        <v>0.625</v>
      </c>
      <c r="H8862" s="6">
        <v>0.61388888888888893</v>
      </c>
      <c r="I8862" s="6">
        <f>IF(H8862-G8862&lt;0,0,H8862-G8862)</f>
        <v>0</v>
      </c>
      <c r="J8862" s="6">
        <f>IF(G8862-H8862&lt;0,0,G8862-H8862)</f>
        <v>1.1111111111111072E-2</v>
      </c>
      <c r="K8862" s="3">
        <v>0</v>
      </c>
      <c r="L8862" s="3">
        <v>0</v>
      </c>
      <c r="P8862" t="s">
        <v>18</v>
      </c>
    </row>
    <row r="8863" spans="1:16" hidden="1" x14ac:dyDescent="0.45">
      <c r="A8863">
        <v>925</v>
      </c>
      <c r="B8863" s="1">
        <v>45007</v>
      </c>
      <c r="C8863" s="6">
        <v>0.16666666666666666</v>
      </c>
      <c r="D8863" s="6">
        <v>0.16111111111111112</v>
      </c>
      <c r="E8863" s="6">
        <f>IF(C8863-D8863&lt;0,0,C8863-D8863)</f>
        <v>5.5555555555555358E-3</v>
      </c>
      <c r="F8863" s="6">
        <f>IF(D8863-C8863&lt;0,0,D8863-C8863)</f>
        <v>0</v>
      </c>
      <c r="G8863" s="6">
        <v>0.5</v>
      </c>
      <c r="H8863" s="6">
        <v>0.57430555555555551</v>
      </c>
      <c r="I8863" s="6">
        <f>IF(H8863-G8863&lt;0,0,H8863-G8863)</f>
        <v>7.4305555555555514E-2</v>
      </c>
      <c r="J8863" s="6">
        <f>IF(G8863-H8863&lt;0,0,G8863-H8863)</f>
        <v>0</v>
      </c>
      <c r="K8863" s="3">
        <v>0</v>
      </c>
      <c r="L8863" s="3">
        <v>0</v>
      </c>
      <c r="P8863" t="s">
        <v>9</v>
      </c>
    </row>
    <row r="8864" spans="1:16" hidden="1" x14ac:dyDescent="0.45">
      <c r="A8864">
        <v>421</v>
      </c>
      <c r="B8864" s="1">
        <v>45007</v>
      </c>
      <c r="C8864" s="6">
        <v>0.22916666666666666</v>
      </c>
      <c r="D8864" s="6">
        <v>0.23125000000000001</v>
      </c>
      <c r="E8864" s="6">
        <f>IF(C8864-D8864&lt;0,0,C8864-D8864)</f>
        <v>0</v>
      </c>
      <c r="F8864" s="6">
        <f>IF(D8864-C8864&lt;0,0,D8864-C8864)</f>
        <v>2.0833333333333537E-3</v>
      </c>
      <c r="G8864" s="6">
        <v>0.5625</v>
      </c>
      <c r="H8864" s="6">
        <v>0.59652777777777777</v>
      </c>
      <c r="I8864" s="6">
        <f>IF(H8864-G8864&lt;0,0,H8864-G8864)</f>
        <v>3.4027777777777768E-2</v>
      </c>
      <c r="J8864" s="6">
        <f>IF(G8864-H8864&lt;0,0,G8864-H8864)</f>
        <v>0</v>
      </c>
      <c r="K8864" s="3">
        <v>0</v>
      </c>
      <c r="L8864" s="3">
        <v>0</v>
      </c>
      <c r="P8864" t="s">
        <v>11</v>
      </c>
    </row>
    <row r="8865" spans="1:16" hidden="1" x14ac:dyDescent="0.45">
      <c r="A8865">
        <v>827</v>
      </c>
      <c r="B8865" s="1">
        <v>45007</v>
      </c>
      <c r="C8865" s="6">
        <v>0.22916666666666666</v>
      </c>
      <c r="D8865" s="6">
        <v>0.23125000000000001</v>
      </c>
      <c r="E8865" s="6">
        <f>IF(C8865-D8865&lt;0,0,C8865-D8865)</f>
        <v>0</v>
      </c>
      <c r="F8865" s="6">
        <f>IF(D8865-C8865&lt;0,0,D8865-C8865)</f>
        <v>2.0833333333333537E-3</v>
      </c>
      <c r="G8865" s="6">
        <v>0.5625</v>
      </c>
      <c r="H8865" s="6">
        <v>0.56111111111111112</v>
      </c>
      <c r="I8865" s="6">
        <f>IF(H8865-G8865&lt;0,0,H8865-G8865)</f>
        <v>0</v>
      </c>
      <c r="J8865" s="6">
        <f>IF(G8865-H8865&lt;0,0,G8865-H8865)</f>
        <v>1.388888888888884E-3</v>
      </c>
      <c r="K8865" s="3">
        <v>0</v>
      </c>
      <c r="L8865" s="3">
        <v>0</v>
      </c>
      <c r="P8865" t="s">
        <v>10</v>
      </c>
    </row>
    <row r="8866" spans="1:16" hidden="1" x14ac:dyDescent="0.45">
      <c r="A8866">
        <v>972</v>
      </c>
      <c r="B8866" s="1">
        <v>45007</v>
      </c>
      <c r="C8866" s="6">
        <v>0</v>
      </c>
      <c r="D8866" s="6">
        <v>0.24374999999999999</v>
      </c>
      <c r="E8866" s="6">
        <f>IF(C8866-D8866&lt;0,0,C8866-D8866)</f>
        <v>0</v>
      </c>
      <c r="F8866" s="6">
        <f>IF(D8866-C8866&lt;0,0,D8866-C8866)</f>
        <v>0.24374999999999999</v>
      </c>
      <c r="G8866" s="6">
        <v>0</v>
      </c>
      <c r="H8866" s="6">
        <v>0.4375</v>
      </c>
      <c r="I8866" s="6">
        <f>IF(H8866-G8866&lt;0,0,H8866-G8866)</f>
        <v>0.4375</v>
      </c>
      <c r="J8866" s="6">
        <f>IF(G8866-H8866&lt;0,0,G8866-H8866)</f>
        <v>0</v>
      </c>
      <c r="K8866" s="3">
        <v>0</v>
      </c>
      <c r="L8866" s="3">
        <v>0</v>
      </c>
      <c r="P8866" t="s">
        <v>13</v>
      </c>
    </row>
    <row r="8867" spans="1:16" hidden="1" x14ac:dyDescent="0.45">
      <c r="A8867">
        <v>112</v>
      </c>
      <c r="B8867" s="1">
        <v>45007</v>
      </c>
      <c r="C8867" s="6">
        <v>0.27083333333333331</v>
      </c>
      <c r="D8867" s="6">
        <v>0.27291666666666664</v>
      </c>
      <c r="E8867" s="6">
        <f>IF(C8867-D8867&lt;0,0,C8867-D8867)</f>
        <v>0</v>
      </c>
      <c r="F8867" s="6">
        <f>IF(D8867-C8867&lt;0,0,D8867-C8867)</f>
        <v>2.0833333333333259E-3</v>
      </c>
      <c r="G8867" s="6">
        <v>0.625</v>
      </c>
      <c r="H8867" s="6">
        <v>0.64444444444444449</v>
      </c>
      <c r="I8867" s="6">
        <f>IF(H8867-G8867&lt;0,0,H8867-G8867)</f>
        <v>1.9444444444444486E-2</v>
      </c>
      <c r="J8867" s="6">
        <f>IF(G8867-H8867&lt;0,0,G8867-H8867)</f>
        <v>0</v>
      </c>
      <c r="K8867" s="3">
        <v>0</v>
      </c>
      <c r="L8867" s="3">
        <v>0</v>
      </c>
      <c r="P8867" t="s">
        <v>27</v>
      </c>
    </row>
    <row r="8868" spans="1:16" hidden="1" x14ac:dyDescent="0.45">
      <c r="A8868">
        <v>515</v>
      </c>
      <c r="B8868" s="1">
        <v>45007</v>
      </c>
      <c r="C8868" s="6">
        <v>0.29166666666666669</v>
      </c>
      <c r="D8868" s="6">
        <v>0.2902777777777778</v>
      </c>
      <c r="E8868" s="6">
        <f>IF(C8868-D8868&lt;0,0,C8868-D8868)</f>
        <v>1.388888888888884E-3</v>
      </c>
      <c r="F8868" s="6">
        <f>IF(D8868-C8868&lt;0,0,D8868-C8868)</f>
        <v>0</v>
      </c>
      <c r="G8868" s="6">
        <v>0.625</v>
      </c>
      <c r="H8868" s="6">
        <v>0.64375000000000004</v>
      </c>
      <c r="I8868" s="6">
        <f>IF(H8868-G8868&lt;0,0,H8868-G8868)</f>
        <v>1.8750000000000044E-2</v>
      </c>
      <c r="J8868" s="6">
        <f>IF(G8868-H8868&lt;0,0,G8868-H8868)</f>
        <v>0</v>
      </c>
      <c r="K8868" s="3">
        <v>0</v>
      </c>
      <c r="L8868" s="3">
        <v>0</v>
      </c>
      <c r="P8868" t="s">
        <v>12</v>
      </c>
    </row>
    <row r="8869" spans="1:16" hidden="1" x14ac:dyDescent="0.45">
      <c r="A8869">
        <v>300</v>
      </c>
      <c r="B8869" s="1">
        <v>45007</v>
      </c>
      <c r="C8869" s="6">
        <v>0.29166666666666669</v>
      </c>
      <c r="D8869" s="6">
        <v>0.2986111111111111</v>
      </c>
      <c r="E8869" s="6">
        <f>IF(C8869-D8869&lt;0,0,C8869-D8869)</f>
        <v>0</v>
      </c>
      <c r="F8869" s="6">
        <f>IF(D8869-C8869&lt;0,0,D8869-C8869)</f>
        <v>6.9444444444444198E-3</v>
      </c>
      <c r="G8869" s="6">
        <v>0.625</v>
      </c>
      <c r="H8869" s="6">
        <v>0.62083333333333335</v>
      </c>
      <c r="I8869" s="6">
        <f>IF(H8869-G8869&lt;0,0,H8869-G8869)</f>
        <v>0</v>
      </c>
      <c r="J8869" s="6">
        <f>IF(G8869-H8869&lt;0,0,G8869-H8869)</f>
        <v>4.1666666666666519E-3</v>
      </c>
      <c r="K8869" s="3">
        <v>0</v>
      </c>
      <c r="L8869" s="3">
        <v>0</v>
      </c>
      <c r="P8869" t="s">
        <v>14</v>
      </c>
    </row>
    <row r="8870" spans="1:16" hidden="1" x14ac:dyDescent="0.45">
      <c r="A8870">
        <v>522</v>
      </c>
      <c r="B8870" s="1">
        <v>45007</v>
      </c>
      <c r="C8870" s="6">
        <v>0.33333333333333331</v>
      </c>
      <c r="D8870" s="6">
        <v>0.32708333333333334</v>
      </c>
      <c r="E8870" s="6">
        <f>IF(C8870-D8870&lt;0,0,C8870-D8870)</f>
        <v>6.2499999999999778E-3</v>
      </c>
      <c r="F8870" s="6">
        <f>IF(D8870-C8870&lt;0,0,D8870-C8870)</f>
        <v>0</v>
      </c>
      <c r="G8870" s="6">
        <v>0.625</v>
      </c>
      <c r="H8870" s="6">
        <v>0.64652777777777781</v>
      </c>
      <c r="I8870" s="6">
        <f>IF(H8870-G8870&lt;0,0,H8870-G8870)</f>
        <v>2.1527777777777812E-2</v>
      </c>
      <c r="J8870" s="6">
        <f>IF(G8870-H8870&lt;0,0,G8870-H8870)</f>
        <v>0</v>
      </c>
      <c r="K8870" s="3">
        <v>0</v>
      </c>
      <c r="L8870" s="3">
        <v>0</v>
      </c>
      <c r="P8870" t="s">
        <v>17</v>
      </c>
    </row>
    <row r="8871" spans="1:16" hidden="1" x14ac:dyDescent="0.45">
      <c r="A8871">
        <v>280</v>
      </c>
      <c r="B8871" s="1">
        <v>45007</v>
      </c>
      <c r="C8871" s="6">
        <v>0.33333333333333331</v>
      </c>
      <c r="D8871" s="6">
        <v>0.33819444444444446</v>
      </c>
      <c r="E8871" s="6">
        <f>IF(C8871-D8871&lt;0,0,C8871-D8871)</f>
        <v>0</v>
      </c>
      <c r="F8871" s="6">
        <f>IF(D8871-C8871&lt;0,0,D8871-C8871)</f>
        <v>4.8611111111111494E-3</v>
      </c>
      <c r="G8871" s="6">
        <v>0.625</v>
      </c>
      <c r="H8871" s="6">
        <v>0.62847222222222221</v>
      </c>
      <c r="I8871" s="6">
        <f>IF(H8871-G8871&lt;0,0,H8871-G8871)</f>
        <v>3.4722222222222099E-3</v>
      </c>
      <c r="J8871" s="6">
        <f>IF(G8871-H8871&lt;0,0,G8871-H8871)</f>
        <v>0</v>
      </c>
      <c r="K8871" s="3">
        <v>0</v>
      </c>
      <c r="L8871" s="3">
        <v>0</v>
      </c>
      <c r="P8871" t="s">
        <v>18</v>
      </c>
    </row>
    <row r="8872" spans="1:16" hidden="1" x14ac:dyDescent="0.45">
      <c r="A8872">
        <v>706</v>
      </c>
      <c r="B8872" s="1">
        <v>45007</v>
      </c>
      <c r="C8872" s="6">
        <v>0.35416666666666669</v>
      </c>
      <c r="D8872" s="6">
        <v>0.35625000000000001</v>
      </c>
      <c r="E8872" s="6">
        <f>IF(C8872-D8872&lt;0,0,C8872-D8872)</f>
        <v>0</v>
      </c>
      <c r="F8872" s="6">
        <f>IF(D8872-C8872&lt;0,0,D8872-C8872)</f>
        <v>2.0833333333333259E-3</v>
      </c>
      <c r="G8872" s="6">
        <v>0.625</v>
      </c>
      <c r="H8872" s="6">
        <v>0.64444444444444449</v>
      </c>
      <c r="I8872" s="6">
        <f>IF(H8872-G8872&lt;0,0,H8872-G8872)</f>
        <v>1.9444444444444486E-2</v>
      </c>
      <c r="J8872" s="6">
        <f>IF(G8872-H8872&lt;0,0,G8872-H8872)</f>
        <v>0</v>
      </c>
      <c r="K8872" s="3">
        <v>0</v>
      </c>
      <c r="L8872" s="3">
        <v>0</v>
      </c>
      <c r="P8872" t="s">
        <v>15</v>
      </c>
    </row>
    <row r="8873" spans="1:16" x14ac:dyDescent="0.45">
      <c r="A8873">
        <v>706</v>
      </c>
      <c r="B8873" s="1">
        <v>45833</v>
      </c>
      <c r="C8873" s="6">
        <v>0.25</v>
      </c>
      <c r="D8873" s="6">
        <v>0.24652777777777779</v>
      </c>
      <c r="E8873" s="6">
        <f>IF(C8873-D8873&lt;0,0,C8873-D8873)</f>
        <v>3.4722222222222099E-3</v>
      </c>
      <c r="F8873" s="6">
        <f>IF(D8873-C8873&lt;0,0,D8873-C8873)</f>
        <v>0</v>
      </c>
      <c r="G8873" s="6">
        <v>0.58333333333333337</v>
      </c>
      <c r="H8873" s="6">
        <v>0.62083333333333335</v>
      </c>
      <c r="I8873" s="6">
        <f>IF(H8873-G8873&lt;0,0,H8873-G8873)</f>
        <v>3.7499999999999978E-2</v>
      </c>
      <c r="J8873" s="6">
        <f>IF(G8873-H8873&lt;0,0,G8873-H8873)</f>
        <v>0</v>
      </c>
      <c r="K8873" s="3">
        <v>0</v>
      </c>
      <c r="L8873" s="3">
        <v>6.5277777777777782E-2</v>
      </c>
      <c r="M8873" t="s">
        <v>20</v>
      </c>
      <c r="P8873" t="s">
        <v>9</v>
      </c>
    </row>
    <row r="8874" spans="1:16" hidden="1" x14ac:dyDescent="0.45">
      <c r="A8874">
        <v>409</v>
      </c>
      <c r="B8874" s="1">
        <v>45006</v>
      </c>
      <c r="C8874" s="6">
        <v>0.23958333333333334</v>
      </c>
      <c r="D8874" s="6">
        <v>0.23194444444444445</v>
      </c>
      <c r="E8874" s="6">
        <f>IF(C8874-D8874&lt;0,0,C8874-D8874)</f>
        <v>7.6388888888888895E-3</v>
      </c>
      <c r="F8874" s="6">
        <f>IF(D8874-C8874&lt;0,0,D8874-C8874)</f>
        <v>0</v>
      </c>
      <c r="G8874" s="6">
        <v>0.5625</v>
      </c>
      <c r="H8874" s="6">
        <v>0.56458333333333333</v>
      </c>
      <c r="I8874" s="6">
        <f>IF(H8874-G8874&lt;0,0,H8874-G8874)</f>
        <v>2.0833333333333259E-3</v>
      </c>
      <c r="J8874" s="6">
        <f>IF(G8874-H8874&lt;0,0,G8874-H8874)</f>
        <v>0</v>
      </c>
      <c r="K8874" s="3">
        <v>0</v>
      </c>
      <c r="L8874" s="3">
        <v>0</v>
      </c>
      <c r="P8874" t="s">
        <v>11</v>
      </c>
    </row>
    <row r="8875" spans="1:16" hidden="1" x14ac:dyDescent="0.45">
      <c r="A8875">
        <v>759</v>
      </c>
      <c r="B8875" s="1">
        <v>45006</v>
      </c>
      <c r="C8875" s="6">
        <v>0.25</v>
      </c>
      <c r="D8875" s="6">
        <v>0.23819444444444443</v>
      </c>
      <c r="E8875" s="6">
        <f>IF(C8875-D8875&lt;0,0,C8875-D8875)</f>
        <v>1.1805555555555569E-2</v>
      </c>
      <c r="F8875" s="6">
        <f>IF(D8875-C8875&lt;0,0,D8875-C8875)</f>
        <v>0</v>
      </c>
      <c r="G8875" s="6">
        <v>0.58333333333333337</v>
      </c>
      <c r="H8875" s="6">
        <v>0.5854166666666667</v>
      </c>
      <c r="I8875" s="6">
        <f>IF(H8875-G8875&lt;0,0,H8875-G8875)</f>
        <v>2.0833333333333259E-3</v>
      </c>
      <c r="J8875" s="6">
        <f>IF(G8875-H8875&lt;0,0,G8875-H8875)</f>
        <v>0</v>
      </c>
      <c r="K8875" s="3">
        <v>0</v>
      </c>
      <c r="L8875" s="3">
        <v>0</v>
      </c>
      <c r="P8875" t="s">
        <v>20</v>
      </c>
    </row>
    <row r="8876" spans="1:16" hidden="1" x14ac:dyDescent="0.45">
      <c r="A8876">
        <v>421</v>
      </c>
      <c r="B8876" s="1">
        <v>45006</v>
      </c>
      <c r="C8876" s="6">
        <v>0.25</v>
      </c>
      <c r="D8876" s="6">
        <v>0.24791666666666667</v>
      </c>
      <c r="E8876" s="6">
        <f>IF(C8876-D8876&lt;0,0,C8876-D8876)</f>
        <v>2.0833333333333259E-3</v>
      </c>
      <c r="F8876" s="6">
        <f>IF(D8876-C8876&lt;0,0,D8876-C8876)</f>
        <v>0</v>
      </c>
      <c r="G8876" s="6">
        <v>0.625</v>
      </c>
      <c r="H8876" s="6">
        <v>0.63472222222222219</v>
      </c>
      <c r="I8876" s="6">
        <f>IF(H8876-G8876&lt;0,0,H8876-G8876)</f>
        <v>9.7222222222221877E-3</v>
      </c>
      <c r="J8876" s="6">
        <f>IF(G8876-H8876&lt;0,0,G8876-H8876)</f>
        <v>0</v>
      </c>
      <c r="K8876" s="3">
        <v>0</v>
      </c>
      <c r="L8876" s="3">
        <v>0</v>
      </c>
      <c r="P8876" t="s">
        <v>18</v>
      </c>
    </row>
    <row r="8877" spans="1:16" hidden="1" x14ac:dyDescent="0.45">
      <c r="A8877">
        <v>112</v>
      </c>
      <c r="B8877" s="1">
        <v>45006</v>
      </c>
      <c r="C8877" s="6">
        <v>0.22916666666666666</v>
      </c>
      <c r="D8877" s="6">
        <v>0.25347222222222221</v>
      </c>
      <c r="E8877" s="6">
        <f>IF(C8877-D8877&lt;0,0,C8877-D8877)</f>
        <v>0</v>
      </c>
      <c r="F8877" s="6">
        <f>IF(D8877-C8877&lt;0,0,D8877-C8877)</f>
        <v>2.4305555555555552E-2</v>
      </c>
      <c r="G8877" s="6">
        <v>0.5625</v>
      </c>
      <c r="H8877" s="6">
        <v>0.56736111111111109</v>
      </c>
      <c r="I8877" s="6">
        <f>IF(H8877-G8877&lt;0,0,H8877-G8877)</f>
        <v>4.8611111111110938E-3</v>
      </c>
      <c r="J8877" s="6">
        <f>IF(G8877-H8877&lt;0,0,G8877-H8877)</f>
        <v>0</v>
      </c>
      <c r="K8877" s="3">
        <v>0</v>
      </c>
      <c r="L8877" s="3">
        <v>0</v>
      </c>
      <c r="P8877" t="s">
        <v>10</v>
      </c>
    </row>
    <row r="8878" spans="1:16" hidden="1" x14ac:dyDescent="0.45">
      <c r="A8878">
        <v>591</v>
      </c>
      <c r="B8878" s="1">
        <v>45006</v>
      </c>
      <c r="C8878" s="6">
        <v>0.27083333333333331</v>
      </c>
      <c r="D8878" s="6">
        <v>0.25972222222222224</v>
      </c>
      <c r="E8878" s="6">
        <f>IF(C8878-D8878&lt;0,0,C8878-D8878)</f>
        <v>1.1111111111111072E-2</v>
      </c>
      <c r="F8878" s="6">
        <f>IF(D8878-C8878&lt;0,0,D8878-C8878)</f>
        <v>0</v>
      </c>
      <c r="G8878" s="6">
        <v>0.60416666666666663</v>
      </c>
      <c r="H8878" s="6">
        <v>0.61319444444444449</v>
      </c>
      <c r="I8878" s="6">
        <f>IF(H8878-G8878&lt;0,0,H8878-G8878)</f>
        <v>9.0277777777778567E-3</v>
      </c>
      <c r="J8878" s="6">
        <f>IF(G8878-H8878&lt;0,0,G8878-H8878)</f>
        <v>0</v>
      </c>
      <c r="K8878" s="3">
        <v>0</v>
      </c>
      <c r="L8878" s="3">
        <v>0</v>
      </c>
      <c r="P8878" t="s">
        <v>12</v>
      </c>
    </row>
    <row r="8879" spans="1:16" hidden="1" x14ac:dyDescent="0.45">
      <c r="A8879">
        <v>707</v>
      </c>
      <c r="B8879" s="1">
        <v>45006</v>
      </c>
      <c r="C8879" s="6">
        <v>0.29166666666666669</v>
      </c>
      <c r="D8879" s="6">
        <v>0.2902777777777778</v>
      </c>
      <c r="E8879" s="6">
        <f>IF(C8879-D8879&lt;0,0,C8879-D8879)</f>
        <v>1.388888888888884E-3</v>
      </c>
      <c r="F8879" s="6">
        <f>IF(D8879-C8879&lt;0,0,D8879-C8879)</f>
        <v>0</v>
      </c>
      <c r="G8879" s="6">
        <v>0.625</v>
      </c>
      <c r="H8879" s="6">
        <v>0.6381944444444444</v>
      </c>
      <c r="I8879" s="6">
        <f>IF(H8879-G8879&lt;0,0,H8879-G8879)</f>
        <v>1.3194444444444398E-2</v>
      </c>
      <c r="J8879" s="6">
        <f>IF(G8879-H8879&lt;0,0,G8879-H8879)</f>
        <v>0</v>
      </c>
      <c r="K8879" s="3">
        <v>0</v>
      </c>
      <c r="L8879" s="3">
        <v>0</v>
      </c>
      <c r="P8879" t="s">
        <v>21</v>
      </c>
    </row>
    <row r="8880" spans="1:16" hidden="1" x14ac:dyDescent="0.45">
      <c r="A8880">
        <v>559</v>
      </c>
      <c r="B8880" s="1">
        <v>45006</v>
      </c>
      <c r="C8880" s="6">
        <v>0.29166666666666669</v>
      </c>
      <c r="D8880" s="6">
        <v>0.29097222222222224</v>
      </c>
      <c r="E8880" s="6">
        <f>IF(C8880-D8880&lt;0,0,C8880-D8880)</f>
        <v>6.9444444444444198E-4</v>
      </c>
      <c r="F8880" s="6">
        <f>IF(D8880-C8880&lt;0,0,D8880-C8880)</f>
        <v>0</v>
      </c>
      <c r="G8880" s="6">
        <v>0.625</v>
      </c>
      <c r="H8880" s="6">
        <v>0.63472222222222219</v>
      </c>
      <c r="I8880" s="6">
        <f>IF(H8880-G8880&lt;0,0,H8880-G8880)</f>
        <v>9.7222222222221877E-3</v>
      </c>
      <c r="J8880" s="6">
        <f>IF(G8880-H8880&lt;0,0,G8880-H8880)</f>
        <v>0</v>
      </c>
      <c r="K8880" s="3">
        <v>0</v>
      </c>
      <c r="L8880" s="3">
        <v>0</v>
      </c>
      <c r="P8880" t="s">
        <v>27</v>
      </c>
    </row>
    <row r="8881" spans="1:16" hidden="1" x14ac:dyDescent="0.45">
      <c r="A8881">
        <v>280</v>
      </c>
      <c r="B8881" s="1">
        <v>45006</v>
      </c>
      <c r="C8881" s="6">
        <v>0.29166666666666669</v>
      </c>
      <c r="D8881" s="6">
        <v>0.29444444444444445</v>
      </c>
      <c r="E8881" s="6">
        <f>IF(C8881-D8881&lt;0,0,C8881-D8881)</f>
        <v>0</v>
      </c>
      <c r="F8881" s="6">
        <f>IF(D8881-C8881&lt;0,0,D8881-C8881)</f>
        <v>2.7777777777777679E-3</v>
      </c>
      <c r="G8881" s="6">
        <v>0.625</v>
      </c>
      <c r="H8881" s="6">
        <v>0.6333333333333333</v>
      </c>
      <c r="I8881" s="6">
        <f>IF(H8881-G8881&lt;0,0,H8881-G8881)</f>
        <v>8.3333333333333037E-3</v>
      </c>
      <c r="J8881" s="6">
        <f>IF(G8881-H8881&lt;0,0,G8881-H8881)</f>
        <v>0</v>
      </c>
      <c r="K8881" s="3">
        <v>0</v>
      </c>
      <c r="L8881" s="3">
        <v>0</v>
      </c>
      <c r="P8881" t="s">
        <v>15</v>
      </c>
    </row>
    <row r="8882" spans="1:16" hidden="1" x14ac:dyDescent="0.45">
      <c r="A8882">
        <v>925</v>
      </c>
      <c r="B8882" s="1">
        <v>45006</v>
      </c>
      <c r="C8882" s="6">
        <v>0.29166666666666669</v>
      </c>
      <c r="D8882" s="6">
        <v>0.2902777777777778</v>
      </c>
      <c r="E8882" s="6">
        <f>IF(C8882-D8882&lt;0,0,C8882-D8882)</f>
        <v>1.388888888888884E-3</v>
      </c>
      <c r="F8882" s="6">
        <f>IF(D8882-C8882&lt;0,0,D8882-C8882)</f>
        <v>0</v>
      </c>
      <c r="G8882" s="6">
        <v>0.625</v>
      </c>
      <c r="H8882" s="6">
        <v>0.6381944444444444</v>
      </c>
      <c r="I8882" s="6">
        <f>IF(H8882-G8882&lt;0,0,H8882-G8882)</f>
        <v>1.3194444444444398E-2</v>
      </c>
      <c r="J8882" s="6">
        <f>IF(G8882-H8882&lt;0,0,G8882-H8882)</f>
        <v>0</v>
      </c>
      <c r="K8882" s="3">
        <v>0</v>
      </c>
      <c r="L8882" s="3">
        <v>0</v>
      </c>
      <c r="P8882" t="s">
        <v>21</v>
      </c>
    </row>
    <row r="8883" spans="1:16" hidden="1" x14ac:dyDescent="0.45">
      <c r="A8883">
        <v>515</v>
      </c>
      <c r="B8883" s="1">
        <v>45006</v>
      </c>
      <c r="C8883" s="6">
        <v>0.33333333333333331</v>
      </c>
      <c r="D8883" s="6">
        <v>0.33055555555555555</v>
      </c>
      <c r="E8883" s="6">
        <f>IF(C8883-D8883&lt;0,0,C8883-D8883)</f>
        <v>2.7777777777777679E-3</v>
      </c>
      <c r="F8883" s="6">
        <f>IF(D8883-C8883&lt;0,0,D8883-C8883)</f>
        <v>0</v>
      </c>
      <c r="G8883" s="6">
        <v>0.625</v>
      </c>
      <c r="H8883" s="6">
        <v>0.63402777777777775</v>
      </c>
      <c r="I8883" s="6">
        <f>IF(H8883-G8883&lt;0,0,H8883-G8883)</f>
        <v>9.0277777777777457E-3</v>
      </c>
      <c r="J8883" s="6">
        <f>IF(G8883-H8883&lt;0,0,G8883-H8883)</f>
        <v>0</v>
      </c>
      <c r="K8883" s="3">
        <v>0</v>
      </c>
      <c r="L8883" s="3">
        <v>0</v>
      </c>
      <c r="P8883" t="s">
        <v>17</v>
      </c>
    </row>
    <row r="8884" spans="1:16" x14ac:dyDescent="0.45">
      <c r="A8884">
        <v>150</v>
      </c>
      <c r="B8884" s="1">
        <v>45833</v>
      </c>
      <c r="C8884" s="6">
        <v>0.27083333333333331</v>
      </c>
      <c r="D8884" s="6">
        <v>0.26527777777777778</v>
      </c>
      <c r="E8884" s="6">
        <f>IF(C8884-D8884&lt;0,0,C8884-D8884)</f>
        <v>5.5555555555555358E-3</v>
      </c>
      <c r="F8884" s="6">
        <f>IF(D8884-C8884&lt;0,0,D8884-C8884)</f>
        <v>0</v>
      </c>
      <c r="G8884" s="6">
        <v>0.60416666666666663</v>
      </c>
      <c r="H8884" s="6">
        <v>0.625</v>
      </c>
      <c r="I8884" s="6">
        <f>IF(H8884-G8884&lt;0,0,H8884-G8884)</f>
        <v>2.083333333333337E-2</v>
      </c>
      <c r="J8884" s="6">
        <f>IF(G8884-H8884&lt;0,0,G8884-H8884)</f>
        <v>0</v>
      </c>
      <c r="K8884" s="3">
        <v>0</v>
      </c>
      <c r="L8884" s="3">
        <v>0</v>
      </c>
      <c r="M8884" t="s">
        <v>12</v>
      </c>
      <c r="P8884" t="s">
        <v>9</v>
      </c>
    </row>
    <row r="8885" spans="1:16" hidden="1" x14ac:dyDescent="0.45">
      <c r="A8885">
        <v>591</v>
      </c>
      <c r="B8885" s="1">
        <v>45005</v>
      </c>
      <c r="C8885" s="6">
        <v>0.22916666666666666</v>
      </c>
      <c r="D8885" s="6">
        <v>0.22152777777777777</v>
      </c>
      <c r="E8885" s="6">
        <f>IF(C8885-D8885&lt;0,0,C8885-D8885)</f>
        <v>7.6388888888888895E-3</v>
      </c>
      <c r="F8885" s="6">
        <f>IF(D8885-C8885&lt;0,0,D8885-C8885)</f>
        <v>0</v>
      </c>
      <c r="G8885" s="6">
        <v>0.5625</v>
      </c>
      <c r="H8885" s="6">
        <v>0.56388888888888888</v>
      </c>
      <c r="I8885" s="6">
        <f>IF(H8885-G8885&lt;0,0,H8885-G8885)</f>
        <v>1.388888888888884E-3</v>
      </c>
      <c r="J8885" s="6">
        <f>IF(G8885-H8885&lt;0,0,G8885-H8885)</f>
        <v>0</v>
      </c>
      <c r="K8885" s="3">
        <v>0</v>
      </c>
      <c r="L8885" s="3">
        <v>0</v>
      </c>
      <c r="P8885" t="s">
        <v>10</v>
      </c>
    </row>
    <row r="8886" spans="1:16" hidden="1" x14ac:dyDescent="0.45">
      <c r="A8886">
        <v>520</v>
      </c>
      <c r="B8886" s="1">
        <v>45005</v>
      </c>
      <c r="C8886" s="6">
        <v>0.23958333333333334</v>
      </c>
      <c r="D8886" s="6">
        <v>0.23055555555555557</v>
      </c>
      <c r="E8886" s="6">
        <f>IF(C8886-D8886&lt;0,0,C8886-D8886)</f>
        <v>9.0277777777777735E-3</v>
      </c>
      <c r="F8886" s="6">
        <f>IF(D8886-C8886&lt;0,0,D8886-C8886)</f>
        <v>0</v>
      </c>
      <c r="G8886" s="6">
        <v>0.57291666666666663</v>
      </c>
      <c r="H8886" s="6">
        <v>0.5625</v>
      </c>
      <c r="I8886" s="6">
        <f>IF(H8886-G8886&lt;0,0,H8886-G8886)</f>
        <v>0</v>
      </c>
      <c r="J8886" s="6">
        <f>IF(G8886-H8886&lt;0,0,G8886-H8886)</f>
        <v>1.041666666666663E-2</v>
      </c>
      <c r="K8886" s="3">
        <v>0</v>
      </c>
      <c r="L8886" s="3">
        <v>0</v>
      </c>
      <c r="P8886" t="s">
        <v>11</v>
      </c>
    </row>
    <row r="8887" spans="1:16" hidden="1" x14ac:dyDescent="0.45">
      <c r="A8887">
        <v>759</v>
      </c>
      <c r="B8887" s="1">
        <v>45005</v>
      </c>
      <c r="C8887" s="6">
        <v>0.25</v>
      </c>
      <c r="D8887" s="6">
        <v>0.23819444444444443</v>
      </c>
      <c r="E8887" s="6">
        <f>IF(C8887-D8887&lt;0,0,C8887-D8887)</f>
        <v>1.1805555555555569E-2</v>
      </c>
      <c r="F8887" s="6">
        <f>IF(D8887-C8887&lt;0,0,D8887-C8887)</f>
        <v>0</v>
      </c>
      <c r="G8887" s="6">
        <v>0.58333333333333337</v>
      </c>
      <c r="H8887" s="6">
        <v>0.59236111111111112</v>
      </c>
      <c r="I8887" s="6">
        <f>IF(H8887-G8887&lt;0,0,H8887-G8887)</f>
        <v>9.0277777777777457E-3</v>
      </c>
      <c r="J8887" s="6">
        <f>IF(G8887-H8887&lt;0,0,G8887-H8887)</f>
        <v>0</v>
      </c>
      <c r="K8887" s="3">
        <v>0</v>
      </c>
      <c r="L8887" s="3">
        <v>0</v>
      </c>
      <c r="P8887" t="s">
        <v>20</v>
      </c>
    </row>
    <row r="8888" spans="1:16" hidden="1" x14ac:dyDescent="0.45">
      <c r="A8888">
        <v>559</v>
      </c>
      <c r="B8888" s="1">
        <v>45005</v>
      </c>
      <c r="C8888" s="6">
        <v>0.29166666666666669</v>
      </c>
      <c r="D8888" s="6">
        <v>0.28402777777777777</v>
      </c>
      <c r="E8888" s="6">
        <f>IF(C8888-D8888&lt;0,0,C8888-D8888)</f>
        <v>7.6388888888889173E-3</v>
      </c>
      <c r="F8888" s="6">
        <f>IF(D8888-C8888&lt;0,0,D8888-C8888)</f>
        <v>0</v>
      </c>
      <c r="G8888" s="6">
        <v>0.625</v>
      </c>
      <c r="H8888" s="6">
        <v>0.64236111111111116</v>
      </c>
      <c r="I8888" s="6">
        <f>IF(H8888-G8888&lt;0,0,H8888-G8888)</f>
        <v>1.736111111111116E-2</v>
      </c>
      <c r="J8888" s="6">
        <f>IF(G8888-H8888&lt;0,0,G8888-H8888)</f>
        <v>0</v>
      </c>
      <c r="K8888" s="3">
        <v>0</v>
      </c>
      <c r="L8888" s="3">
        <v>0</v>
      </c>
      <c r="P8888" t="s">
        <v>27</v>
      </c>
    </row>
    <row r="8889" spans="1:16" hidden="1" x14ac:dyDescent="0.45">
      <c r="A8889">
        <v>421</v>
      </c>
      <c r="B8889" s="1">
        <v>45005</v>
      </c>
      <c r="C8889" s="6">
        <v>0.29166666666666669</v>
      </c>
      <c r="D8889" s="6">
        <v>0.29236111111111113</v>
      </c>
      <c r="E8889" s="6">
        <f>IF(C8889-D8889&lt;0,0,C8889-D8889)</f>
        <v>0</v>
      </c>
      <c r="F8889" s="6">
        <f>IF(D8889-C8889&lt;0,0,D8889-C8889)</f>
        <v>6.9444444444444198E-4</v>
      </c>
      <c r="G8889" s="6">
        <v>0.625</v>
      </c>
      <c r="H8889" s="6">
        <v>0.64722222222222225</v>
      </c>
      <c r="I8889" s="6">
        <f>IF(H8889-G8889&lt;0,0,H8889-G8889)</f>
        <v>2.2222222222222254E-2</v>
      </c>
      <c r="J8889" s="6">
        <f>IF(G8889-H8889&lt;0,0,G8889-H8889)</f>
        <v>0</v>
      </c>
      <c r="K8889" s="3">
        <v>0</v>
      </c>
      <c r="L8889" s="3">
        <v>0</v>
      </c>
      <c r="P8889" t="s">
        <v>13</v>
      </c>
    </row>
    <row r="8890" spans="1:16" hidden="1" x14ac:dyDescent="0.45">
      <c r="A8890">
        <v>827</v>
      </c>
      <c r="B8890" s="1">
        <v>45005</v>
      </c>
      <c r="C8890" s="6">
        <v>0.29166666666666669</v>
      </c>
      <c r="D8890" s="6">
        <v>0.2951388888888889</v>
      </c>
      <c r="E8890" s="6">
        <f>IF(C8890-D8890&lt;0,0,C8890-D8890)</f>
        <v>0</v>
      </c>
      <c r="F8890" s="6">
        <f>IF(D8890-C8890&lt;0,0,D8890-C8890)</f>
        <v>3.4722222222222099E-3</v>
      </c>
      <c r="G8890" s="6">
        <v>0.625</v>
      </c>
      <c r="H8890" s="6">
        <v>0.6430555555555556</v>
      </c>
      <c r="I8890" s="6">
        <f>IF(H8890-G8890&lt;0,0,H8890-G8890)</f>
        <v>1.8055555555555602E-2</v>
      </c>
      <c r="J8890" s="6">
        <f>IF(G8890-H8890&lt;0,0,G8890-H8890)</f>
        <v>0</v>
      </c>
      <c r="K8890" s="3">
        <v>0</v>
      </c>
      <c r="L8890" s="3">
        <v>0</v>
      </c>
      <c r="P8890" t="s">
        <v>16</v>
      </c>
    </row>
    <row r="8891" spans="1:16" hidden="1" x14ac:dyDescent="0.45">
      <c r="A8891">
        <v>280</v>
      </c>
      <c r="B8891" s="1">
        <v>45005</v>
      </c>
      <c r="C8891" s="6">
        <v>0.33333333333333331</v>
      </c>
      <c r="D8891" s="6">
        <v>0.34236111111111112</v>
      </c>
      <c r="E8891" s="6">
        <f>IF(C8891-D8891&lt;0,0,C8891-D8891)</f>
        <v>0</v>
      </c>
      <c r="F8891" s="6">
        <f>IF(D8891-C8891&lt;0,0,D8891-C8891)</f>
        <v>9.0277777777778012E-3</v>
      </c>
      <c r="G8891" s="6">
        <v>0.625</v>
      </c>
      <c r="H8891" s="6">
        <v>0.64236111111111116</v>
      </c>
      <c r="I8891" s="6">
        <f>IF(H8891-G8891&lt;0,0,H8891-G8891)</f>
        <v>1.736111111111116E-2</v>
      </c>
      <c r="J8891" s="6">
        <f>IF(G8891-H8891&lt;0,0,G8891-H8891)</f>
        <v>0</v>
      </c>
      <c r="K8891" s="3">
        <v>0</v>
      </c>
      <c r="L8891" s="3">
        <v>0</v>
      </c>
      <c r="P8891" t="s">
        <v>18</v>
      </c>
    </row>
    <row r="8892" spans="1:16" hidden="1" x14ac:dyDescent="0.45">
      <c r="A8892">
        <v>300</v>
      </c>
      <c r="B8892" s="1">
        <v>45005</v>
      </c>
      <c r="C8892" s="6">
        <v>0</v>
      </c>
      <c r="D8892" s="6">
        <v>0.3576388888888889</v>
      </c>
      <c r="E8892" s="6">
        <f>IF(C8892-D8892&lt;0,0,C8892-D8892)</f>
        <v>0</v>
      </c>
      <c r="F8892" s="6">
        <f>IF(D8892-C8892&lt;0,0,D8892-C8892)</f>
        <v>0.3576388888888889</v>
      </c>
      <c r="G8892" s="6">
        <v>0</v>
      </c>
      <c r="H8892" s="6">
        <v>0.58888888888888891</v>
      </c>
      <c r="I8892" s="6">
        <f>IF(H8892-G8892&lt;0,0,H8892-G8892)</f>
        <v>0.58888888888888891</v>
      </c>
      <c r="J8892" s="6">
        <f>IF(G8892-H8892&lt;0,0,G8892-H8892)</f>
        <v>0</v>
      </c>
      <c r="K8892" s="3">
        <v>0</v>
      </c>
      <c r="L8892" s="3">
        <v>0</v>
      </c>
      <c r="P8892" t="s">
        <v>13</v>
      </c>
    </row>
    <row r="8893" spans="1:16" hidden="1" x14ac:dyDescent="0.45">
      <c r="A8893">
        <v>706</v>
      </c>
      <c r="B8893" s="1">
        <v>45005</v>
      </c>
      <c r="C8893" s="6">
        <v>0.35416666666666669</v>
      </c>
      <c r="D8893" s="6">
        <v>0.35833333333333334</v>
      </c>
      <c r="E8893" s="6">
        <f>IF(C8893-D8893&lt;0,0,C8893-D8893)</f>
        <v>0</v>
      </c>
      <c r="F8893" s="6">
        <f>IF(D8893-C8893&lt;0,0,D8893-C8893)</f>
        <v>4.1666666666666519E-3</v>
      </c>
      <c r="G8893" s="6">
        <v>0.625</v>
      </c>
      <c r="H8893" s="6">
        <v>0.64097222222222228</v>
      </c>
      <c r="I8893" s="6">
        <f>IF(H8893-G8893&lt;0,0,H8893-G8893)</f>
        <v>1.5972222222222276E-2</v>
      </c>
      <c r="J8893" s="6">
        <f>IF(G8893-H8893&lt;0,0,G8893-H8893)</f>
        <v>0</v>
      </c>
      <c r="K8893" s="3">
        <v>0</v>
      </c>
      <c r="L8893" s="3">
        <v>0</v>
      </c>
      <c r="P8893" t="s">
        <v>15</v>
      </c>
    </row>
    <row r="8894" spans="1:16" hidden="1" x14ac:dyDescent="0.45">
      <c r="A8894">
        <v>515</v>
      </c>
      <c r="B8894" s="1">
        <v>45005</v>
      </c>
      <c r="C8894" s="6">
        <v>0.33333333333333331</v>
      </c>
      <c r="D8894" s="6">
        <v>0.3298611111111111</v>
      </c>
      <c r="E8894" s="6">
        <f>IF(C8894-D8894&lt;0,0,C8894-D8894)</f>
        <v>3.4722222222222099E-3</v>
      </c>
      <c r="F8894" s="6">
        <f>IF(D8894-C8894&lt;0,0,D8894-C8894)</f>
        <v>0</v>
      </c>
      <c r="G8894" s="6">
        <v>0.625</v>
      </c>
      <c r="H8894" s="6">
        <v>0.64236111111111116</v>
      </c>
      <c r="I8894" s="6">
        <f>IF(H8894-G8894&lt;0,0,H8894-G8894)</f>
        <v>1.736111111111116E-2</v>
      </c>
      <c r="J8894" s="6">
        <f>IF(G8894-H8894&lt;0,0,G8894-H8894)</f>
        <v>0</v>
      </c>
      <c r="K8894" s="3">
        <v>0</v>
      </c>
      <c r="L8894" s="3">
        <v>0</v>
      </c>
      <c r="P8894" t="s">
        <v>17</v>
      </c>
    </row>
    <row r="8895" spans="1:16" hidden="1" x14ac:dyDescent="0.45">
      <c r="A8895">
        <v>925</v>
      </c>
      <c r="B8895" s="1">
        <v>45004</v>
      </c>
      <c r="C8895" s="6">
        <v>0.20833333333333334</v>
      </c>
      <c r="D8895" s="6">
        <v>0.20416666666666666</v>
      </c>
      <c r="E8895" s="6">
        <f>IF(C8895-D8895&lt;0,0,C8895-D8895)</f>
        <v>4.1666666666666796E-3</v>
      </c>
      <c r="F8895" s="6">
        <f>IF(D8895-C8895&lt;0,0,D8895-C8895)</f>
        <v>0</v>
      </c>
      <c r="G8895" s="6">
        <v>0.54166666666666663</v>
      </c>
      <c r="H8895" s="6">
        <v>0.56527777777777777</v>
      </c>
      <c r="I8895" s="6">
        <f>IF(H8895-G8895&lt;0,0,H8895-G8895)</f>
        <v>2.3611111111111138E-2</v>
      </c>
      <c r="J8895" s="6">
        <f>IF(G8895-H8895&lt;0,0,G8895-H8895)</f>
        <v>0</v>
      </c>
      <c r="K8895" s="3">
        <v>0</v>
      </c>
      <c r="L8895" s="3">
        <v>0</v>
      </c>
      <c r="P8895" t="s">
        <v>9</v>
      </c>
    </row>
    <row r="8896" spans="1:16" hidden="1" x14ac:dyDescent="0.45">
      <c r="A8896">
        <v>112</v>
      </c>
      <c r="B8896" s="1">
        <v>45004</v>
      </c>
      <c r="C8896" s="6">
        <v>0.27083333333333331</v>
      </c>
      <c r="D8896" s="6">
        <v>0.26597222222222222</v>
      </c>
      <c r="E8896" s="6">
        <f>IF(C8896-D8896&lt;0,0,C8896-D8896)</f>
        <v>4.8611111111110938E-3</v>
      </c>
      <c r="F8896" s="6">
        <f>IF(D8896-C8896&lt;0,0,D8896-C8896)</f>
        <v>0</v>
      </c>
      <c r="G8896" s="6">
        <v>0.60416666666666663</v>
      </c>
      <c r="H8896" s="6">
        <v>0.60624999999999996</v>
      </c>
      <c r="I8896" s="6">
        <f>IF(H8896-G8896&lt;0,0,H8896-G8896)</f>
        <v>2.0833333333333259E-3</v>
      </c>
      <c r="J8896" s="6">
        <f>IF(G8896-H8896&lt;0,0,G8896-H8896)</f>
        <v>0</v>
      </c>
      <c r="K8896" s="3">
        <v>0</v>
      </c>
      <c r="L8896" s="3">
        <v>0</v>
      </c>
      <c r="P8896" t="s">
        <v>10</v>
      </c>
    </row>
    <row r="8897" spans="1:16" hidden="1" x14ac:dyDescent="0.45">
      <c r="A8897">
        <v>824</v>
      </c>
      <c r="B8897" s="1">
        <v>45004</v>
      </c>
      <c r="C8897" s="6">
        <v>0.27083333333333331</v>
      </c>
      <c r="D8897" s="6">
        <v>0.27013888888888887</v>
      </c>
      <c r="E8897" s="6">
        <f>IF(C8897-D8897&lt;0,0,C8897-D8897)</f>
        <v>6.9444444444444198E-4</v>
      </c>
      <c r="F8897" s="6">
        <f>IF(D8897-C8897&lt;0,0,D8897-C8897)</f>
        <v>0</v>
      </c>
      <c r="G8897" s="6">
        <v>0.60416666666666663</v>
      </c>
      <c r="H8897" s="6">
        <v>0.60624999999999996</v>
      </c>
      <c r="I8897" s="6">
        <f>IF(H8897-G8897&lt;0,0,H8897-G8897)</f>
        <v>2.0833333333333259E-3</v>
      </c>
      <c r="J8897" s="6">
        <f>IF(G8897-H8897&lt;0,0,G8897-H8897)</f>
        <v>0</v>
      </c>
      <c r="K8897" s="3">
        <v>0</v>
      </c>
      <c r="L8897" s="3">
        <v>0</v>
      </c>
      <c r="P8897" t="s">
        <v>11</v>
      </c>
    </row>
    <row r="8898" spans="1:16" hidden="1" x14ac:dyDescent="0.45">
      <c r="A8898">
        <v>421</v>
      </c>
      <c r="B8898" s="1">
        <v>45004</v>
      </c>
      <c r="C8898" s="6">
        <v>0.29166666666666669</v>
      </c>
      <c r="D8898" s="6">
        <v>0.29097222222222224</v>
      </c>
      <c r="E8898" s="6">
        <f>IF(C8898-D8898&lt;0,0,C8898-D8898)</f>
        <v>6.9444444444444198E-4</v>
      </c>
      <c r="F8898" s="6">
        <f>IF(D8898-C8898&lt;0,0,D8898-C8898)</f>
        <v>0</v>
      </c>
      <c r="G8898" s="6">
        <v>0.64583333333333337</v>
      </c>
      <c r="H8898" s="6">
        <v>0.65833333333333333</v>
      </c>
      <c r="I8898" s="6">
        <f>IF(H8898-G8898&lt;0,0,H8898-G8898)</f>
        <v>1.2499999999999956E-2</v>
      </c>
      <c r="J8898" s="6">
        <f>IF(G8898-H8898&lt;0,0,G8898-H8898)</f>
        <v>0</v>
      </c>
      <c r="K8898" s="3">
        <v>0</v>
      </c>
      <c r="L8898" s="3">
        <v>0</v>
      </c>
      <c r="P8898" t="s">
        <v>16</v>
      </c>
    </row>
    <row r="8899" spans="1:16" hidden="1" x14ac:dyDescent="0.45">
      <c r="A8899">
        <v>827</v>
      </c>
      <c r="B8899" s="1">
        <v>45004</v>
      </c>
      <c r="C8899" s="6">
        <v>0.29166666666666669</v>
      </c>
      <c r="D8899" s="6">
        <v>0.29583333333333334</v>
      </c>
      <c r="E8899" s="6">
        <f>IF(C8899-D8899&lt;0,0,C8899-D8899)</f>
        <v>0</v>
      </c>
      <c r="F8899" s="6">
        <f>IF(D8899-C8899&lt;0,0,D8899-C8899)</f>
        <v>4.1666666666666519E-3</v>
      </c>
      <c r="G8899" s="6">
        <v>0.625</v>
      </c>
      <c r="H8899" s="6">
        <v>0.65972222222222221</v>
      </c>
      <c r="I8899" s="6">
        <f>IF(H8899-G8899&lt;0,0,H8899-G8899)</f>
        <v>3.472222222222221E-2</v>
      </c>
      <c r="J8899" s="6">
        <f>IF(G8899-H8899&lt;0,0,G8899-H8899)</f>
        <v>0</v>
      </c>
      <c r="K8899" s="3">
        <v>0</v>
      </c>
      <c r="L8899" s="3">
        <v>0</v>
      </c>
      <c r="P8899" t="s">
        <v>12</v>
      </c>
    </row>
    <row r="8900" spans="1:16" hidden="1" x14ac:dyDescent="0.45">
      <c r="A8900">
        <v>300</v>
      </c>
      <c r="B8900" s="1">
        <v>45004</v>
      </c>
      <c r="C8900" s="6">
        <v>0.29166666666666669</v>
      </c>
      <c r="D8900" s="6">
        <v>0.2986111111111111</v>
      </c>
      <c r="E8900" s="6">
        <f>IF(C8900-D8900&lt;0,0,C8900-D8900)</f>
        <v>0</v>
      </c>
      <c r="F8900" s="6">
        <f>IF(D8900-C8900&lt;0,0,D8900-C8900)</f>
        <v>6.9444444444444198E-3</v>
      </c>
      <c r="G8900" s="6">
        <v>0.625</v>
      </c>
      <c r="H8900" s="6">
        <v>0.62569444444444444</v>
      </c>
      <c r="I8900" s="6">
        <f>IF(H8900-G8900&lt;0,0,H8900-G8900)</f>
        <v>6.9444444444444198E-4</v>
      </c>
      <c r="J8900" s="6">
        <f>IF(G8900-H8900&lt;0,0,G8900-H8900)</f>
        <v>0</v>
      </c>
      <c r="K8900" s="3">
        <v>0</v>
      </c>
      <c r="L8900" s="3">
        <v>0</v>
      </c>
      <c r="P8900" t="s">
        <v>13</v>
      </c>
    </row>
    <row r="8901" spans="1:16" hidden="1" x14ac:dyDescent="0.45">
      <c r="A8901">
        <v>591</v>
      </c>
      <c r="B8901" s="1">
        <v>45004</v>
      </c>
      <c r="C8901" s="6">
        <v>0.3125</v>
      </c>
      <c r="D8901" s="6">
        <v>0.30555555555555558</v>
      </c>
      <c r="E8901" s="6">
        <f>IF(C8901-D8901&lt;0,0,C8901-D8901)</f>
        <v>6.9444444444444198E-3</v>
      </c>
      <c r="F8901" s="6">
        <f>IF(D8901-C8901&lt;0,0,D8901-C8901)</f>
        <v>0</v>
      </c>
      <c r="G8901" s="6">
        <v>0.64583333333333337</v>
      </c>
      <c r="H8901" s="6">
        <v>0.65902777777777777</v>
      </c>
      <c r="I8901" s="6">
        <f>IF(H8901-G8901&lt;0,0,H8901-G8901)</f>
        <v>1.3194444444444398E-2</v>
      </c>
      <c r="J8901" s="6">
        <f>IF(G8901-H8901&lt;0,0,G8901-H8901)</f>
        <v>0</v>
      </c>
      <c r="K8901" s="3">
        <v>0</v>
      </c>
      <c r="L8901" s="3">
        <v>0</v>
      </c>
      <c r="P8901" t="s">
        <v>27</v>
      </c>
    </row>
    <row r="8902" spans="1:16" hidden="1" x14ac:dyDescent="0.45">
      <c r="A8902">
        <v>177</v>
      </c>
      <c r="B8902" s="1">
        <v>45004</v>
      </c>
      <c r="C8902" s="6">
        <v>0.3125</v>
      </c>
      <c r="D8902" s="6">
        <v>0.31597222222222221</v>
      </c>
      <c r="E8902" s="6">
        <f>IF(C8902-D8902&lt;0,0,C8902-D8902)</f>
        <v>0</v>
      </c>
      <c r="F8902" s="6">
        <f>IF(D8902-C8902&lt;0,0,D8902-C8902)</f>
        <v>3.4722222222222099E-3</v>
      </c>
      <c r="G8902" s="6">
        <v>0.64583333333333337</v>
      </c>
      <c r="H8902" s="6">
        <v>0.65833333333333333</v>
      </c>
      <c r="I8902" s="6">
        <f>IF(H8902-G8902&lt;0,0,H8902-G8902)</f>
        <v>1.2499999999999956E-2</v>
      </c>
      <c r="J8902" s="6">
        <f>IF(G8902-H8902&lt;0,0,G8902-H8902)</f>
        <v>0</v>
      </c>
      <c r="K8902" s="3">
        <v>0</v>
      </c>
      <c r="L8902" s="3">
        <v>0</v>
      </c>
      <c r="P8902" t="s">
        <v>15</v>
      </c>
    </row>
    <row r="8903" spans="1:16" hidden="1" x14ac:dyDescent="0.45">
      <c r="A8903">
        <v>520</v>
      </c>
      <c r="B8903" s="1">
        <v>45004</v>
      </c>
      <c r="C8903" s="6">
        <v>0.33333333333333331</v>
      </c>
      <c r="D8903" s="6">
        <v>0.32916666666666666</v>
      </c>
      <c r="E8903" s="6">
        <f>IF(C8903-D8903&lt;0,0,C8903-D8903)</f>
        <v>4.1666666666666519E-3</v>
      </c>
      <c r="F8903" s="6">
        <f>IF(D8903-C8903&lt;0,0,D8903-C8903)</f>
        <v>0</v>
      </c>
      <c r="G8903" s="6">
        <v>0.64583333333333337</v>
      </c>
      <c r="H8903" s="6">
        <v>0.64652777777777781</v>
      </c>
      <c r="I8903" s="6">
        <f>IF(H8903-G8903&lt;0,0,H8903-G8903)</f>
        <v>6.9444444444444198E-4</v>
      </c>
      <c r="J8903" s="6">
        <f>IF(G8903-H8903&lt;0,0,G8903-H8903)</f>
        <v>0</v>
      </c>
      <c r="K8903" s="3">
        <v>0</v>
      </c>
      <c r="L8903" s="3">
        <v>0</v>
      </c>
      <c r="P8903" t="s">
        <v>25</v>
      </c>
    </row>
    <row r="8904" spans="1:16" hidden="1" x14ac:dyDescent="0.45">
      <c r="A8904">
        <v>214</v>
      </c>
      <c r="B8904" s="1">
        <v>45004</v>
      </c>
      <c r="C8904" s="6">
        <v>0.33333333333333331</v>
      </c>
      <c r="D8904" s="6">
        <v>0.33055555555555555</v>
      </c>
      <c r="E8904" s="6">
        <f>IF(C8904-D8904&lt;0,0,C8904-D8904)</f>
        <v>2.7777777777777679E-3</v>
      </c>
      <c r="F8904" s="6">
        <f>IF(D8904-C8904&lt;0,0,D8904-C8904)</f>
        <v>0</v>
      </c>
      <c r="G8904" s="6">
        <v>0.64583333333333337</v>
      </c>
      <c r="H8904" s="6">
        <v>0.65833333333333333</v>
      </c>
      <c r="I8904" s="6">
        <f>IF(H8904-G8904&lt;0,0,H8904-G8904)</f>
        <v>1.2499999999999956E-2</v>
      </c>
      <c r="J8904" s="6">
        <f>IF(G8904-H8904&lt;0,0,G8904-H8904)</f>
        <v>0</v>
      </c>
      <c r="K8904" s="3">
        <v>0</v>
      </c>
      <c r="L8904" s="3">
        <v>0</v>
      </c>
      <c r="P8904" t="s">
        <v>29</v>
      </c>
    </row>
    <row r="8905" spans="1:16" hidden="1" x14ac:dyDescent="0.45">
      <c r="A8905">
        <v>522</v>
      </c>
      <c r="B8905" s="1">
        <v>45004</v>
      </c>
      <c r="C8905" s="6">
        <v>0.33333333333333331</v>
      </c>
      <c r="D8905" s="6">
        <v>0.33194444444444443</v>
      </c>
      <c r="E8905" s="6">
        <f>IF(C8905-D8905&lt;0,0,C8905-D8905)</f>
        <v>1.388888888888884E-3</v>
      </c>
      <c r="F8905" s="6">
        <f>IF(D8905-C8905&lt;0,0,D8905-C8905)</f>
        <v>0</v>
      </c>
      <c r="G8905" s="6">
        <v>0.64583333333333337</v>
      </c>
      <c r="H8905" s="6">
        <v>0.65902777777777777</v>
      </c>
      <c r="I8905" s="6">
        <f>IF(H8905-G8905&lt;0,0,H8905-G8905)</f>
        <v>1.3194444444444398E-2</v>
      </c>
      <c r="J8905" s="6">
        <f>IF(G8905-H8905&lt;0,0,G8905-H8905)</f>
        <v>0</v>
      </c>
      <c r="K8905" s="3">
        <v>0</v>
      </c>
      <c r="L8905" s="3">
        <v>0</v>
      </c>
      <c r="P8905" t="s">
        <v>30</v>
      </c>
    </row>
    <row r="8906" spans="1:16" hidden="1" x14ac:dyDescent="0.45">
      <c r="A8906">
        <v>146</v>
      </c>
      <c r="B8906" s="1">
        <v>45004</v>
      </c>
      <c r="C8906" s="6">
        <v>0.33333333333333331</v>
      </c>
      <c r="D8906" s="6">
        <v>0.33263888888888887</v>
      </c>
      <c r="E8906" s="6">
        <f>IF(C8906-D8906&lt;0,0,C8906-D8906)</f>
        <v>6.9444444444444198E-4</v>
      </c>
      <c r="F8906" s="6">
        <f>IF(D8906-C8906&lt;0,0,D8906-C8906)</f>
        <v>0</v>
      </c>
      <c r="G8906" s="6">
        <v>0.64583333333333337</v>
      </c>
      <c r="H8906" s="6">
        <v>0.64722222222222225</v>
      </c>
      <c r="I8906" s="6">
        <f>IF(H8906-G8906&lt;0,0,H8906-G8906)</f>
        <v>1.388888888888884E-3</v>
      </c>
      <c r="J8906" s="6">
        <f>IF(G8906-H8906&lt;0,0,G8906-H8906)</f>
        <v>0</v>
      </c>
      <c r="K8906" s="3">
        <v>0</v>
      </c>
      <c r="L8906" s="3">
        <v>0</v>
      </c>
      <c r="P8906" t="s">
        <v>18</v>
      </c>
    </row>
    <row r="8907" spans="1:16" hidden="1" x14ac:dyDescent="0.45">
      <c r="A8907">
        <v>468</v>
      </c>
      <c r="B8907" s="1">
        <v>45004</v>
      </c>
      <c r="C8907" s="6">
        <v>0.33333333333333331</v>
      </c>
      <c r="D8907" s="6">
        <v>0.34027777777777779</v>
      </c>
      <c r="E8907" s="6">
        <f>IF(C8907-D8907&lt;0,0,C8907-D8907)</f>
        <v>0</v>
      </c>
      <c r="F8907" s="6">
        <f>IF(D8907-C8907&lt;0,0,D8907-C8907)</f>
        <v>6.9444444444444753E-3</v>
      </c>
      <c r="G8907" s="6">
        <v>0.625</v>
      </c>
      <c r="H8907" s="6">
        <v>0.62638888888888888</v>
      </c>
      <c r="I8907" s="6">
        <f>IF(H8907-G8907&lt;0,0,H8907-G8907)</f>
        <v>1.388888888888884E-3</v>
      </c>
      <c r="J8907" s="6">
        <f>IF(G8907-H8907&lt;0,0,G8907-H8907)</f>
        <v>0</v>
      </c>
      <c r="K8907" s="3">
        <v>0</v>
      </c>
      <c r="L8907" s="3">
        <v>0</v>
      </c>
      <c r="P8907" t="s">
        <v>17</v>
      </c>
    </row>
    <row r="8908" spans="1:16" hidden="1" x14ac:dyDescent="0.45">
      <c r="A8908">
        <v>357</v>
      </c>
      <c r="B8908" s="1">
        <v>45004</v>
      </c>
      <c r="C8908" s="6">
        <v>0</v>
      </c>
      <c r="D8908" s="6">
        <v>0.49791666666666667</v>
      </c>
      <c r="E8908" s="6">
        <f>IF(C8908-D8908&lt;0,0,C8908-D8908)</f>
        <v>0</v>
      </c>
      <c r="F8908" s="6">
        <f>IF(D8908-C8908&lt;0,0,D8908-C8908)</f>
        <v>0.49791666666666667</v>
      </c>
      <c r="G8908" s="6">
        <v>0</v>
      </c>
      <c r="H8908" s="6">
        <v>0.64861111111111114</v>
      </c>
      <c r="I8908" s="6">
        <f>IF(H8908-G8908&lt;0,0,H8908-G8908)</f>
        <v>0.64861111111111114</v>
      </c>
      <c r="J8908" s="6">
        <f>IF(G8908-H8908&lt;0,0,G8908-H8908)</f>
        <v>0</v>
      </c>
      <c r="K8908" s="3">
        <v>0</v>
      </c>
      <c r="L8908" s="3">
        <v>0</v>
      </c>
      <c r="P8908" t="s">
        <v>14</v>
      </c>
    </row>
    <row r="8909" spans="1:16" x14ac:dyDescent="0.45">
      <c r="A8909">
        <v>468</v>
      </c>
      <c r="B8909" s="1">
        <v>45833</v>
      </c>
      <c r="C8909" s="6">
        <v>0.27083333333333331</v>
      </c>
      <c r="D8909" s="6">
        <v>0.27361111111111114</v>
      </c>
      <c r="E8909" s="6">
        <f>IF(C8909-D8909&lt;0,0,C8909-D8909)</f>
        <v>0</v>
      </c>
      <c r="F8909" s="6">
        <f>IF(D8909-C8909&lt;0,0,D8909-C8909)</f>
        <v>2.7777777777778234E-3</v>
      </c>
      <c r="G8909" s="6">
        <v>0.60416666666666663</v>
      </c>
      <c r="H8909" s="6">
        <v>0.62569444444444444</v>
      </c>
      <c r="I8909" s="6">
        <f>IF(H8909-G8909&lt;0,0,H8909-G8909)</f>
        <v>2.1527777777777812E-2</v>
      </c>
      <c r="J8909" s="6">
        <f>IF(G8909-H8909&lt;0,0,G8909-H8909)</f>
        <v>0</v>
      </c>
      <c r="K8909" s="3">
        <v>0</v>
      </c>
      <c r="L8909" s="3">
        <v>0</v>
      </c>
      <c r="M8909" t="s">
        <v>13</v>
      </c>
      <c r="P8909" t="s">
        <v>9</v>
      </c>
    </row>
    <row r="8910" spans="1:16" hidden="1" x14ac:dyDescent="0.45">
      <c r="A8910">
        <v>591</v>
      </c>
      <c r="B8910" s="1">
        <v>45003</v>
      </c>
      <c r="C8910" s="6">
        <v>0.22916666666666666</v>
      </c>
      <c r="D8910" s="6">
        <v>0.21736111111111112</v>
      </c>
      <c r="E8910" s="6">
        <f>IF(C8910-D8910&lt;0,0,C8910-D8910)</f>
        <v>1.1805555555555541E-2</v>
      </c>
      <c r="F8910" s="6">
        <f>IF(D8910-C8910&lt;0,0,D8910-C8910)</f>
        <v>0</v>
      </c>
      <c r="G8910" s="6">
        <v>0.5625</v>
      </c>
      <c r="H8910" s="6">
        <v>0.55902777777777779</v>
      </c>
      <c r="I8910" s="6">
        <f>IF(H8910-G8910&lt;0,0,H8910-G8910)</f>
        <v>0</v>
      </c>
      <c r="J8910" s="6">
        <f>IF(G8910-H8910&lt;0,0,G8910-H8910)</f>
        <v>3.4722222222222099E-3</v>
      </c>
      <c r="K8910" s="3">
        <v>0</v>
      </c>
      <c r="L8910" s="3">
        <v>0</v>
      </c>
      <c r="P8910" t="s">
        <v>10</v>
      </c>
    </row>
    <row r="8911" spans="1:16" hidden="1" x14ac:dyDescent="0.45">
      <c r="A8911">
        <v>357</v>
      </c>
      <c r="B8911" s="1">
        <v>45003</v>
      </c>
      <c r="C8911" s="6">
        <v>0.23958333333333334</v>
      </c>
      <c r="D8911" s="6">
        <v>0.23402777777777778</v>
      </c>
      <c r="E8911" s="6">
        <f>IF(C8911-D8911&lt;0,0,C8911-D8911)</f>
        <v>5.5555555555555636E-3</v>
      </c>
      <c r="F8911" s="6">
        <f>IF(D8911-C8911&lt;0,0,D8911-C8911)</f>
        <v>0</v>
      </c>
      <c r="G8911" s="6">
        <v>0.57291666666666663</v>
      </c>
      <c r="H8911" s="6">
        <v>0.58472222222222225</v>
      </c>
      <c r="I8911" s="6">
        <f>IF(H8911-G8911&lt;0,0,H8911-G8911)</f>
        <v>1.1805555555555625E-2</v>
      </c>
      <c r="J8911" s="6">
        <f>IF(G8911-H8911&lt;0,0,G8911-H8911)</f>
        <v>0</v>
      </c>
      <c r="K8911" s="3">
        <v>0</v>
      </c>
      <c r="L8911" s="3">
        <v>0</v>
      </c>
      <c r="P8911" t="s">
        <v>11</v>
      </c>
    </row>
    <row r="8912" spans="1:16" hidden="1" x14ac:dyDescent="0.45">
      <c r="A8912">
        <v>502</v>
      </c>
      <c r="B8912" s="1">
        <v>45003</v>
      </c>
      <c r="C8912" s="6">
        <v>0.25</v>
      </c>
      <c r="D8912" s="6">
        <v>0.24861111111111112</v>
      </c>
      <c r="E8912" s="6">
        <f>IF(C8912-D8912&lt;0,0,C8912-D8912)</f>
        <v>1.388888888888884E-3</v>
      </c>
      <c r="F8912" s="6">
        <f>IF(D8912-C8912&lt;0,0,D8912-C8912)</f>
        <v>0</v>
      </c>
      <c r="G8912" s="6">
        <v>0.58333333333333337</v>
      </c>
      <c r="H8912" s="6">
        <v>0.58333333333333337</v>
      </c>
      <c r="I8912" s="6">
        <f>IF(H8912-G8912&lt;0,0,H8912-G8912)</f>
        <v>0</v>
      </c>
      <c r="J8912" s="6">
        <f>IF(G8912-H8912&lt;0,0,G8912-H8912)</f>
        <v>0</v>
      </c>
      <c r="K8912" s="3">
        <v>0</v>
      </c>
      <c r="L8912" s="3">
        <v>0</v>
      </c>
      <c r="P8912" t="s">
        <v>14</v>
      </c>
    </row>
    <row r="8913" spans="1:16" hidden="1" x14ac:dyDescent="0.45">
      <c r="A8913">
        <v>827</v>
      </c>
      <c r="B8913" s="1">
        <v>45003</v>
      </c>
      <c r="C8913" s="6">
        <v>0.27083333333333331</v>
      </c>
      <c r="D8913" s="6">
        <v>0.27708333333333335</v>
      </c>
      <c r="E8913" s="6">
        <f>IF(C8913-D8913&lt;0,0,C8913-D8913)</f>
        <v>0</v>
      </c>
      <c r="F8913" s="6">
        <f>IF(D8913-C8913&lt;0,0,D8913-C8913)</f>
        <v>6.2500000000000333E-3</v>
      </c>
      <c r="G8913" s="6">
        <v>0.64583333333333337</v>
      </c>
      <c r="H8913" s="6">
        <v>0.66319444444444442</v>
      </c>
      <c r="I8913" s="6">
        <f>IF(H8913-G8913&lt;0,0,H8913-G8913)</f>
        <v>1.7361111111111049E-2</v>
      </c>
      <c r="J8913" s="6">
        <f>IF(G8913-H8913&lt;0,0,G8913-H8913)</f>
        <v>0</v>
      </c>
      <c r="K8913" s="3">
        <v>0</v>
      </c>
      <c r="L8913" s="3">
        <v>0</v>
      </c>
      <c r="P8913" t="s">
        <v>12</v>
      </c>
    </row>
    <row r="8914" spans="1:16" hidden="1" x14ac:dyDescent="0.45">
      <c r="A8914">
        <v>300</v>
      </c>
      <c r="B8914" s="1">
        <v>45003</v>
      </c>
      <c r="C8914" s="6">
        <v>0.29166666666666669</v>
      </c>
      <c r="D8914" s="6">
        <v>0.2986111111111111</v>
      </c>
      <c r="E8914" s="6">
        <f>IF(C8914-D8914&lt;0,0,C8914-D8914)</f>
        <v>0</v>
      </c>
      <c r="F8914" s="6">
        <f>IF(D8914-C8914&lt;0,0,D8914-C8914)</f>
        <v>6.9444444444444198E-3</v>
      </c>
      <c r="G8914" s="6">
        <v>0.625</v>
      </c>
      <c r="H8914" s="6">
        <v>0.62638888888888888</v>
      </c>
      <c r="I8914" s="6">
        <f>IF(H8914-G8914&lt;0,0,H8914-G8914)</f>
        <v>1.388888888888884E-3</v>
      </c>
      <c r="J8914" s="6">
        <f>IF(G8914-H8914&lt;0,0,G8914-H8914)</f>
        <v>0</v>
      </c>
      <c r="K8914" s="3">
        <v>0</v>
      </c>
      <c r="L8914" s="3">
        <v>0</v>
      </c>
      <c r="P8914" t="s">
        <v>13</v>
      </c>
    </row>
    <row r="8915" spans="1:16" hidden="1" x14ac:dyDescent="0.45">
      <c r="A8915">
        <v>522</v>
      </c>
      <c r="B8915" s="1">
        <v>45003</v>
      </c>
      <c r="C8915" s="6">
        <v>0.27083333333333331</v>
      </c>
      <c r="D8915" s="6">
        <v>0.29930555555555555</v>
      </c>
      <c r="E8915" s="6">
        <f>IF(C8915-D8915&lt;0,0,C8915-D8915)</f>
        <v>0</v>
      </c>
      <c r="F8915" s="6">
        <f>IF(D8915-C8915&lt;0,0,D8915-C8915)</f>
        <v>2.8472222222222232E-2</v>
      </c>
      <c r="G8915" s="6">
        <v>0.64583333333333337</v>
      </c>
      <c r="H8915" s="6">
        <v>0.62569444444444444</v>
      </c>
      <c r="I8915" s="6">
        <f>IF(H8915-G8915&lt;0,0,H8915-G8915)</f>
        <v>0</v>
      </c>
      <c r="J8915" s="6">
        <f>IF(G8915-H8915&lt;0,0,G8915-H8915)</f>
        <v>2.0138888888888928E-2</v>
      </c>
      <c r="K8915" s="3">
        <v>0</v>
      </c>
      <c r="L8915" s="3">
        <v>0</v>
      </c>
      <c r="P8915" t="s">
        <v>30</v>
      </c>
    </row>
    <row r="8916" spans="1:16" hidden="1" x14ac:dyDescent="0.45">
      <c r="A8916">
        <v>440</v>
      </c>
      <c r="B8916" s="1">
        <v>45003</v>
      </c>
      <c r="C8916" s="6">
        <v>0.33333333333333331</v>
      </c>
      <c r="D8916" s="6">
        <v>0.30416666666666664</v>
      </c>
      <c r="E8916" s="6">
        <f>IF(C8916-D8916&lt;0,0,C8916-D8916)</f>
        <v>2.9166666666666674E-2</v>
      </c>
      <c r="F8916" s="6">
        <f>IF(D8916-C8916&lt;0,0,D8916-C8916)</f>
        <v>0</v>
      </c>
      <c r="G8916" s="6">
        <v>0.64583333333333337</v>
      </c>
      <c r="H8916" s="6">
        <v>0.59513888888888888</v>
      </c>
      <c r="I8916" s="6">
        <f>IF(H8916-G8916&lt;0,0,H8916-G8916)</f>
        <v>0</v>
      </c>
      <c r="J8916" s="6">
        <f>IF(G8916-H8916&lt;0,0,G8916-H8916)</f>
        <v>5.0694444444444486E-2</v>
      </c>
      <c r="K8916" s="3">
        <v>0</v>
      </c>
      <c r="L8916" s="3">
        <v>0</v>
      </c>
      <c r="P8916" t="s">
        <v>17</v>
      </c>
    </row>
    <row r="8917" spans="1:16" hidden="1" x14ac:dyDescent="0.45">
      <c r="A8917">
        <v>112</v>
      </c>
      <c r="B8917" s="1">
        <v>45003</v>
      </c>
      <c r="C8917" s="6">
        <v>0.3125</v>
      </c>
      <c r="D8917" s="6">
        <v>0.30555555555555558</v>
      </c>
      <c r="E8917" s="6">
        <f>IF(C8917-D8917&lt;0,0,C8917-D8917)</f>
        <v>6.9444444444444198E-3</v>
      </c>
      <c r="F8917" s="6">
        <f>IF(D8917-C8917&lt;0,0,D8917-C8917)</f>
        <v>0</v>
      </c>
      <c r="G8917" s="6">
        <v>0.64583333333333337</v>
      </c>
      <c r="H8917" s="6">
        <v>0.6645833333333333</v>
      </c>
      <c r="I8917" s="6">
        <f>IF(H8917-G8917&lt;0,0,H8917-G8917)</f>
        <v>1.8749999999999933E-2</v>
      </c>
      <c r="J8917" s="6">
        <f>IF(G8917-H8917&lt;0,0,G8917-H8917)</f>
        <v>0</v>
      </c>
      <c r="K8917" s="3">
        <v>0</v>
      </c>
      <c r="L8917" s="3">
        <v>0</v>
      </c>
      <c r="P8917" t="s">
        <v>16</v>
      </c>
    </row>
    <row r="8918" spans="1:16" hidden="1" x14ac:dyDescent="0.45">
      <c r="A8918">
        <v>456</v>
      </c>
      <c r="B8918" s="1">
        <v>45003</v>
      </c>
      <c r="C8918" s="6">
        <v>0.3125</v>
      </c>
      <c r="D8918" s="6">
        <v>0.3125</v>
      </c>
      <c r="E8918" s="6">
        <f>IF(C8918-D8918&lt;0,0,C8918-D8918)</f>
        <v>0</v>
      </c>
      <c r="F8918" s="6">
        <f>IF(D8918-C8918&lt;0,0,D8918-C8918)</f>
        <v>0</v>
      </c>
      <c r="G8918" s="6">
        <v>0.64583333333333337</v>
      </c>
      <c r="H8918" s="6">
        <v>0.65138888888888891</v>
      </c>
      <c r="I8918" s="6">
        <f>IF(H8918-G8918&lt;0,0,H8918-G8918)</f>
        <v>5.5555555555555358E-3</v>
      </c>
      <c r="J8918" s="6">
        <f>IF(G8918-H8918&lt;0,0,G8918-H8918)</f>
        <v>0</v>
      </c>
      <c r="K8918" s="3">
        <v>0</v>
      </c>
      <c r="L8918" s="3">
        <v>0</v>
      </c>
      <c r="P8918" t="s">
        <v>28</v>
      </c>
    </row>
    <row r="8919" spans="1:16" hidden="1" x14ac:dyDescent="0.45">
      <c r="A8919">
        <v>698</v>
      </c>
      <c r="B8919" s="1">
        <v>45003</v>
      </c>
      <c r="C8919" s="6">
        <v>0</v>
      </c>
      <c r="D8919" s="6">
        <v>0.32847222222222222</v>
      </c>
      <c r="E8919" s="6">
        <f>IF(C8919-D8919&lt;0,0,C8919-D8919)</f>
        <v>0</v>
      </c>
      <c r="F8919" s="6">
        <f>IF(D8919-C8919&lt;0,0,D8919-C8919)</f>
        <v>0.32847222222222222</v>
      </c>
      <c r="G8919" s="6">
        <v>0</v>
      </c>
      <c r="H8919" s="6">
        <v>0.65555555555555556</v>
      </c>
      <c r="I8919" s="6">
        <f>IF(H8919-G8919&lt;0,0,H8919-G8919)</f>
        <v>0.65555555555555556</v>
      </c>
      <c r="J8919" s="6">
        <f>IF(G8919-H8919&lt;0,0,G8919-H8919)</f>
        <v>0</v>
      </c>
      <c r="K8919" s="3">
        <v>0</v>
      </c>
      <c r="L8919" s="3">
        <v>0</v>
      </c>
      <c r="P8919" t="s">
        <v>19</v>
      </c>
    </row>
    <row r="8920" spans="1:16" hidden="1" x14ac:dyDescent="0.45">
      <c r="A8920">
        <v>367</v>
      </c>
      <c r="B8920" s="1">
        <v>45003</v>
      </c>
      <c r="C8920" s="6">
        <v>0.33333333333333331</v>
      </c>
      <c r="D8920" s="6">
        <v>0.33055555555555555</v>
      </c>
      <c r="E8920" s="6">
        <f>IF(C8920-D8920&lt;0,0,C8920-D8920)</f>
        <v>2.7777777777777679E-3</v>
      </c>
      <c r="F8920" s="6">
        <f>IF(D8920-C8920&lt;0,0,D8920-C8920)</f>
        <v>0</v>
      </c>
      <c r="G8920" s="6">
        <v>0.64583333333333337</v>
      </c>
      <c r="H8920" s="6">
        <v>0.62083333333333335</v>
      </c>
      <c r="I8920" s="6">
        <f>IF(H8920-G8920&lt;0,0,H8920-G8920)</f>
        <v>0</v>
      </c>
      <c r="J8920" s="6">
        <f>IF(G8920-H8920&lt;0,0,G8920-H8920)</f>
        <v>2.5000000000000022E-2</v>
      </c>
      <c r="K8920" s="3">
        <v>0</v>
      </c>
      <c r="L8920" s="3">
        <v>0</v>
      </c>
      <c r="P8920" t="s">
        <v>29</v>
      </c>
    </row>
    <row r="8921" spans="1:16" hidden="1" x14ac:dyDescent="0.45">
      <c r="A8921">
        <v>486</v>
      </c>
      <c r="B8921" s="1">
        <v>45003</v>
      </c>
      <c r="C8921" s="6">
        <v>0.33333333333333331</v>
      </c>
      <c r="D8921" s="6">
        <v>0.33055555555555555</v>
      </c>
      <c r="E8921" s="6">
        <f>IF(C8921-D8921&lt;0,0,C8921-D8921)</f>
        <v>2.7777777777777679E-3</v>
      </c>
      <c r="F8921" s="6">
        <f>IF(D8921-C8921&lt;0,0,D8921-C8921)</f>
        <v>0</v>
      </c>
      <c r="G8921" s="6">
        <v>0.64583333333333337</v>
      </c>
      <c r="H8921" s="6">
        <v>0.66180555555555554</v>
      </c>
      <c r="I8921" s="6">
        <f>IF(H8921-G8921&lt;0,0,H8921-G8921)</f>
        <v>1.5972222222222165E-2</v>
      </c>
      <c r="J8921" s="6">
        <f>IF(G8921-H8921&lt;0,0,G8921-H8921)</f>
        <v>0</v>
      </c>
      <c r="K8921" s="3">
        <v>0</v>
      </c>
      <c r="L8921" s="3">
        <v>0</v>
      </c>
      <c r="P8921" t="s">
        <v>25</v>
      </c>
    </row>
    <row r="8922" spans="1:16" hidden="1" x14ac:dyDescent="0.45">
      <c r="A8922">
        <v>468</v>
      </c>
      <c r="B8922" s="1">
        <v>45003</v>
      </c>
      <c r="C8922" s="6">
        <v>0.33333333333333331</v>
      </c>
      <c r="D8922" s="6">
        <v>0.34027777777777779</v>
      </c>
      <c r="E8922" s="6">
        <f>IF(C8922-D8922&lt;0,0,C8922-D8922)</f>
        <v>0</v>
      </c>
      <c r="F8922" s="6">
        <f>IF(D8922-C8922&lt;0,0,D8922-C8922)</f>
        <v>6.9444444444444753E-3</v>
      </c>
      <c r="G8922" s="6">
        <v>0.64583333333333337</v>
      </c>
      <c r="H8922" s="6">
        <v>0.66180555555555554</v>
      </c>
      <c r="I8922" s="6">
        <f>IF(H8922-G8922&lt;0,0,H8922-G8922)</f>
        <v>1.5972222222222165E-2</v>
      </c>
      <c r="J8922" s="6">
        <f>IF(G8922-H8922&lt;0,0,G8922-H8922)</f>
        <v>0</v>
      </c>
      <c r="K8922" s="3">
        <v>0</v>
      </c>
      <c r="L8922" s="3">
        <v>0</v>
      </c>
      <c r="P8922" t="s">
        <v>19</v>
      </c>
    </row>
    <row r="8923" spans="1:16" hidden="1" x14ac:dyDescent="0.45">
      <c r="A8923">
        <v>755</v>
      </c>
      <c r="B8923" s="1">
        <v>45003</v>
      </c>
      <c r="C8923" s="6">
        <v>0.33333333333333331</v>
      </c>
      <c r="D8923" s="6">
        <v>0.34305555555555556</v>
      </c>
      <c r="E8923" s="6">
        <f>IF(C8923-D8923&lt;0,0,C8923-D8923)</f>
        <v>0</v>
      </c>
      <c r="F8923" s="6">
        <f>IF(D8923-C8923&lt;0,0,D8923-C8923)</f>
        <v>9.7222222222222432E-3</v>
      </c>
      <c r="G8923" s="6">
        <v>0.64583333333333337</v>
      </c>
      <c r="H8923" s="6">
        <v>0.66180555555555554</v>
      </c>
      <c r="I8923" s="6">
        <f>IF(H8923-G8923&lt;0,0,H8923-G8923)</f>
        <v>1.5972222222222165E-2</v>
      </c>
      <c r="J8923" s="6">
        <f>IF(G8923-H8923&lt;0,0,G8923-H8923)</f>
        <v>0</v>
      </c>
      <c r="K8923" s="3">
        <v>0</v>
      </c>
      <c r="L8923" s="3">
        <v>0</v>
      </c>
      <c r="P8923" t="s">
        <v>23</v>
      </c>
    </row>
    <row r="8924" spans="1:16" hidden="1" x14ac:dyDescent="0.45">
      <c r="A8924">
        <v>925</v>
      </c>
      <c r="B8924" s="1">
        <v>45002</v>
      </c>
      <c r="C8924" s="6">
        <v>0</v>
      </c>
      <c r="D8924" s="6">
        <v>0.16180555555555556</v>
      </c>
      <c r="E8924" s="6">
        <f>IF(C8924-D8924&lt;0,0,C8924-D8924)</f>
        <v>0</v>
      </c>
      <c r="F8924" s="6">
        <f>IF(D8924-C8924&lt;0,0,D8924-C8924)</f>
        <v>0.16180555555555556</v>
      </c>
      <c r="G8924" s="6">
        <v>0</v>
      </c>
      <c r="H8924" s="6">
        <v>0.58680555555555558</v>
      </c>
      <c r="I8924" s="6">
        <f>IF(H8924-G8924&lt;0,0,H8924-G8924)</f>
        <v>0.58680555555555558</v>
      </c>
      <c r="J8924" s="6">
        <f>IF(G8924-H8924&lt;0,0,G8924-H8924)</f>
        <v>0</v>
      </c>
      <c r="K8924" s="3">
        <v>0</v>
      </c>
      <c r="L8924" s="3">
        <v>0</v>
      </c>
      <c r="P8924" t="s">
        <v>9</v>
      </c>
    </row>
    <row r="8925" spans="1:16" hidden="1" x14ac:dyDescent="0.45">
      <c r="A8925">
        <v>522</v>
      </c>
      <c r="B8925" s="1">
        <v>45002</v>
      </c>
      <c r="C8925" s="6">
        <v>0.27083333333333331</v>
      </c>
      <c r="D8925" s="6">
        <v>0.18472222222222223</v>
      </c>
      <c r="E8925" s="6">
        <f>IF(C8925-D8925&lt;0,0,C8925-D8925)</f>
        <v>8.6111111111111083E-2</v>
      </c>
      <c r="F8925" s="6">
        <f>IF(D8925-C8925&lt;0,0,D8925-C8925)</f>
        <v>0</v>
      </c>
      <c r="G8925" s="6">
        <v>0.60416666666666663</v>
      </c>
      <c r="H8925" s="6">
        <v>0.58888888888888891</v>
      </c>
      <c r="I8925" s="6">
        <f>IF(H8925-G8925&lt;0,0,H8925-G8925)</f>
        <v>0</v>
      </c>
      <c r="J8925" s="6">
        <f>IF(G8925-H8925&lt;0,0,G8925-H8925)</f>
        <v>1.5277777777777724E-2</v>
      </c>
      <c r="K8925" s="3">
        <v>0</v>
      </c>
      <c r="L8925" s="3">
        <v>0</v>
      </c>
      <c r="P8925" t="s">
        <v>10</v>
      </c>
    </row>
    <row r="8926" spans="1:16" hidden="1" x14ac:dyDescent="0.45">
      <c r="A8926">
        <v>520</v>
      </c>
      <c r="B8926" s="1">
        <v>45002</v>
      </c>
      <c r="C8926" s="6">
        <v>0.23958333333333334</v>
      </c>
      <c r="D8926" s="6">
        <v>0.22430555555555556</v>
      </c>
      <c r="E8926" s="6">
        <f>IF(C8926-D8926&lt;0,0,C8926-D8926)</f>
        <v>1.5277777777777779E-2</v>
      </c>
      <c r="F8926" s="6">
        <f>IF(D8926-C8926&lt;0,0,D8926-C8926)</f>
        <v>0</v>
      </c>
      <c r="G8926" s="6">
        <v>0.57291666666666663</v>
      </c>
      <c r="H8926" s="6">
        <v>0.57222222222222219</v>
      </c>
      <c r="I8926" s="6">
        <f>IF(H8926-G8926&lt;0,0,H8926-G8926)</f>
        <v>0</v>
      </c>
      <c r="J8926" s="6">
        <f>IF(G8926-H8926&lt;0,0,G8926-H8926)</f>
        <v>6.9444444444444198E-4</v>
      </c>
      <c r="K8926" s="3">
        <v>0</v>
      </c>
      <c r="L8926" s="3">
        <v>0</v>
      </c>
      <c r="P8926" t="s">
        <v>11</v>
      </c>
    </row>
    <row r="8927" spans="1:16" hidden="1" x14ac:dyDescent="0.45">
      <c r="A8927">
        <v>759</v>
      </c>
      <c r="B8927" s="1">
        <v>45002</v>
      </c>
      <c r="C8927" s="6">
        <v>0.25</v>
      </c>
      <c r="D8927" s="6">
        <v>0.23749999999999999</v>
      </c>
      <c r="E8927" s="6">
        <f>IF(C8927-D8927&lt;0,0,C8927-D8927)</f>
        <v>1.2500000000000011E-2</v>
      </c>
      <c r="F8927" s="6">
        <f>IF(D8927-C8927&lt;0,0,D8927-C8927)</f>
        <v>0</v>
      </c>
      <c r="G8927" s="6">
        <v>0.58333333333333337</v>
      </c>
      <c r="H8927" s="6">
        <v>0.61250000000000004</v>
      </c>
      <c r="I8927" s="6">
        <f>IF(H8927-G8927&lt;0,0,H8927-G8927)</f>
        <v>2.9166666666666674E-2</v>
      </c>
      <c r="J8927" s="6">
        <f>IF(G8927-H8927&lt;0,0,G8927-H8927)</f>
        <v>0</v>
      </c>
      <c r="K8927" s="3">
        <v>0</v>
      </c>
      <c r="L8927" s="3">
        <v>0</v>
      </c>
      <c r="P8927" t="s">
        <v>20</v>
      </c>
    </row>
    <row r="8928" spans="1:16" hidden="1" x14ac:dyDescent="0.45">
      <c r="A8928">
        <v>300</v>
      </c>
      <c r="B8928" s="1">
        <v>45002</v>
      </c>
      <c r="C8928" s="6">
        <v>0.25</v>
      </c>
      <c r="D8928" s="6">
        <v>0.25833333333333336</v>
      </c>
      <c r="E8928" s="6">
        <f>IF(C8928-D8928&lt;0,0,C8928-D8928)</f>
        <v>0</v>
      </c>
      <c r="F8928" s="6">
        <f>IF(D8928-C8928&lt;0,0,D8928-C8928)</f>
        <v>8.3333333333333592E-3</v>
      </c>
      <c r="G8928" s="6">
        <v>0.58333333333333337</v>
      </c>
      <c r="H8928" s="6">
        <v>0.58472222222222225</v>
      </c>
      <c r="I8928" s="6">
        <f>IF(H8928-G8928&lt;0,0,H8928-G8928)</f>
        <v>1.388888888888884E-3</v>
      </c>
      <c r="J8928" s="6">
        <f>IF(G8928-H8928&lt;0,0,G8928-H8928)</f>
        <v>0</v>
      </c>
      <c r="K8928" s="3">
        <v>0</v>
      </c>
      <c r="L8928" s="3">
        <v>0</v>
      </c>
      <c r="P8928" t="s">
        <v>14</v>
      </c>
    </row>
    <row r="8929" spans="1:16" hidden="1" x14ac:dyDescent="0.45">
      <c r="A8929">
        <v>357</v>
      </c>
      <c r="B8929" s="1">
        <v>45002</v>
      </c>
      <c r="C8929" s="6">
        <v>0.29166666666666669</v>
      </c>
      <c r="D8929" s="6">
        <v>0.29375000000000001</v>
      </c>
      <c r="E8929" s="6">
        <f>IF(C8929-D8929&lt;0,0,C8929-D8929)</f>
        <v>0</v>
      </c>
      <c r="F8929" s="6">
        <f>IF(D8929-C8929&lt;0,0,D8929-C8929)</f>
        <v>2.0833333333333259E-3</v>
      </c>
      <c r="G8929" s="6">
        <v>0.625</v>
      </c>
      <c r="H8929" s="6">
        <v>0.63055555555555554</v>
      </c>
      <c r="I8929" s="6">
        <f>IF(H8929-G8929&lt;0,0,H8929-G8929)</f>
        <v>5.5555555555555358E-3</v>
      </c>
      <c r="J8929" s="6">
        <f>IF(G8929-H8929&lt;0,0,G8929-H8929)</f>
        <v>0</v>
      </c>
      <c r="K8929" s="3">
        <v>0</v>
      </c>
      <c r="L8929" s="3">
        <v>0</v>
      </c>
      <c r="P8929" t="s">
        <v>13</v>
      </c>
    </row>
    <row r="8930" spans="1:16" hidden="1" x14ac:dyDescent="0.45">
      <c r="A8930">
        <v>112</v>
      </c>
      <c r="B8930" s="1">
        <v>45002</v>
      </c>
      <c r="C8930" s="6">
        <v>0.29166666666666669</v>
      </c>
      <c r="D8930" s="6">
        <v>0.29444444444444445</v>
      </c>
      <c r="E8930" s="6">
        <f>IF(C8930-D8930&lt;0,0,C8930-D8930)</f>
        <v>0</v>
      </c>
      <c r="F8930" s="6">
        <f>IF(D8930-C8930&lt;0,0,D8930-C8930)</f>
        <v>2.7777777777777679E-3</v>
      </c>
      <c r="G8930" s="6">
        <v>0.625</v>
      </c>
      <c r="H8930" s="6">
        <v>0.62083333333333335</v>
      </c>
      <c r="I8930" s="6">
        <f>IF(H8930-G8930&lt;0,0,H8930-G8930)</f>
        <v>0</v>
      </c>
      <c r="J8930" s="6">
        <f>IF(G8930-H8930&lt;0,0,G8930-H8930)</f>
        <v>4.1666666666666519E-3</v>
      </c>
      <c r="K8930" s="3">
        <v>0</v>
      </c>
      <c r="L8930" s="3">
        <v>0</v>
      </c>
      <c r="P8930" t="s">
        <v>27</v>
      </c>
    </row>
    <row r="8931" spans="1:16" hidden="1" x14ac:dyDescent="0.45">
      <c r="A8931">
        <v>707</v>
      </c>
      <c r="B8931" s="1">
        <v>45002</v>
      </c>
      <c r="C8931" s="6">
        <v>0.33333333333333331</v>
      </c>
      <c r="D8931" s="6">
        <v>0.32013888888888886</v>
      </c>
      <c r="E8931" s="6">
        <f>IF(C8931-D8931&lt;0,0,C8931-D8931)</f>
        <v>1.3194444444444453E-2</v>
      </c>
      <c r="F8931" s="6">
        <f>IF(D8931-C8931&lt;0,0,D8931-C8931)</f>
        <v>0</v>
      </c>
      <c r="G8931" s="6">
        <v>0.625</v>
      </c>
      <c r="H8931" s="6">
        <v>0.61875000000000002</v>
      </c>
      <c r="I8931" s="6">
        <f>IF(H8931-G8931&lt;0,0,H8931-G8931)</f>
        <v>0</v>
      </c>
      <c r="J8931" s="6">
        <f>IF(G8931-H8931&lt;0,0,G8931-H8931)</f>
        <v>6.2499999999999778E-3</v>
      </c>
      <c r="K8931" s="3">
        <v>0</v>
      </c>
      <c r="L8931" s="3">
        <v>0</v>
      </c>
      <c r="P8931" t="s">
        <v>17</v>
      </c>
    </row>
    <row r="8932" spans="1:16" hidden="1" x14ac:dyDescent="0.45">
      <c r="A8932">
        <v>421</v>
      </c>
      <c r="B8932" s="1">
        <v>45002</v>
      </c>
      <c r="C8932" s="6">
        <v>0.33333333333333331</v>
      </c>
      <c r="D8932" s="6">
        <v>0.33333333333333331</v>
      </c>
      <c r="E8932" s="6">
        <f>IF(C8932-D8932&lt;0,0,C8932-D8932)</f>
        <v>0</v>
      </c>
      <c r="F8932" s="6">
        <f>IF(D8932-C8932&lt;0,0,D8932-C8932)</f>
        <v>0</v>
      </c>
      <c r="G8932" s="6">
        <v>0.625</v>
      </c>
      <c r="H8932" s="6">
        <v>0.63055555555555554</v>
      </c>
      <c r="I8932" s="6">
        <f>IF(H8932-G8932&lt;0,0,H8932-G8932)</f>
        <v>5.5555555555555358E-3</v>
      </c>
      <c r="J8932" s="6">
        <f>IF(G8932-H8932&lt;0,0,G8932-H8932)</f>
        <v>0</v>
      </c>
      <c r="K8932" s="3">
        <v>0</v>
      </c>
      <c r="L8932" s="3">
        <v>0</v>
      </c>
      <c r="P8932" t="s">
        <v>18</v>
      </c>
    </row>
    <row r="8933" spans="1:16" hidden="1" x14ac:dyDescent="0.45">
      <c r="A8933">
        <v>827</v>
      </c>
      <c r="B8933" s="1">
        <v>45002</v>
      </c>
      <c r="C8933" s="6">
        <v>0.35416666666666669</v>
      </c>
      <c r="D8933" s="6">
        <v>0.41111111111111109</v>
      </c>
      <c r="E8933" s="6">
        <f>IF(C8933-D8933&lt;0,0,C8933-D8933)</f>
        <v>0</v>
      </c>
      <c r="F8933" s="6">
        <f>IF(D8933-C8933&lt;0,0,D8933-C8933)</f>
        <v>5.6944444444444409E-2</v>
      </c>
      <c r="G8933" s="6">
        <v>0.625</v>
      </c>
      <c r="H8933" s="6">
        <v>0.61944444444444446</v>
      </c>
      <c r="I8933" s="6">
        <f>IF(H8933-G8933&lt;0,0,H8933-G8933)</f>
        <v>0</v>
      </c>
      <c r="J8933" s="6">
        <f>IF(G8933-H8933&lt;0,0,G8933-H8933)</f>
        <v>5.5555555555555358E-3</v>
      </c>
      <c r="K8933" s="3">
        <v>0</v>
      </c>
      <c r="L8933" s="3">
        <v>0</v>
      </c>
      <c r="P8933" t="s">
        <v>15</v>
      </c>
    </row>
    <row r="8934" spans="1:16" hidden="1" x14ac:dyDescent="0.45">
      <c r="A8934">
        <v>280</v>
      </c>
      <c r="B8934" s="1">
        <v>45002</v>
      </c>
      <c r="C8934" s="6">
        <v>0</v>
      </c>
      <c r="D8934" s="6">
        <v>0.49791666666666667</v>
      </c>
      <c r="E8934" s="6">
        <f>IF(C8934-D8934&lt;0,0,C8934-D8934)</f>
        <v>0</v>
      </c>
      <c r="F8934" s="6">
        <f>IF(D8934-C8934&lt;0,0,D8934-C8934)</f>
        <v>0.49791666666666667</v>
      </c>
      <c r="G8934" s="6">
        <v>0</v>
      </c>
      <c r="H8934" s="6">
        <v>0.6</v>
      </c>
      <c r="I8934" s="6">
        <f>IF(H8934-G8934&lt;0,0,H8934-G8934)</f>
        <v>0.6</v>
      </c>
      <c r="J8934" s="6">
        <f>IF(G8934-H8934&lt;0,0,G8934-H8934)</f>
        <v>0</v>
      </c>
      <c r="K8934" s="3">
        <v>0</v>
      </c>
      <c r="L8934" s="3">
        <v>0</v>
      </c>
      <c r="P8934" t="s">
        <v>17</v>
      </c>
    </row>
    <row r="8935" spans="1:16" x14ac:dyDescent="0.45">
      <c r="A8935">
        <v>235</v>
      </c>
      <c r="B8935" s="1">
        <v>45833</v>
      </c>
      <c r="C8935" s="6">
        <v>0.3125</v>
      </c>
      <c r="D8935" s="6">
        <v>0.31180555555555556</v>
      </c>
      <c r="E8935" s="6">
        <f>IF(C8935-D8935&lt;0,0,C8935-D8935)</f>
        <v>6.9444444444444198E-4</v>
      </c>
      <c r="F8935" s="6">
        <f>IF(D8935-C8935&lt;0,0,D8935-C8935)</f>
        <v>0</v>
      </c>
      <c r="G8935" s="6">
        <v>0.625</v>
      </c>
      <c r="H8935" s="6">
        <v>0.62361111111111112</v>
      </c>
      <c r="I8935" s="6">
        <f>IF(H8935-G8935&lt;0,0,H8935-G8935)</f>
        <v>0</v>
      </c>
      <c r="J8935" s="6">
        <f>IF(G8935-H8935&lt;0,0,G8935-H8935)</f>
        <v>1.388888888888884E-3</v>
      </c>
      <c r="K8935" s="3">
        <v>0</v>
      </c>
      <c r="L8935" s="3">
        <v>0</v>
      </c>
      <c r="M8935" t="s">
        <v>15</v>
      </c>
      <c r="P8935" t="s">
        <v>9</v>
      </c>
    </row>
    <row r="8936" spans="1:16" hidden="1" x14ac:dyDescent="0.45">
      <c r="A8936">
        <v>357</v>
      </c>
      <c r="B8936" s="1">
        <v>45001</v>
      </c>
      <c r="C8936" s="6">
        <v>0.23958333333333334</v>
      </c>
      <c r="D8936" s="6">
        <v>0.23194444444444445</v>
      </c>
      <c r="E8936" s="6">
        <f>IF(C8936-D8936&lt;0,0,C8936-D8936)</f>
        <v>7.6388888888888895E-3</v>
      </c>
      <c r="F8936" s="6">
        <f>IF(D8936-C8936&lt;0,0,D8936-C8936)</f>
        <v>0</v>
      </c>
      <c r="G8936" s="6">
        <v>0.57291666666666663</v>
      </c>
      <c r="H8936" s="6">
        <v>0.58194444444444449</v>
      </c>
      <c r="I8936" s="6">
        <f>IF(H8936-G8936&lt;0,0,H8936-G8936)</f>
        <v>9.0277777777778567E-3</v>
      </c>
      <c r="J8936" s="6">
        <f>IF(G8936-H8936&lt;0,0,G8936-H8936)</f>
        <v>0</v>
      </c>
      <c r="K8936" s="3">
        <v>0</v>
      </c>
      <c r="L8936" s="3">
        <v>0</v>
      </c>
      <c r="P8936" t="s">
        <v>11</v>
      </c>
    </row>
    <row r="8937" spans="1:16" hidden="1" x14ac:dyDescent="0.45">
      <c r="A8937">
        <v>759</v>
      </c>
      <c r="B8937" s="1">
        <v>45001</v>
      </c>
      <c r="C8937" s="6">
        <v>0.25</v>
      </c>
      <c r="D8937" s="6">
        <v>0.24027777777777778</v>
      </c>
      <c r="E8937" s="6">
        <f>IF(C8937-D8937&lt;0,0,C8937-D8937)</f>
        <v>9.7222222222222154E-3</v>
      </c>
      <c r="F8937" s="6">
        <f>IF(D8937-C8937&lt;0,0,D8937-C8937)</f>
        <v>0</v>
      </c>
      <c r="G8937" s="6">
        <v>0.58333333333333337</v>
      </c>
      <c r="H8937" s="6">
        <v>0.62083333333333335</v>
      </c>
      <c r="I8937" s="6">
        <f>IF(H8937-G8937&lt;0,0,H8937-G8937)</f>
        <v>3.7499999999999978E-2</v>
      </c>
      <c r="J8937" s="6">
        <f>IF(G8937-H8937&lt;0,0,G8937-H8937)</f>
        <v>0</v>
      </c>
      <c r="K8937" s="3">
        <v>0</v>
      </c>
      <c r="L8937" s="3">
        <v>0</v>
      </c>
      <c r="P8937" t="s">
        <v>20</v>
      </c>
    </row>
    <row r="8938" spans="1:16" hidden="1" x14ac:dyDescent="0.45">
      <c r="A8938">
        <v>409</v>
      </c>
      <c r="B8938" s="1">
        <v>45001</v>
      </c>
      <c r="C8938" s="6">
        <v>0.25</v>
      </c>
      <c r="D8938" s="6">
        <v>0.24861111111111112</v>
      </c>
      <c r="E8938" s="6">
        <f>IF(C8938-D8938&lt;0,0,C8938-D8938)</f>
        <v>1.388888888888884E-3</v>
      </c>
      <c r="F8938" s="6">
        <f>IF(D8938-C8938&lt;0,0,D8938-C8938)</f>
        <v>0</v>
      </c>
      <c r="G8938" s="6">
        <v>0.5625</v>
      </c>
      <c r="H8938" s="6">
        <v>0.5625</v>
      </c>
      <c r="I8938" s="6">
        <f>IF(H8938-G8938&lt;0,0,H8938-G8938)</f>
        <v>0</v>
      </c>
      <c r="J8938" s="6">
        <f>IF(G8938-H8938&lt;0,0,G8938-H8938)</f>
        <v>0</v>
      </c>
      <c r="K8938" s="3">
        <v>0</v>
      </c>
      <c r="L8938" s="3">
        <v>0</v>
      </c>
      <c r="P8938" t="s">
        <v>14</v>
      </c>
    </row>
    <row r="8939" spans="1:16" hidden="1" x14ac:dyDescent="0.45">
      <c r="A8939">
        <v>591</v>
      </c>
      <c r="B8939" s="1">
        <v>45001</v>
      </c>
      <c r="C8939" s="6">
        <v>0.27083333333333331</v>
      </c>
      <c r="D8939" s="6">
        <v>0.25624999999999998</v>
      </c>
      <c r="E8939" s="6">
        <f>IF(C8939-D8939&lt;0,0,C8939-D8939)</f>
        <v>1.4583333333333337E-2</v>
      </c>
      <c r="F8939" s="6">
        <f>IF(D8939-C8939&lt;0,0,D8939-C8939)</f>
        <v>0</v>
      </c>
      <c r="G8939" s="6">
        <v>0.60416666666666663</v>
      </c>
      <c r="H8939" s="6">
        <v>0.60763888888888884</v>
      </c>
      <c r="I8939" s="6">
        <f>IF(H8939-G8939&lt;0,0,H8939-G8939)</f>
        <v>3.4722222222222099E-3</v>
      </c>
      <c r="J8939" s="6">
        <f>IF(G8939-H8939&lt;0,0,G8939-H8939)</f>
        <v>0</v>
      </c>
      <c r="K8939" s="3">
        <v>0</v>
      </c>
      <c r="L8939" s="3">
        <v>0</v>
      </c>
      <c r="P8939" t="s">
        <v>12</v>
      </c>
    </row>
    <row r="8940" spans="1:16" hidden="1" x14ac:dyDescent="0.45">
      <c r="A8940">
        <v>112</v>
      </c>
      <c r="B8940" s="1">
        <v>45001</v>
      </c>
      <c r="C8940" s="6">
        <v>0.29166666666666669</v>
      </c>
      <c r="D8940" s="6">
        <v>0.25694444444444442</v>
      </c>
      <c r="E8940" s="6">
        <f>IF(C8940-D8940&lt;0,0,C8940-D8940)</f>
        <v>3.4722222222222265E-2</v>
      </c>
      <c r="F8940" s="6">
        <f>IF(D8940-C8940&lt;0,0,D8940-C8940)</f>
        <v>0</v>
      </c>
      <c r="G8940" s="6">
        <v>0.625</v>
      </c>
      <c r="H8940" s="6">
        <v>0.62013888888888891</v>
      </c>
      <c r="I8940" s="6">
        <f>IF(H8940-G8940&lt;0,0,H8940-G8940)</f>
        <v>0</v>
      </c>
      <c r="J8940" s="6">
        <f>IF(G8940-H8940&lt;0,0,G8940-H8940)</f>
        <v>4.8611111111110938E-3</v>
      </c>
      <c r="K8940" s="3">
        <v>0</v>
      </c>
      <c r="L8940" s="3">
        <v>0</v>
      </c>
      <c r="P8940" t="s">
        <v>27</v>
      </c>
    </row>
    <row r="8941" spans="1:16" hidden="1" x14ac:dyDescent="0.45">
      <c r="A8941">
        <v>338</v>
      </c>
      <c r="B8941" s="1">
        <v>45001</v>
      </c>
      <c r="C8941" s="6">
        <v>0.29166666666666669</v>
      </c>
      <c r="D8941" s="6">
        <v>0.29791666666666666</v>
      </c>
      <c r="E8941" s="6">
        <f>IF(C8941-D8941&lt;0,0,C8941-D8941)</f>
        <v>0</v>
      </c>
      <c r="F8941" s="6">
        <f>IF(D8941-C8941&lt;0,0,D8941-C8941)</f>
        <v>6.2499999999999778E-3</v>
      </c>
      <c r="G8941" s="6">
        <v>0.625</v>
      </c>
      <c r="H8941" s="6">
        <v>0.61944444444444446</v>
      </c>
      <c r="I8941" s="6">
        <f>IF(H8941-G8941&lt;0,0,H8941-G8941)</f>
        <v>0</v>
      </c>
      <c r="J8941" s="6">
        <f>IF(G8941-H8941&lt;0,0,G8941-H8941)</f>
        <v>5.5555555555555358E-3</v>
      </c>
      <c r="K8941" s="3">
        <v>0</v>
      </c>
      <c r="L8941" s="3">
        <v>0</v>
      </c>
      <c r="P8941" t="s">
        <v>13</v>
      </c>
    </row>
    <row r="8942" spans="1:16" hidden="1" x14ac:dyDescent="0.45">
      <c r="A8942">
        <v>280</v>
      </c>
      <c r="B8942" s="1">
        <v>45001</v>
      </c>
      <c r="C8942" s="6">
        <v>0.29166666666666669</v>
      </c>
      <c r="D8942" s="6">
        <v>0.29930555555555555</v>
      </c>
      <c r="E8942" s="6">
        <f>IF(C8942-D8942&lt;0,0,C8942-D8942)</f>
        <v>0</v>
      </c>
      <c r="F8942" s="6">
        <f>IF(D8942-C8942&lt;0,0,D8942-C8942)</f>
        <v>7.6388888888888618E-3</v>
      </c>
      <c r="G8942" s="6">
        <v>0.625</v>
      </c>
      <c r="H8942" s="6">
        <v>0.62083333333333335</v>
      </c>
      <c r="I8942" s="6">
        <f>IF(H8942-G8942&lt;0,0,H8942-G8942)</f>
        <v>0</v>
      </c>
      <c r="J8942" s="6">
        <f>IF(G8942-H8942&lt;0,0,G8942-H8942)</f>
        <v>4.1666666666666519E-3</v>
      </c>
      <c r="K8942" s="3">
        <v>0</v>
      </c>
      <c r="L8942" s="3">
        <v>2.5000000000000001E-2</v>
      </c>
      <c r="P8942" t="s">
        <v>15</v>
      </c>
    </row>
    <row r="8943" spans="1:16" hidden="1" x14ac:dyDescent="0.45">
      <c r="A8943">
        <v>421</v>
      </c>
      <c r="B8943" s="1">
        <v>45001</v>
      </c>
      <c r="C8943" s="6">
        <v>0.33333333333333331</v>
      </c>
      <c r="D8943" s="6">
        <v>0.3298611111111111</v>
      </c>
      <c r="E8943" s="6">
        <f>IF(C8943-D8943&lt;0,0,C8943-D8943)</f>
        <v>3.4722222222222099E-3</v>
      </c>
      <c r="F8943" s="6">
        <f>IF(D8943-C8943&lt;0,0,D8943-C8943)</f>
        <v>0</v>
      </c>
      <c r="G8943" s="6">
        <v>0.625</v>
      </c>
      <c r="H8943" s="6">
        <v>0.62013888888888891</v>
      </c>
      <c r="I8943" s="6">
        <f>IF(H8943-G8943&lt;0,0,H8943-G8943)</f>
        <v>0</v>
      </c>
      <c r="J8943" s="6">
        <f>IF(G8943-H8943&lt;0,0,G8943-H8943)</f>
        <v>4.8611111111110938E-3</v>
      </c>
      <c r="K8943" s="3">
        <v>0</v>
      </c>
      <c r="L8943" s="3">
        <v>0</v>
      </c>
      <c r="P8943" t="s">
        <v>18</v>
      </c>
    </row>
    <row r="8944" spans="1:16" hidden="1" x14ac:dyDescent="0.45">
      <c r="A8944">
        <v>522</v>
      </c>
      <c r="B8944" s="1">
        <v>45001</v>
      </c>
      <c r="C8944" s="6">
        <v>0</v>
      </c>
      <c r="D8944" s="6">
        <v>0.39374999999999999</v>
      </c>
      <c r="E8944" s="6">
        <f>IF(C8944-D8944&lt;0,0,C8944-D8944)</f>
        <v>0</v>
      </c>
      <c r="F8944" s="6">
        <f>IF(D8944-C8944&lt;0,0,D8944-C8944)</f>
        <v>0.39374999999999999</v>
      </c>
      <c r="G8944" s="6">
        <v>0</v>
      </c>
      <c r="H8944" s="6">
        <v>0.62013888888888891</v>
      </c>
      <c r="I8944" s="6">
        <f>IF(H8944-G8944&lt;0,0,H8944-G8944)</f>
        <v>0.62013888888888891</v>
      </c>
      <c r="J8944" s="6">
        <f>IF(G8944-H8944&lt;0,0,G8944-H8944)</f>
        <v>0</v>
      </c>
      <c r="K8944" s="3">
        <v>0</v>
      </c>
      <c r="L8944" s="3">
        <v>0</v>
      </c>
      <c r="P8944" t="s">
        <v>10</v>
      </c>
    </row>
    <row r="8945" spans="1:16" hidden="1" x14ac:dyDescent="0.45">
      <c r="A8945">
        <v>925</v>
      </c>
      <c r="B8945" s="1">
        <v>45000</v>
      </c>
      <c r="C8945" s="6">
        <v>0.16666666666666666</v>
      </c>
      <c r="D8945" s="6">
        <v>0.16250000000000001</v>
      </c>
      <c r="E8945" s="6">
        <f>IF(C8945-D8945&lt;0,0,C8945-D8945)</f>
        <v>4.1666666666666519E-3</v>
      </c>
      <c r="F8945" s="6">
        <f>IF(D8945-C8945&lt;0,0,D8945-C8945)</f>
        <v>0</v>
      </c>
      <c r="G8945" s="6">
        <v>0.5</v>
      </c>
      <c r="H8945" s="6">
        <v>0.55208333333333337</v>
      </c>
      <c r="I8945" s="6">
        <f>IF(H8945-G8945&lt;0,0,H8945-G8945)</f>
        <v>5.208333333333337E-2</v>
      </c>
      <c r="J8945" s="6">
        <f>IF(G8945-H8945&lt;0,0,G8945-H8945)</f>
        <v>0</v>
      </c>
      <c r="K8945" s="3">
        <v>0</v>
      </c>
      <c r="L8945" s="3">
        <v>0</v>
      </c>
      <c r="P8945" t="s">
        <v>9</v>
      </c>
    </row>
    <row r="8946" spans="1:16" hidden="1" x14ac:dyDescent="0.45">
      <c r="A8946">
        <v>827</v>
      </c>
      <c r="B8946" s="1">
        <v>45000</v>
      </c>
      <c r="C8946" s="6">
        <v>0.22916666666666666</v>
      </c>
      <c r="D8946" s="6">
        <v>0.23055555555555557</v>
      </c>
      <c r="E8946" s="6">
        <f>IF(C8946-D8946&lt;0,0,C8946-D8946)</f>
        <v>0</v>
      </c>
      <c r="F8946" s="6">
        <f>IF(D8946-C8946&lt;0,0,D8946-C8946)</f>
        <v>1.3888888888889117E-3</v>
      </c>
      <c r="G8946" s="6">
        <v>0.5625</v>
      </c>
      <c r="H8946" s="6">
        <v>0.65833333333333333</v>
      </c>
      <c r="I8946" s="6">
        <f>IF(H8946-G8946&lt;0,0,H8946-G8946)</f>
        <v>9.5833333333333326E-2</v>
      </c>
      <c r="J8946" s="6">
        <f>IF(G8946-H8946&lt;0,0,G8946-H8946)</f>
        <v>0</v>
      </c>
      <c r="K8946" s="3">
        <v>0</v>
      </c>
      <c r="L8946" s="3">
        <v>0</v>
      </c>
      <c r="P8946" t="s">
        <v>10</v>
      </c>
    </row>
    <row r="8947" spans="1:16" hidden="1" x14ac:dyDescent="0.45">
      <c r="A8947">
        <v>421</v>
      </c>
      <c r="B8947" s="1">
        <v>45000</v>
      </c>
      <c r="C8947" s="6">
        <v>0.23958333333333334</v>
      </c>
      <c r="D8947" s="6">
        <v>0.23194444444444445</v>
      </c>
      <c r="E8947" s="6">
        <f>IF(C8947-D8947&lt;0,0,C8947-D8947)</f>
        <v>7.6388888888888895E-3</v>
      </c>
      <c r="F8947" s="6">
        <f>IF(D8947-C8947&lt;0,0,D8947-C8947)</f>
        <v>0</v>
      </c>
      <c r="G8947" s="6">
        <v>0.57291666666666663</v>
      </c>
      <c r="H8947" s="6">
        <v>0.59236111111111112</v>
      </c>
      <c r="I8947" s="6">
        <f>IF(H8947-G8947&lt;0,0,H8947-G8947)</f>
        <v>1.9444444444444486E-2</v>
      </c>
      <c r="J8947" s="6">
        <f>IF(G8947-H8947&lt;0,0,G8947-H8947)</f>
        <v>0</v>
      </c>
      <c r="K8947" s="3">
        <v>0</v>
      </c>
      <c r="L8947" s="3">
        <v>0</v>
      </c>
      <c r="P8947" t="s">
        <v>11</v>
      </c>
    </row>
    <row r="8948" spans="1:16" hidden="1" x14ac:dyDescent="0.45">
      <c r="A8948">
        <v>520</v>
      </c>
      <c r="B8948" s="1">
        <v>45000</v>
      </c>
      <c r="C8948" s="6">
        <v>0.25</v>
      </c>
      <c r="D8948" s="6">
        <v>0.24583333333333332</v>
      </c>
      <c r="E8948" s="6">
        <f>IF(C8948-D8948&lt;0,0,C8948-D8948)</f>
        <v>4.1666666666666796E-3</v>
      </c>
      <c r="F8948" s="6">
        <f>IF(D8948-C8948&lt;0,0,D8948-C8948)</f>
        <v>0</v>
      </c>
      <c r="G8948" s="6">
        <v>0.58333333333333337</v>
      </c>
      <c r="H8948" s="6">
        <v>0.5854166666666667</v>
      </c>
      <c r="I8948" s="6">
        <f>IF(H8948-G8948&lt;0,0,H8948-G8948)</f>
        <v>2.0833333333333259E-3</v>
      </c>
      <c r="J8948" s="6">
        <f>IF(G8948-H8948&lt;0,0,G8948-H8948)</f>
        <v>0</v>
      </c>
      <c r="K8948" s="3">
        <v>0</v>
      </c>
      <c r="L8948" s="3">
        <v>0</v>
      </c>
      <c r="P8948" t="s">
        <v>14</v>
      </c>
    </row>
    <row r="8949" spans="1:16" hidden="1" x14ac:dyDescent="0.45">
      <c r="A8949">
        <v>559</v>
      </c>
      <c r="B8949" s="1">
        <v>45000</v>
      </c>
      <c r="C8949" s="6">
        <v>0.27083333333333331</v>
      </c>
      <c r="D8949" s="6">
        <v>0.26805555555555555</v>
      </c>
      <c r="E8949" s="6">
        <f>IF(C8949-D8949&lt;0,0,C8949-D8949)</f>
        <v>2.7777777777777679E-3</v>
      </c>
      <c r="F8949" s="6">
        <f>IF(D8949-C8949&lt;0,0,D8949-C8949)</f>
        <v>0</v>
      </c>
      <c r="G8949" s="6">
        <v>0.60416666666666663</v>
      </c>
      <c r="H8949" s="6">
        <v>0.33750000000000002</v>
      </c>
      <c r="I8949" s="6">
        <f>IF(H8949-G8949&lt;0,0,H8949-G8949)</f>
        <v>0</v>
      </c>
      <c r="J8949" s="6">
        <f>IF(G8949-H8949&lt;0,0,G8949-H8949)</f>
        <v>0.26666666666666661</v>
      </c>
      <c r="K8949" s="3">
        <v>0</v>
      </c>
      <c r="L8949" s="3">
        <v>0</v>
      </c>
      <c r="P8949" t="s">
        <v>12</v>
      </c>
    </row>
    <row r="8950" spans="1:16" hidden="1" x14ac:dyDescent="0.45">
      <c r="A8950">
        <v>112</v>
      </c>
      <c r="B8950" s="1">
        <v>45000</v>
      </c>
      <c r="C8950" s="6">
        <v>0.29166666666666669</v>
      </c>
      <c r="D8950" s="6">
        <v>0.29305555555555557</v>
      </c>
      <c r="E8950" s="6">
        <f>IF(C8950-D8950&lt;0,0,C8950-D8950)</f>
        <v>0</v>
      </c>
      <c r="F8950" s="6">
        <f>IF(D8950-C8950&lt;0,0,D8950-C8950)</f>
        <v>1.388888888888884E-3</v>
      </c>
      <c r="G8950" s="6">
        <v>0.625</v>
      </c>
      <c r="H8950" s="6">
        <v>0.65833333333333333</v>
      </c>
      <c r="I8950" s="6">
        <f>IF(H8950-G8950&lt;0,0,H8950-G8950)</f>
        <v>3.3333333333333326E-2</v>
      </c>
      <c r="J8950" s="6">
        <f>IF(G8950-H8950&lt;0,0,G8950-H8950)</f>
        <v>0</v>
      </c>
      <c r="K8950" s="3">
        <v>0</v>
      </c>
      <c r="L8950" s="3">
        <v>0</v>
      </c>
      <c r="P8950" t="s">
        <v>27</v>
      </c>
    </row>
    <row r="8951" spans="1:16" hidden="1" x14ac:dyDescent="0.45">
      <c r="A8951">
        <v>280</v>
      </c>
      <c r="B8951" s="1">
        <v>45000</v>
      </c>
      <c r="C8951" s="6">
        <v>0.29166666666666669</v>
      </c>
      <c r="D8951" s="6">
        <v>0.30208333333333331</v>
      </c>
      <c r="E8951" s="6">
        <f>IF(C8951-D8951&lt;0,0,C8951-D8951)</f>
        <v>0</v>
      </c>
      <c r="F8951" s="6">
        <f>IF(D8951-C8951&lt;0,0,D8951-C8951)</f>
        <v>1.041666666666663E-2</v>
      </c>
      <c r="G8951" s="6">
        <v>0.625</v>
      </c>
      <c r="H8951" s="6">
        <v>0.65694444444444444</v>
      </c>
      <c r="I8951" s="6">
        <f>IF(H8951-G8951&lt;0,0,H8951-G8951)</f>
        <v>3.1944444444444442E-2</v>
      </c>
      <c r="J8951" s="6">
        <f>IF(G8951-H8951&lt;0,0,G8951-H8951)</f>
        <v>0</v>
      </c>
      <c r="K8951" s="3">
        <v>0</v>
      </c>
      <c r="L8951" s="3">
        <v>0</v>
      </c>
      <c r="P8951" t="s">
        <v>15</v>
      </c>
    </row>
    <row r="8952" spans="1:16" hidden="1" x14ac:dyDescent="0.45">
      <c r="A8952">
        <v>300</v>
      </c>
      <c r="B8952" s="1">
        <v>45000</v>
      </c>
      <c r="C8952" s="6">
        <v>0.29166666666666669</v>
      </c>
      <c r="D8952" s="6">
        <v>0.3034722222222222</v>
      </c>
      <c r="E8952" s="6">
        <f>IF(C8952-D8952&lt;0,0,C8952-D8952)</f>
        <v>0</v>
      </c>
      <c r="F8952" s="6">
        <f>IF(D8952-C8952&lt;0,0,D8952-C8952)</f>
        <v>1.1805555555555514E-2</v>
      </c>
      <c r="G8952" s="6">
        <v>0.625</v>
      </c>
      <c r="H8952" s="6">
        <v>0.61458333333333337</v>
      </c>
      <c r="I8952" s="6">
        <f>IF(H8952-G8952&lt;0,0,H8952-G8952)</f>
        <v>0</v>
      </c>
      <c r="J8952" s="6">
        <f>IF(G8952-H8952&lt;0,0,G8952-H8952)</f>
        <v>1.041666666666663E-2</v>
      </c>
      <c r="K8952" s="3">
        <v>0</v>
      </c>
      <c r="L8952" s="3">
        <v>0</v>
      </c>
      <c r="P8952" t="s">
        <v>13</v>
      </c>
    </row>
    <row r="8953" spans="1:16" x14ac:dyDescent="0.45">
      <c r="A8953">
        <v>486</v>
      </c>
      <c r="B8953" s="1">
        <v>45833</v>
      </c>
      <c r="C8953" s="6">
        <v>0.3125</v>
      </c>
      <c r="D8953" s="6">
        <v>0.31874999999999998</v>
      </c>
      <c r="E8953" s="6">
        <f>IF(C8953-D8953&lt;0,0,C8953-D8953)</f>
        <v>0</v>
      </c>
      <c r="F8953" s="6">
        <f>IF(D8953-C8953&lt;0,0,D8953-C8953)</f>
        <v>6.2499999999999778E-3</v>
      </c>
      <c r="G8953" s="6">
        <v>0.625</v>
      </c>
      <c r="H8953" s="6">
        <v>0.62986111111111109</v>
      </c>
      <c r="I8953" s="6">
        <f>IF(H8953-G8953&lt;0,0,H8953-G8953)</f>
        <v>4.8611111111110938E-3</v>
      </c>
      <c r="J8953" s="6">
        <f>IF(G8953-H8953&lt;0,0,G8953-H8953)</f>
        <v>0</v>
      </c>
      <c r="K8953" s="3">
        <v>0</v>
      </c>
      <c r="L8953" s="3">
        <v>0</v>
      </c>
      <c r="M8953" t="s">
        <v>14</v>
      </c>
      <c r="P8953" t="s">
        <v>38</v>
      </c>
    </row>
    <row r="8954" spans="1:16" hidden="1" x14ac:dyDescent="0.45">
      <c r="A8954">
        <v>421</v>
      </c>
      <c r="B8954" s="1">
        <v>45000</v>
      </c>
      <c r="C8954" s="6">
        <v>0</v>
      </c>
      <c r="D8954" s="6">
        <v>0.61111111111111116</v>
      </c>
      <c r="E8954" s="6">
        <f>IF(C8954-D8954&lt;0,0,C8954-D8954)</f>
        <v>0</v>
      </c>
      <c r="F8954" s="6">
        <f>IF(D8954-C8954&lt;0,0,D8954-C8954)</f>
        <v>0.61111111111111116</v>
      </c>
      <c r="G8954" s="6">
        <v>0</v>
      </c>
      <c r="H8954" s="6">
        <v>0.65833333333333333</v>
      </c>
      <c r="I8954" s="6">
        <f>IF(H8954-G8954&lt;0,0,H8954-G8954)</f>
        <v>0.65833333333333333</v>
      </c>
      <c r="J8954" s="6">
        <f>IF(G8954-H8954&lt;0,0,G8954-H8954)</f>
        <v>0</v>
      </c>
      <c r="K8954" s="3">
        <v>0</v>
      </c>
      <c r="L8954" s="3">
        <v>0</v>
      </c>
      <c r="P8954" t="s">
        <v>14</v>
      </c>
    </row>
    <row r="8955" spans="1:16" x14ac:dyDescent="0.45">
      <c r="A8955">
        <v>396</v>
      </c>
      <c r="B8955" s="1">
        <v>45833</v>
      </c>
      <c r="C8955" s="6">
        <v>0.33333333333333331</v>
      </c>
      <c r="D8955" s="6">
        <v>0.31736111111111109</v>
      </c>
      <c r="E8955" s="6">
        <f>IF(C8955-D8955&lt;0,0,C8955-D8955)</f>
        <v>1.5972222222222221E-2</v>
      </c>
      <c r="F8955" s="6">
        <f>IF(D8955-C8955&lt;0,0,D8955-C8955)</f>
        <v>0</v>
      </c>
      <c r="G8955" s="6">
        <v>0.625</v>
      </c>
      <c r="H8955" s="6">
        <v>0.62152777777777779</v>
      </c>
      <c r="I8955" s="6">
        <f>IF(H8955-G8955&lt;0,0,H8955-G8955)</f>
        <v>0</v>
      </c>
      <c r="J8955" s="6">
        <f>IF(G8955-H8955&lt;0,0,G8955-H8955)</f>
        <v>3.4722222222222099E-3</v>
      </c>
      <c r="K8955" s="3">
        <v>0</v>
      </c>
      <c r="L8955" s="3">
        <v>0</v>
      </c>
      <c r="M8955" t="s">
        <v>16</v>
      </c>
      <c r="P8955" t="s">
        <v>9</v>
      </c>
    </row>
    <row r="8956" spans="1:16" hidden="1" x14ac:dyDescent="0.45">
      <c r="A8956">
        <v>522</v>
      </c>
      <c r="B8956" s="1">
        <v>44999</v>
      </c>
      <c r="C8956" s="6">
        <v>0.22916666666666666</v>
      </c>
      <c r="D8956" s="6">
        <v>0.18680555555555556</v>
      </c>
      <c r="E8956" s="6">
        <f>IF(C8956-D8956&lt;0,0,C8956-D8956)</f>
        <v>4.2361111111111099E-2</v>
      </c>
      <c r="F8956" s="6">
        <f>IF(D8956-C8956&lt;0,0,D8956-C8956)</f>
        <v>0</v>
      </c>
      <c r="G8956" s="6">
        <v>0.5625</v>
      </c>
      <c r="H8956" s="6">
        <v>0.60138888888888886</v>
      </c>
      <c r="I8956" s="6">
        <f>IF(H8956-G8956&lt;0,0,H8956-G8956)</f>
        <v>3.8888888888888862E-2</v>
      </c>
      <c r="J8956" s="6">
        <f>IF(G8956-H8956&lt;0,0,G8956-H8956)</f>
        <v>0</v>
      </c>
      <c r="K8956" s="3">
        <v>0</v>
      </c>
      <c r="L8956" s="3">
        <v>0</v>
      </c>
      <c r="P8956" t="s">
        <v>10</v>
      </c>
    </row>
    <row r="8957" spans="1:16" hidden="1" x14ac:dyDescent="0.45">
      <c r="A8957">
        <v>409</v>
      </c>
      <c r="B8957" s="1">
        <v>44999</v>
      </c>
      <c r="C8957" s="6">
        <v>0.23958333333333334</v>
      </c>
      <c r="D8957" s="6">
        <v>0.23333333333333334</v>
      </c>
      <c r="E8957" s="6">
        <f>IF(C8957-D8957&lt;0,0,C8957-D8957)</f>
        <v>6.2500000000000056E-3</v>
      </c>
      <c r="F8957" s="6">
        <f>IF(D8957-C8957&lt;0,0,D8957-C8957)</f>
        <v>0</v>
      </c>
      <c r="G8957" s="6">
        <v>0.5625</v>
      </c>
      <c r="H8957" s="6">
        <v>0.5625</v>
      </c>
      <c r="I8957" s="6">
        <f>IF(H8957-G8957&lt;0,0,H8957-G8957)</f>
        <v>0</v>
      </c>
      <c r="J8957" s="6">
        <f>IF(G8957-H8957&lt;0,0,G8957-H8957)</f>
        <v>0</v>
      </c>
      <c r="K8957" s="3">
        <v>0</v>
      </c>
      <c r="L8957" s="3">
        <v>0</v>
      </c>
      <c r="P8957" t="s">
        <v>11</v>
      </c>
    </row>
    <row r="8958" spans="1:16" hidden="1" x14ac:dyDescent="0.45">
      <c r="A8958">
        <v>759</v>
      </c>
      <c r="B8958" s="1">
        <v>44999</v>
      </c>
      <c r="C8958" s="6">
        <v>0.25</v>
      </c>
      <c r="D8958" s="6">
        <v>0.2388888888888889</v>
      </c>
      <c r="E8958" s="6">
        <f>IF(C8958-D8958&lt;0,0,C8958-D8958)</f>
        <v>1.1111111111111099E-2</v>
      </c>
      <c r="F8958" s="6">
        <f>IF(D8958-C8958&lt;0,0,D8958-C8958)</f>
        <v>0</v>
      </c>
      <c r="G8958" s="6">
        <v>0.58333333333333337</v>
      </c>
      <c r="H8958" s="6">
        <v>0.62777777777777777</v>
      </c>
      <c r="I8958" s="6">
        <f>IF(H8958-G8958&lt;0,0,H8958-G8958)</f>
        <v>4.4444444444444398E-2</v>
      </c>
      <c r="J8958" s="6">
        <f>IF(G8958-H8958&lt;0,0,G8958-H8958)</f>
        <v>0</v>
      </c>
      <c r="K8958" s="3">
        <v>0</v>
      </c>
      <c r="L8958" s="3">
        <v>0</v>
      </c>
      <c r="P8958" t="s">
        <v>20</v>
      </c>
    </row>
    <row r="8959" spans="1:16" hidden="1" x14ac:dyDescent="0.45">
      <c r="A8959">
        <v>421</v>
      </c>
      <c r="B8959" s="1">
        <v>44999</v>
      </c>
      <c r="C8959" s="6">
        <v>0.25</v>
      </c>
      <c r="D8959" s="6">
        <v>0.25138888888888888</v>
      </c>
      <c r="E8959" s="6">
        <f>IF(C8959-D8959&lt;0,0,C8959-D8959)</f>
        <v>0</v>
      </c>
      <c r="F8959" s="6">
        <f>IF(D8959-C8959&lt;0,0,D8959-C8959)</f>
        <v>1.388888888888884E-3</v>
      </c>
      <c r="G8959" s="6">
        <v>0.58333333333333337</v>
      </c>
      <c r="H8959" s="6">
        <v>0.62847222222222221</v>
      </c>
      <c r="I8959" s="6">
        <f>IF(H8959-G8959&lt;0,0,H8959-G8959)</f>
        <v>4.513888888888884E-2</v>
      </c>
      <c r="J8959" s="6">
        <f>IF(G8959-H8959&lt;0,0,G8959-H8959)</f>
        <v>0</v>
      </c>
      <c r="K8959" s="3">
        <v>0</v>
      </c>
      <c r="L8959" s="3">
        <v>0</v>
      </c>
      <c r="P8959" t="s">
        <v>14</v>
      </c>
    </row>
    <row r="8960" spans="1:16" hidden="1" x14ac:dyDescent="0.45">
      <c r="A8960">
        <v>591</v>
      </c>
      <c r="B8960" s="1">
        <v>44999</v>
      </c>
      <c r="C8960" s="6">
        <v>0.27083333333333331</v>
      </c>
      <c r="D8960" s="6">
        <v>0.26041666666666669</v>
      </c>
      <c r="E8960" s="6">
        <f>IF(C8960-D8960&lt;0,0,C8960-D8960)</f>
        <v>1.041666666666663E-2</v>
      </c>
      <c r="F8960" s="6">
        <f>IF(D8960-C8960&lt;0,0,D8960-C8960)</f>
        <v>0</v>
      </c>
      <c r="G8960" s="6">
        <v>0.625</v>
      </c>
      <c r="H8960" s="6">
        <v>0.39374999999999999</v>
      </c>
      <c r="I8960" s="6">
        <f>IF(H8960-G8960&lt;0,0,H8960-G8960)</f>
        <v>0</v>
      </c>
      <c r="J8960" s="6">
        <f>IF(G8960-H8960&lt;0,0,G8960-H8960)</f>
        <v>0.23125000000000001</v>
      </c>
      <c r="K8960" s="3">
        <v>0</v>
      </c>
      <c r="L8960" s="3">
        <v>0</v>
      </c>
      <c r="P8960" t="s">
        <v>27</v>
      </c>
    </row>
    <row r="8961" spans="1:16" hidden="1" x14ac:dyDescent="0.45">
      <c r="A8961">
        <v>925</v>
      </c>
      <c r="B8961" s="1">
        <v>44999</v>
      </c>
      <c r="C8961" s="6">
        <v>0.29166666666666669</v>
      </c>
      <c r="D8961" s="6">
        <v>0.29236111111111113</v>
      </c>
      <c r="E8961" s="6">
        <f>IF(C8961-D8961&lt;0,0,C8961-D8961)</f>
        <v>0</v>
      </c>
      <c r="F8961" s="6">
        <f>IF(D8961-C8961&lt;0,0,D8961-C8961)</f>
        <v>6.9444444444444198E-4</v>
      </c>
      <c r="G8961" s="6">
        <v>0.625</v>
      </c>
      <c r="H8961" s="6">
        <v>0.16250000000000001</v>
      </c>
      <c r="I8961" s="6">
        <f>IF(H8961-G8961&lt;0,0,H8961-G8961)</f>
        <v>0</v>
      </c>
      <c r="J8961" s="6">
        <f>IF(G8961-H8961&lt;0,0,G8961-H8961)</f>
        <v>0.46250000000000002</v>
      </c>
      <c r="K8961" s="3">
        <v>0</v>
      </c>
      <c r="L8961" s="3">
        <v>0</v>
      </c>
      <c r="P8961" t="s">
        <v>21</v>
      </c>
    </row>
    <row r="8962" spans="1:16" hidden="1" x14ac:dyDescent="0.45">
      <c r="A8962">
        <v>280</v>
      </c>
      <c r="B8962" s="1">
        <v>44999</v>
      </c>
      <c r="C8962" s="6">
        <v>0.29166666666666669</v>
      </c>
      <c r="D8962" s="6">
        <v>0.29236111111111113</v>
      </c>
      <c r="E8962" s="6">
        <f>IF(C8962-D8962&lt;0,0,C8962-D8962)</f>
        <v>0</v>
      </c>
      <c r="F8962" s="6">
        <f>IF(D8962-C8962&lt;0,0,D8962-C8962)</f>
        <v>6.9444444444444198E-4</v>
      </c>
      <c r="G8962" s="6">
        <v>0.625</v>
      </c>
      <c r="H8962" s="6">
        <v>0.64583333333333337</v>
      </c>
      <c r="I8962" s="6">
        <f>IF(H8962-G8962&lt;0,0,H8962-G8962)</f>
        <v>2.083333333333337E-2</v>
      </c>
      <c r="J8962" s="6">
        <f>IF(G8962-H8962&lt;0,0,G8962-H8962)</f>
        <v>0</v>
      </c>
      <c r="K8962" s="3">
        <v>0</v>
      </c>
      <c r="L8962" s="3">
        <v>0</v>
      </c>
      <c r="P8962" t="s">
        <v>15</v>
      </c>
    </row>
    <row r="8963" spans="1:16" hidden="1" x14ac:dyDescent="0.45">
      <c r="A8963">
        <v>707</v>
      </c>
      <c r="B8963" s="1">
        <v>44999</v>
      </c>
      <c r="C8963" s="6">
        <v>0.29166666666666669</v>
      </c>
      <c r="D8963" s="6">
        <v>0.29375000000000001</v>
      </c>
      <c r="E8963" s="6">
        <f>IF(C8963-D8963&lt;0,0,C8963-D8963)</f>
        <v>0</v>
      </c>
      <c r="F8963" s="6">
        <f>IF(D8963-C8963&lt;0,0,D8963-C8963)</f>
        <v>2.0833333333333259E-3</v>
      </c>
      <c r="G8963" s="6">
        <v>0.625</v>
      </c>
      <c r="H8963" s="6">
        <v>0.64583333333333337</v>
      </c>
      <c r="I8963" s="6">
        <f>IF(H8963-G8963&lt;0,0,H8963-G8963)</f>
        <v>2.083333333333337E-2</v>
      </c>
      <c r="J8963" s="6">
        <f>IF(G8963-H8963&lt;0,0,G8963-H8963)</f>
        <v>0</v>
      </c>
      <c r="K8963" s="3">
        <v>0</v>
      </c>
      <c r="L8963" s="3">
        <v>0</v>
      </c>
      <c r="P8963" t="s">
        <v>12</v>
      </c>
    </row>
    <row r="8964" spans="1:16" hidden="1" x14ac:dyDescent="0.45">
      <c r="A8964">
        <v>338</v>
      </c>
      <c r="B8964" s="1">
        <v>44999</v>
      </c>
      <c r="C8964" s="6">
        <v>0.29166666666666669</v>
      </c>
      <c r="D8964" s="6">
        <v>0.29444444444444445</v>
      </c>
      <c r="E8964" s="6">
        <f>IF(C8964-D8964&lt;0,0,C8964-D8964)</f>
        <v>0</v>
      </c>
      <c r="F8964" s="6">
        <f>IF(D8964-C8964&lt;0,0,D8964-C8964)</f>
        <v>2.7777777777777679E-3</v>
      </c>
      <c r="G8964" s="6">
        <v>0.625</v>
      </c>
      <c r="H8964" s="6">
        <v>0.62638888888888888</v>
      </c>
      <c r="I8964" s="6">
        <f>IF(H8964-G8964&lt;0,0,H8964-G8964)</f>
        <v>1.388888888888884E-3</v>
      </c>
      <c r="J8964" s="6">
        <f>IF(G8964-H8964&lt;0,0,G8964-H8964)</f>
        <v>0</v>
      </c>
      <c r="K8964" s="3">
        <v>0</v>
      </c>
      <c r="L8964" s="3">
        <v>0</v>
      </c>
      <c r="P8964" t="s">
        <v>13</v>
      </c>
    </row>
    <row r="8965" spans="1:16" hidden="1" x14ac:dyDescent="0.45">
      <c r="A8965">
        <v>591</v>
      </c>
      <c r="B8965" s="1">
        <v>44999</v>
      </c>
      <c r="C8965" s="6">
        <v>0</v>
      </c>
      <c r="D8965" s="6">
        <v>0.41666666666666669</v>
      </c>
      <c r="E8965" s="6">
        <f>IF(C8965-D8965&lt;0,0,C8965-D8965)</f>
        <v>0</v>
      </c>
      <c r="F8965" s="6">
        <f>IF(D8965-C8965&lt;0,0,D8965-C8965)</f>
        <v>0.41666666666666669</v>
      </c>
      <c r="G8965" s="6">
        <v>0</v>
      </c>
      <c r="H8965" s="6">
        <v>0.60972222222222228</v>
      </c>
      <c r="I8965" s="6">
        <f>IF(H8965-G8965&lt;0,0,H8965-G8965)</f>
        <v>0.60972222222222228</v>
      </c>
      <c r="J8965" s="6">
        <f>IF(G8965-H8965&lt;0,0,G8965-H8965)</f>
        <v>0</v>
      </c>
      <c r="K8965" s="3">
        <v>0</v>
      </c>
      <c r="L8965" s="3">
        <v>0</v>
      </c>
      <c r="P8965" t="s">
        <v>27</v>
      </c>
    </row>
    <row r="8966" spans="1:16" x14ac:dyDescent="0.45">
      <c r="A8966">
        <v>226</v>
      </c>
      <c r="B8966" s="1">
        <v>45834</v>
      </c>
      <c r="C8966" s="6">
        <v>0.16666666666666666</v>
      </c>
      <c r="D8966" s="6">
        <v>0.1388888888888889</v>
      </c>
      <c r="E8966" s="6">
        <f>IF(C8966-D8966&lt;0,0,C8966-D8966)</f>
        <v>2.7777777777777762E-2</v>
      </c>
      <c r="F8966" s="6">
        <f>IF(D8966-C8966&lt;0,0,D8966-C8966)</f>
        <v>0</v>
      </c>
      <c r="G8966" s="6">
        <v>0.5</v>
      </c>
      <c r="H8966" s="6">
        <v>0.56111111111111112</v>
      </c>
      <c r="I8966" s="6">
        <f>IF(H8966-G8966&lt;0,0,H8966-G8966)</f>
        <v>6.1111111111111116E-2</v>
      </c>
      <c r="J8966" s="6">
        <f>IF(G8966-H8966&lt;0,0,G8966-H8966)</f>
        <v>0</v>
      </c>
      <c r="K8966" s="3">
        <v>0</v>
      </c>
      <c r="L8966" s="3">
        <v>0</v>
      </c>
      <c r="M8966" t="s">
        <v>9</v>
      </c>
      <c r="P8966" t="s">
        <v>9</v>
      </c>
    </row>
    <row r="8967" spans="1:16" hidden="1" x14ac:dyDescent="0.45">
      <c r="A8967">
        <v>591</v>
      </c>
      <c r="B8967" s="1">
        <v>44998</v>
      </c>
      <c r="C8967" s="6">
        <v>0.22916666666666666</v>
      </c>
      <c r="D8967" s="6">
        <v>0.22500000000000001</v>
      </c>
      <c r="E8967" s="6">
        <f>IF(C8967-D8967&lt;0,0,C8967-D8967)</f>
        <v>4.1666666666666519E-3</v>
      </c>
      <c r="F8967" s="6">
        <f>IF(D8967-C8967&lt;0,0,D8967-C8967)</f>
        <v>0</v>
      </c>
      <c r="G8967" s="6">
        <v>0.5625</v>
      </c>
      <c r="H8967" s="6">
        <v>0.55972222222222223</v>
      </c>
      <c r="I8967" s="6">
        <f>IF(H8967-G8967&lt;0,0,H8967-G8967)</f>
        <v>0</v>
      </c>
      <c r="J8967" s="6">
        <f>IF(G8967-H8967&lt;0,0,G8967-H8967)</f>
        <v>2.7777777777777679E-3</v>
      </c>
      <c r="K8967" s="3">
        <v>0</v>
      </c>
      <c r="L8967" s="3">
        <v>0</v>
      </c>
      <c r="P8967" t="s">
        <v>10</v>
      </c>
    </row>
    <row r="8968" spans="1:16" hidden="1" x14ac:dyDescent="0.45">
      <c r="A8968">
        <v>421</v>
      </c>
      <c r="B8968" s="1">
        <v>44998</v>
      </c>
      <c r="C8968" s="6">
        <v>0.23958333333333334</v>
      </c>
      <c r="D8968" s="6">
        <v>0.23055555555555557</v>
      </c>
      <c r="E8968" s="6">
        <f>IF(C8968-D8968&lt;0,0,C8968-D8968)</f>
        <v>9.0277777777777735E-3</v>
      </c>
      <c r="F8968" s="6">
        <f>IF(D8968-C8968&lt;0,0,D8968-C8968)</f>
        <v>0</v>
      </c>
      <c r="G8968" s="6">
        <v>0.57291666666666663</v>
      </c>
      <c r="H8968" s="6">
        <v>0.62152777777777779</v>
      </c>
      <c r="I8968" s="6">
        <f>IF(H8968-G8968&lt;0,0,H8968-G8968)</f>
        <v>4.861111111111116E-2</v>
      </c>
      <c r="J8968" s="6">
        <f>IF(G8968-H8968&lt;0,0,G8968-H8968)</f>
        <v>0</v>
      </c>
      <c r="K8968" s="3">
        <v>0</v>
      </c>
      <c r="L8968" s="3">
        <v>0</v>
      </c>
      <c r="P8968" t="s">
        <v>11</v>
      </c>
    </row>
    <row r="8969" spans="1:16" hidden="1" x14ac:dyDescent="0.45">
      <c r="A8969">
        <v>522</v>
      </c>
      <c r="B8969" s="1">
        <v>44998</v>
      </c>
      <c r="C8969" s="6">
        <v>0.27083333333333331</v>
      </c>
      <c r="D8969" s="6">
        <v>0.23749999999999999</v>
      </c>
      <c r="E8969" s="6">
        <f>IF(C8969-D8969&lt;0,0,C8969-D8969)</f>
        <v>3.3333333333333326E-2</v>
      </c>
      <c r="F8969" s="6">
        <f>IF(D8969-C8969&lt;0,0,D8969-C8969)</f>
        <v>0</v>
      </c>
      <c r="G8969" s="6">
        <v>0.60416666666666663</v>
      </c>
      <c r="H8969" s="6">
        <v>0.62083333333333335</v>
      </c>
      <c r="I8969" s="6">
        <f>IF(H8969-G8969&lt;0,0,H8969-G8969)</f>
        <v>1.6666666666666718E-2</v>
      </c>
      <c r="J8969" s="6">
        <f>IF(G8969-H8969&lt;0,0,G8969-H8969)</f>
        <v>0</v>
      </c>
      <c r="K8969" s="3">
        <v>0</v>
      </c>
      <c r="L8969" s="3">
        <v>0</v>
      </c>
      <c r="P8969" t="s">
        <v>12</v>
      </c>
    </row>
    <row r="8970" spans="1:16" hidden="1" x14ac:dyDescent="0.45">
      <c r="A8970">
        <v>759</v>
      </c>
      <c r="B8970" s="1">
        <v>44998</v>
      </c>
      <c r="C8970" s="6">
        <v>0.25</v>
      </c>
      <c r="D8970" s="6">
        <v>0.2388888888888889</v>
      </c>
      <c r="E8970" s="6">
        <f>IF(C8970-D8970&lt;0,0,C8970-D8970)</f>
        <v>1.1111111111111099E-2</v>
      </c>
      <c r="F8970" s="6">
        <f>IF(D8970-C8970&lt;0,0,D8970-C8970)</f>
        <v>0</v>
      </c>
      <c r="G8970" s="6">
        <v>0.58333333333333337</v>
      </c>
      <c r="H8970" s="6">
        <v>0.62152777777777779</v>
      </c>
      <c r="I8970" s="6">
        <f>IF(H8970-G8970&lt;0,0,H8970-G8970)</f>
        <v>3.819444444444442E-2</v>
      </c>
      <c r="J8970" s="6">
        <f>IF(G8970-H8970&lt;0,0,G8970-H8970)</f>
        <v>0</v>
      </c>
      <c r="K8970" s="3">
        <v>0</v>
      </c>
      <c r="L8970" s="3">
        <v>0</v>
      </c>
      <c r="P8970" t="s">
        <v>20</v>
      </c>
    </row>
    <row r="8971" spans="1:16" hidden="1" x14ac:dyDescent="0.45">
      <c r="A8971">
        <v>824</v>
      </c>
      <c r="B8971" s="1">
        <v>44998</v>
      </c>
      <c r="C8971" s="6">
        <v>0.25</v>
      </c>
      <c r="D8971" s="6">
        <v>0.24930555555555556</v>
      </c>
      <c r="E8971" s="6">
        <f>IF(C8971-D8971&lt;0,0,C8971-D8971)</f>
        <v>6.9444444444444198E-4</v>
      </c>
      <c r="F8971" s="6">
        <f>IF(D8971-C8971&lt;0,0,D8971-C8971)</f>
        <v>0</v>
      </c>
      <c r="G8971" s="6">
        <v>0.58333333333333337</v>
      </c>
      <c r="H8971" s="6">
        <v>0.5854166666666667</v>
      </c>
      <c r="I8971" s="6">
        <f>IF(H8971-G8971&lt;0,0,H8971-G8971)</f>
        <v>2.0833333333333259E-3</v>
      </c>
      <c r="J8971" s="6">
        <f>IF(G8971-H8971&lt;0,0,G8971-H8971)</f>
        <v>0</v>
      </c>
      <c r="K8971" s="3">
        <v>0</v>
      </c>
      <c r="L8971" s="3">
        <v>0</v>
      </c>
      <c r="P8971" t="s">
        <v>14</v>
      </c>
    </row>
    <row r="8972" spans="1:16" hidden="1" x14ac:dyDescent="0.45">
      <c r="A8972">
        <v>707</v>
      </c>
      <c r="B8972" s="1">
        <v>44998</v>
      </c>
      <c r="C8972" s="6">
        <v>0.29166666666666669</v>
      </c>
      <c r="D8972" s="6">
        <v>0.28541666666666665</v>
      </c>
      <c r="E8972" s="6">
        <f>IF(C8972-D8972&lt;0,0,C8972-D8972)</f>
        <v>6.2500000000000333E-3</v>
      </c>
      <c r="F8972" s="6">
        <f>IF(D8972-C8972&lt;0,0,D8972-C8972)</f>
        <v>0</v>
      </c>
      <c r="G8972" s="6">
        <v>0.625</v>
      </c>
      <c r="H8972" s="6">
        <v>0.41111111111111109</v>
      </c>
      <c r="I8972" s="6">
        <f>IF(H8972-G8972&lt;0,0,H8972-G8972)</f>
        <v>0</v>
      </c>
      <c r="J8972" s="6">
        <f>IF(G8972-H8972&lt;0,0,G8972-H8972)</f>
        <v>0.21388888888888891</v>
      </c>
      <c r="K8972" s="3">
        <v>0</v>
      </c>
      <c r="L8972" s="3">
        <v>0</v>
      </c>
      <c r="P8972" t="s">
        <v>17</v>
      </c>
    </row>
    <row r="8973" spans="1:16" hidden="1" x14ac:dyDescent="0.45">
      <c r="A8973">
        <v>827</v>
      </c>
      <c r="B8973" s="1">
        <v>44998</v>
      </c>
      <c r="C8973" s="6">
        <v>0.29166666666666669</v>
      </c>
      <c r="D8973" s="6">
        <v>0.29166666666666669</v>
      </c>
      <c r="E8973" s="6">
        <f>IF(C8973-D8973&lt;0,0,C8973-D8973)</f>
        <v>0</v>
      </c>
      <c r="F8973" s="6">
        <f>IF(D8973-C8973&lt;0,0,D8973-C8973)</f>
        <v>0</v>
      </c>
      <c r="G8973" s="6">
        <v>0.625</v>
      </c>
      <c r="H8973" s="6">
        <v>0.62083333333333335</v>
      </c>
      <c r="I8973" s="6">
        <f>IF(H8973-G8973&lt;0,0,H8973-G8973)</f>
        <v>0</v>
      </c>
      <c r="J8973" s="6">
        <f>IF(G8973-H8973&lt;0,0,G8973-H8973)</f>
        <v>4.1666666666666519E-3</v>
      </c>
      <c r="K8973" s="3">
        <v>0</v>
      </c>
      <c r="L8973" s="3">
        <v>0</v>
      </c>
      <c r="P8973" t="s">
        <v>27</v>
      </c>
    </row>
    <row r="8974" spans="1:16" hidden="1" x14ac:dyDescent="0.45">
      <c r="A8974">
        <v>280</v>
      </c>
      <c r="B8974" s="1">
        <v>44998</v>
      </c>
      <c r="C8974" s="6">
        <v>0.29166666666666669</v>
      </c>
      <c r="D8974" s="6">
        <v>0.30138888888888887</v>
      </c>
      <c r="E8974" s="6">
        <f>IF(C8974-D8974&lt;0,0,C8974-D8974)</f>
        <v>0</v>
      </c>
      <c r="F8974" s="6">
        <f>IF(D8974-C8974&lt;0,0,D8974-C8974)</f>
        <v>9.7222222222221877E-3</v>
      </c>
      <c r="G8974" s="6">
        <v>0.625</v>
      </c>
      <c r="H8974" s="6">
        <v>0.61527777777777781</v>
      </c>
      <c r="I8974" s="6">
        <f>IF(H8974-G8974&lt;0,0,H8974-G8974)</f>
        <v>0</v>
      </c>
      <c r="J8974" s="6">
        <f>IF(G8974-H8974&lt;0,0,G8974-H8974)</f>
        <v>9.7222222222221877E-3</v>
      </c>
      <c r="K8974" s="3">
        <v>0</v>
      </c>
      <c r="L8974" s="3">
        <v>0</v>
      </c>
      <c r="P8974" t="s">
        <v>13</v>
      </c>
    </row>
    <row r="8975" spans="1:16" hidden="1" x14ac:dyDescent="0.45">
      <c r="A8975">
        <v>707</v>
      </c>
      <c r="B8975" s="1">
        <v>44998</v>
      </c>
      <c r="C8975" s="6">
        <v>0</v>
      </c>
      <c r="D8975" s="6">
        <v>0.43611111111111112</v>
      </c>
      <c r="E8975" s="6">
        <f>IF(C8975-D8975&lt;0,0,C8975-D8975)</f>
        <v>0</v>
      </c>
      <c r="F8975" s="6">
        <f>IF(D8975-C8975&lt;0,0,D8975-C8975)</f>
        <v>0.43611111111111112</v>
      </c>
      <c r="G8975" s="6">
        <v>0</v>
      </c>
      <c r="H8975" s="6">
        <v>0.62083333333333335</v>
      </c>
      <c r="I8975" s="6">
        <f>IF(H8975-G8975&lt;0,0,H8975-G8975)</f>
        <v>0.62083333333333335</v>
      </c>
      <c r="J8975" s="6">
        <f>IF(G8975-H8975&lt;0,0,G8975-H8975)</f>
        <v>0</v>
      </c>
      <c r="K8975" s="3">
        <v>0</v>
      </c>
      <c r="L8975" s="3">
        <v>0</v>
      </c>
      <c r="P8975" t="s">
        <v>17</v>
      </c>
    </row>
    <row r="8976" spans="1:16" hidden="1" x14ac:dyDescent="0.45">
      <c r="A8976">
        <v>925</v>
      </c>
      <c r="B8976" s="1">
        <v>44997</v>
      </c>
      <c r="C8976" s="6">
        <v>0.20833333333333334</v>
      </c>
      <c r="D8976" s="6">
        <v>0.20347222222222222</v>
      </c>
      <c r="E8976" s="6">
        <f>IF(C8976-D8976&lt;0,0,C8976-D8976)</f>
        <v>4.8611111111111216E-3</v>
      </c>
      <c r="F8976" s="6">
        <f>IF(D8976-C8976&lt;0,0,D8976-C8976)</f>
        <v>0</v>
      </c>
      <c r="G8976" s="6">
        <v>0.54166666666666663</v>
      </c>
      <c r="H8976" s="6">
        <v>0.59444444444444444</v>
      </c>
      <c r="I8976" s="6">
        <f>IF(H8976-G8976&lt;0,0,H8976-G8976)</f>
        <v>5.2777777777777812E-2</v>
      </c>
      <c r="J8976" s="6">
        <f>IF(G8976-H8976&lt;0,0,G8976-H8976)</f>
        <v>0</v>
      </c>
      <c r="K8976" s="3">
        <v>0</v>
      </c>
      <c r="L8976" s="3">
        <v>0</v>
      </c>
      <c r="P8976" t="s">
        <v>9</v>
      </c>
    </row>
    <row r="8977" spans="1:16" hidden="1" x14ac:dyDescent="0.45">
      <c r="A8977">
        <v>421</v>
      </c>
      <c r="B8977" s="1">
        <v>44997</v>
      </c>
      <c r="C8977" s="6">
        <v>0.27083333333333331</v>
      </c>
      <c r="D8977" s="6">
        <v>0.2673611111111111</v>
      </c>
      <c r="E8977" s="6">
        <f>IF(C8977-D8977&lt;0,0,C8977-D8977)</f>
        <v>3.4722222222222099E-3</v>
      </c>
      <c r="F8977" s="6">
        <f>IF(D8977-C8977&lt;0,0,D8977-C8977)</f>
        <v>0</v>
      </c>
      <c r="G8977" s="6">
        <v>0.54166666666666663</v>
      </c>
      <c r="H8977" s="6">
        <v>0.54236111111111107</v>
      </c>
      <c r="I8977" s="6">
        <f>IF(H8977-G8977&lt;0,0,H8977-G8977)</f>
        <v>6.9444444444444198E-4</v>
      </c>
      <c r="J8977" s="6">
        <f>IF(G8977-H8977&lt;0,0,G8977-H8977)</f>
        <v>0</v>
      </c>
      <c r="K8977" s="3">
        <v>0</v>
      </c>
      <c r="L8977" s="3">
        <v>0</v>
      </c>
      <c r="P8977" t="s">
        <v>11</v>
      </c>
    </row>
    <row r="8978" spans="1:16" hidden="1" x14ac:dyDescent="0.45">
      <c r="A8978">
        <v>824</v>
      </c>
      <c r="B8978" s="1">
        <v>44997</v>
      </c>
      <c r="C8978" s="6">
        <v>0.27083333333333331</v>
      </c>
      <c r="D8978" s="6">
        <v>0.27083333333333331</v>
      </c>
      <c r="E8978" s="6">
        <f>IF(C8978-D8978&lt;0,0,C8978-D8978)</f>
        <v>0</v>
      </c>
      <c r="F8978" s="6">
        <f>IF(D8978-C8978&lt;0,0,D8978-C8978)</f>
        <v>0</v>
      </c>
      <c r="G8978" s="6">
        <v>0.61458333333333337</v>
      </c>
      <c r="H8978" s="6">
        <v>0.61805555555555558</v>
      </c>
      <c r="I8978" s="6">
        <f>IF(H8978-G8978&lt;0,0,H8978-G8978)</f>
        <v>3.4722222222222099E-3</v>
      </c>
      <c r="J8978" s="6">
        <f>IF(G8978-H8978&lt;0,0,G8978-H8978)</f>
        <v>0</v>
      </c>
      <c r="K8978" s="3">
        <v>0</v>
      </c>
      <c r="L8978" s="3">
        <v>0</v>
      </c>
      <c r="P8978" t="s">
        <v>11</v>
      </c>
    </row>
    <row r="8979" spans="1:16" hidden="1" x14ac:dyDescent="0.45">
      <c r="A8979">
        <v>112</v>
      </c>
      <c r="B8979" s="1">
        <v>44997</v>
      </c>
      <c r="C8979" s="6">
        <v>0.28125</v>
      </c>
      <c r="D8979" s="6">
        <v>0.27500000000000002</v>
      </c>
      <c r="E8979" s="6">
        <f>IF(C8979-D8979&lt;0,0,C8979-D8979)</f>
        <v>6.2499999999999778E-3</v>
      </c>
      <c r="F8979" s="6">
        <f>IF(D8979-C8979&lt;0,0,D8979-C8979)</f>
        <v>0</v>
      </c>
      <c r="G8979" s="6">
        <v>0.57291666666666663</v>
      </c>
      <c r="H8979" s="6">
        <v>0.57499999999999996</v>
      </c>
      <c r="I8979" s="6">
        <f>IF(H8979-G8979&lt;0,0,H8979-G8979)</f>
        <v>2.0833333333333259E-3</v>
      </c>
      <c r="J8979" s="6">
        <f>IF(G8979-H8979&lt;0,0,G8979-H8979)</f>
        <v>0</v>
      </c>
      <c r="K8979" s="3">
        <v>0</v>
      </c>
      <c r="L8979" s="3">
        <v>0</v>
      </c>
      <c r="P8979" t="s">
        <v>10</v>
      </c>
    </row>
    <row r="8980" spans="1:16" hidden="1" x14ac:dyDescent="0.45">
      <c r="A8980">
        <v>698</v>
      </c>
      <c r="B8980" s="1">
        <v>44997</v>
      </c>
      <c r="C8980" s="6">
        <v>0.29166666666666669</v>
      </c>
      <c r="D8980" s="6">
        <v>0.28333333333333333</v>
      </c>
      <c r="E8980" s="6">
        <f>IF(C8980-D8980&lt;0,0,C8980-D8980)</f>
        <v>8.3333333333333592E-3</v>
      </c>
      <c r="F8980" s="6">
        <f>IF(D8980-C8980&lt;0,0,D8980-C8980)</f>
        <v>0</v>
      </c>
      <c r="G8980" s="6">
        <v>0.625</v>
      </c>
      <c r="H8980" s="6">
        <v>0.625</v>
      </c>
      <c r="I8980" s="6">
        <f>IF(H8980-G8980&lt;0,0,H8980-G8980)</f>
        <v>0</v>
      </c>
      <c r="J8980" s="6">
        <f>IF(G8980-H8980&lt;0,0,G8980-H8980)</f>
        <v>0</v>
      </c>
      <c r="K8980" s="3">
        <v>0</v>
      </c>
      <c r="L8980" s="3">
        <v>0</v>
      </c>
      <c r="P8980" t="s">
        <v>14</v>
      </c>
    </row>
    <row r="8981" spans="1:16" hidden="1" x14ac:dyDescent="0.45">
      <c r="A8981">
        <v>559</v>
      </c>
      <c r="B8981" s="1">
        <v>44997</v>
      </c>
      <c r="C8981" s="6">
        <v>0.29166666666666669</v>
      </c>
      <c r="D8981" s="6">
        <v>0.29583333333333334</v>
      </c>
      <c r="E8981" s="6">
        <f>IF(C8981-D8981&lt;0,0,C8981-D8981)</f>
        <v>0</v>
      </c>
      <c r="F8981" s="6">
        <f>IF(D8981-C8981&lt;0,0,D8981-C8981)</f>
        <v>4.1666666666666519E-3</v>
      </c>
      <c r="G8981" s="6">
        <v>0.625</v>
      </c>
      <c r="H8981" s="6">
        <v>0.65763888888888888</v>
      </c>
      <c r="I8981" s="6">
        <f>IF(H8981-G8981&lt;0,0,H8981-G8981)</f>
        <v>3.2638888888888884E-2</v>
      </c>
      <c r="J8981" s="6">
        <f>IF(G8981-H8981&lt;0,0,G8981-H8981)</f>
        <v>0</v>
      </c>
      <c r="K8981" s="3">
        <v>0</v>
      </c>
      <c r="L8981" s="3">
        <v>0</v>
      </c>
      <c r="P8981" t="s">
        <v>12</v>
      </c>
    </row>
    <row r="8982" spans="1:16" hidden="1" x14ac:dyDescent="0.45">
      <c r="A8982">
        <v>300</v>
      </c>
      <c r="B8982" s="1">
        <v>44997</v>
      </c>
      <c r="C8982" s="6">
        <v>0.29166666666666669</v>
      </c>
      <c r="D8982" s="6">
        <v>0.29652777777777778</v>
      </c>
      <c r="E8982" s="6">
        <f>IF(C8982-D8982&lt;0,0,C8982-D8982)</f>
        <v>0</v>
      </c>
      <c r="F8982" s="6">
        <f>IF(D8982-C8982&lt;0,0,D8982-C8982)</f>
        <v>4.8611111111110938E-3</v>
      </c>
      <c r="G8982" s="6">
        <v>0.625</v>
      </c>
      <c r="H8982" s="6">
        <v>0.62916666666666665</v>
      </c>
      <c r="I8982" s="6">
        <f>IF(H8982-G8982&lt;0,0,H8982-G8982)</f>
        <v>4.1666666666666519E-3</v>
      </c>
      <c r="J8982" s="6">
        <f>IF(G8982-H8982&lt;0,0,G8982-H8982)</f>
        <v>0</v>
      </c>
      <c r="K8982" s="3">
        <v>0</v>
      </c>
      <c r="L8982" s="3">
        <v>0</v>
      </c>
      <c r="P8982" t="s">
        <v>13</v>
      </c>
    </row>
    <row r="8983" spans="1:16" hidden="1" x14ac:dyDescent="0.45">
      <c r="A8983">
        <v>591</v>
      </c>
      <c r="B8983" s="1">
        <v>44997</v>
      </c>
      <c r="C8983" s="6">
        <v>0.3125</v>
      </c>
      <c r="D8983" s="6">
        <v>0.30694444444444446</v>
      </c>
      <c r="E8983" s="6">
        <f>IF(C8983-D8983&lt;0,0,C8983-D8983)</f>
        <v>5.5555555555555358E-3</v>
      </c>
      <c r="F8983" s="6">
        <f>IF(D8983-C8983&lt;0,0,D8983-C8983)</f>
        <v>0</v>
      </c>
      <c r="G8983" s="6">
        <v>0.64583333333333337</v>
      </c>
      <c r="H8983" s="6">
        <v>0.65694444444444444</v>
      </c>
      <c r="I8983" s="6">
        <f>IF(H8983-G8983&lt;0,0,H8983-G8983)</f>
        <v>1.1111111111111072E-2</v>
      </c>
      <c r="J8983" s="6">
        <f>IF(G8983-H8983&lt;0,0,G8983-H8983)</f>
        <v>0</v>
      </c>
      <c r="K8983" s="3">
        <v>0</v>
      </c>
      <c r="L8983" s="3">
        <v>0</v>
      </c>
      <c r="P8983" t="s">
        <v>27</v>
      </c>
    </row>
    <row r="8984" spans="1:16" hidden="1" x14ac:dyDescent="0.45">
      <c r="A8984">
        <v>440</v>
      </c>
      <c r="B8984" s="1">
        <v>44997</v>
      </c>
      <c r="C8984" s="6">
        <v>0.29166666666666669</v>
      </c>
      <c r="D8984" s="6">
        <v>0.31874999999999998</v>
      </c>
      <c r="E8984" s="6">
        <f>IF(C8984-D8984&lt;0,0,C8984-D8984)</f>
        <v>0</v>
      </c>
      <c r="F8984" s="6">
        <f>IF(D8984-C8984&lt;0,0,D8984-C8984)</f>
        <v>2.7083333333333293E-2</v>
      </c>
      <c r="G8984" s="6">
        <v>0.64583333333333337</v>
      </c>
      <c r="H8984" s="6">
        <v>0.65763888888888888</v>
      </c>
      <c r="I8984" s="6">
        <f>IF(H8984-G8984&lt;0,0,H8984-G8984)</f>
        <v>1.1805555555555514E-2</v>
      </c>
      <c r="J8984" s="6">
        <f>IF(G8984-H8984&lt;0,0,G8984-H8984)</f>
        <v>0</v>
      </c>
      <c r="K8984" s="3">
        <v>0</v>
      </c>
      <c r="L8984" s="3">
        <v>0</v>
      </c>
      <c r="P8984" t="s">
        <v>16</v>
      </c>
    </row>
    <row r="8985" spans="1:16" hidden="1" x14ac:dyDescent="0.45">
      <c r="A8985">
        <v>146</v>
      </c>
      <c r="B8985" s="1">
        <v>44997</v>
      </c>
      <c r="C8985" s="6">
        <v>0.33333333333333331</v>
      </c>
      <c r="D8985" s="6">
        <v>0.33194444444444443</v>
      </c>
      <c r="E8985" s="6">
        <f>IF(C8985-D8985&lt;0,0,C8985-D8985)</f>
        <v>1.388888888888884E-3</v>
      </c>
      <c r="F8985" s="6">
        <f>IF(D8985-C8985&lt;0,0,D8985-C8985)</f>
        <v>0</v>
      </c>
      <c r="G8985" s="6">
        <v>0.64583333333333337</v>
      </c>
      <c r="H8985" s="6">
        <v>0.66111111111111109</v>
      </c>
      <c r="I8985" s="6">
        <f>IF(H8985-G8985&lt;0,0,H8985-G8985)</f>
        <v>1.5277777777777724E-2</v>
      </c>
      <c r="J8985" s="6">
        <f>IF(G8985-H8985&lt;0,0,G8985-H8985)</f>
        <v>0</v>
      </c>
      <c r="K8985" s="3">
        <v>0</v>
      </c>
      <c r="L8985" s="3">
        <v>0</v>
      </c>
      <c r="P8985" t="s">
        <v>19</v>
      </c>
    </row>
    <row r="8986" spans="1:16" hidden="1" x14ac:dyDescent="0.45">
      <c r="A8986">
        <v>502</v>
      </c>
      <c r="B8986" s="1">
        <v>44997</v>
      </c>
      <c r="C8986" s="6">
        <v>0.33333333333333331</v>
      </c>
      <c r="D8986" s="6">
        <v>0.33263888888888887</v>
      </c>
      <c r="E8986" s="6">
        <f>IF(C8986-D8986&lt;0,0,C8986-D8986)</f>
        <v>6.9444444444444198E-4</v>
      </c>
      <c r="F8986" s="6">
        <f>IF(D8986-C8986&lt;0,0,D8986-C8986)</f>
        <v>0</v>
      </c>
      <c r="G8986" s="6">
        <v>0.64583333333333337</v>
      </c>
      <c r="H8986" s="6">
        <v>0.65416666666666667</v>
      </c>
      <c r="I8986" s="6">
        <f>IF(H8986-G8986&lt;0,0,H8986-G8986)</f>
        <v>8.3333333333333037E-3</v>
      </c>
      <c r="J8986" s="6">
        <f>IF(G8986-H8986&lt;0,0,G8986-H8986)</f>
        <v>0</v>
      </c>
      <c r="K8986" s="3">
        <v>0</v>
      </c>
      <c r="L8986" s="3">
        <v>0</v>
      </c>
      <c r="P8986" t="s">
        <v>18</v>
      </c>
    </row>
    <row r="8987" spans="1:16" hidden="1" x14ac:dyDescent="0.45">
      <c r="A8987">
        <v>456</v>
      </c>
      <c r="B8987" s="1">
        <v>44997</v>
      </c>
      <c r="C8987" s="6">
        <v>0.33333333333333331</v>
      </c>
      <c r="D8987" s="6">
        <v>0.3347222222222222</v>
      </c>
      <c r="E8987" s="6">
        <f>IF(C8987-D8987&lt;0,0,C8987-D8987)</f>
        <v>0</v>
      </c>
      <c r="F8987" s="6">
        <f>IF(D8987-C8987&lt;0,0,D8987-C8987)</f>
        <v>1.388888888888884E-3</v>
      </c>
      <c r="G8987" s="6">
        <v>0.64583333333333337</v>
      </c>
      <c r="H8987" s="6">
        <v>0.65694444444444444</v>
      </c>
      <c r="I8987" s="6">
        <f>IF(H8987-G8987&lt;0,0,H8987-G8987)</f>
        <v>1.1111111111111072E-2</v>
      </c>
      <c r="J8987" s="6">
        <f>IF(G8987-H8987&lt;0,0,G8987-H8987)</f>
        <v>0</v>
      </c>
      <c r="K8987" s="3">
        <v>0</v>
      </c>
      <c r="L8987" s="3">
        <v>0</v>
      </c>
      <c r="P8987" t="s">
        <v>28</v>
      </c>
    </row>
    <row r="8988" spans="1:16" hidden="1" x14ac:dyDescent="0.45">
      <c r="A8988">
        <v>468</v>
      </c>
      <c r="B8988" s="1">
        <v>44997</v>
      </c>
      <c r="C8988" s="6">
        <v>0.33333333333333331</v>
      </c>
      <c r="D8988" s="6">
        <v>0.33958333333333335</v>
      </c>
      <c r="E8988" s="6">
        <f>IF(C8988-D8988&lt;0,0,C8988-D8988)</f>
        <v>0</v>
      </c>
      <c r="F8988" s="6">
        <f>IF(D8988-C8988&lt;0,0,D8988-C8988)</f>
        <v>6.2500000000000333E-3</v>
      </c>
      <c r="G8988" s="6">
        <v>0.625</v>
      </c>
      <c r="H8988" s="6">
        <v>0.65486111111111112</v>
      </c>
      <c r="I8988" s="6">
        <f>IF(H8988-G8988&lt;0,0,H8988-G8988)</f>
        <v>2.9861111111111116E-2</v>
      </c>
      <c r="J8988" s="6">
        <f>IF(G8988-H8988&lt;0,0,G8988-H8988)</f>
        <v>0</v>
      </c>
      <c r="K8988" s="3">
        <v>0</v>
      </c>
      <c r="L8988" s="3">
        <v>0</v>
      </c>
      <c r="P8988" t="s">
        <v>17</v>
      </c>
    </row>
    <row r="8989" spans="1:16" hidden="1" x14ac:dyDescent="0.45">
      <c r="A8989">
        <v>338</v>
      </c>
      <c r="B8989" s="1">
        <v>44997</v>
      </c>
      <c r="C8989" s="6">
        <v>0.33333333333333331</v>
      </c>
      <c r="D8989" s="6">
        <v>0.35486111111111113</v>
      </c>
      <c r="E8989" s="6">
        <f>IF(C8989-D8989&lt;0,0,C8989-D8989)</f>
        <v>0</v>
      </c>
      <c r="F8989" s="6">
        <f>IF(D8989-C8989&lt;0,0,D8989-C8989)</f>
        <v>2.1527777777777812E-2</v>
      </c>
      <c r="G8989" s="6">
        <v>0.64583333333333337</v>
      </c>
      <c r="H8989" s="6">
        <v>0.6479166666666667</v>
      </c>
      <c r="I8989" s="6">
        <f>IF(H8989-G8989&lt;0,0,H8989-G8989)</f>
        <v>2.0833333333333259E-3</v>
      </c>
      <c r="J8989" s="6">
        <f>IF(G8989-H8989&lt;0,0,G8989-H8989)</f>
        <v>0</v>
      </c>
      <c r="K8989" s="3">
        <v>0</v>
      </c>
      <c r="L8989" s="3">
        <v>0</v>
      </c>
      <c r="P8989" t="s">
        <v>25</v>
      </c>
    </row>
    <row r="8990" spans="1:16" hidden="1" x14ac:dyDescent="0.45">
      <c r="A8990">
        <v>925</v>
      </c>
      <c r="B8990" s="1">
        <v>44996</v>
      </c>
      <c r="C8990" s="6">
        <v>0.16666666666666666</v>
      </c>
      <c r="D8990" s="6">
        <v>0.16250000000000001</v>
      </c>
      <c r="E8990" s="6">
        <f>IF(C8990-D8990&lt;0,0,C8990-D8990)</f>
        <v>4.1666666666666519E-3</v>
      </c>
      <c r="F8990" s="6">
        <f>IF(D8990-C8990&lt;0,0,D8990-C8990)</f>
        <v>0</v>
      </c>
      <c r="G8990" s="6">
        <v>0.5</v>
      </c>
      <c r="H8990" s="6">
        <v>0.61458333333333337</v>
      </c>
      <c r="I8990" s="6">
        <f>IF(H8990-G8990&lt;0,0,H8990-G8990)</f>
        <v>0.11458333333333337</v>
      </c>
      <c r="J8990" s="6">
        <f>IF(G8990-H8990&lt;0,0,G8990-H8990)</f>
        <v>0</v>
      </c>
      <c r="K8990" s="3">
        <v>0</v>
      </c>
      <c r="L8990" s="3">
        <v>0</v>
      </c>
      <c r="P8990" t="s">
        <v>9</v>
      </c>
    </row>
    <row r="8991" spans="1:16" hidden="1" x14ac:dyDescent="0.45">
      <c r="A8991">
        <v>591</v>
      </c>
      <c r="B8991" s="1">
        <v>44996</v>
      </c>
      <c r="C8991" s="6">
        <v>0.22916666666666666</v>
      </c>
      <c r="D8991" s="6">
        <v>0.22083333333333333</v>
      </c>
      <c r="E8991" s="6">
        <f>IF(C8991-D8991&lt;0,0,C8991-D8991)</f>
        <v>8.3333333333333315E-3</v>
      </c>
      <c r="F8991" s="6">
        <f>IF(D8991-C8991&lt;0,0,D8991-C8991)</f>
        <v>0</v>
      </c>
      <c r="G8991" s="6">
        <v>0.5625</v>
      </c>
      <c r="H8991" s="6">
        <v>0.56111111111111112</v>
      </c>
      <c r="I8991" s="6">
        <f>IF(H8991-G8991&lt;0,0,H8991-G8991)</f>
        <v>0</v>
      </c>
      <c r="J8991" s="6">
        <f>IF(G8991-H8991&lt;0,0,G8991-H8991)</f>
        <v>1.388888888888884E-3</v>
      </c>
      <c r="K8991" s="3">
        <v>0</v>
      </c>
      <c r="L8991" s="3">
        <v>0</v>
      </c>
      <c r="P8991" t="s">
        <v>10</v>
      </c>
    </row>
    <row r="8992" spans="1:16" hidden="1" x14ac:dyDescent="0.45">
      <c r="A8992">
        <v>357</v>
      </c>
      <c r="B8992" s="1">
        <v>44996</v>
      </c>
      <c r="C8992" s="6">
        <v>0.23958333333333334</v>
      </c>
      <c r="D8992" s="6">
        <v>0.2326388888888889</v>
      </c>
      <c r="E8992" s="6">
        <f>IF(C8992-D8992&lt;0,0,C8992-D8992)</f>
        <v>6.9444444444444475E-3</v>
      </c>
      <c r="F8992" s="6">
        <f>IF(D8992-C8992&lt;0,0,D8992-C8992)</f>
        <v>0</v>
      </c>
      <c r="G8992" s="6">
        <v>0.57291666666666663</v>
      </c>
      <c r="H8992" s="6">
        <v>0.57847222222222228</v>
      </c>
      <c r="I8992" s="6">
        <f>IF(H8992-G8992&lt;0,0,H8992-G8992)</f>
        <v>5.5555555555556468E-3</v>
      </c>
      <c r="J8992" s="6">
        <f>IF(G8992-H8992&lt;0,0,G8992-H8992)</f>
        <v>0</v>
      </c>
      <c r="K8992" s="3">
        <v>0</v>
      </c>
      <c r="L8992" s="3">
        <v>0</v>
      </c>
      <c r="P8992" t="s">
        <v>11</v>
      </c>
    </row>
    <row r="8993" spans="1:16" hidden="1" x14ac:dyDescent="0.45">
      <c r="A8993">
        <v>827</v>
      </c>
      <c r="B8993" s="1">
        <v>44996</v>
      </c>
      <c r="C8993" s="6">
        <v>0.25</v>
      </c>
      <c r="D8993" s="6">
        <v>0.24374999999999999</v>
      </c>
      <c r="E8993" s="6">
        <f>IF(C8993-D8993&lt;0,0,C8993-D8993)</f>
        <v>6.2500000000000056E-3</v>
      </c>
      <c r="F8993" s="6">
        <f>IF(D8993-C8993&lt;0,0,D8993-C8993)</f>
        <v>0</v>
      </c>
      <c r="G8993" s="6">
        <v>0.58333333333333337</v>
      </c>
      <c r="H8993" s="6">
        <v>0.58194444444444449</v>
      </c>
      <c r="I8993" s="6">
        <f>IF(H8993-G8993&lt;0,0,H8993-G8993)</f>
        <v>0</v>
      </c>
      <c r="J8993" s="6">
        <f>IF(G8993-H8993&lt;0,0,G8993-H8993)</f>
        <v>1.388888888888884E-3</v>
      </c>
      <c r="K8993" s="3">
        <v>0</v>
      </c>
      <c r="L8993" s="3">
        <v>0</v>
      </c>
      <c r="P8993" t="s">
        <v>12</v>
      </c>
    </row>
    <row r="8994" spans="1:16" hidden="1" x14ac:dyDescent="0.45">
      <c r="A8994">
        <v>338</v>
      </c>
      <c r="B8994" s="1">
        <v>44996</v>
      </c>
      <c r="C8994" s="6">
        <v>0.25</v>
      </c>
      <c r="D8994" s="6">
        <v>0.25763888888888886</v>
      </c>
      <c r="E8994" s="6">
        <f>IF(C8994-D8994&lt;0,0,C8994-D8994)</f>
        <v>0</v>
      </c>
      <c r="F8994" s="6">
        <f>IF(D8994-C8994&lt;0,0,D8994-C8994)</f>
        <v>7.6388888888888618E-3</v>
      </c>
      <c r="G8994" s="6">
        <v>0.58333333333333337</v>
      </c>
      <c r="H8994" s="6">
        <v>0.59027777777777779</v>
      </c>
      <c r="I8994" s="6">
        <f>IF(H8994-G8994&lt;0,0,H8994-G8994)</f>
        <v>6.9444444444444198E-3</v>
      </c>
      <c r="J8994" s="6">
        <f>IF(G8994-H8994&lt;0,0,G8994-H8994)</f>
        <v>0</v>
      </c>
      <c r="K8994" s="3">
        <v>0</v>
      </c>
      <c r="L8994" s="3">
        <v>0</v>
      </c>
      <c r="P8994" t="s">
        <v>14</v>
      </c>
    </row>
    <row r="8995" spans="1:16" hidden="1" x14ac:dyDescent="0.45">
      <c r="A8995">
        <v>522</v>
      </c>
      <c r="B8995" s="1">
        <v>44996</v>
      </c>
      <c r="C8995" s="6">
        <v>0.29166666666666669</v>
      </c>
      <c r="D8995" s="6">
        <v>0.28541666666666665</v>
      </c>
      <c r="E8995" s="6">
        <f>IF(C8995-D8995&lt;0,0,C8995-D8995)</f>
        <v>6.2500000000000333E-3</v>
      </c>
      <c r="F8995" s="6">
        <f>IF(D8995-C8995&lt;0,0,D8995-C8995)</f>
        <v>0</v>
      </c>
      <c r="G8995" s="6">
        <v>0.64583333333333337</v>
      </c>
      <c r="H8995" s="6">
        <v>0.62638888888888888</v>
      </c>
      <c r="I8995" s="6">
        <f>IF(H8995-G8995&lt;0,0,H8995-G8995)</f>
        <v>0</v>
      </c>
      <c r="J8995" s="6">
        <f>IF(G8995-H8995&lt;0,0,G8995-H8995)</f>
        <v>1.9444444444444486E-2</v>
      </c>
      <c r="K8995" s="3">
        <v>0</v>
      </c>
      <c r="L8995" s="3">
        <v>0</v>
      </c>
      <c r="P8995" t="s">
        <v>30</v>
      </c>
    </row>
    <row r="8996" spans="1:16" hidden="1" x14ac:dyDescent="0.45">
      <c r="A8996">
        <v>440</v>
      </c>
      <c r="B8996" s="1">
        <v>44996</v>
      </c>
      <c r="C8996" s="6">
        <v>0.33333333333333331</v>
      </c>
      <c r="D8996" s="6">
        <v>0.29097222222222224</v>
      </c>
      <c r="E8996" s="6">
        <f>IF(C8996-D8996&lt;0,0,C8996-D8996)</f>
        <v>4.2361111111111072E-2</v>
      </c>
      <c r="F8996" s="6">
        <f>IF(D8996-C8996&lt;0,0,D8996-C8996)</f>
        <v>0</v>
      </c>
      <c r="G8996" s="6">
        <v>0.64583333333333337</v>
      </c>
      <c r="H8996" s="6">
        <v>0.66874999999999996</v>
      </c>
      <c r="I8996" s="6">
        <f>IF(H8996-G8996&lt;0,0,H8996-G8996)</f>
        <v>2.2916666666666585E-2</v>
      </c>
      <c r="J8996" s="6">
        <f>IF(G8996-H8996&lt;0,0,G8996-H8996)</f>
        <v>0</v>
      </c>
      <c r="K8996" s="3">
        <v>0</v>
      </c>
      <c r="L8996" s="3">
        <v>0</v>
      </c>
      <c r="P8996" t="s">
        <v>17</v>
      </c>
    </row>
    <row r="8997" spans="1:16" hidden="1" x14ac:dyDescent="0.45">
      <c r="A8997">
        <v>300</v>
      </c>
      <c r="B8997" s="1">
        <v>44996</v>
      </c>
      <c r="C8997" s="6">
        <v>0.29166666666666669</v>
      </c>
      <c r="D8997" s="6">
        <v>0.29583333333333334</v>
      </c>
      <c r="E8997" s="6">
        <f>IF(C8997-D8997&lt;0,0,C8997-D8997)</f>
        <v>0</v>
      </c>
      <c r="F8997" s="6">
        <f>IF(D8997-C8997&lt;0,0,D8997-C8997)</f>
        <v>4.1666666666666519E-3</v>
      </c>
      <c r="G8997" s="6">
        <v>0.625</v>
      </c>
      <c r="H8997" s="6">
        <v>0.62916666666666665</v>
      </c>
      <c r="I8997" s="6">
        <f>IF(H8997-G8997&lt;0,0,H8997-G8997)</f>
        <v>4.1666666666666519E-3</v>
      </c>
      <c r="J8997" s="6">
        <f>IF(G8997-H8997&lt;0,0,G8997-H8997)</f>
        <v>0</v>
      </c>
      <c r="K8997" s="3">
        <v>0</v>
      </c>
      <c r="L8997" s="3">
        <v>0</v>
      </c>
      <c r="P8997" t="s">
        <v>13</v>
      </c>
    </row>
    <row r="8998" spans="1:16" hidden="1" x14ac:dyDescent="0.45">
      <c r="A8998">
        <v>456</v>
      </c>
      <c r="B8998" s="1">
        <v>44996</v>
      </c>
      <c r="C8998" s="6">
        <v>0.3125</v>
      </c>
      <c r="D8998" s="6">
        <v>0.30833333333333335</v>
      </c>
      <c r="E8998" s="6">
        <f>IF(C8998-D8998&lt;0,0,C8998-D8998)</f>
        <v>4.1666666666666519E-3</v>
      </c>
      <c r="F8998" s="6">
        <f>IF(D8998-C8998&lt;0,0,D8998-C8998)</f>
        <v>0</v>
      </c>
      <c r="G8998" s="6">
        <v>0.64583333333333337</v>
      </c>
      <c r="H8998" s="6">
        <v>0.6645833333333333</v>
      </c>
      <c r="I8998" s="6">
        <f>IF(H8998-G8998&lt;0,0,H8998-G8998)</f>
        <v>1.8749999999999933E-2</v>
      </c>
      <c r="J8998" s="6">
        <f>IF(G8998-H8998&lt;0,0,G8998-H8998)</f>
        <v>0</v>
      </c>
      <c r="K8998" s="3">
        <v>0</v>
      </c>
      <c r="L8998" s="3">
        <v>0</v>
      </c>
      <c r="P8998" t="s">
        <v>28</v>
      </c>
    </row>
    <row r="8999" spans="1:16" hidden="1" x14ac:dyDescent="0.45">
      <c r="A8999">
        <v>112</v>
      </c>
      <c r="B8999" s="1">
        <v>44996</v>
      </c>
      <c r="C8999" s="6">
        <v>0.3125</v>
      </c>
      <c r="D8999" s="6">
        <v>0.31111111111111112</v>
      </c>
      <c r="E8999" s="6">
        <f>IF(C8999-D8999&lt;0,0,C8999-D8999)</f>
        <v>1.388888888888884E-3</v>
      </c>
      <c r="F8999" s="6">
        <f>IF(D8999-C8999&lt;0,0,D8999-C8999)</f>
        <v>0</v>
      </c>
      <c r="G8999" s="6">
        <v>0.64583333333333337</v>
      </c>
      <c r="H8999" s="6">
        <v>0.66805555555555551</v>
      </c>
      <c r="I8999" s="6">
        <f>IF(H8999-G8999&lt;0,0,H8999-G8999)</f>
        <v>2.2222222222222143E-2</v>
      </c>
      <c r="J8999" s="6">
        <f>IF(G8999-H8999&lt;0,0,G8999-H8999)</f>
        <v>0</v>
      </c>
      <c r="K8999" s="3">
        <v>0</v>
      </c>
      <c r="L8999" s="3">
        <v>0</v>
      </c>
      <c r="P8999" t="s">
        <v>16</v>
      </c>
    </row>
    <row r="9000" spans="1:16" hidden="1" x14ac:dyDescent="0.45">
      <c r="A9000">
        <v>824</v>
      </c>
      <c r="B9000" s="1">
        <v>44996</v>
      </c>
      <c r="C9000" s="6">
        <v>0.3125</v>
      </c>
      <c r="D9000" s="6">
        <v>0.31180555555555556</v>
      </c>
      <c r="E9000" s="6">
        <f>IF(C9000-D9000&lt;0,0,C9000-D9000)</f>
        <v>6.9444444444444198E-4</v>
      </c>
      <c r="F9000" s="6">
        <f>IF(D9000-C9000&lt;0,0,D9000-C9000)</f>
        <v>0</v>
      </c>
      <c r="G9000" s="6">
        <v>0.64583333333333337</v>
      </c>
      <c r="H9000" s="6">
        <v>0.65902777777777777</v>
      </c>
      <c r="I9000" s="6">
        <f>IF(H9000-G9000&lt;0,0,H9000-G9000)</f>
        <v>1.3194444444444398E-2</v>
      </c>
      <c r="J9000" s="6">
        <f>IF(G9000-H9000&lt;0,0,G9000-H9000)</f>
        <v>0</v>
      </c>
      <c r="K9000" s="3">
        <v>0</v>
      </c>
      <c r="L9000" s="3">
        <v>0</v>
      </c>
      <c r="P9000" t="s">
        <v>25</v>
      </c>
    </row>
    <row r="9001" spans="1:16" hidden="1" x14ac:dyDescent="0.45">
      <c r="A9001">
        <v>486</v>
      </c>
      <c r="B9001" s="1">
        <v>44996</v>
      </c>
      <c r="C9001" s="6">
        <v>0.3125</v>
      </c>
      <c r="D9001" s="6">
        <v>0.31180555555555556</v>
      </c>
      <c r="E9001" s="6">
        <f>IF(C9001-D9001&lt;0,0,C9001-D9001)</f>
        <v>6.9444444444444198E-4</v>
      </c>
      <c r="F9001" s="6">
        <f>IF(D9001-C9001&lt;0,0,D9001-C9001)</f>
        <v>0</v>
      </c>
      <c r="G9001" s="6">
        <v>0.64583333333333337</v>
      </c>
      <c r="H9001" s="6">
        <v>0.66736111111111107</v>
      </c>
      <c r="I9001" s="6">
        <f>IF(H9001-G9001&lt;0,0,H9001-G9001)</f>
        <v>2.1527777777777701E-2</v>
      </c>
      <c r="J9001" s="6">
        <f>IF(G9001-H9001&lt;0,0,G9001-H9001)</f>
        <v>0</v>
      </c>
      <c r="K9001" s="3">
        <v>0</v>
      </c>
      <c r="L9001" s="3">
        <v>0</v>
      </c>
      <c r="P9001" t="s">
        <v>18</v>
      </c>
    </row>
    <row r="9002" spans="1:16" hidden="1" x14ac:dyDescent="0.45">
      <c r="A9002">
        <v>559</v>
      </c>
      <c r="B9002" s="1">
        <v>44996</v>
      </c>
      <c r="C9002" s="6">
        <v>0.3125</v>
      </c>
      <c r="D9002" s="6">
        <v>0.3125</v>
      </c>
      <c r="E9002" s="6">
        <f>IF(C9002-D9002&lt;0,0,C9002-D9002)</f>
        <v>0</v>
      </c>
      <c r="F9002" s="6">
        <f>IF(D9002-C9002&lt;0,0,D9002-C9002)</f>
        <v>0</v>
      </c>
      <c r="G9002" s="6">
        <v>0.64583333333333337</v>
      </c>
      <c r="H9002" s="6">
        <v>0.66874999999999996</v>
      </c>
      <c r="I9002" s="6">
        <f>IF(H9002-G9002&lt;0,0,H9002-G9002)</f>
        <v>2.2916666666666585E-2</v>
      </c>
      <c r="J9002" s="6">
        <f>IF(G9002-H9002&lt;0,0,G9002-H9002)</f>
        <v>0</v>
      </c>
      <c r="K9002" s="3">
        <v>0</v>
      </c>
      <c r="L9002" s="3">
        <v>0</v>
      </c>
      <c r="P9002" t="s">
        <v>27</v>
      </c>
    </row>
    <row r="9003" spans="1:16" hidden="1" x14ac:dyDescent="0.45">
      <c r="A9003">
        <v>214</v>
      </c>
      <c r="B9003" s="1">
        <v>44996</v>
      </c>
      <c r="C9003" s="6">
        <v>0.3125</v>
      </c>
      <c r="D9003" s="6">
        <v>0.31319444444444444</v>
      </c>
      <c r="E9003" s="6">
        <f>IF(C9003-D9003&lt;0,0,C9003-D9003)</f>
        <v>0</v>
      </c>
      <c r="F9003" s="6">
        <f>IF(D9003-C9003&lt;0,0,D9003-C9003)</f>
        <v>6.9444444444444198E-4</v>
      </c>
      <c r="G9003" s="6">
        <v>0.64583333333333337</v>
      </c>
      <c r="H9003" s="6">
        <v>0.66666666666666663</v>
      </c>
      <c r="I9003" s="6">
        <f>IF(H9003-G9003&lt;0,0,H9003-G9003)</f>
        <v>2.0833333333333259E-2</v>
      </c>
      <c r="J9003" s="6">
        <f>IF(G9003-H9003&lt;0,0,G9003-H9003)</f>
        <v>0</v>
      </c>
      <c r="K9003" s="3">
        <v>0</v>
      </c>
      <c r="L9003" s="3">
        <v>0</v>
      </c>
      <c r="P9003" t="s">
        <v>40</v>
      </c>
    </row>
    <row r="9004" spans="1:16" hidden="1" x14ac:dyDescent="0.45">
      <c r="A9004">
        <v>706</v>
      </c>
      <c r="B9004" s="1">
        <v>44996</v>
      </c>
      <c r="C9004" s="6">
        <v>0.3125</v>
      </c>
      <c r="D9004" s="6">
        <v>0.31805555555555554</v>
      </c>
      <c r="E9004" s="6">
        <f>IF(C9004-D9004&lt;0,0,C9004-D9004)</f>
        <v>0</v>
      </c>
      <c r="F9004" s="6">
        <f>IF(D9004-C9004&lt;0,0,D9004-C9004)</f>
        <v>5.5555555555555358E-3</v>
      </c>
      <c r="G9004" s="6">
        <v>0.64583333333333337</v>
      </c>
      <c r="H9004" s="6">
        <v>0.66874999999999996</v>
      </c>
      <c r="I9004" s="6">
        <f>IF(H9004-G9004&lt;0,0,H9004-G9004)</f>
        <v>2.2916666666666585E-2</v>
      </c>
      <c r="J9004" s="6">
        <f>IF(G9004-H9004&lt;0,0,G9004-H9004)</f>
        <v>0</v>
      </c>
      <c r="K9004" s="3">
        <v>0</v>
      </c>
      <c r="L9004" s="3">
        <v>0</v>
      </c>
      <c r="P9004" t="s">
        <v>15</v>
      </c>
    </row>
    <row r="9005" spans="1:16" hidden="1" x14ac:dyDescent="0.45">
      <c r="A9005">
        <v>367</v>
      </c>
      <c r="B9005" s="1">
        <v>44996</v>
      </c>
      <c r="C9005" s="6">
        <v>0.33333333333333331</v>
      </c>
      <c r="D9005" s="6">
        <v>0.3298611111111111</v>
      </c>
      <c r="E9005" s="6">
        <f>IF(C9005-D9005&lt;0,0,C9005-D9005)</f>
        <v>3.4722222222222099E-3</v>
      </c>
      <c r="F9005" s="6">
        <f>IF(D9005-C9005&lt;0,0,D9005-C9005)</f>
        <v>0</v>
      </c>
      <c r="G9005" s="6">
        <v>0.64583333333333337</v>
      </c>
      <c r="H9005" s="6">
        <v>0.6645833333333333</v>
      </c>
      <c r="I9005" s="6">
        <f>IF(H9005-G9005&lt;0,0,H9005-G9005)</f>
        <v>1.8749999999999933E-2</v>
      </c>
      <c r="J9005" s="6">
        <f>IF(G9005-H9005&lt;0,0,G9005-H9005)</f>
        <v>0</v>
      </c>
      <c r="K9005" s="3">
        <v>0</v>
      </c>
      <c r="L9005" s="3">
        <v>0</v>
      </c>
      <c r="P9005" t="s">
        <v>29</v>
      </c>
    </row>
    <row r="9006" spans="1:16" hidden="1" x14ac:dyDescent="0.45">
      <c r="A9006">
        <v>468</v>
      </c>
      <c r="B9006" s="1">
        <v>44996</v>
      </c>
      <c r="C9006" s="6">
        <v>0.33333333333333331</v>
      </c>
      <c r="D9006" s="6">
        <v>0.33680555555555558</v>
      </c>
      <c r="E9006" s="6">
        <f>IF(C9006-D9006&lt;0,0,C9006-D9006)</f>
        <v>0</v>
      </c>
      <c r="F9006" s="6">
        <f>IF(D9006-C9006&lt;0,0,D9006-C9006)</f>
        <v>3.4722222222222654E-3</v>
      </c>
      <c r="G9006" s="6">
        <v>0.64583333333333337</v>
      </c>
      <c r="H9006" s="6">
        <v>0.6694444444444444</v>
      </c>
      <c r="I9006" s="6">
        <f>IF(H9006-G9006&lt;0,0,H9006-G9006)</f>
        <v>2.3611111111111027E-2</v>
      </c>
      <c r="J9006" s="6">
        <f>IF(G9006-H9006&lt;0,0,G9006-H9006)</f>
        <v>0</v>
      </c>
      <c r="K9006" s="3">
        <v>0</v>
      </c>
      <c r="L9006" s="3">
        <v>0</v>
      </c>
      <c r="P9006" t="s">
        <v>19</v>
      </c>
    </row>
    <row r="9007" spans="1:16" x14ac:dyDescent="0.45">
      <c r="A9007">
        <v>706</v>
      </c>
      <c r="B9007" s="1">
        <v>45834</v>
      </c>
      <c r="C9007" s="6">
        <v>0.22916666666666666</v>
      </c>
      <c r="D9007" s="6">
        <v>0.21736111111111112</v>
      </c>
      <c r="E9007" s="6">
        <f>IF(C9007-D9007&lt;0,0,C9007-D9007)</f>
        <v>1.1805555555555541E-2</v>
      </c>
      <c r="F9007" s="6">
        <f>IF(D9007-C9007&lt;0,0,D9007-C9007)</f>
        <v>0</v>
      </c>
      <c r="G9007" s="6">
        <v>0.5625</v>
      </c>
      <c r="H9007" s="6">
        <v>0.56874999999999998</v>
      </c>
      <c r="I9007" s="6">
        <f>IF(H9007-G9007&lt;0,0,H9007-G9007)</f>
        <v>6.2499999999999778E-3</v>
      </c>
      <c r="J9007" s="6">
        <f>IF(G9007-H9007&lt;0,0,G9007-H9007)</f>
        <v>0</v>
      </c>
      <c r="K9007" s="3">
        <v>0</v>
      </c>
      <c r="L9007" s="3">
        <v>8.3333333333333332E-3</v>
      </c>
      <c r="M9007" t="s">
        <v>10</v>
      </c>
      <c r="P9007" t="s">
        <v>9</v>
      </c>
    </row>
    <row r="9008" spans="1:16" hidden="1" x14ac:dyDescent="0.45">
      <c r="A9008">
        <v>421</v>
      </c>
      <c r="B9008" s="1">
        <v>44995</v>
      </c>
      <c r="C9008" s="6">
        <v>0.23958333333333334</v>
      </c>
      <c r="D9008" s="6">
        <v>0.23194444444444445</v>
      </c>
      <c r="E9008" s="6">
        <f>IF(C9008-D9008&lt;0,0,C9008-D9008)</f>
        <v>7.6388888888888895E-3</v>
      </c>
      <c r="F9008" s="6">
        <f>IF(D9008-C9008&lt;0,0,D9008-C9008)</f>
        <v>0</v>
      </c>
      <c r="G9008" s="6">
        <v>0.57291666666666663</v>
      </c>
      <c r="H9008" s="6">
        <v>0.59097222222222223</v>
      </c>
      <c r="I9008" s="6">
        <f>IF(H9008-G9008&lt;0,0,H9008-G9008)</f>
        <v>1.8055555555555602E-2</v>
      </c>
      <c r="J9008" s="6">
        <f>IF(G9008-H9008&lt;0,0,G9008-H9008)</f>
        <v>0</v>
      </c>
      <c r="K9008" s="3">
        <v>0</v>
      </c>
      <c r="L9008" s="3">
        <v>0</v>
      </c>
      <c r="P9008" t="s">
        <v>11</v>
      </c>
    </row>
    <row r="9009" spans="1:16" hidden="1" x14ac:dyDescent="0.45">
      <c r="A9009">
        <v>112</v>
      </c>
      <c r="B9009" s="1">
        <v>44995</v>
      </c>
      <c r="C9009" s="6">
        <v>0.22916666666666666</v>
      </c>
      <c r="D9009" s="6">
        <v>0.23819444444444443</v>
      </c>
      <c r="E9009" s="6">
        <f>IF(C9009-D9009&lt;0,0,C9009-D9009)</f>
        <v>0</v>
      </c>
      <c r="F9009" s="6">
        <f>IF(D9009-C9009&lt;0,0,D9009-C9009)</f>
        <v>9.0277777777777735E-3</v>
      </c>
      <c r="G9009" s="6">
        <v>0.5625</v>
      </c>
      <c r="H9009" s="6">
        <v>0.56527777777777777</v>
      </c>
      <c r="I9009" s="6">
        <f>IF(H9009-G9009&lt;0,0,H9009-G9009)</f>
        <v>2.7777777777777679E-3</v>
      </c>
      <c r="J9009" s="6">
        <f>IF(G9009-H9009&lt;0,0,G9009-H9009)</f>
        <v>0</v>
      </c>
      <c r="K9009" s="3">
        <v>0</v>
      </c>
      <c r="L9009" s="3">
        <v>0</v>
      </c>
      <c r="P9009" t="s">
        <v>10</v>
      </c>
    </row>
    <row r="9010" spans="1:16" hidden="1" x14ac:dyDescent="0.45">
      <c r="A9010">
        <v>759</v>
      </c>
      <c r="B9010" s="1">
        <v>44995</v>
      </c>
      <c r="C9010" s="6">
        <v>0.25</v>
      </c>
      <c r="D9010" s="6">
        <v>0.24027777777777778</v>
      </c>
      <c r="E9010" s="6">
        <f>IF(C9010-D9010&lt;0,0,C9010-D9010)</f>
        <v>9.7222222222222154E-3</v>
      </c>
      <c r="F9010" s="6">
        <f>IF(D9010-C9010&lt;0,0,D9010-C9010)</f>
        <v>0</v>
      </c>
      <c r="G9010" s="6">
        <v>0.58333333333333337</v>
      </c>
      <c r="H9010" s="6">
        <v>0.60902777777777772</v>
      </c>
      <c r="I9010" s="6">
        <f>IF(H9010-G9010&lt;0,0,H9010-G9010)</f>
        <v>2.5694444444444353E-2</v>
      </c>
      <c r="J9010" s="6">
        <f>IF(G9010-H9010&lt;0,0,G9010-H9010)</f>
        <v>0</v>
      </c>
      <c r="K9010" s="3">
        <v>0</v>
      </c>
      <c r="L9010" s="3">
        <v>0</v>
      </c>
      <c r="P9010" t="s">
        <v>20</v>
      </c>
    </row>
    <row r="9011" spans="1:16" hidden="1" x14ac:dyDescent="0.45">
      <c r="A9011">
        <v>300</v>
      </c>
      <c r="B9011" s="1">
        <v>44995</v>
      </c>
      <c r="C9011" s="6">
        <v>0.25</v>
      </c>
      <c r="D9011" s="6">
        <v>0.25972222222222224</v>
      </c>
      <c r="E9011" s="6">
        <f>IF(C9011-D9011&lt;0,0,C9011-D9011)</f>
        <v>0</v>
      </c>
      <c r="F9011" s="6">
        <f>IF(D9011-C9011&lt;0,0,D9011-C9011)</f>
        <v>9.7222222222222432E-3</v>
      </c>
      <c r="G9011" s="6">
        <v>0.58333333333333337</v>
      </c>
      <c r="H9011" s="6">
        <v>0.59305555555555556</v>
      </c>
      <c r="I9011" s="6">
        <f>IF(H9011-G9011&lt;0,0,H9011-G9011)</f>
        <v>9.7222222222221877E-3</v>
      </c>
      <c r="J9011" s="6">
        <f>IF(G9011-H9011&lt;0,0,G9011-H9011)</f>
        <v>0</v>
      </c>
      <c r="K9011" s="3">
        <v>0</v>
      </c>
      <c r="L9011" s="3">
        <v>0</v>
      </c>
      <c r="P9011" t="s">
        <v>14</v>
      </c>
    </row>
    <row r="9012" spans="1:16" hidden="1" x14ac:dyDescent="0.45">
      <c r="A9012">
        <v>522</v>
      </c>
      <c r="B9012" s="1">
        <v>44995</v>
      </c>
      <c r="C9012" s="6">
        <v>0.27083333333333331</v>
      </c>
      <c r="D9012" s="6">
        <v>0.27638888888888891</v>
      </c>
      <c r="E9012" s="6">
        <f>IF(C9012-D9012&lt;0,0,C9012-D9012)</f>
        <v>0</v>
      </c>
      <c r="F9012" s="6">
        <f>IF(D9012-C9012&lt;0,0,D9012-C9012)</f>
        <v>5.5555555555555913E-3</v>
      </c>
      <c r="G9012" s="6">
        <v>0.60416666666666663</v>
      </c>
      <c r="H9012" s="6">
        <v>0.625</v>
      </c>
      <c r="I9012" s="6">
        <f>IF(H9012-G9012&lt;0,0,H9012-G9012)</f>
        <v>2.083333333333337E-2</v>
      </c>
      <c r="J9012" s="6">
        <f>IF(G9012-H9012&lt;0,0,G9012-H9012)</f>
        <v>0</v>
      </c>
      <c r="K9012" s="3">
        <v>0</v>
      </c>
      <c r="L9012" s="3">
        <v>0</v>
      </c>
      <c r="P9012" t="s">
        <v>12</v>
      </c>
    </row>
    <row r="9013" spans="1:16" hidden="1" x14ac:dyDescent="0.45">
      <c r="A9013">
        <v>827</v>
      </c>
      <c r="B9013" s="1">
        <v>44995</v>
      </c>
      <c r="C9013" s="6">
        <v>0.29166666666666669</v>
      </c>
      <c r="D9013" s="6">
        <v>0.28749999999999998</v>
      </c>
      <c r="E9013" s="6">
        <f>IF(C9013-D9013&lt;0,0,C9013-D9013)</f>
        <v>4.1666666666667074E-3</v>
      </c>
      <c r="F9013" s="6">
        <f>IF(D9013-C9013&lt;0,0,D9013-C9013)</f>
        <v>0</v>
      </c>
      <c r="G9013" s="6">
        <v>0.625</v>
      </c>
      <c r="H9013" s="6">
        <v>0.62291666666666667</v>
      </c>
      <c r="I9013" s="6">
        <f>IF(H9013-G9013&lt;0,0,H9013-G9013)</f>
        <v>0</v>
      </c>
      <c r="J9013" s="6">
        <f>IF(G9013-H9013&lt;0,0,G9013-H9013)</f>
        <v>2.0833333333333259E-3</v>
      </c>
      <c r="K9013" s="3">
        <v>0</v>
      </c>
      <c r="L9013" s="3">
        <v>0</v>
      </c>
      <c r="P9013" t="s">
        <v>27</v>
      </c>
    </row>
    <row r="9014" spans="1:16" hidden="1" x14ac:dyDescent="0.45">
      <c r="A9014">
        <v>357</v>
      </c>
      <c r="B9014" s="1">
        <v>44995</v>
      </c>
      <c r="C9014" s="6">
        <v>0.29166666666666669</v>
      </c>
      <c r="D9014" s="6">
        <v>0.28819444444444442</v>
      </c>
      <c r="E9014" s="6">
        <f>IF(C9014-D9014&lt;0,0,C9014-D9014)</f>
        <v>3.4722222222222654E-3</v>
      </c>
      <c r="F9014" s="6">
        <f>IF(D9014-C9014&lt;0,0,D9014-C9014)</f>
        <v>0</v>
      </c>
      <c r="G9014" s="6">
        <v>0.625</v>
      </c>
      <c r="H9014" s="6">
        <v>0.62708333333333333</v>
      </c>
      <c r="I9014" s="6">
        <f>IF(H9014-G9014&lt;0,0,H9014-G9014)</f>
        <v>2.0833333333333259E-3</v>
      </c>
      <c r="J9014" s="6">
        <f>IF(G9014-H9014&lt;0,0,G9014-H9014)</f>
        <v>0</v>
      </c>
      <c r="K9014" s="3">
        <v>0</v>
      </c>
      <c r="L9014" s="3">
        <v>0</v>
      </c>
      <c r="P9014" t="s">
        <v>13</v>
      </c>
    </row>
    <row r="9015" spans="1:16" hidden="1" x14ac:dyDescent="0.45">
      <c r="A9015">
        <v>517</v>
      </c>
      <c r="B9015" s="1">
        <v>44995</v>
      </c>
      <c r="C9015" s="6">
        <v>0.29166666666666669</v>
      </c>
      <c r="D9015" s="6">
        <v>0.29305555555555557</v>
      </c>
      <c r="E9015" s="6">
        <f>IF(C9015-D9015&lt;0,0,C9015-D9015)</f>
        <v>0</v>
      </c>
      <c r="F9015" s="6">
        <f>IF(D9015-C9015&lt;0,0,D9015-C9015)</f>
        <v>1.388888888888884E-3</v>
      </c>
      <c r="G9015" s="6">
        <v>0.625</v>
      </c>
      <c r="H9015" s="6">
        <v>0.62291666666666667</v>
      </c>
      <c r="I9015" s="6">
        <f>IF(H9015-G9015&lt;0,0,H9015-G9015)</f>
        <v>0</v>
      </c>
      <c r="J9015" s="6">
        <f>IF(G9015-H9015&lt;0,0,G9015-H9015)</f>
        <v>2.0833333333333259E-3</v>
      </c>
      <c r="K9015" s="3">
        <v>0</v>
      </c>
      <c r="L9015" s="3">
        <v>0</v>
      </c>
      <c r="P9015" t="s">
        <v>15</v>
      </c>
    </row>
    <row r="9016" spans="1:16" hidden="1" x14ac:dyDescent="0.45">
      <c r="A9016">
        <v>559</v>
      </c>
      <c r="B9016" s="1">
        <v>44995</v>
      </c>
      <c r="C9016" s="6">
        <v>0.29166666666666669</v>
      </c>
      <c r="D9016" s="6">
        <v>0.31458333333333333</v>
      </c>
      <c r="E9016" s="6">
        <f>IF(C9016-D9016&lt;0,0,C9016-D9016)</f>
        <v>0</v>
      </c>
      <c r="F9016" s="6">
        <f>IF(D9016-C9016&lt;0,0,D9016-C9016)</f>
        <v>2.2916666666666641E-2</v>
      </c>
      <c r="G9016" s="6">
        <v>0.625</v>
      </c>
      <c r="H9016" s="6">
        <v>0.62777777777777777</v>
      </c>
      <c r="I9016" s="6">
        <f>IF(H9016-G9016&lt;0,0,H9016-G9016)</f>
        <v>2.7777777777777679E-3</v>
      </c>
      <c r="J9016" s="6">
        <f>IF(G9016-H9016&lt;0,0,G9016-H9016)</f>
        <v>0</v>
      </c>
      <c r="K9016" s="3">
        <v>0</v>
      </c>
      <c r="L9016" s="3">
        <v>0</v>
      </c>
      <c r="P9016" t="s">
        <v>38</v>
      </c>
    </row>
    <row r="9017" spans="1:16" hidden="1" x14ac:dyDescent="0.45">
      <c r="A9017">
        <v>707</v>
      </c>
      <c r="B9017" s="1">
        <v>44995</v>
      </c>
      <c r="C9017" s="6">
        <v>0.33333333333333331</v>
      </c>
      <c r="D9017" s="6">
        <v>0.32500000000000001</v>
      </c>
      <c r="E9017" s="6">
        <f>IF(C9017-D9017&lt;0,0,C9017-D9017)</f>
        <v>8.3333333333333037E-3</v>
      </c>
      <c r="F9017" s="6">
        <f>IF(D9017-C9017&lt;0,0,D9017-C9017)</f>
        <v>0</v>
      </c>
      <c r="G9017" s="6">
        <v>0.625</v>
      </c>
      <c r="H9017" s="6">
        <v>0.62291666666666667</v>
      </c>
      <c r="I9017" s="6">
        <f>IF(H9017-G9017&lt;0,0,H9017-G9017)</f>
        <v>0</v>
      </c>
      <c r="J9017" s="6">
        <f>IF(G9017-H9017&lt;0,0,G9017-H9017)</f>
        <v>2.0833333333333259E-3</v>
      </c>
      <c r="K9017" s="3">
        <v>0</v>
      </c>
      <c r="L9017" s="3">
        <v>0</v>
      </c>
      <c r="P9017" t="s">
        <v>17</v>
      </c>
    </row>
    <row r="9018" spans="1:16" hidden="1" x14ac:dyDescent="0.45">
      <c r="A9018">
        <v>706</v>
      </c>
      <c r="B9018" s="1">
        <v>44995</v>
      </c>
      <c r="C9018" s="6">
        <v>0.35416666666666669</v>
      </c>
      <c r="D9018" s="6">
        <v>0.35416666666666669</v>
      </c>
      <c r="E9018" s="6">
        <f>IF(C9018-D9018&lt;0,0,C9018-D9018)</f>
        <v>0</v>
      </c>
      <c r="F9018" s="6">
        <f>IF(D9018-C9018&lt;0,0,D9018-C9018)</f>
        <v>0</v>
      </c>
      <c r="G9018" s="6">
        <v>0.625</v>
      </c>
      <c r="H9018" s="6">
        <v>0.62361111111111112</v>
      </c>
      <c r="I9018" s="6">
        <f>IF(H9018-G9018&lt;0,0,H9018-G9018)</f>
        <v>0</v>
      </c>
      <c r="J9018" s="6">
        <f>IF(G9018-H9018&lt;0,0,G9018-H9018)</f>
        <v>1.388888888888884E-3</v>
      </c>
      <c r="K9018" s="3">
        <v>0</v>
      </c>
      <c r="L9018" s="3">
        <v>0</v>
      </c>
      <c r="P9018" t="s">
        <v>16</v>
      </c>
    </row>
    <row r="9019" spans="1:16" x14ac:dyDescent="0.45">
      <c r="A9019">
        <v>988</v>
      </c>
      <c r="B9019" s="1">
        <v>45834</v>
      </c>
      <c r="C9019" s="6">
        <v>0.22916666666666666</v>
      </c>
      <c r="D9019" s="6">
        <v>0.22569444444444445</v>
      </c>
      <c r="E9019" s="6">
        <f>IF(C9019-D9019&lt;0,0,C9019-D9019)</f>
        <v>3.4722222222222099E-3</v>
      </c>
      <c r="F9019" s="6">
        <f>IF(D9019-C9019&lt;0,0,D9019-C9019)</f>
        <v>0</v>
      </c>
      <c r="G9019" s="6">
        <v>0.5625</v>
      </c>
      <c r="H9019" s="6">
        <v>0.56944444444444442</v>
      </c>
      <c r="I9019" s="6">
        <f>IF(H9019-G9019&lt;0,0,H9019-G9019)</f>
        <v>6.9444444444444198E-3</v>
      </c>
      <c r="J9019" s="6">
        <f>IF(G9019-H9019&lt;0,0,G9019-H9019)</f>
        <v>0</v>
      </c>
      <c r="K9019" s="3">
        <v>0</v>
      </c>
      <c r="L9019" s="3">
        <v>0</v>
      </c>
      <c r="M9019" t="s">
        <v>11</v>
      </c>
      <c r="P9019" t="s">
        <v>9</v>
      </c>
    </row>
    <row r="9020" spans="1:16" hidden="1" x14ac:dyDescent="0.45">
      <c r="A9020">
        <v>522</v>
      </c>
      <c r="B9020" s="1">
        <v>44994</v>
      </c>
      <c r="C9020" s="6">
        <v>0.22916666666666666</v>
      </c>
      <c r="D9020" s="6">
        <v>0.18263888888888888</v>
      </c>
      <c r="E9020" s="6">
        <f>IF(C9020-D9020&lt;0,0,C9020-D9020)</f>
        <v>4.6527777777777779E-2</v>
      </c>
      <c r="F9020" s="6">
        <f>IF(D9020-C9020&lt;0,0,D9020-C9020)</f>
        <v>0</v>
      </c>
      <c r="G9020" s="6">
        <v>0.5625</v>
      </c>
      <c r="H9020" s="6">
        <v>0.56874999999999998</v>
      </c>
      <c r="I9020" s="6">
        <f>IF(H9020-G9020&lt;0,0,H9020-G9020)</f>
        <v>6.2499999999999778E-3</v>
      </c>
      <c r="J9020" s="6">
        <f>IF(G9020-H9020&lt;0,0,G9020-H9020)</f>
        <v>0</v>
      </c>
      <c r="K9020" s="3">
        <v>0</v>
      </c>
      <c r="L9020" s="3">
        <v>0</v>
      </c>
      <c r="P9020" t="s">
        <v>10</v>
      </c>
    </row>
    <row r="9021" spans="1:16" hidden="1" x14ac:dyDescent="0.45">
      <c r="A9021">
        <v>357</v>
      </c>
      <c r="B9021" s="1">
        <v>44994</v>
      </c>
      <c r="C9021" s="6">
        <v>0.23958333333333334</v>
      </c>
      <c r="D9021" s="6">
        <v>0.23055555555555557</v>
      </c>
      <c r="E9021" s="6">
        <f>IF(C9021-D9021&lt;0,0,C9021-D9021)</f>
        <v>9.0277777777777735E-3</v>
      </c>
      <c r="F9021" s="6">
        <f>IF(D9021-C9021&lt;0,0,D9021-C9021)</f>
        <v>0</v>
      </c>
      <c r="G9021" s="6">
        <v>0.57291666666666663</v>
      </c>
      <c r="H9021" s="6">
        <v>0.58819444444444446</v>
      </c>
      <c r="I9021" s="6">
        <f>IF(H9021-G9021&lt;0,0,H9021-G9021)</f>
        <v>1.5277777777777835E-2</v>
      </c>
      <c r="J9021" s="6">
        <f>IF(G9021-H9021&lt;0,0,G9021-H9021)</f>
        <v>0</v>
      </c>
      <c r="K9021" s="3">
        <v>0</v>
      </c>
      <c r="L9021" s="3">
        <v>0</v>
      </c>
      <c r="P9021" t="s">
        <v>11</v>
      </c>
    </row>
    <row r="9022" spans="1:16" hidden="1" x14ac:dyDescent="0.45">
      <c r="A9022">
        <v>759</v>
      </c>
      <c r="B9022" s="1">
        <v>44994</v>
      </c>
      <c r="C9022" s="6">
        <v>0.25</v>
      </c>
      <c r="D9022" s="6">
        <v>0.24027777777777778</v>
      </c>
      <c r="E9022" s="6">
        <f>IF(C9022-D9022&lt;0,0,C9022-D9022)</f>
        <v>9.7222222222222154E-3</v>
      </c>
      <c r="F9022" s="6">
        <f>IF(D9022-C9022&lt;0,0,D9022-C9022)</f>
        <v>0</v>
      </c>
      <c r="G9022" s="6">
        <v>0.58333333333333337</v>
      </c>
      <c r="H9022" s="6">
        <v>0.62222222222222223</v>
      </c>
      <c r="I9022" s="6">
        <f>IF(H9022-G9022&lt;0,0,H9022-G9022)</f>
        <v>3.8888888888888862E-2</v>
      </c>
      <c r="J9022" s="6">
        <f>IF(G9022-H9022&lt;0,0,G9022-H9022)</f>
        <v>0</v>
      </c>
      <c r="K9022" s="3">
        <v>0</v>
      </c>
      <c r="L9022" s="3">
        <v>0</v>
      </c>
      <c r="P9022" t="s">
        <v>20</v>
      </c>
    </row>
    <row r="9023" spans="1:16" hidden="1" x14ac:dyDescent="0.45">
      <c r="A9023">
        <v>591</v>
      </c>
      <c r="B9023" s="1">
        <v>44994</v>
      </c>
      <c r="C9023" s="6">
        <v>0.27083333333333331</v>
      </c>
      <c r="D9023" s="6">
        <v>0.24166666666666667</v>
      </c>
      <c r="E9023" s="6">
        <f>IF(C9023-D9023&lt;0,0,C9023-D9023)</f>
        <v>2.9166666666666646E-2</v>
      </c>
      <c r="F9023" s="6">
        <f>IF(D9023-C9023&lt;0,0,D9023-C9023)</f>
        <v>0</v>
      </c>
      <c r="G9023" s="6">
        <v>0.60416666666666663</v>
      </c>
      <c r="H9023" s="6">
        <v>0.6020833333333333</v>
      </c>
      <c r="I9023" s="6">
        <f>IF(H9023-G9023&lt;0,0,H9023-G9023)</f>
        <v>0</v>
      </c>
      <c r="J9023" s="6">
        <f>IF(G9023-H9023&lt;0,0,G9023-H9023)</f>
        <v>2.0833333333333259E-3</v>
      </c>
      <c r="K9023" s="3">
        <v>0</v>
      </c>
      <c r="L9023" s="3">
        <v>0</v>
      </c>
      <c r="P9023" t="s">
        <v>12</v>
      </c>
    </row>
    <row r="9024" spans="1:16" hidden="1" x14ac:dyDescent="0.45">
      <c r="A9024">
        <v>409</v>
      </c>
      <c r="B9024" s="1">
        <v>44994</v>
      </c>
      <c r="C9024" s="6">
        <v>0.25</v>
      </c>
      <c r="D9024" s="6">
        <v>0.24930555555555556</v>
      </c>
      <c r="E9024" s="6">
        <f>IF(C9024-D9024&lt;0,0,C9024-D9024)</f>
        <v>6.9444444444444198E-4</v>
      </c>
      <c r="F9024" s="6">
        <f>IF(D9024-C9024&lt;0,0,D9024-C9024)</f>
        <v>0</v>
      </c>
      <c r="G9024" s="6">
        <v>0.5625</v>
      </c>
      <c r="H9024" s="6">
        <v>0.5625</v>
      </c>
      <c r="I9024" s="6">
        <f>IF(H9024-G9024&lt;0,0,H9024-G9024)</f>
        <v>0</v>
      </c>
      <c r="J9024" s="6">
        <f>IF(G9024-H9024&lt;0,0,G9024-H9024)</f>
        <v>0</v>
      </c>
      <c r="K9024" s="3">
        <v>0</v>
      </c>
      <c r="L9024" s="3">
        <v>0</v>
      </c>
      <c r="P9024" t="s">
        <v>14</v>
      </c>
    </row>
    <row r="9025" spans="1:16" hidden="1" x14ac:dyDescent="0.45">
      <c r="A9025">
        <v>827</v>
      </c>
      <c r="B9025" s="1">
        <v>44994</v>
      </c>
      <c r="C9025" s="6">
        <v>0.29166666666666669</v>
      </c>
      <c r="D9025" s="6">
        <v>0.28888888888888886</v>
      </c>
      <c r="E9025" s="6">
        <f>IF(C9025-D9025&lt;0,0,C9025-D9025)</f>
        <v>2.7777777777778234E-3</v>
      </c>
      <c r="F9025" s="6">
        <f>IF(D9025-C9025&lt;0,0,D9025-C9025)</f>
        <v>0</v>
      </c>
      <c r="G9025" s="6">
        <v>0.625</v>
      </c>
      <c r="H9025" s="6">
        <v>0.62222222222222223</v>
      </c>
      <c r="I9025" s="6">
        <f>IF(H9025-G9025&lt;0,0,H9025-G9025)</f>
        <v>0</v>
      </c>
      <c r="J9025" s="6">
        <f>IF(G9025-H9025&lt;0,0,G9025-H9025)</f>
        <v>2.7777777777777679E-3</v>
      </c>
      <c r="K9025" s="3">
        <v>0</v>
      </c>
      <c r="L9025" s="3">
        <v>0</v>
      </c>
      <c r="P9025" t="s">
        <v>27</v>
      </c>
    </row>
    <row r="9026" spans="1:16" hidden="1" x14ac:dyDescent="0.45">
      <c r="A9026">
        <v>517</v>
      </c>
      <c r="B9026" s="1">
        <v>44994</v>
      </c>
      <c r="C9026" s="6">
        <v>0.29166666666666669</v>
      </c>
      <c r="D9026" s="6">
        <v>0.29097222222222224</v>
      </c>
      <c r="E9026" s="6">
        <f>IF(C9026-D9026&lt;0,0,C9026-D9026)</f>
        <v>6.9444444444444198E-4</v>
      </c>
      <c r="F9026" s="6">
        <f>IF(D9026-C9026&lt;0,0,D9026-C9026)</f>
        <v>0</v>
      </c>
      <c r="G9026" s="6">
        <v>0.625</v>
      </c>
      <c r="H9026" s="6">
        <v>0.62013888888888891</v>
      </c>
      <c r="I9026" s="6">
        <f>IF(H9026-G9026&lt;0,0,H9026-G9026)</f>
        <v>0</v>
      </c>
      <c r="J9026" s="6">
        <f>IF(G9026-H9026&lt;0,0,G9026-H9026)</f>
        <v>4.8611111111110938E-3</v>
      </c>
      <c r="K9026" s="3">
        <v>0</v>
      </c>
      <c r="L9026" s="3">
        <v>0</v>
      </c>
      <c r="P9026" t="s">
        <v>15</v>
      </c>
    </row>
    <row r="9027" spans="1:16" hidden="1" x14ac:dyDescent="0.45">
      <c r="A9027">
        <v>300</v>
      </c>
      <c r="B9027" s="1">
        <v>44994</v>
      </c>
      <c r="C9027" s="6">
        <v>0.29166666666666669</v>
      </c>
      <c r="D9027" s="6">
        <v>0.2986111111111111</v>
      </c>
      <c r="E9027" s="6">
        <f>IF(C9027-D9027&lt;0,0,C9027-D9027)</f>
        <v>0</v>
      </c>
      <c r="F9027" s="6">
        <f>IF(D9027-C9027&lt;0,0,D9027-C9027)</f>
        <v>6.9444444444444198E-3</v>
      </c>
      <c r="G9027" s="6">
        <v>0.625</v>
      </c>
      <c r="H9027" s="6">
        <v>0.6020833333333333</v>
      </c>
      <c r="I9027" s="6">
        <f>IF(H9027-G9027&lt;0,0,H9027-G9027)</f>
        <v>0</v>
      </c>
      <c r="J9027" s="6">
        <f>IF(G9027-H9027&lt;0,0,G9027-H9027)</f>
        <v>2.2916666666666696E-2</v>
      </c>
      <c r="K9027" s="3">
        <v>0</v>
      </c>
      <c r="L9027" s="3">
        <v>0</v>
      </c>
      <c r="P9027" t="s">
        <v>13</v>
      </c>
    </row>
    <row r="9028" spans="1:16" hidden="1" x14ac:dyDescent="0.45">
      <c r="A9028">
        <v>421</v>
      </c>
      <c r="B9028" s="1">
        <v>44994</v>
      </c>
      <c r="C9028" s="6">
        <v>0.33333333333333331</v>
      </c>
      <c r="D9028" s="6">
        <v>0.33124999999999999</v>
      </c>
      <c r="E9028" s="6">
        <f>IF(C9028-D9028&lt;0,0,C9028-D9028)</f>
        <v>2.0833333333333259E-3</v>
      </c>
      <c r="F9028" s="6">
        <f>IF(D9028-C9028&lt;0,0,D9028-C9028)</f>
        <v>0</v>
      </c>
      <c r="G9028" s="6">
        <v>0.625</v>
      </c>
      <c r="H9028" s="6">
        <v>0.62152777777777779</v>
      </c>
      <c r="I9028" s="6">
        <f>IF(H9028-G9028&lt;0,0,H9028-G9028)</f>
        <v>0</v>
      </c>
      <c r="J9028" s="6">
        <f>IF(G9028-H9028&lt;0,0,G9028-H9028)</f>
        <v>3.4722222222222099E-3</v>
      </c>
      <c r="K9028" s="3">
        <v>0</v>
      </c>
      <c r="L9028" s="3">
        <v>0</v>
      </c>
      <c r="P9028" t="s">
        <v>18</v>
      </c>
    </row>
    <row r="9029" spans="1:16" hidden="1" x14ac:dyDescent="0.45">
      <c r="A9029">
        <v>706</v>
      </c>
      <c r="B9029" s="1">
        <v>44994</v>
      </c>
      <c r="C9029" s="6">
        <v>0.35416666666666669</v>
      </c>
      <c r="D9029" s="6">
        <v>0.35347222222222224</v>
      </c>
      <c r="E9029" s="6">
        <f>IF(C9029-D9029&lt;0,0,C9029-D9029)</f>
        <v>6.9444444444444198E-4</v>
      </c>
      <c r="F9029" s="6">
        <f>IF(D9029-C9029&lt;0,0,D9029-C9029)</f>
        <v>0</v>
      </c>
      <c r="G9029" s="6">
        <v>0.625</v>
      </c>
      <c r="H9029" s="6">
        <v>0.62152777777777779</v>
      </c>
      <c r="I9029" s="6">
        <f>IF(H9029-G9029&lt;0,0,H9029-G9029)</f>
        <v>0</v>
      </c>
      <c r="J9029" s="6">
        <f>IF(G9029-H9029&lt;0,0,G9029-H9029)</f>
        <v>3.4722222222222099E-3</v>
      </c>
      <c r="K9029" s="3">
        <v>0</v>
      </c>
      <c r="L9029" s="3">
        <v>0</v>
      </c>
      <c r="P9029" t="s">
        <v>16</v>
      </c>
    </row>
    <row r="9030" spans="1:16" hidden="1" x14ac:dyDescent="0.45">
      <c r="A9030">
        <v>250</v>
      </c>
      <c r="B9030" s="1">
        <v>44994</v>
      </c>
      <c r="C9030" s="6">
        <v>0.5</v>
      </c>
      <c r="D9030" s="6">
        <v>0.49791666666666667</v>
      </c>
      <c r="E9030" s="6">
        <f>IF(C9030-D9030&lt;0,0,C9030-D9030)</f>
        <v>2.0833333333333259E-3</v>
      </c>
      <c r="F9030" s="6">
        <f>IF(D9030-C9030&lt;0,0,D9030-C9030)</f>
        <v>0</v>
      </c>
      <c r="G9030" s="6">
        <v>0.64583333333333337</v>
      </c>
      <c r="H9030" s="6">
        <v>0.6</v>
      </c>
      <c r="I9030" s="6">
        <f>IF(H9030-G9030&lt;0,0,H9030-G9030)</f>
        <v>0</v>
      </c>
      <c r="J9030" s="6">
        <f>IF(G9030-H9030&lt;0,0,G9030-H9030)</f>
        <v>4.5833333333333393E-2</v>
      </c>
      <c r="K9030" s="3">
        <v>0</v>
      </c>
      <c r="L9030" s="3">
        <v>0</v>
      </c>
      <c r="P9030" t="s">
        <v>36</v>
      </c>
    </row>
    <row r="9031" spans="1:16" hidden="1" x14ac:dyDescent="0.45">
      <c r="A9031">
        <v>925</v>
      </c>
      <c r="B9031" s="1">
        <v>44993</v>
      </c>
      <c r="C9031" s="6">
        <v>0.16666666666666666</v>
      </c>
      <c r="D9031" s="6">
        <v>0.16319444444444445</v>
      </c>
      <c r="E9031" s="6">
        <f>IF(C9031-D9031&lt;0,0,C9031-D9031)</f>
        <v>3.4722222222222099E-3</v>
      </c>
      <c r="F9031" s="6">
        <f>IF(D9031-C9031&lt;0,0,D9031-C9031)</f>
        <v>0</v>
      </c>
      <c r="G9031" s="6">
        <v>0.5</v>
      </c>
      <c r="H9031" s="6">
        <v>0.56736111111111109</v>
      </c>
      <c r="I9031" s="6">
        <f>IF(H9031-G9031&lt;0,0,H9031-G9031)</f>
        <v>6.7361111111111094E-2</v>
      </c>
      <c r="J9031" s="6">
        <f>IF(G9031-H9031&lt;0,0,G9031-H9031)</f>
        <v>0</v>
      </c>
      <c r="K9031" s="3">
        <v>0</v>
      </c>
      <c r="L9031" s="3">
        <v>0</v>
      </c>
      <c r="P9031" t="s">
        <v>9</v>
      </c>
    </row>
    <row r="9032" spans="1:16" hidden="1" x14ac:dyDescent="0.45">
      <c r="A9032">
        <v>827</v>
      </c>
      <c r="B9032" s="1">
        <v>44993</v>
      </c>
      <c r="C9032" s="6">
        <v>0.22916666666666666</v>
      </c>
      <c r="D9032" s="6">
        <v>0.23055555555555557</v>
      </c>
      <c r="E9032" s="6">
        <f>IF(C9032-D9032&lt;0,0,C9032-D9032)</f>
        <v>0</v>
      </c>
      <c r="F9032" s="6">
        <f>IF(D9032-C9032&lt;0,0,D9032-C9032)</f>
        <v>1.3888888888889117E-3</v>
      </c>
      <c r="G9032" s="6">
        <v>0.5625</v>
      </c>
      <c r="H9032" s="6">
        <v>0.56111111111111112</v>
      </c>
      <c r="I9032" s="6">
        <f>IF(H9032-G9032&lt;0,0,H9032-G9032)</f>
        <v>0</v>
      </c>
      <c r="J9032" s="6">
        <f>IF(G9032-H9032&lt;0,0,G9032-H9032)</f>
        <v>1.388888888888884E-3</v>
      </c>
      <c r="K9032" s="3">
        <v>0</v>
      </c>
      <c r="L9032" s="3">
        <v>0</v>
      </c>
      <c r="P9032" t="s">
        <v>10</v>
      </c>
    </row>
    <row r="9033" spans="1:16" hidden="1" x14ac:dyDescent="0.45">
      <c r="A9033">
        <v>421</v>
      </c>
      <c r="B9033" s="1">
        <v>44993</v>
      </c>
      <c r="C9033" s="6">
        <v>0.23958333333333334</v>
      </c>
      <c r="D9033" s="6">
        <v>0.23194444444444445</v>
      </c>
      <c r="E9033" s="6">
        <f>IF(C9033-D9033&lt;0,0,C9033-D9033)</f>
        <v>7.6388888888888895E-3</v>
      </c>
      <c r="F9033" s="6">
        <f>IF(D9033-C9033&lt;0,0,D9033-C9033)</f>
        <v>0</v>
      </c>
      <c r="G9033" s="6">
        <v>0.57291666666666663</v>
      </c>
      <c r="H9033" s="6">
        <v>0.61250000000000004</v>
      </c>
      <c r="I9033" s="6">
        <f>IF(H9033-G9033&lt;0,0,H9033-G9033)</f>
        <v>3.9583333333333415E-2</v>
      </c>
      <c r="J9033" s="6">
        <f>IF(G9033-H9033&lt;0,0,G9033-H9033)</f>
        <v>0</v>
      </c>
      <c r="K9033" s="3">
        <v>0</v>
      </c>
      <c r="L9033" s="3">
        <v>0</v>
      </c>
      <c r="P9033" t="s">
        <v>11</v>
      </c>
    </row>
    <row r="9034" spans="1:16" hidden="1" x14ac:dyDescent="0.45">
      <c r="A9034">
        <v>520</v>
      </c>
      <c r="B9034" s="1">
        <v>44993</v>
      </c>
      <c r="C9034" s="6">
        <v>0.25</v>
      </c>
      <c r="D9034" s="6">
        <v>0.24861111111111112</v>
      </c>
      <c r="E9034" s="6">
        <f>IF(C9034-D9034&lt;0,0,C9034-D9034)</f>
        <v>1.388888888888884E-3</v>
      </c>
      <c r="F9034" s="6">
        <f>IF(D9034-C9034&lt;0,0,D9034-C9034)</f>
        <v>0</v>
      </c>
      <c r="G9034" s="6">
        <v>0.58333333333333337</v>
      </c>
      <c r="H9034" s="6">
        <v>0.58333333333333337</v>
      </c>
      <c r="I9034" s="6">
        <f>IF(H9034-G9034&lt;0,0,H9034-G9034)</f>
        <v>0</v>
      </c>
      <c r="J9034" s="6">
        <f>IF(G9034-H9034&lt;0,0,G9034-H9034)</f>
        <v>0</v>
      </c>
      <c r="K9034" s="3">
        <v>0</v>
      </c>
      <c r="L9034" s="3">
        <v>0</v>
      </c>
      <c r="P9034" t="s">
        <v>14</v>
      </c>
    </row>
    <row r="9035" spans="1:16" hidden="1" x14ac:dyDescent="0.45">
      <c r="A9035">
        <v>112</v>
      </c>
      <c r="B9035" s="1">
        <v>44993</v>
      </c>
      <c r="C9035" s="6">
        <v>0.27083333333333331</v>
      </c>
      <c r="D9035" s="6">
        <v>0.27569444444444446</v>
      </c>
      <c r="E9035" s="6">
        <f>IF(C9035-D9035&lt;0,0,C9035-D9035)</f>
        <v>0</v>
      </c>
      <c r="F9035" s="6">
        <f>IF(D9035-C9035&lt;0,0,D9035-C9035)</f>
        <v>4.8611111111111494E-3</v>
      </c>
      <c r="G9035" s="6">
        <v>0.60416666666666663</v>
      </c>
      <c r="H9035" s="6">
        <v>0.63402777777777775</v>
      </c>
      <c r="I9035" s="6">
        <f>IF(H9035-G9035&lt;0,0,H9035-G9035)</f>
        <v>2.9861111111111116E-2</v>
      </c>
      <c r="J9035" s="6">
        <f>IF(G9035-H9035&lt;0,0,G9035-H9035)</f>
        <v>0</v>
      </c>
      <c r="K9035" s="3">
        <v>0</v>
      </c>
      <c r="L9035" s="3">
        <v>0</v>
      </c>
      <c r="P9035" t="s">
        <v>12</v>
      </c>
    </row>
    <row r="9036" spans="1:16" hidden="1" x14ac:dyDescent="0.45">
      <c r="A9036">
        <v>517</v>
      </c>
      <c r="B9036" s="1">
        <v>44993</v>
      </c>
      <c r="C9036" s="6">
        <v>0.29166666666666669</v>
      </c>
      <c r="D9036" s="6">
        <v>0.29652777777777778</v>
      </c>
      <c r="E9036" s="6">
        <f>IF(C9036-D9036&lt;0,0,C9036-D9036)</f>
        <v>0</v>
      </c>
      <c r="F9036" s="6">
        <f>IF(D9036-C9036&lt;0,0,D9036-C9036)</f>
        <v>4.8611111111110938E-3</v>
      </c>
      <c r="G9036" s="6">
        <v>0.625</v>
      </c>
      <c r="H9036" s="6">
        <v>0.40486111111111112</v>
      </c>
      <c r="I9036" s="6">
        <f>IF(H9036-G9036&lt;0,0,H9036-G9036)</f>
        <v>0</v>
      </c>
      <c r="J9036" s="6">
        <f>IF(G9036-H9036&lt;0,0,G9036-H9036)</f>
        <v>0.22013888888888888</v>
      </c>
      <c r="K9036" s="3">
        <v>0</v>
      </c>
      <c r="L9036" s="3">
        <v>0</v>
      </c>
      <c r="P9036" t="s">
        <v>15</v>
      </c>
    </row>
    <row r="9037" spans="1:16" hidden="1" x14ac:dyDescent="0.45">
      <c r="A9037">
        <v>338</v>
      </c>
      <c r="B9037" s="1">
        <v>44993</v>
      </c>
      <c r="C9037" s="6">
        <v>0.29166666666666669</v>
      </c>
      <c r="D9037" s="6">
        <v>0.3</v>
      </c>
      <c r="E9037" s="6">
        <f>IF(C9037-D9037&lt;0,0,C9037-D9037)</f>
        <v>0</v>
      </c>
      <c r="F9037" s="6">
        <f>IF(D9037-C9037&lt;0,0,D9037-C9037)</f>
        <v>8.3333333333333037E-3</v>
      </c>
      <c r="G9037" s="6">
        <v>0.625</v>
      </c>
      <c r="H9037" s="6">
        <v>0.61388888888888893</v>
      </c>
      <c r="I9037" s="6">
        <f>IF(H9037-G9037&lt;0,0,H9037-G9037)</f>
        <v>0</v>
      </c>
      <c r="J9037" s="6">
        <f>IF(G9037-H9037&lt;0,0,G9037-H9037)</f>
        <v>1.1111111111111072E-2</v>
      </c>
      <c r="K9037" s="3">
        <v>0</v>
      </c>
      <c r="L9037" s="3">
        <v>0</v>
      </c>
      <c r="P9037" t="s">
        <v>13</v>
      </c>
    </row>
    <row r="9038" spans="1:16" hidden="1" x14ac:dyDescent="0.45">
      <c r="A9038">
        <v>559</v>
      </c>
      <c r="B9038" s="1">
        <v>44993</v>
      </c>
      <c r="C9038" s="6">
        <v>0.29166666666666669</v>
      </c>
      <c r="D9038" s="6">
        <v>0.32500000000000001</v>
      </c>
      <c r="E9038" s="6">
        <f>IF(C9038-D9038&lt;0,0,C9038-D9038)</f>
        <v>0</v>
      </c>
      <c r="F9038" s="6">
        <f>IF(D9038-C9038&lt;0,0,D9038-C9038)</f>
        <v>3.3333333333333326E-2</v>
      </c>
      <c r="G9038" s="6">
        <v>0.625</v>
      </c>
      <c r="H9038" s="6">
        <v>0.6333333333333333</v>
      </c>
      <c r="I9038" s="6">
        <f>IF(H9038-G9038&lt;0,0,H9038-G9038)</f>
        <v>8.3333333333333037E-3</v>
      </c>
      <c r="J9038" s="6">
        <f>IF(G9038-H9038&lt;0,0,G9038-H9038)</f>
        <v>0</v>
      </c>
      <c r="K9038" s="3">
        <v>0</v>
      </c>
      <c r="L9038" s="3">
        <v>0</v>
      </c>
      <c r="P9038" t="s">
        <v>38</v>
      </c>
    </row>
    <row r="9039" spans="1:16" hidden="1" x14ac:dyDescent="0.45">
      <c r="A9039">
        <v>300</v>
      </c>
      <c r="B9039" s="1">
        <v>44993</v>
      </c>
      <c r="C9039" s="6">
        <v>0.33333333333333331</v>
      </c>
      <c r="D9039" s="6">
        <v>0.33958333333333335</v>
      </c>
      <c r="E9039" s="6">
        <f>IF(C9039-D9039&lt;0,0,C9039-D9039)</f>
        <v>0</v>
      </c>
      <c r="F9039" s="6">
        <f>IF(D9039-C9039&lt;0,0,D9039-C9039)</f>
        <v>6.2500000000000333E-3</v>
      </c>
      <c r="G9039" s="6">
        <v>0.625</v>
      </c>
      <c r="H9039" s="6">
        <v>0.61527777777777781</v>
      </c>
      <c r="I9039" s="6">
        <f>IF(H9039-G9039&lt;0,0,H9039-G9039)</f>
        <v>0</v>
      </c>
      <c r="J9039" s="6">
        <f>IF(G9039-H9039&lt;0,0,G9039-H9039)</f>
        <v>9.7222222222221877E-3</v>
      </c>
      <c r="K9039" s="3">
        <v>0</v>
      </c>
      <c r="L9039" s="3">
        <v>0</v>
      </c>
      <c r="P9039" t="s">
        <v>18</v>
      </c>
    </row>
    <row r="9040" spans="1:16" hidden="1" x14ac:dyDescent="0.45">
      <c r="A9040">
        <v>706</v>
      </c>
      <c r="B9040" s="1">
        <v>44993</v>
      </c>
      <c r="C9040" s="6">
        <v>0.35416666666666669</v>
      </c>
      <c r="D9040" s="6">
        <v>0.35347222222222224</v>
      </c>
      <c r="E9040" s="6">
        <f>IF(C9040-D9040&lt;0,0,C9040-D9040)</f>
        <v>6.9444444444444198E-4</v>
      </c>
      <c r="F9040" s="6">
        <f>IF(D9040-C9040&lt;0,0,D9040-C9040)</f>
        <v>0</v>
      </c>
      <c r="G9040" s="6">
        <v>0.625</v>
      </c>
      <c r="H9040" s="6">
        <v>0.63402777777777775</v>
      </c>
      <c r="I9040" s="6">
        <f>IF(H9040-G9040&lt;0,0,H9040-G9040)</f>
        <v>9.0277777777777457E-3</v>
      </c>
      <c r="J9040" s="6">
        <f>IF(G9040-H9040&lt;0,0,G9040-H9040)</f>
        <v>0</v>
      </c>
      <c r="K9040" s="3">
        <v>0</v>
      </c>
      <c r="L9040" s="3">
        <v>0</v>
      </c>
      <c r="P9040" t="s">
        <v>27</v>
      </c>
    </row>
    <row r="9041" spans="1:16" hidden="1" x14ac:dyDescent="0.45">
      <c r="A9041">
        <v>280</v>
      </c>
      <c r="B9041" s="1">
        <v>44993</v>
      </c>
      <c r="C9041" s="6">
        <v>0.35416666666666669</v>
      </c>
      <c r="D9041" s="6">
        <v>0.35347222222222224</v>
      </c>
      <c r="E9041" s="6">
        <f>IF(C9041-D9041&lt;0,0,C9041-D9041)</f>
        <v>6.9444444444444198E-4</v>
      </c>
      <c r="F9041" s="6">
        <f>IF(D9041-C9041&lt;0,0,D9041-C9041)</f>
        <v>0</v>
      </c>
      <c r="G9041" s="6">
        <v>0.625</v>
      </c>
      <c r="H9041" s="6">
        <v>0.6333333333333333</v>
      </c>
      <c r="I9041" s="6">
        <f>IF(H9041-G9041&lt;0,0,H9041-G9041)</f>
        <v>8.3333333333333037E-3</v>
      </c>
      <c r="J9041" s="6">
        <f>IF(G9041-H9041&lt;0,0,G9041-H9041)</f>
        <v>0</v>
      </c>
      <c r="K9041" s="3">
        <v>0</v>
      </c>
      <c r="L9041" s="3">
        <v>0</v>
      </c>
      <c r="P9041" t="s">
        <v>17</v>
      </c>
    </row>
    <row r="9042" spans="1:16" hidden="1" x14ac:dyDescent="0.45">
      <c r="A9042">
        <v>517</v>
      </c>
      <c r="B9042" s="1">
        <v>44993</v>
      </c>
      <c r="C9042" s="6">
        <v>0</v>
      </c>
      <c r="D9042" s="6">
        <v>0.45</v>
      </c>
      <c r="E9042" s="6">
        <f>IF(C9042-D9042&lt;0,0,C9042-D9042)</f>
        <v>0</v>
      </c>
      <c r="F9042" s="6">
        <f>IF(D9042-C9042&lt;0,0,D9042-C9042)</f>
        <v>0.45</v>
      </c>
      <c r="G9042" s="6">
        <v>0</v>
      </c>
      <c r="H9042" s="6">
        <v>0.63402777777777775</v>
      </c>
      <c r="I9042" s="6">
        <f>IF(H9042-G9042&lt;0,0,H9042-G9042)</f>
        <v>0.63402777777777775</v>
      </c>
      <c r="J9042" s="6">
        <f>IF(G9042-H9042&lt;0,0,G9042-H9042)</f>
        <v>0</v>
      </c>
      <c r="K9042" s="3">
        <v>0</v>
      </c>
      <c r="L9042" s="3">
        <v>0</v>
      </c>
      <c r="P9042" t="s">
        <v>15</v>
      </c>
    </row>
    <row r="9043" spans="1:16" x14ac:dyDescent="0.45">
      <c r="A9043">
        <v>989</v>
      </c>
      <c r="B9043" s="1">
        <v>45834</v>
      </c>
      <c r="C9043" s="6">
        <v>0.27083333333333331</v>
      </c>
      <c r="D9043" s="6">
        <v>0.26944444444444443</v>
      </c>
      <c r="E9043" s="6">
        <f>IF(C9043-D9043&lt;0,0,C9043-D9043)</f>
        <v>1.388888888888884E-3</v>
      </c>
      <c r="F9043" s="6">
        <f>IF(D9043-C9043&lt;0,0,D9043-C9043)</f>
        <v>0</v>
      </c>
      <c r="G9043" s="6">
        <v>0.60416666666666663</v>
      </c>
      <c r="H9043" s="6">
        <v>0.58819444444444446</v>
      </c>
      <c r="I9043" s="6">
        <f>IF(H9043-G9043&lt;0,0,H9043-G9043)</f>
        <v>0</v>
      </c>
      <c r="J9043" s="6">
        <f>IF(G9043-H9043&lt;0,0,G9043-H9043)</f>
        <v>1.5972222222222165E-2</v>
      </c>
      <c r="K9043" s="3">
        <v>0</v>
      </c>
      <c r="L9043" s="3">
        <v>0</v>
      </c>
      <c r="M9043" t="s">
        <v>13</v>
      </c>
      <c r="P9043" t="s">
        <v>9</v>
      </c>
    </row>
    <row r="9044" spans="1:16" hidden="1" x14ac:dyDescent="0.45">
      <c r="A9044">
        <v>112</v>
      </c>
      <c r="B9044" s="1">
        <v>44992</v>
      </c>
      <c r="C9044" s="6">
        <v>0.22916666666666666</v>
      </c>
      <c r="D9044" s="6">
        <v>0.23333333333333334</v>
      </c>
      <c r="E9044" s="6">
        <f>IF(C9044-D9044&lt;0,0,C9044-D9044)</f>
        <v>0</v>
      </c>
      <c r="F9044" s="6">
        <f>IF(D9044-C9044&lt;0,0,D9044-C9044)</f>
        <v>4.1666666666666796E-3</v>
      </c>
      <c r="G9044" s="6">
        <v>0.5625</v>
      </c>
      <c r="H9044" s="6">
        <v>0.48541666666666666</v>
      </c>
      <c r="I9044" s="6">
        <f>IF(H9044-G9044&lt;0,0,H9044-G9044)</f>
        <v>0</v>
      </c>
      <c r="J9044" s="6">
        <f>IF(G9044-H9044&lt;0,0,G9044-H9044)</f>
        <v>7.7083333333333337E-2</v>
      </c>
      <c r="K9044" s="3">
        <v>0</v>
      </c>
      <c r="L9044" s="3">
        <v>0</v>
      </c>
      <c r="P9044" t="s">
        <v>10</v>
      </c>
    </row>
    <row r="9045" spans="1:16" hidden="1" x14ac:dyDescent="0.45">
      <c r="A9045">
        <v>759</v>
      </c>
      <c r="B9045" s="1">
        <v>44992</v>
      </c>
      <c r="C9045" s="6">
        <v>0.25</v>
      </c>
      <c r="D9045" s="6">
        <v>0.24097222222222223</v>
      </c>
      <c r="E9045" s="6">
        <f>IF(C9045-D9045&lt;0,0,C9045-D9045)</f>
        <v>9.0277777777777735E-3</v>
      </c>
      <c r="F9045" s="6">
        <f>IF(D9045-C9045&lt;0,0,D9045-C9045)</f>
        <v>0</v>
      </c>
      <c r="G9045" s="6">
        <v>0.58333333333333337</v>
      </c>
      <c r="H9045" s="6">
        <v>0.64236111111111116</v>
      </c>
      <c r="I9045" s="6">
        <f>IF(H9045-G9045&lt;0,0,H9045-G9045)</f>
        <v>5.902777777777779E-2</v>
      </c>
      <c r="J9045" s="6">
        <f>IF(G9045-H9045&lt;0,0,G9045-H9045)</f>
        <v>0</v>
      </c>
      <c r="K9045" s="3">
        <v>0</v>
      </c>
      <c r="L9045" s="3">
        <v>0</v>
      </c>
      <c r="P9045" t="s">
        <v>20</v>
      </c>
    </row>
    <row r="9046" spans="1:16" hidden="1" x14ac:dyDescent="0.45">
      <c r="A9046">
        <v>522</v>
      </c>
      <c r="B9046" s="1">
        <v>44992</v>
      </c>
      <c r="C9046" s="6">
        <v>0.29166666666666669</v>
      </c>
      <c r="D9046" s="6">
        <v>0.24097222222222223</v>
      </c>
      <c r="E9046" s="6">
        <f>IF(C9046-D9046&lt;0,0,C9046-D9046)</f>
        <v>5.0694444444444459E-2</v>
      </c>
      <c r="F9046" s="6">
        <f>IF(D9046-C9046&lt;0,0,D9046-C9046)</f>
        <v>0</v>
      </c>
      <c r="G9046" s="6">
        <v>0.625</v>
      </c>
      <c r="H9046" s="6">
        <v>0.64375000000000004</v>
      </c>
      <c r="I9046" s="6">
        <f>IF(H9046-G9046&lt;0,0,H9046-G9046)</f>
        <v>1.8750000000000044E-2</v>
      </c>
      <c r="J9046" s="6">
        <f>IF(G9046-H9046&lt;0,0,G9046-H9046)</f>
        <v>0</v>
      </c>
      <c r="K9046" s="3">
        <v>0</v>
      </c>
      <c r="L9046" s="3">
        <v>0</v>
      </c>
      <c r="P9046" t="s">
        <v>27</v>
      </c>
    </row>
    <row r="9047" spans="1:16" hidden="1" x14ac:dyDescent="0.45">
      <c r="A9047">
        <v>409</v>
      </c>
      <c r="B9047" s="1">
        <v>44992</v>
      </c>
      <c r="C9047" s="6">
        <v>0.23958333333333334</v>
      </c>
      <c r="D9047" s="6">
        <v>0.22916666666666666</v>
      </c>
      <c r="E9047" s="6">
        <f>IF(C9047-D9047&lt;0,0,C9047-D9047)</f>
        <v>1.0416666666666685E-2</v>
      </c>
      <c r="F9047" s="6">
        <f>IF(D9047-C9047&lt;0,0,D9047-C9047)</f>
        <v>0</v>
      </c>
      <c r="G9047" s="6">
        <v>0.5625</v>
      </c>
      <c r="H9047" s="6">
        <v>0.56319444444444444</v>
      </c>
      <c r="I9047" s="6">
        <f>IF(H9047-G9047&lt;0,0,H9047-G9047)</f>
        <v>6.9444444444444198E-4</v>
      </c>
      <c r="J9047" s="6">
        <f>IF(G9047-H9047&lt;0,0,G9047-H9047)</f>
        <v>0</v>
      </c>
      <c r="K9047" s="3">
        <v>0</v>
      </c>
      <c r="L9047" s="3">
        <v>0</v>
      </c>
      <c r="P9047" t="s">
        <v>11</v>
      </c>
    </row>
    <row r="9048" spans="1:16" hidden="1" x14ac:dyDescent="0.45">
      <c r="A9048">
        <v>591</v>
      </c>
      <c r="B9048" s="1">
        <v>44992</v>
      </c>
      <c r="C9048" s="6">
        <v>0.27083333333333331</v>
      </c>
      <c r="D9048" s="6">
        <v>0.26250000000000001</v>
      </c>
      <c r="E9048" s="6">
        <f>IF(C9048-D9048&lt;0,0,C9048-D9048)</f>
        <v>8.3333333333333037E-3</v>
      </c>
      <c r="F9048" s="6">
        <f>IF(D9048-C9048&lt;0,0,D9048-C9048)</f>
        <v>0</v>
      </c>
      <c r="G9048" s="6">
        <v>0.60416666666666663</v>
      </c>
      <c r="H9048" s="6">
        <v>0.6430555555555556</v>
      </c>
      <c r="I9048" s="6">
        <f>IF(H9048-G9048&lt;0,0,H9048-G9048)</f>
        <v>3.8888888888888973E-2</v>
      </c>
      <c r="J9048" s="6">
        <f>IF(G9048-H9048&lt;0,0,G9048-H9048)</f>
        <v>0</v>
      </c>
      <c r="K9048" s="3">
        <v>0</v>
      </c>
      <c r="L9048" s="3">
        <v>0</v>
      </c>
      <c r="P9048" t="s">
        <v>12</v>
      </c>
    </row>
    <row r="9049" spans="1:16" hidden="1" x14ac:dyDescent="0.45">
      <c r="A9049">
        <v>707</v>
      </c>
      <c r="B9049" s="1">
        <v>44992</v>
      </c>
      <c r="C9049" s="6">
        <v>0.29166666666666669</v>
      </c>
      <c r="D9049" s="6">
        <v>0.2902777777777778</v>
      </c>
      <c r="E9049" s="6">
        <f>IF(C9049-D9049&lt;0,0,C9049-D9049)</f>
        <v>1.388888888888884E-3</v>
      </c>
      <c r="F9049" s="6">
        <f>IF(D9049-C9049&lt;0,0,D9049-C9049)</f>
        <v>0</v>
      </c>
      <c r="G9049" s="6">
        <v>0.625</v>
      </c>
      <c r="H9049" s="6">
        <v>0.6333333333333333</v>
      </c>
      <c r="I9049" s="6">
        <f>IF(H9049-G9049&lt;0,0,H9049-G9049)</f>
        <v>8.3333333333333037E-3</v>
      </c>
      <c r="J9049" s="6">
        <f>IF(G9049-H9049&lt;0,0,G9049-H9049)</f>
        <v>0</v>
      </c>
      <c r="K9049" s="3">
        <v>0</v>
      </c>
      <c r="L9049" s="3">
        <v>0</v>
      </c>
      <c r="P9049" t="s">
        <v>21</v>
      </c>
    </row>
    <row r="9050" spans="1:16" hidden="1" x14ac:dyDescent="0.45">
      <c r="A9050">
        <v>925</v>
      </c>
      <c r="B9050" s="1">
        <v>44992</v>
      </c>
      <c r="C9050" s="6">
        <v>0.29166666666666669</v>
      </c>
      <c r="D9050" s="6">
        <v>0.29097222222222224</v>
      </c>
      <c r="E9050" s="6">
        <f>IF(C9050-D9050&lt;0,0,C9050-D9050)</f>
        <v>6.9444444444444198E-4</v>
      </c>
      <c r="F9050" s="6">
        <f>IF(D9050-C9050&lt;0,0,D9050-C9050)</f>
        <v>0</v>
      </c>
      <c r="G9050" s="6">
        <v>0.625</v>
      </c>
      <c r="H9050" s="6">
        <v>0.71180555555555558</v>
      </c>
      <c r="I9050" s="6">
        <f>IF(H9050-G9050&lt;0,0,H9050-G9050)</f>
        <v>8.680555555555558E-2</v>
      </c>
      <c r="J9050" s="6">
        <f>IF(G9050-H9050&lt;0,0,G9050-H9050)</f>
        <v>0</v>
      </c>
      <c r="K9050" s="3">
        <v>0</v>
      </c>
      <c r="L9050" s="3">
        <v>0</v>
      </c>
      <c r="P9050" t="s">
        <v>21</v>
      </c>
    </row>
    <row r="9051" spans="1:16" hidden="1" x14ac:dyDescent="0.45">
      <c r="A9051">
        <v>517</v>
      </c>
      <c r="B9051" s="1">
        <v>44992</v>
      </c>
      <c r="C9051" s="6">
        <v>0.29166666666666669</v>
      </c>
      <c r="D9051" s="6">
        <v>0.29166666666666669</v>
      </c>
      <c r="E9051" s="6">
        <f>IF(C9051-D9051&lt;0,0,C9051-D9051)</f>
        <v>0</v>
      </c>
      <c r="F9051" s="6">
        <f>IF(D9051-C9051&lt;0,0,D9051-C9051)</f>
        <v>0</v>
      </c>
      <c r="G9051" s="6">
        <v>0.625</v>
      </c>
      <c r="H9051" s="6">
        <v>0.64375000000000004</v>
      </c>
      <c r="I9051" s="6">
        <f>IF(H9051-G9051&lt;0,0,H9051-G9051)</f>
        <v>1.8750000000000044E-2</v>
      </c>
      <c r="J9051" s="6">
        <f>IF(G9051-H9051&lt;0,0,G9051-H9051)</f>
        <v>0</v>
      </c>
      <c r="K9051" s="3">
        <v>0</v>
      </c>
      <c r="L9051" s="3">
        <v>0</v>
      </c>
      <c r="P9051" t="s">
        <v>15</v>
      </c>
    </row>
    <row r="9052" spans="1:16" hidden="1" x14ac:dyDescent="0.45">
      <c r="A9052">
        <v>338</v>
      </c>
      <c r="B9052" s="1">
        <v>44992</v>
      </c>
      <c r="C9052" s="6">
        <v>0.29166666666666669</v>
      </c>
      <c r="D9052" s="6">
        <v>0.29722222222222222</v>
      </c>
      <c r="E9052" s="6">
        <f>IF(C9052-D9052&lt;0,0,C9052-D9052)</f>
        <v>0</v>
      </c>
      <c r="F9052" s="6">
        <f>IF(D9052-C9052&lt;0,0,D9052-C9052)</f>
        <v>5.5555555555555358E-3</v>
      </c>
      <c r="G9052" s="6">
        <v>0.625</v>
      </c>
      <c r="H9052" s="6">
        <v>0.66388888888888886</v>
      </c>
      <c r="I9052" s="6">
        <f>IF(H9052-G9052&lt;0,0,H9052-G9052)</f>
        <v>3.8888888888888862E-2</v>
      </c>
      <c r="J9052" s="6">
        <f>IF(G9052-H9052&lt;0,0,G9052-H9052)</f>
        <v>0</v>
      </c>
      <c r="K9052" s="3">
        <v>0</v>
      </c>
      <c r="L9052" s="3">
        <v>0</v>
      </c>
      <c r="P9052" t="s">
        <v>13</v>
      </c>
    </row>
    <row r="9053" spans="1:16" hidden="1" x14ac:dyDescent="0.45">
      <c r="A9053">
        <v>559</v>
      </c>
      <c r="B9053" s="1">
        <v>44992</v>
      </c>
      <c r="C9053" s="6">
        <v>0.29166666666666669</v>
      </c>
      <c r="D9053" s="6">
        <v>0.31041666666666667</v>
      </c>
      <c r="E9053" s="6">
        <f>IF(C9053-D9053&lt;0,0,C9053-D9053)</f>
        <v>0</v>
      </c>
      <c r="F9053" s="6">
        <f>IF(D9053-C9053&lt;0,0,D9053-C9053)</f>
        <v>1.8749999999999989E-2</v>
      </c>
      <c r="G9053" s="6">
        <v>0.625</v>
      </c>
      <c r="H9053" s="6">
        <v>0.64166666666666672</v>
      </c>
      <c r="I9053" s="6">
        <f>IF(H9053-G9053&lt;0,0,H9053-G9053)</f>
        <v>1.6666666666666718E-2</v>
      </c>
      <c r="J9053" s="6">
        <f>IF(G9053-H9053&lt;0,0,G9053-H9053)</f>
        <v>0</v>
      </c>
      <c r="K9053" s="3">
        <v>0</v>
      </c>
      <c r="L9053" s="3">
        <v>0</v>
      </c>
      <c r="P9053" t="s">
        <v>38</v>
      </c>
    </row>
    <row r="9054" spans="1:16" hidden="1" x14ac:dyDescent="0.45">
      <c r="A9054">
        <v>421</v>
      </c>
      <c r="B9054" s="1">
        <v>44992</v>
      </c>
      <c r="C9054" s="6">
        <v>0.33333333333333331</v>
      </c>
      <c r="D9054" s="6">
        <v>0.32083333333333336</v>
      </c>
      <c r="E9054" s="6">
        <f>IF(C9054-D9054&lt;0,0,C9054-D9054)</f>
        <v>1.2499999999999956E-2</v>
      </c>
      <c r="F9054" s="6">
        <f>IF(D9054-C9054&lt;0,0,D9054-C9054)</f>
        <v>0</v>
      </c>
      <c r="G9054" s="6">
        <v>0.625</v>
      </c>
      <c r="H9054" s="6">
        <v>0.64236111111111116</v>
      </c>
      <c r="I9054" s="6">
        <f>IF(H9054-G9054&lt;0,0,H9054-G9054)</f>
        <v>1.736111111111116E-2</v>
      </c>
      <c r="J9054" s="6">
        <f>IF(G9054-H9054&lt;0,0,G9054-H9054)</f>
        <v>0</v>
      </c>
      <c r="K9054" s="3">
        <v>0</v>
      </c>
      <c r="L9054" s="3">
        <v>0</v>
      </c>
      <c r="P9054" t="s">
        <v>18</v>
      </c>
    </row>
    <row r="9055" spans="1:16" hidden="1" x14ac:dyDescent="0.45">
      <c r="A9055">
        <v>280</v>
      </c>
      <c r="B9055" s="1">
        <v>44992</v>
      </c>
      <c r="C9055" s="6">
        <v>0.33333333333333331</v>
      </c>
      <c r="D9055" s="6">
        <v>0.35347222222222224</v>
      </c>
      <c r="E9055" s="6">
        <f>IF(C9055-D9055&lt;0,0,C9055-D9055)</f>
        <v>0</v>
      </c>
      <c r="F9055" s="6">
        <f>IF(D9055-C9055&lt;0,0,D9055-C9055)</f>
        <v>2.0138888888888928E-2</v>
      </c>
      <c r="G9055" s="6">
        <v>0.625</v>
      </c>
      <c r="H9055" s="6">
        <v>0.63402777777777775</v>
      </c>
      <c r="I9055" s="6">
        <f>IF(H9055-G9055&lt;0,0,H9055-G9055)</f>
        <v>9.0277777777777457E-3</v>
      </c>
      <c r="J9055" s="6">
        <f>IF(G9055-H9055&lt;0,0,G9055-H9055)</f>
        <v>0</v>
      </c>
      <c r="K9055" s="3">
        <v>0</v>
      </c>
      <c r="L9055" s="3">
        <v>0</v>
      </c>
      <c r="P9055" t="s">
        <v>17</v>
      </c>
    </row>
    <row r="9056" spans="1:16" hidden="1" x14ac:dyDescent="0.45">
      <c r="A9056">
        <v>706</v>
      </c>
      <c r="B9056" s="1">
        <v>44992</v>
      </c>
      <c r="C9056" s="6">
        <v>0</v>
      </c>
      <c r="D9056" s="6">
        <v>0.62083333333333335</v>
      </c>
      <c r="E9056" s="6">
        <f>IF(C9056-D9056&lt;0,0,C9056-D9056)</f>
        <v>0</v>
      </c>
      <c r="F9056" s="6">
        <f>IF(D9056-C9056&lt;0,0,D9056-C9056)</f>
        <v>0.62083333333333335</v>
      </c>
      <c r="G9056" s="6">
        <v>0</v>
      </c>
      <c r="H9056" s="6">
        <v>0.69861111111111107</v>
      </c>
      <c r="I9056" s="6">
        <f>IF(H9056-G9056&lt;0,0,H9056-G9056)</f>
        <v>0.69861111111111107</v>
      </c>
      <c r="J9056" s="6">
        <f>IF(G9056-H9056&lt;0,0,G9056-H9056)</f>
        <v>0</v>
      </c>
      <c r="K9056" s="3">
        <v>0</v>
      </c>
      <c r="L9056" s="3">
        <v>0</v>
      </c>
      <c r="P9056" t="s">
        <v>31</v>
      </c>
    </row>
    <row r="9057" spans="1:16" hidden="1" x14ac:dyDescent="0.45">
      <c r="A9057">
        <v>112</v>
      </c>
      <c r="B9057" s="1">
        <v>44992</v>
      </c>
      <c r="C9057" s="6">
        <v>0</v>
      </c>
      <c r="D9057" s="6">
        <v>0.62777777777777777</v>
      </c>
      <c r="E9057" s="6">
        <f>IF(C9057-D9057&lt;0,0,C9057-D9057)</f>
        <v>0</v>
      </c>
      <c r="F9057" s="6">
        <f>IF(D9057-C9057&lt;0,0,D9057-C9057)</f>
        <v>0.62777777777777777</v>
      </c>
      <c r="G9057" s="6">
        <v>0</v>
      </c>
      <c r="H9057" s="6">
        <v>0.69791666666666663</v>
      </c>
      <c r="I9057" s="6">
        <f>IF(H9057-G9057&lt;0,0,H9057-G9057)</f>
        <v>0.69791666666666663</v>
      </c>
      <c r="J9057" s="6">
        <f>IF(G9057-H9057&lt;0,0,G9057-H9057)</f>
        <v>0</v>
      </c>
      <c r="K9057" s="3">
        <v>0</v>
      </c>
      <c r="L9057" s="3">
        <v>0</v>
      </c>
      <c r="P9057" t="s">
        <v>9</v>
      </c>
    </row>
    <row r="9058" spans="1:16" hidden="1" x14ac:dyDescent="0.45">
      <c r="A9058">
        <v>755</v>
      </c>
      <c r="B9058" s="1">
        <v>44992</v>
      </c>
      <c r="C9058" s="6">
        <v>0</v>
      </c>
      <c r="D9058" s="6">
        <v>0.63263888888888886</v>
      </c>
      <c r="E9058" s="6">
        <f>IF(C9058-D9058&lt;0,0,C9058-D9058)</f>
        <v>0</v>
      </c>
      <c r="F9058" s="6">
        <f>IF(D9058-C9058&lt;0,0,D9058-C9058)</f>
        <v>0.63263888888888886</v>
      </c>
      <c r="G9058" s="6">
        <v>0</v>
      </c>
      <c r="H9058" s="6">
        <v>0.69861111111111107</v>
      </c>
      <c r="I9058" s="6">
        <f>IF(H9058-G9058&lt;0,0,H9058-G9058)</f>
        <v>0.69861111111111107</v>
      </c>
      <c r="J9058" s="6">
        <f>IF(G9058-H9058&lt;0,0,G9058-H9058)</f>
        <v>0</v>
      </c>
      <c r="K9058" s="3">
        <v>0</v>
      </c>
      <c r="L9058" s="3">
        <v>0</v>
      </c>
      <c r="P9058" t="s">
        <v>31</v>
      </c>
    </row>
    <row r="9059" spans="1:16" hidden="1" x14ac:dyDescent="0.45">
      <c r="A9059">
        <v>707</v>
      </c>
      <c r="B9059" s="1">
        <v>44992</v>
      </c>
      <c r="C9059" s="6">
        <v>0</v>
      </c>
      <c r="D9059" s="6">
        <v>0.63402777777777775</v>
      </c>
      <c r="E9059" s="6">
        <f>IF(C9059-D9059&lt;0,0,C9059-D9059)</f>
        <v>0</v>
      </c>
      <c r="F9059" s="6">
        <f>IF(D9059-C9059&lt;0,0,D9059-C9059)</f>
        <v>0.63402777777777775</v>
      </c>
      <c r="G9059" s="6">
        <v>0</v>
      </c>
      <c r="H9059" s="6">
        <v>0.70833333333333337</v>
      </c>
      <c r="I9059" s="6">
        <f>IF(H9059-G9059&lt;0,0,H9059-G9059)</f>
        <v>0.70833333333333337</v>
      </c>
      <c r="J9059" s="6">
        <f>IF(G9059-H9059&lt;0,0,G9059-H9059)</f>
        <v>0</v>
      </c>
      <c r="K9059" s="3">
        <v>0</v>
      </c>
      <c r="L9059" s="3">
        <v>0</v>
      </c>
      <c r="P9059" t="s">
        <v>31</v>
      </c>
    </row>
    <row r="9060" spans="1:16" hidden="1" x14ac:dyDescent="0.45">
      <c r="A9060">
        <v>280</v>
      </c>
      <c r="B9060" s="1">
        <v>44992</v>
      </c>
      <c r="C9060" s="6">
        <v>0</v>
      </c>
      <c r="D9060" s="6">
        <v>0.63402777777777775</v>
      </c>
      <c r="E9060" s="6">
        <f>IF(C9060-D9060&lt;0,0,C9060-D9060)</f>
        <v>0</v>
      </c>
      <c r="F9060" s="6">
        <f>IF(D9060-C9060&lt;0,0,D9060-C9060)</f>
        <v>0.63402777777777775</v>
      </c>
      <c r="G9060" s="6">
        <v>0</v>
      </c>
      <c r="H9060" s="6">
        <v>0.70833333333333337</v>
      </c>
      <c r="I9060" s="6">
        <f>IF(H9060-G9060&lt;0,0,H9060-G9060)</f>
        <v>0.70833333333333337</v>
      </c>
      <c r="J9060" s="6">
        <f>IF(G9060-H9060&lt;0,0,G9060-H9060)</f>
        <v>0</v>
      </c>
      <c r="K9060" s="3">
        <v>0</v>
      </c>
      <c r="L9060" s="3">
        <v>0</v>
      </c>
      <c r="P9060" t="s">
        <v>31</v>
      </c>
    </row>
    <row r="9061" spans="1:16" hidden="1" x14ac:dyDescent="0.45">
      <c r="A9061">
        <v>559</v>
      </c>
      <c r="B9061" s="1">
        <v>44992</v>
      </c>
      <c r="C9061" s="6">
        <v>0</v>
      </c>
      <c r="D9061" s="6">
        <v>0.64166666666666672</v>
      </c>
      <c r="E9061" s="6">
        <f>IF(C9061-D9061&lt;0,0,C9061-D9061)</f>
        <v>0</v>
      </c>
      <c r="F9061" s="6">
        <f>IF(D9061-C9061&lt;0,0,D9061-C9061)</f>
        <v>0.64166666666666672</v>
      </c>
      <c r="G9061" s="6">
        <v>0</v>
      </c>
      <c r="H9061" s="6">
        <v>0.70694444444444449</v>
      </c>
      <c r="I9061" s="6">
        <f>IF(H9061-G9061&lt;0,0,H9061-G9061)</f>
        <v>0.70694444444444449</v>
      </c>
      <c r="J9061" s="6">
        <f>IF(G9061-H9061&lt;0,0,G9061-H9061)</f>
        <v>0</v>
      </c>
      <c r="K9061" s="3">
        <v>0</v>
      </c>
      <c r="L9061" s="3">
        <v>0</v>
      </c>
      <c r="P9061" t="s">
        <v>31</v>
      </c>
    </row>
    <row r="9062" spans="1:16" hidden="1" x14ac:dyDescent="0.45">
      <c r="A9062">
        <v>421</v>
      </c>
      <c r="B9062" s="1">
        <v>44992</v>
      </c>
      <c r="C9062" s="6">
        <v>0</v>
      </c>
      <c r="D9062" s="6">
        <v>0.64236111111111116</v>
      </c>
      <c r="E9062" s="6">
        <f>IF(C9062-D9062&lt;0,0,C9062-D9062)</f>
        <v>0</v>
      </c>
      <c r="F9062" s="6">
        <f>IF(D9062-C9062&lt;0,0,D9062-C9062)</f>
        <v>0.64236111111111116</v>
      </c>
      <c r="G9062" s="6">
        <v>0</v>
      </c>
      <c r="H9062" s="6">
        <v>0.72638888888888886</v>
      </c>
      <c r="I9062" s="6">
        <f>IF(H9062-G9062&lt;0,0,H9062-G9062)</f>
        <v>0.72638888888888886</v>
      </c>
      <c r="J9062" s="6">
        <f>IF(G9062-H9062&lt;0,0,G9062-H9062)</f>
        <v>0</v>
      </c>
      <c r="K9062" s="3">
        <v>0</v>
      </c>
      <c r="L9062" s="3">
        <v>0</v>
      </c>
      <c r="P9062" t="s">
        <v>31</v>
      </c>
    </row>
    <row r="9063" spans="1:16" hidden="1" x14ac:dyDescent="0.45">
      <c r="A9063">
        <v>759</v>
      </c>
      <c r="B9063" s="1">
        <v>44992</v>
      </c>
      <c r="C9063" s="6">
        <v>0</v>
      </c>
      <c r="D9063" s="6">
        <v>0.6430555555555556</v>
      </c>
      <c r="E9063" s="6">
        <f>IF(C9063-D9063&lt;0,0,C9063-D9063)</f>
        <v>0</v>
      </c>
      <c r="F9063" s="6">
        <f>IF(D9063-C9063&lt;0,0,D9063-C9063)</f>
        <v>0.6430555555555556</v>
      </c>
      <c r="G9063" s="6">
        <v>0</v>
      </c>
      <c r="H9063" s="6">
        <v>0.71111111111111114</v>
      </c>
      <c r="I9063" s="6">
        <f>IF(H9063-G9063&lt;0,0,H9063-G9063)</f>
        <v>0.71111111111111114</v>
      </c>
      <c r="J9063" s="6">
        <f>IF(G9063-H9063&lt;0,0,G9063-H9063)</f>
        <v>0</v>
      </c>
      <c r="K9063" s="3">
        <v>0</v>
      </c>
      <c r="L9063" s="3">
        <v>0</v>
      </c>
      <c r="P9063" t="s">
        <v>31</v>
      </c>
    </row>
    <row r="9064" spans="1:16" hidden="1" x14ac:dyDescent="0.45">
      <c r="A9064">
        <v>591</v>
      </c>
      <c r="B9064" s="1">
        <v>44992</v>
      </c>
      <c r="C9064" s="6">
        <v>0</v>
      </c>
      <c r="D9064" s="6">
        <v>0.6430555555555556</v>
      </c>
      <c r="E9064" s="6">
        <f>IF(C9064-D9064&lt;0,0,C9064-D9064)</f>
        <v>0</v>
      </c>
      <c r="F9064" s="6">
        <f>IF(D9064-C9064&lt;0,0,D9064-C9064)</f>
        <v>0.6430555555555556</v>
      </c>
      <c r="G9064" s="6">
        <v>0</v>
      </c>
      <c r="H9064" s="6">
        <v>0.69722222222222219</v>
      </c>
      <c r="I9064" s="6">
        <f>IF(H9064-G9064&lt;0,0,H9064-G9064)</f>
        <v>0.69722222222222219</v>
      </c>
      <c r="J9064" s="6">
        <f>IF(G9064-H9064&lt;0,0,G9064-H9064)</f>
        <v>0</v>
      </c>
      <c r="K9064" s="3">
        <v>0</v>
      </c>
      <c r="L9064" s="3">
        <v>0</v>
      </c>
      <c r="P9064" t="s">
        <v>31</v>
      </c>
    </row>
    <row r="9065" spans="1:16" hidden="1" x14ac:dyDescent="0.45">
      <c r="A9065">
        <v>522</v>
      </c>
      <c r="B9065" s="1">
        <v>44992</v>
      </c>
      <c r="C9065" s="6">
        <v>0</v>
      </c>
      <c r="D9065" s="6">
        <v>0.64444444444444449</v>
      </c>
      <c r="E9065" s="6">
        <f>IF(C9065-D9065&lt;0,0,C9065-D9065)</f>
        <v>0</v>
      </c>
      <c r="F9065" s="6">
        <f>IF(D9065-C9065&lt;0,0,D9065-C9065)</f>
        <v>0.64444444444444449</v>
      </c>
      <c r="G9065" s="6">
        <v>0</v>
      </c>
      <c r="H9065" s="6">
        <v>0.71319444444444446</v>
      </c>
      <c r="I9065" s="6">
        <f>IF(H9065-G9065&lt;0,0,H9065-G9065)</f>
        <v>0.71319444444444446</v>
      </c>
      <c r="J9065" s="6">
        <f>IF(G9065-H9065&lt;0,0,G9065-H9065)</f>
        <v>0</v>
      </c>
      <c r="K9065" s="3">
        <v>0</v>
      </c>
      <c r="L9065" s="3">
        <v>0</v>
      </c>
      <c r="P9065" t="s">
        <v>31</v>
      </c>
    </row>
    <row r="9066" spans="1:16" hidden="1" x14ac:dyDescent="0.45">
      <c r="A9066">
        <v>517</v>
      </c>
      <c r="B9066" s="1">
        <v>44992</v>
      </c>
      <c r="C9066" s="6">
        <v>0</v>
      </c>
      <c r="D9066" s="6">
        <v>0.64444444444444449</v>
      </c>
      <c r="E9066" s="6">
        <f>IF(C9066-D9066&lt;0,0,C9066-D9066)</f>
        <v>0</v>
      </c>
      <c r="F9066" s="6">
        <f>IF(D9066-C9066&lt;0,0,D9066-C9066)</f>
        <v>0.64444444444444449</v>
      </c>
      <c r="G9066" s="6">
        <v>0</v>
      </c>
      <c r="H9066" s="6">
        <v>0.69791666666666663</v>
      </c>
      <c r="I9066" s="6">
        <f>IF(H9066-G9066&lt;0,0,H9066-G9066)</f>
        <v>0.69791666666666663</v>
      </c>
      <c r="J9066" s="6">
        <f>IF(G9066-H9066&lt;0,0,G9066-H9066)</f>
        <v>0</v>
      </c>
      <c r="K9066" s="3">
        <v>0</v>
      </c>
      <c r="L9066" s="3">
        <v>0</v>
      </c>
      <c r="P9066" t="s">
        <v>31</v>
      </c>
    </row>
    <row r="9067" spans="1:16" x14ac:dyDescent="0.45">
      <c r="A9067">
        <v>150</v>
      </c>
      <c r="B9067" s="1">
        <v>45834</v>
      </c>
      <c r="C9067" s="6">
        <v>0.27083333333333331</v>
      </c>
      <c r="D9067" s="6">
        <v>0.27291666666666664</v>
      </c>
      <c r="E9067" s="6">
        <f>IF(C9067-D9067&lt;0,0,C9067-D9067)</f>
        <v>0</v>
      </c>
      <c r="F9067" s="6">
        <f>IF(D9067-C9067&lt;0,0,D9067-C9067)</f>
        <v>2.0833333333333259E-3</v>
      </c>
      <c r="G9067" s="6">
        <v>0.60416666666666663</v>
      </c>
      <c r="H9067" s="6">
        <v>0.64583333333333337</v>
      </c>
      <c r="I9067" s="6">
        <f>IF(H9067-G9067&lt;0,0,H9067-G9067)</f>
        <v>4.1666666666666741E-2</v>
      </c>
      <c r="J9067" s="6">
        <f>IF(G9067-H9067&lt;0,0,G9067-H9067)</f>
        <v>0</v>
      </c>
      <c r="K9067" s="3">
        <v>0</v>
      </c>
      <c r="L9067" s="3">
        <v>0</v>
      </c>
      <c r="M9067" t="s">
        <v>12</v>
      </c>
      <c r="P9067" t="s">
        <v>9</v>
      </c>
    </row>
    <row r="9068" spans="1:16" hidden="1" x14ac:dyDescent="0.45">
      <c r="A9068">
        <v>591</v>
      </c>
      <c r="B9068" s="1">
        <v>44991</v>
      </c>
      <c r="C9068" s="6">
        <v>0.22916666666666666</v>
      </c>
      <c r="D9068" s="6">
        <v>0.22430555555555556</v>
      </c>
      <c r="E9068" s="6">
        <f>IF(C9068-D9068&lt;0,0,C9068-D9068)</f>
        <v>4.8611111111110938E-3</v>
      </c>
      <c r="F9068" s="6">
        <f>IF(D9068-C9068&lt;0,0,D9068-C9068)</f>
        <v>0</v>
      </c>
      <c r="G9068" s="6">
        <v>0.5625</v>
      </c>
      <c r="H9068" s="6">
        <v>0.57499999999999996</v>
      </c>
      <c r="I9068" s="6">
        <f>IF(H9068-G9068&lt;0,0,H9068-G9068)</f>
        <v>1.2499999999999956E-2</v>
      </c>
      <c r="J9068" s="6">
        <f>IF(G9068-H9068&lt;0,0,G9068-H9068)</f>
        <v>0</v>
      </c>
      <c r="K9068" s="3">
        <v>0</v>
      </c>
      <c r="L9068" s="3">
        <v>0</v>
      </c>
      <c r="P9068" t="s">
        <v>10</v>
      </c>
    </row>
    <row r="9069" spans="1:16" hidden="1" x14ac:dyDescent="0.45">
      <c r="A9069">
        <v>520</v>
      </c>
      <c r="B9069" s="1">
        <v>44991</v>
      </c>
      <c r="C9069" s="6">
        <v>0.23958333333333334</v>
      </c>
      <c r="D9069" s="6">
        <v>0.22708333333333333</v>
      </c>
      <c r="E9069" s="6">
        <f>IF(C9069-D9069&lt;0,0,C9069-D9069)</f>
        <v>1.2500000000000011E-2</v>
      </c>
      <c r="F9069" s="6">
        <f>IF(D9069-C9069&lt;0,0,D9069-C9069)</f>
        <v>0</v>
      </c>
      <c r="G9069" s="6">
        <v>0.57291666666666663</v>
      </c>
      <c r="H9069" s="6">
        <v>0.57291666666666663</v>
      </c>
      <c r="I9069" s="6">
        <f>IF(H9069-G9069&lt;0,0,H9069-G9069)</f>
        <v>0</v>
      </c>
      <c r="J9069" s="6">
        <f>IF(G9069-H9069&lt;0,0,G9069-H9069)</f>
        <v>0</v>
      </c>
      <c r="K9069" s="3">
        <v>0</v>
      </c>
      <c r="L9069" s="3">
        <v>0</v>
      </c>
      <c r="P9069" t="s">
        <v>11</v>
      </c>
    </row>
    <row r="9070" spans="1:16" hidden="1" x14ac:dyDescent="0.45">
      <c r="A9070">
        <v>759</v>
      </c>
      <c r="B9070" s="1">
        <v>44991</v>
      </c>
      <c r="C9070" s="6">
        <v>0.25</v>
      </c>
      <c r="D9070" s="6">
        <v>0.2388888888888889</v>
      </c>
      <c r="E9070" s="6">
        <f>IF(C9070-D9070&lt;0,0,C9070-D9070)</f>
        <v>1.1111111111111099E-2</v>
      </c>
      <c r="F9070" s="6">
        <f>IF(D9070-C9070&lt;0,0,D9070-C9070)</f>
        <v>0</v>
      </c>
      <c r="G9070" s="6">
        <v>0.58333333333333337</v>
      </c>
      <c r="H9070" s="6">
        <v>0.625</v>
      </c>
      <c r="I9070" s="6">
        <f>IF(H9070-G9070&lt;0,0,H9070-G9070)</f>
        <v>4.166666666666663E-2</v>
      </c>
      <c r="J9070" s="6">
        <f>IF(G9070-H9070&lt;0,0,G9070-H9070)</f>
        <v>0</v>
      </c>
      <c r="K9070" s="3">
        <v>0</v>
      </c>
      <c r="L9070" s="3">
        <v>0</v>
      </c>
      <c r="P9070" t="s">
        <v>20</v>
      </c>
    </row>
    <row r="9071" spans="1:16" hidden="1" x14ac:dyDescent="0.45">
      <c r="A9071">
        <v>338</v>
      </c>
      <c r="B9071" s="1">
        <v>44991</v>
      </c>
      <c r="C9071" s="6">
        <v>0.25</v>
      </c>
      <c r="D9071" s="6">
        <v>0.25277777777777777</v>
      </c>
      <c r="E9071" s="6">
        <f>IF(C9071-D9071&lt;0,0,C9071-D9071)</f>
        <v>0</v>
      </c>
      <c r="F9071" s="6">
        <f>IF(D9071-C9071&lt;0,0,D9071-C9071)</f>
        <v>2.7777777777777679E-3</v>
      </c>
      <c r="G9071" s="6">
        <v>0.58333333333333337</v>
      </c>
      <c r="H9071" s="6">
        <v>0.4152777777777778</v>
      </c>
      <c r="I9071" s="6">
        <f>IF(H9071-G9071&lt;0,0,H9071-G9071)</f>
        <v>0</v>
      </c>
      <c r="J9071" s="6">
        <f>IF(G9071-H9071&lt;0,0,G9071-H9071)</f>
        <v>0.16805555555555557</v>
      </c>
      <c r="K9071" s="3">
        <v>0</v>
      </c>
      <c r="L9071" s="3">
        <v>0</v>
      </c>
      <c r="P9071" t="s">
        <v>14</v>
      </c>
    </row>
    <row r="9072" spans="1:16" hidden="1" x14ac:dyDescent="0.45">
      <c r="A9072">
        <v>522</v>
      </c>
      <c r="B9072" s="1">
        <v>44991</v>
      </c>
      <c r="C9072" s="6">
        <v>0.27083333333333331</v>
      </c>
      <c r="D9072" s="6">
        <v>0.2722222222222222</v>
      </c>
      <c r="E9072" s="6">
        <f>IF(C9072-D9072&lt;0,0,C9072-D9072)</f>
        <v>0</v>
      </c>
      <c r="F9072" s="6">
        <f>IF(D9072-C9072&lt;0,0,D9072-C9072)</f>
        <v>1.388888888888884E-3</v>
      </c>
      <c r="G9072" s="6">
        <v>0.60416666666666663</v>
      </c>
      <c r="H9072" s="6">
        <v>0.62777777777777777</v>
      </c>
      <c r="I9072" s="6">
        <f>IF(H9072-G9072&lt;0,0,H9072-G9072)</f>
        <v>2.3611111111111138E-2</v>
      </c>
      <c r="J9072" s="6">
        <f>IF(G9072-H9072&lt;0,0,G9072-H9072)</f>
        <v>0</v>
      </c>
      <c r="K9072" s="3">
        <v>0</v>
      </c>
      <c r="L9072" s="3">
        <v>0</v>
      </c>
      <c r="P9072" t="s">
        <v>12</v>
      </c>
    </row>
    <row r="9073" spans="1:16" hidden="1" x14ac:dyDescent="0.45">
      <c r="A9073">
        <v>421</v>
      </c>
      <c r="B9073" s="1">
        <v>44991</v>
      </c>
      <c r="C9073" s="6">
        <v>0.29166666666666669</v>
      </c>
      <c r="D9073" s="6">
        <v>0.28680555555555554</v>
      </c>
      <c r="E9073" s="6">
        <f>IF(C9073-D9073&lt;0,0,C9073-D9073)</f>
        <v>4.8611111111111494E-3</v>
      </c>
      <c r="F9073" s="6">
        <f>IF(D9073-C9073&lt;0,0,D9073-C9073)</f>
        <v>0</v>
      </c>
      <c r="G9073" s="6">
        <v>0.625</v>
      </c>
      <c r="H9073" s="6">
        <v>0.62569444444444444</v>
      </c>
      <c r="I9073" s="6">
        <f>IF(H9073-G9073&lt;0,0,H9073-G9073)</f>
        <v>6.9444444444444198E-4</v>
      </c>
      <c r="J9073" s="6">
        <f>IF(G9073-H9073&lt;0,0,G9073-H9073)</f>
        <v>0</v>
      </c>
      <c r="K9073" s="3">
        <v>0</v>
      </c>
      <c r="L9073" s="3">
        <v>0</v>
      </c>
      <c r="P9073" t="s">
        <v>13</v>
      </c>
    </row>
    <row r="9074" spans="1:16" hidden="1" x14ac:dyDescent="0.45">
      <c r="A9074">
        <v>517</v>
      </c>
      <c r="B9074" s="1">
        <v>44991</v>
      </c>
      <c r="C9074" s="6">
        <v>0.29166666666666669</v>
      </c>
      <c r="D9074" s="6">
        <v>0.29236111111111113</v>
      </c>
      <c r="E9074" s="6">
        <f>IF(C9074-D9074&lt;0,0,C9074-D9074)</f>
        <v>0</v>
      </c>
      <c r="F9074" s="6">
        <f>IF(D9074-C9074&lt;0,0,D9074-C9074)</f>
        <v>6.9444444444444198E-4</v>
      </c>
      <c r="G9074" s="6">
        <v>0.625</v>
      </c>
      <c r="H9074" s="6">
        <v>0.62361111111111112</v>
      </c>
      <c r="I9074" s="6">
        <f>IF(H9074-G9074&lt;0,0,H9074-G9074)</f>
        <v>0</v>
      </c>
      <c r="J9074" s="6">
        <f>IF(G9074-H9074&lt;0,0,G9074-H9074)</f>
        <v>1.388888888888884E-3</v>
      </c>
      <c r="K9074" s="3">
        <v>0</v>
      </c>
      <c r="L9074" s="3">
        <v>0</v>
      </c>
      <c r="P9074" t="s">
        <v>15</v>
      </c>
    </row>
    <row r="9075" spans="1:16" hidden="1" x14ac:dyDescent="0.45">
      <c r="A9075">
        <v>707</v>
      </c>
      <c r="B9075" s="1">
        <v>44991</v>
      </c>
      <c r="C9075" s="6">
        <v>0.33333333333333331</v>
      </c>
      <c r="D9075" s="6">
        <v>0.32500000000000001</v>
      </c>
      <c r="E9075" s="6">
        <f>IF(C9075-D9075&lt;0,0,C9075-D9075)</f>
        <v>8.3333333333333037E-3</v>
      </c>
      <c r="F9075" s="6">
        <f>IF(D9075-C9075&lt;0,0,D9075-C9075)</f>
        <v>0</v>
      </c>
      <c r="G9075" s="6">
        <v>0.625</v>
      </c>
      <c r="H9075" s="6">
        <v>0.62361111111111112</v>
      </c>
      <c r="I9075" s="6">
        <f>IF(H9075-G9075&lt;0,0,H9075-G9075)</f>
        <v>0</v>
      </c>
      <c r="J9075" s="6">
        <f>IF(G9075-H9075&lt;0,0,G9075-H9075)</f>
        <v>1.388888888888884E-3</v>
      </c>
      <c r="K9075" s="3">
        <v>0</v>
      </c>
      <c r="L9075" s="3">
        <v>0</v>
      </c>
      <c r="P9075" t="s">
        <v>17</v>
      </c>
    </row>
    <row r="9076" spans="1:16" hidden="1" x14ac:dyDescent="0.45">
      <c r="A9076">
        <v>706</v>
      </c>
      <c r="B9076" s="1">
        <v>44991</v>
      </c>
      <c r="C9076" s="6">
        <v>0.35416666666666669</v>
      </c>
      <c r="D9076" s="6">
        <v>0.35416666666666669</v>
      </c>
      <c r="E9076" s="6">
        <f>IF(C9076-D9076&lt;0,0,C9076-D9076)</f>
        <v>0</v>
      </c>
      <c r="F9076" s="6">
        <f>IF(D9076-C9076&lt;0,0,D9076-C9076)</f>
        <v>0</v>
      </c>
      <c r="G9076" s="6">
        <v>0.625</v>
      </c>
      <c r="H9076" s="6">
        <v>0.52152777777777781</v>
      </c>
      <c r="I9076" s="6">
        <f>IF(H9076-G9076&lt;0,0,H9076-G9076)</f>
        <v>0</v>
      </c>
      <c r="J9076" s="6">
        <f>IF(G9076-H9076&lt;0,0,G9076-H9076)</f>
        <v>0.10347222222222219</v>
      </c>
      <c r="K9076" s="3">
        <v>0</v>
      </c>
      <c r="L9076" s="3">
        <v>0</v>
      </c>
      <c r="P9076" t="s">
        <v>16</v>
      </c>
    </row>
    <row r="9077" spans="1:16" hidden="1" x14ac:dyDescent="0.45">
      <c r="A9077">
        <v>357</v>
      </c>
      <c r="B9077" s="1">
        <v>44991</v>
      </c>
      <c r="C9077" s="6">
        <v>0</v>
      </c>
      <c r="D9077" s="6">
        <v>0.53680555555555554</v>
      </c>
      <c r="E9077" s="6">
        <f>IF(C9077-D9077&lt;0,0,C9077-D9077)</f>
        <v>0</v>
      </c>
      <c r="F9077" s="6">
        <f>IF(D9077-C9077&lt;0,0,D9077-C9077)</f>
        <v>0.53680555555555554</v>
      </c>
      <c r="G9077" s="6">
        <v>0</v>
      </c>
      <c r="H9077" s="6">
        <v>0.62708333333333333</v>
      </c>
      <c r="I9077" s="6">
        <f>IF(H9077-G9077&lt;0,0,H9077-G9077)</f>
        <v>0.62708333333333333</v>
      </c>
      <c r="J9077" s="6">
        <f>IF(G9077-H9077&lt;0,0,G9077-H9077)</f>
        <v>0</v>
      </c>
      <c r="K9077" s="3">
        <v>0</v>
      </c>
      <c r="L9077" s="3">
        <v>0</v>
      </c>
      <c r="P9077" t="s">
        <v>36</v>
      </c>
    </row>
    <row r="9078" spans="1:16" hidden="1" x14ac:dyDescent="0.45">
      <c r="A9078">
        <v>925</v>
      </c>
      <c r="B9078" s="1">
        <v>44990</v>
      </c>
      <c r="C9078" s="6">
        <v>0.20833333333333334</v>
      </c>
      <c r="D9078" s="6">
        <v>0.2048611111111111</v>
      </c>
      <c r="E9078" s="6">
        <f>IF(C9078-D9078&lt;0,0,C9078-D9078)</f>
        <v>3.4722222222222376E-3</v>
      </c>
      <c r="F9078" s="6">
        <f>IF(D9078-C9078&lt;0,0,D9078-C9078)</f>
        <v>0</v>
      </c>
      <c r="G9078" s="6">
        <v>0.54166666666666663</v>
      </c>
      <c r="H9078" s="6">
        <v>0.62152777777777779</v>
      </c>
      <c r="I9078" s="6">
        <f>IF(H9078-G9078&lt;0,0,H9078-G9078)</f>
        <v>7.986111111111116E-2</v>
      </c>
      <c r="J9078" s="6">
        <f>IF(G9078-H9078&lt;0,0,G9078-H9078)</f>
        <v>0</v>
      </c>
      <c r="K9078" s="3">
        <v>0</v>
      </c>
      <c r="L9078" s="3">
        <v>0</v>
      </c>
      <c r="P9078" t="s">
        <v>9</v>
      </c>
    </row>
    <row r="9079" spans="1:16" hidden="1" x14ac:dyDescent="0.45">
      <c r="A9079">
        <v>112</v>
      </c>
      <c r="B9079" s="1">
        <v>44990</v>
      </c>
      <c r="C9079" s="6">
        <v>0.28125</v>
      </c>
      <c r="D9079" s="6">
        <v>0.27152777777777776</v>
      </c>
      <c r="E9079" s="6">
        <f>IF(C9079-D9079&lt;0,0,C9079-D9079)</f>
        <v>9.7222222222222432E-3</v>
      </c>
      <c r="F9079" s="6">
        <f>IF(D9079-C9079&lt;0,0,D9079-C9079)</f>
        <v>0</v>
      </c>
      <c r="G9079" s="6">
        <v>0.57291666666666663</v>
      </c>
      <c r="H9079" s="6">
        <v>0.58680555555555558</v>
      </c>
      <c r="I9079" s="6">
        <f>IF(H9079-G9079&lt;0,0,H9079-G9079)</f>
        <v>1.3888888888888951E-2</v>
      </c>
      <c r="J9079" s="6">
        <f>IF(G9079-H9079&lt;0,0,G9079-H9079)</f>
        <v>0</v>
      </c>
      <c r="K9079" s="3">
        <v>0</v>
      </c>
      <c r="L9079" s="3">
        <v>0</v>
      </c>
      <c r="P9079" t="s">
        <v>10</v>
      </c>
    </row>
    <row r="9080" spans="1:16" hidden="1" x14ac:dyDescent="0.45">
      <c r="A9080">
        <v>540</v>
      </c>
      <c r="B9080" s="1">
        <v>44990</v>
      </c>
      <c r="C9080" s="6">
        <v>0.28125</v>
      </c>
      <c r="D9080" s="6">
        <v>0.27847222222222223</v>
      </c>
      <c r="E9080" s="6">
        <f>IF(C9080-D9080&lt;0,0,C9080-D9080)</f>
        <v>2.7777777777777679E-3</v>
      </c>
      <c r="F9080" s="6">
        <f>IF(D9080-C9080&lt;0,0,D9080-C9080)</f>
        <v>0</v>
      </c>
      <c r="G9080" s="6">
        <v>0.61458333333333337</v>
      </c>
      <c r="H9080" s="6">
        <v>0.58125000000000004</v>
      </c>
      <c r="I9080" s="6">
        <f>IF(H9080-G9080&lt;0,0,H9080-G9080)</f>
        <v>0</v>
      </c>
      <c r="J9080" s="6">
        <f>IF(G9080-H9080&lt;0,0,G9080-H9080)</f>
        <v>3.3333333333333326E-2</v>
      </c>
      <c r="K9080" s="3">
        <v>0</v>
      </c>
      <c r="L9080" s="3">
        <v>0</v>
      </c>
      <c r="P9080" t="s">
        <v>11</v>
      </c>
    </row>
    <row r="9081" spans="1:16" hidden="1" x14ac:dyDescent="0.45">
      <c r="A9081">
        <v>440</v>
      </c>
      <c r="B9081" s="1">
        <v>44990</v>
      </c>
      <c r="C9081" s="6">
        <v>0.29166666666666669</v>
      </c>
      <c r="D9081" s="6">
        <v>0.27847222222222223</v>
      </c>
      <c r="E9081" s="6">
        <f>IF(C9081-D9081&lt;0,0,C9081-D9081)</f>
        <v>1.3194444444444453E-2</v>
      </c>
      <c r="F9081" s="6">
        <f>IF(D9081-C9081&lt;0,0,D9081-C9081)</f>
        <v>0</v>
      </c>
      <c r="G9081" s="6">
        <v>0.64583333333333337</v>
      </c>
      <c r="H9081" s="6">
        <v>0.6645833333333333</v>
      </c>
      <c r="I9081" s="6">
        <f>IF(H9081-G9081&lt;0,0,H9081-G9081)</f>
        <v>1.8749999999999933E-2</v>
      </c>
      <c r="J9081" s="6">
        <f>IF(G9081-H9081&lt;0,0,G9081-H9081)</f>
        <v>0</v>
      </c>
      <c r="K9081" s="3">
        <v>0</v>
      </c>
      <c r="L9081" s="3">
        <v>0</v>
      </c>
      <c r="P9081" t="s">
        <v>16</v>
      </c>
    </row>
    <row r="9082" spans="1:16" hidden="1" x14ac:dyDescent="0.45">
      <c r="A9082">
        <v>698</v>
      </c>
      <c r="B9082" s="1">
        <v>44990</v>
      </c>
      <c r="C9082" s="6">
        <v>0.29166666666666669</v>
      </c>
      <c r="D9082" s="6">
        <v>0.28541666666666665</v>
      </c>
      <c r="E9082" s="6">
        <f>IF(C9082-D9082&lt;0,0,C9082-D9082)</f>
        <v>6.2500000000000333E-3</v>
      </c>
      <c r="F9082" s="6">
        <f>IF(D9082-C9082&lt;0,0,D9082-C9082)</f>
        <v>0</v>
      </c>
      <c r="G9082" s="6">
        <v>0.625</v>
      </c>
      <c r="H9082" s="6">
        <v>0.62638888888888888</v>
      </c>
      <c r="I9082" s="6">
        <f>IF(H9082-G9082&lt;0,0,H9082-G9082)</f>
        <v>1.388888888888884E-3</v>
      </c>
      <c r="J9082" s="6">
        <f>IF(G9082-H9082&lt;0,0,G9082-H9082)</f>
        <v>0</v>
      </c>
      <c r="K9082" s="3">
        <v>0</v>
      </c>
      <c r="L9082" s="3">
        <v>0</v>
      </c>
      <c r="P9082" t="s">
        <v>13</v>
      </c>
    </row>
    <row r="9083" spans="1:16" hidden="1" x14ac:dyDescent="0.45">
      <c r="A9083">
        <v>522</v>
      </c>
      <c r="B9083" s="1">
        <v>44990</v>
      </c>
      <c r="C9083" s="6">
        <v>0.29166666666666669</v>
      </c>
      <c r="D9083" s="6">
        <v>0.2902777777777778</v>
      </c>
      <c r="E9083" s="6">
        <f>IF(C9083-D9083&lt;0,0,C9083-D9083)</f>
        <v>1.388888888888884E-3</v>
      </c>
      <c r="F9083" s="6">
        <f>IF(D9083-C9083&lt;0,0,D9083-C9083)</f>
        <v>0</v>
      </c>
      <c r="G9083" s="6">
        <v>0.625</v>
      </c>
      <c r="H9083" s="6">
        <v>0.66527777777777775</v>
      </c>
      <c r="I9083" s="6">
        <f>IF(H9083-G9083&lt;0,0,H9083-G9083)</f>
        <v>4.0277777777777746E-2</v>
      </c>
      <c r="J9083" s="6">
        <f>IF(G9083-H9083&lt;0,0,G9083-H9083)</f>
        <v>0</v>
      </c>
      <c r="K9083" s="3">
        <v>0</v>
      </c>
      <c r="L9083" s="3">
        <v>0</v>
      </c>
      <c r="P9083" t="s">
        <v>12</v>
      </c>
    </row>
    <row r="9084" spans="1:16" hidden="1" x14ac:dyDescent="0.45">
      <c r="A9084">
        <v>559</v>
      </c>
      <c r="B9084" s="1">
        <v>44990</v>
      </c>
      <c r="C9084" s="6">
        <v>0.29166666666666669</v>
      </c>
      <c r="D9084" s="6">
        <v>0.29930555555555555</v>
      </c>
      <c r="E9084" s="6">
        <f>IF(C9084-D9084&lt;0,0,C9084-D9084)</f>
        <v>0</v>
      </c>
      <c r="F9084" s="6">
        <f>IF(D9084-C9084&lt;0,0,D9084-C9084)</f>
        <v>7.6388888888888618E-3</v>
      </c>
      <c r="G9084" s="6">
        <v>0.625</v>
      </c>
      <c r="H9084" s="6">
        <v>0.67013888888888884</v>
      </c>
      <c r="I9084" s="6">
        <f>IF(H9084-G9084&lt;0,0,H9084-G9084)</f>
        <v>4.513888888888884E-2</v>
      </c>
      <c r="J9084" s="6">
        <f>IF(G9084-H9084&lt;0,0,G9084-H9084)</f>
        <v>0</v>
      </c>
      <c r="K9084" s="3">
        <v>0</v>
      </c>
      <c r="L9084" s="3">
        <v>0</v>
      </c>
      <c r="P9084" t="s">
        <v>38</v>
      </c>
    </row>
    <row r="9085" spans="1:16" hidden="1" x14ac:dyDescent="0.45">
      <c r="A9085">
        <v>591</v>
      </c>
      <c r="B9085" s="1">
        <v>44990</v>
      </c>
      <c r="C9085" s="6">
        <v>0.3125</v>
      </c>
      <c r="D9085" s="6">
        <v>0.30625000000000002</v>
      </c>
      <c r="E9085" s="6">
        <f>IF(C9085-D9085&lt;0,0,C9085-D9085)</f>
        <v>6.2499999999999778E-3</v>
      </c>
      <c r="F9085" s="6">
        <f>IF(D9085-C9085&lt;0,0,D9085-C9085)</f>
        <v>0</v>
      </c>
      <c r="G9085" s="6">
        <v>0.64583333333333337</v>
      </c>
      <c r="H9085" s="6">
        <v>0.66388888888888886</v>
      </c>
      <c r="I9085" s="6">
        <f>IF(H9085-G9085&lt;0,0,H9085-G9085)</f>
        <v>1.8055555555555491E-2</v>
      </c>
      <c r="J9085" s="6">
        <f>IF(G9085-H9085&lt;0,0,G9085-H9085)</f>
        <v>0</v>
      </c>
      <c r="K9085" s="3">
        <v>0</v>
      </c>
      <c r="L9085" s="3">
        <v>0</v>
      </c>
      <c r="P9085" t="s">
        <v>27</v>
      </c>
    </row>
    <row r="9086" spans="1:16" hidden="1" x14ac:dyDescent="0.45">
      <c r="A9086">
        <v>177</v>
      </c>
      <c r="B9086" s="1">
        <v>44990</v>
      </c>
      <c r="C9086" s="6">
        <v>0.3125</v>
      </c>
      <c r="D9086" s="6">
        <v>0.31527777777777777</v>
      </c>
      <c r="E9086" s="6">
        <f>IF(C9086-D9086&lt;0,0,C9086-D9086)</f>
        <v>0</v>
      </c>
      <c r="F9086" s="6">
        <f>IF(D9086-C9086&lt;0,0,D9086-C9086)</f>
        <v>2.7777777777777679E-3</v>
      </c>
      <c r="G9086" s="6">
        <v>0.64583333333333337</v>
      </c>
      <c r="H9086" s="6">
        <v>0.66111111111111109</v>
      </c>
      <c r="I9086" s="6">
        <f>IF(H9086-G9086&lt;0,0,H9086-G9086)</f>
        <v>1.5277777777777724E-2</v>
      </c>
      <c r="J9086" s="6">
        <f>IF(G9086-H9086&lt;0,0,G9086-H9086)</f>
        <v>0</v>
      </c>
      <c r="K9086" s="3">
        <v>0</v>
      </c>
      <c r="L9086" s="3">
        <v>0</v>
      </c>
      <c r="P9086" t="s">
        <v>15</v>
      </c>
    </row>
    <row r="9087" spans="1:16" hidden="1" x14ac:dyDescent="0.45">
      <c r="A9087">
        <v>146</v>
      </c>
      <c r="B9087" s="1">
        <v>44990</v>
      </c>
      <c r="C9087" s="6">
        <v>0.33333333333333331</v>
      </c>
      <c r="D9087" s="6">
        <v>0.33263888888888887</v>
      </c>
      <c r="E9087" s="6">
        <f>IF(C9087-D9087&lt;0,0,C9087-D9087)</f>
        <v>6.9444444444444198E-4</v>
      </c>
      <c r="F9087" s="6">
        <f>IF(D9087-C9087&lt;0,0,D9087-C9087)</f>
        <v>0</v>
      </c>
      <c r="G9087" s="6">
        <v>0.64583333333333337</v>
      </c>
      <c r="H9087" s="6">
        <v>0.65416666666666667</v>
      </c>
      <c r="I9087" s="6">
        <f>IF(H9087-G9087&lt;0,0,H9087-G9087)</f>
        <v>8.3333333333333037E-3</v>
      </c>
      <c r="J9087" s="6">
        <f>IF(G9087-H9087&lt;0,0,G9087-H9087)</f>
        <v>0</v>
      </c>
      <c r="K9087" s="3">
        <v>0</v>
      </c>
      <c r="L9087" s="3">
        <v>0</v>
      </c>
      <c r="P9087" t="s">
        <v>25</v>
      </c>
    </row>
    <row r="9088" spans="1:16" hidden="1" x14ac:dyDescent="0.45">
      <c r="A9088">
        <v>214</v>
      </c>
      <c r="B9088" s="1">
        <v>44990</v>
      </c>
      <c r="C9088" s="6">
        <v>0.33333333333333331</v>
      </c>
      <c r="D9088" s="6">
        <v>0.33402777777777776</v>
      </c>
      <c r="E9088" s="6">
        <f>IF(C9088-D9088&lt;0,0,C9088-D9088)</f>
        <v>0</v>
      </c>
      <c r="F9088" s="6">
        <f>IF(D9088-C9088&lt;0,0,D9088-C9088)</f>
        <v>6.9444444444444198E-4</v>
      </c>
      <c r="G9088" s="6">
        <v>0.64583333333333337</v>
      </c>
      <c r="H9088" s="6">
        <v>0.66249999999999998</v>
      </c>
      <c r="I9088" s="6">
        <f>IF(H9088-G9088&lt;0,0,H9088-G9088)</f>
        <v>1.6666666666666607E-2</v>
      </c>
      <c r="J9088" s="6">
        <f>IF(G9088-H9088&lt;0,0,G9088-H9088)</f>
        <v>0</v>
      </c>
      <c r="K9088" s="3">
        <v>0</v>
      </c>
      <c r="L9088" s="3">
        <v>0</v>
      </c>
      <c r="P9088" t="s">
        <v>29</v>
      </c>
    </row>
    <row r="9089" spans="1:16" hidden="1" x14ac:dyDescent="0.45">
      <c r="A9089">
        <v>755</v>
      </c>
      <c r="B9089" s="1">
        <v>44990</v>
      </c>
      <c r="C9089" s="6">
        <v>0.33333333333333331</v>
      </c>
      <c r="D9089" s="6">
        <v>0.33680555555555558</v>
      </c>
      <c r="E9089" s="6">
        <f>IF(C9089-D9089&lt;0,0,C9089-D9089)</f>
        <v>0</v>
      </c>
      <c r="F9089" s="6">
        <f>IF(D9089-C9089&lt;0,0,D9089-C9089)</f>
        <v>3.4722222222222654E-3</v>
      </c>
      <c r="G9089" s="6">
        <v>0.64583333333333337</v>
      </c>
      <c r="H9089" s="6">
        <v>0.64652777777777781</v>
      </c>
      <c r="I9089" s="6">
        <f>IF(H9089-G9089&lt;0,0,H9089-G9089)</f>
        <v>6.9444444444444198E-4</v>
      </c>
      <c r="J9089" s="6">
        <f>IF(G9089-H9089&lt;0,0,G9089-H9089)</f>
        <v>0</v>
      </c>
      <c r="K9089" s="3">
        <v>0</v>
      </c>
      <c r="L9089" s="3">
        <v>0</v>
      </c>
      <c r="P9089" t="s">
        <v>28</v>
      </c>
    </row>
    <row r="9090" spans="1:16" hidden="1" x14ac:dyDescent="0.45">
      <c r="A9090">
        <v>456</v>
      </c>
      <c r="B9090" s="1">
        <v>44990</v>
      </c>
      <c r="C9090" s="6">
        <v>0.33333333333333331</v>
      </c>
      <c r="D9090" s="6">
        <v>0.33680555555555558</v>
      </c>
      <c r="E9090" s="6">
        <f>IF(C9090-D9090&lt;0,0,C9090-D9090)</f>
        <v>0</v>
      </c>
      <c r="F9090" s="6">
        <f>IF(D9090-C9090&lt;0,0,D9090-C9090)</f>
        <v>3.4722222222222654E-3</v>
      </c>
      <c r="G9090" s="6">
        <v>0.64583333333333337</v>
      </c>
      <c r="H9090" s="6">
        <v>0.65972222222222221</v>
      </c>
      <c r="I9090" s="6">
        <f>IF(H9090-G9090&lt;0,0,H9090-G9090)</f>
        <v>1.388888888888884E-2</v>
      </c>
      <c r="J9090" s="6">
        <f>IF(G9090-H9090&lt;0,0,G9090-H9090)</f>
        <v>0</v>
      </c>
      <c r="K9090" s="3">
        <v>0</v>
      </c>
      <c r="L9090" s="3">
        <v>0</v>
      </c>
      <c r="P9090" t="s">
        <v>23</v>
      </c>
    </row>
    <row r="9091" spans="1:16" hidden="1" x14ac:dyDescent="0.45">
      <c r="A9091">
        <v>300</v>
      </c>
      <c r="B9091" s="1">
        <v>44990</v>
      </c>
      <c r="C9091" s="6">
        <v>0.33333333333333331</v>
      </c>
      <c r="D9091" s="6">
        <v>0.34722222222222221</v>
      </c>
      <c r="E9091" s="6">
        <f>IF(C9091-D9091&lt;0,0,C9091-D9091)</f>
        <v>0</v>
      </c>
      <c r="F9091" s="6">
        <f>IF(D9091-C9091&lt;0,0,D9091-C9091)</f>
        <v>1.3888888888888895E-2</v>
      </c>
      <c r="G9091" s="6">
        <v>0.64583333333333337</v>
      </c>
      <c r="H9091" s="6">
        <v>0.65416666666666667</v>
      </c>
      <c r="I9091" s="6">
        <f>IF(H9091-G9091&lt;0,0,H9091-G9091)</f>
        <v>8.3333333333333037E-3</v>
      </c>
      <c r="J9091" s="6">
        <f>IF(G9091-H9091&lt;0,0,G9091-H9091)</f>
        <v>0</v>
      </c>
      <c r="K9091" s="3">
        <v>0</v>
      </c>
      <c r="L9091" s="3">
        <v>0</v>
      </c>
      <c r="P9091" t="s">
        <v>18</v>
      </c>
    </row>
    <row r="9092" spans="1:16" hidden="1" x14ac:dyDescent="0.45">
      <c r="A9092">
        <v>421</v>
      </c>
      <c r="B9092" s="1">
        <v>44990</v>
      </c>
      <c r="C9092" s="6">
        <v>0</v>
      </c>
      <c r="D9092" s="6">
        <v>0.35208333333333336</v>
      </c>
      <c r="E9092" s="6">
        <f>IF(C9092-D9092&lt;0,0,C9092-D9092)</f>
        <v>0</v>
      </c>
      <c r="F9092" s="6">
        <f>IF(D9092-C9092&lt;0,0,D9092-C9092)</f>
        <v>0.35208333333333336</v>
      </c>
      <c r="G9092" s="6">
        <v>0</v>
      </c>
      <c r="H9092" s="6">
        <v>0.65555555555555556</v>
      </c>
      <c r="I9092" s="6">
        <f>IF(H9092-G9092&lt;0,0,H9092-G9092)</f>
        <v>0.65555555555555556</v>
      </c>
      <c r="J9092" s="6">
        <f>IF(G9092-H9092&lt;0,0,G9092-H9092)</f>
        <v>0</v>
      </c>
      <c r="K9092" s="3">
        <v>0</v>
      </c>
      <c r="L9092" s="3">
        <v>0</v>
      </c>
      <c r="P9092" t="s">
        <v>9</v>
      </c>
    </row>
    <row r="9093" spans="1:16" hidden="1" x14ac:dyDescent="0.45">
      <c r="A9093">
        <v>250</v>
      </c>
      <c r="B9093" s="1">
        <v>44990</v>
      </c>
      <c r="C9093" s="6">
        <v>0.5</v>
      </c>
      <c r="D9093" s="6">
        <v>0.49861111111111112</v>
      </c>
      <c r="E9093" s="6">
        <f>IF(C9093-D9093&lt;0,0,C9093-D9093)</f>
        <v>1.388888888888884E-3</v>
      </c>
      <c r="F9093" s="6">
        <f>IF(D9093-C9093&lt;0,0,D9093-C9093)</f>
        <v>0</v>
      </c>
      <c r="G9093" s="6">
        <v>0.64583333333333337</v>
      </c>
      <c r="H9093" s="6">
        <v>0.64652777777777781</v>
      </c>
      <c r="I9093" s="6">
        <f>IF(H9093-G9093&lt;0,0,H9093-G9093)</f>
        <v>6.9444444444444198E-4</v>
      </c>
      <c r="J9093" s="6">
        <f>IF(G9093-H9093&lt;0,0,G9093-H9093)</f>
        <v>0</v>
      </c>
      <c r="K9093" s="3">
        <v>0</v>
      </c>
      <c r="L9093" s="3">
        <v>0</v>
      </c>
      <c r="P9093" t="s">
        <v>36</v>
      </c>
    </row>
    <row r="9094" spans="1:16" hidden="1" x14ac:dyDescent="0.45">
      <c r="A9094">
        <v>925</v>
      </c>
      <c r="B9094" s="1">
        <v>44989</v>
      </c>
      <c r="C9094" s="6">
        <v>0.16666666666666666</v>
      </c>
      <c r="D9094" s="6">
        <v>0.16250000000000001</v>
      </c>
      <c r="E9094" s="6">
        <f>IF(C9094-D9094&lt;0,0,C9094-D9094)</f>
        <v>4.1666666666666519E-3</v>
      </c>
      <c r="F9094" s="6">
        <f>IF(D9094-C9094&lt;0,0,D9094-C9094)</f>
        <v>0</v>
      </c>
      <c r="G9094" s="6">
        <v>0.5</v>
      </c>
      <c r="H9094" s="6">
        <v>0.58472222222222225</v>
      </c>
      <c r="I9094" s="6">
        <f>IF(H9094-G9094&lt;0,0,H9094-G9094)</f>
        <v>8.4722222222222254E-2</v>
      </c>
      <c r="J9094" s="6">
        <f>IF(G9094-H9094&lt;0,0,G9094-H9094)</f>
        <v>0</v>
      </c>
      <c r="K9094" s="3">
        <v>0</v>
      </c>
      <c r="L9094" s="3">
        <v>0</v>
      </c>
      <c r="P9094" t="s">
        <v>9</v>
      </c>
    </row>
    <row r="9095" spans="1:16" hidden="1" x14ac:dyDescent="0.45">
      <c r="A9095">
        <v>357</v>
      </c>
      <c r="B9095" s="1">
        <v>44989</v>
      </c>
      <c r="C9095" s="6">
        <v>0.23958333333333334</v>
      </c>
      <c r="D9095" s="6">
        <v>0.21388888888888888</v>
      </c>
      <c r="E9095" s="6">
        <f>IF(C9095-D9095&lt;0,0,C9095-D9095)</f>
        <v>2.5694444444444464E-2</v>
      </c>
      <c r="F9095" s="6">
        <f>IF(D9095-C9095&lt;0,0,D9095-C9095)</f>
        <v>0</v>
      </c>
      <c r="G9095" s="6">
        <v>0.57291666666666663</v>
      </c>
      <c r="H9095" s="6">
        <v>0.58333333333333337</v>
      </c>
      <c r="I9095" s="6">
        <f>IF(H9095-G9095&lt;0,0,H9095-G9095)</f>
        <v>1.0416666666666741E-2</v>
      </c>
      <c r="J9095" s="6">
        <f>IF(G9095-H9095&lt;0,0,G9095-H9095)</f>
        <v>0</v>
      </c>
      <c r="K9095" s="3">
        <v>0</v>
      </c>
      <c r="L9095" s="3">
        <v>0</v>
      </c>
      <c r="P9095" t="s">
        <v>11</v>
      </c>
    </row>
    <row r="9096" spans="1:16" hidden="1" x14ac:dyDescent="0.45">
      <c r="A9096">
        <v>591</v>
      </c>
      <c r="B9096" s="1">
        <v>44989</v>
      </c>
      <c r="C9096" s="6">
        <v>0.22916666666666666</v>
      </c>
      <c r="D9096" s="6">
        <v>0.21944444444444444</v>
      </c>
      <c r="E9096" s="6">
        <f>IF(C9096-D9096&lt;0,0,C9096-D9096)</f>
        <v>9.7222222222222154E-3</v>
      </c>
      <c r="F9096" s="6">
        <f>IF(D9096-C9096&lt;0,0,D9096-C9096)</f>
        <v>0</v>
      </c>
      <c r="G9096" s="6">
        <v>0.5625</v>
      </c>
      <c r="H9096" s="6">
        <v>0.56041666666666667</v>
      </c>
      <c r="I9096" s="6">
        <f>IF(H9096-G9096&lt;0,0,H9096-G9096)</f>
        <v>0</v>
      </c>
      <c r="J9096" s="6">
        <f>IF(G9096-H9096&lt;0,0,G9096-H9096)</f>
        <v>2.0833333333333259E-3</v>
      </c>
      <c r="K9096" s="3">
        <v>0</v>
      </c>
      <c r="L9096" s="3">
        <v>0</v>
      </c>
      <c r="P9096" t="s">
        <v>10</v>
      </c>
    </row>
    <row r="9097" spans="1:16" hidden="1" x14ac:dyDescent="0.45">
      <c r="A9097">
        <v>827</v>
      </c>
      <c r="B9097" s="1">
        <v>44989</v>
      </c>
      <c r="C9097" s="6">
        <v>0.25</v>
      </c>
      <c r="D9097" s="6">
        <v>0.24513888888888888</v>
      </c>
      <c r="E9097" s="6">
        <f>IF(C9097-D9097&lt;0,0,C9097-D9097)</f>
        <v>4.8611111111111216E-3</v>
      </c>
      <c r="F9097" s="6">
        <f>IF(D9097-C9097&lt;0,0,D9097-C9097)</f>
        <v>0</v>
      </c>
      <c r="G9097" s="6">
        <v>0.58333333333333337</v>
      </c>
      <c r="H9097" s="6">
        <v>0.58263888888888893</v>
      </c>
      <c r="I9097" s="6">
        <f>IF(H9097-G9097&lt;0,0,H9097-G9097)</f>
        <v>0</v>
      </c>
      <c r="J9097" s="6">
        <f>IF(G9097-H9097&lt;0,0,G9097-H9097)</f>
        <v>6.9444444444444198E-4</v>
      </c>
      <c r="K9097" s="3">
        <v>0</v>
      </c>
      <c r="L9097" s="3">
        <v>0</v>
      </c>
      <c r="P9097" t="s">
        <v>12</v>
      </c>
    </row>
    <row r="9098" spans="1:16" hidden="1" x14ac:dyDescent="0.45">
      <c r="A9098">
        <v>468</v>
      </c>
      <c r="B9098" s="1">
        <v>44989</v>
      </c>
      <c r="C9098" s="6">
        <v>0.25</v>
      </c>
      <c r="D9098" s="6">
        <v>0.24652777777777779</v>
      </c>
      <c r="E9098" s="6">
        <f>IF(C9098-D9098&lt;0,0,C9098-D9098)</f>
        <v>3.4722222222222099E-3</v>
      </c>
      <c r="F9098" s="6">
        <f>IF(D9098-C9098&lt;0,0,D9098-C9098)</f>
        <v>0</v>
      </c>
      <c r="G9098" s="6">
        <v>0.58333333333333337</v>
      </c>
      <c r="H9098" s="6">
        <v>0.58333333333333337</v>
      </c>
      <c r="I9098" s="6">
        <f>IF(H9098-G9098&lt;0,0,H9098-G9098)</f>
        <v>0</v>
      </c>
      <c r="J9098" s="6">
        <f>IF(G9098-H9098&lt;0,0,G9098-H9098)</f>
        <v>0</v>
      </c>
      <c r="K9098" s="3">
        <v>0</v>
      </c>
      <c r="L9098" s="3">
        <v>0</v>
      </c>
      <c r="P9098" t="s">
        <v>14</v>
      </c>
    </row>
    <row r="9099" spans="1:16" hidden="1" x14ac:dyDescent="0.45">
      <c r="A9099">
        <v>559</v>
      </c>
      <c r="B9099" s="1">
        <v>44989</v>
      </c>
      <c r="C9099" s="6">
        <v>0.29166666666666669</v>
      </c>
      <c r="D9099" s="6">
        <v>0.29652777777777778</v>
      </c>
      <c r="E9099" s="6">
        <f>IF(C9099-D9099&lt;0,0,C9099-D9099)</f>
        <v>0</v>
      </c>
      <c r="F9099" s="6">
        <f>IF(D9099-C9099&lt;0,0,D9099-C9099)</f>
        <v>4.8611111111110938E-3</v>
      </c>
      <c r="G9099" s="6">
        <v>0.625</v>
      </c>
      <c r="H9099" s="6">
        <v>0.66041666666666665</v>
      </c>
      <c r="I9099" s="6">
        <f>IF(H9099-G9099&lt;0,0,H9099-G9099)</f>
        <v>3.5416666666666652E-2</v>
      </c>
      <c r="J9099" s="6">
        <f>IF(G9099-H9099&lt;0,0,G9099-H9099)</f>
        <v>0</v>
      </c>
      <c r="K9099" s="3">
        <v>0</v>
      </c>
      <c r="L9099" s="3">
        <v>0</v>
      </c>
      <c r="P9099" t="s">
        <v>38</v>
      </c>
    </row>
    <row r="9100" spans="1:16" hidden="1" x14ac:dyDescent="0.45">
      <c r="A9100">
        <v>300</v>
      </c>
      <c r="B9100" s="1">
        <v>44989</v>
      </c>
      <c r="C9100" s="6">
        <v>0.29166666666666669</v>
      </c>
      <c r="D9100" s="6">
        <v>0.30069444444444443</v>
      </c>
      <c r="E9100" s="6">
        <f>IF(C9100-D9100&lt;0,0,C9100-D9100)</f>
        <v>0</v>
      </c>
      <c r="F9100" s="6">
        <f>IF(D9100-C9100&lt;0,0,D9100-C9100)</f>
        <v>9.0277777777777457E-3</v>
      </c>
      <c r="G9100" s="6">
        <v>0.625</v>
      </c>
      <c r="H9100" s="6">
        <v>0.63402777777777775</v>
      </c>
      <c r="I9100" s="6">
        <f>IF(H9100-G9100&lt;0,0,H9100-G9100)</f>
        <v>9.0277777777777457E-3</v>
      </c>
      <c r="J9100" s="6">
        <f>IF(G9100-H9100&lt;0,0,G9100-H9100)</f>
        <v>0</v>
      </c>
      <c r="K9100" s="3">
        <v>0</v>
      </c>
      <c r="L9100" s="3">
        <v>0</v>
      </c>
      <c r="P9100" t="s">
        <v>13</v>
      </c>
    </row>
    <row r="9101" spans="1:16" hidden="1" x14ac:dyDescent="0.45">
      <c r="A9101">
        <v>440</v>
      </c>
      <c r="B9101" s="1">
        <v>44989</v>
      </c>
      <c r="C9101" s="6">
        <v>0.33333333333333331</v>
      </c>
      <c r="D9101" s="6">
        <v>0.3034722222222222</v>
      </c>
      <c r="E9101" s="6">
        <f>IF(C9101-D9101&lt;0,0,C9101-D9101)</f>
        <v>2.9861111111111116E-2</v>
      </c>
      <c r="F9101" s="6">
        <f>IF(D9101-C9101&lt;0,0,D9101-C9101)</f>
        <v>0</v>
      </c>
      <c r="G9101" s="6">
        <v>0.64583333333333337</v>
      </c>
      <c r="H9101" s="6">
        <v>0.55763888888888891</v>
      </c>
      <c r="I9101" s="6">
        <f>IF(H9101-G9101&lt;0,0,H9101-G9101)</f>
        <v>0</v>
      </c>
      <c r="J9101" s="6">
        <f>IF(G9101-H9101&lt;0,0,G9101-H9101)</f>
        <v>8.8194444444444464E-2</v>
      </c>
      <c r="K9101" s="3">
        <v>0</v>
      </c>
      <c r="L9101" s="3">
        <v>0</v>
      </c>
      <c r="P9101" t="s">
        <v>19</v>
      </c>
    </row>
    <row r="9102" spans="1:16" hidden="1" x14ac:dyDescent="0.45">
      <c r="A9102">
        <v>112</v>
      </c>
      <c r="B9102" s="1">
        <v>44989</v>
      </c>
      <c r="C9102" s="6">
        <v>0.3125</v>
      </c>
      <c r="D9102" s="6">
        <v>0.30972222222222223</v>
      </c>
      <c r="E9102" s="6">
        <f>IF(C9102-D9102&lt;0,0,C9102-D9102)</f>
        <v>2.7777777777777679E-3</v>
      </c>
      <c r="F9102" s="6">
        <f>IF(D9102-C9102&lt;0,0,D9102-C9102)</f>
        <v>0</v>
      </c>
      <c r="G9102" s="6">
        <v>0.64583333333333337</v>
      </c>
      <c r="H9102" s="6">
        <v>0.66111111111111109</v>
      </c>
      <c r="I9102" s="6">
        <f>IF(H9102-G9102&lt;0,0,H9102-G9102)</f>
        <v>1.5277777777777724E-2</v>
      </c>
      <c r="J9102" s="6">
        <f>IF(G9102-H9102&lt;0,0,G9102-H9102)</f>
        <v>0</v>
      </c>
      <c r="K9102" s="3">
        <v>0</v>
      </c>
      <c r="L9102" s="3">
        <v>0</v>
      </c>
      <c r="P9102" t="s">
        <v>27</v>
      </c>
    </row>
    <row r="9103" spans="1:16" hidden="1" x14ac:dyDescent="0.45">
      <c r="A9103">
        <v>953</v>
      </c>
      <c r="B9103" s="1">
        <v>44989</v>
      </c>
      <c r="C9103" s="6">
        <v>0.3125</v>
      </c>
      <c r="D9103" s="6">
        <v>0.31111111111111112</v>
      </c>
      <c r="E9103" s="6">
        <f>IF(C9103-D9103&lt;0,0,C9103-D9103)</f>
        <v>1.388888888888884E-3</v>
      </c>
      <c r="F9103" s="6">
        <f>IF(D9103-C9103&lt;0,0,D9103-C9103)</f>
        <v>0</v>
      </c>
      <c r="G9103" s="6">
        <v>0.64583333333333337</v>
      </c>
      <c r="H9103" s="6">
        <v>0.66041666666666665</v>
      </c>
      <c r="I9103" s="6">
        <f>IF(H9103-G9103&lt;0,0,H9103-G9103)</f>
        <v>1.4583333333333282E-2</v>
      </c>
      <c r="J9103" s="6">
        <f>IF(G9103-H9103&lt;0,0,G9103-H9103)</f>
        <v>0</v>
      </c>
      <c r="K9103" s="3">
        <v>0</v>
      </c>
      <c r="L9103" s="3">
        <v>0</v>
      </c>
      <c r="P9103" t="s">
        <v>16</v>
      </c>
    </row>
    <row r="9104" spans="1:16" hidden="1" x14ac:dyDescent="0.45">
      <c r="A9104">
        <v>456</v>
      </c>
      <c r="B9104" s="1">
        <v>44989</v>
      </c>
      <c r="C9104" s="6">
        <v>0.3125</v>
      </c>
      <c r="D9104" s="6">
        <v>0.31458333333333333</v>
      </c>
      <c r="E9104" s="6">
        <f>IF(C9104-D9104&lt;0,0,C9104-D9104)</f>
        <v>0</v>
      </c>
      <c r="F9104" s="6">
        <f>IF(D9104-C9104&lt;0,0,D9104-C9104)</f>
        <v>2.0833333333333259E-3</v>
      </c>
      <c r="G9104" s="6">
        <v>0.64583333333333337</v>
      </c>
      <c r="H9104" s="6">
        <v>0.65555555555555556</v>
      </c>
      <c r="I9104" s="6">
        <f>IF(H9104-G9104&lt;0,0,H9104-G9104)</f>
        <v>9.7222222222221877E-3</v>
      </c>
      <c r="J9104" s="6">
        <f>IF(G9104-H9104&lt;0,0,G9104-H9104)</f>
        <v>0</v>
      </c>
      <c r="K9104" s="3">
        <v>0</v>
      </c>
      <c r="L9104" s="3">
        <v>0</v>
      </c>
      <c r="P9104" t="s">
        <v>28</v>
      </c>
    </row>
    <row r="9105" spans="1:16" hidden="1" x14ac:dyDescent="0.45">
      <c r="A9105">
        <v>706</v>
      </c>
      <c r="B9105" s="1">
        <v>44989</v>
      </c>
      <c r="C9105" s="6">
        <v>0.3125</v>
      </c>
      <c r="D9105" s="6">
        <v>0.31458333333333333</v>
      </c>
      <c r="E9105" s="6">
        <f>IF(C9105-D9105&lt;0,0,C9105-D9105)</f>
        <v>0</v>
      </c>
      <c r="F9105" s="6">
        <f>IF(D9105-C9105&lt;0,0,D9105-C9105)</f>
        <v>2.0833333333333259E-3</v>
      </c>
      <c r="G9105" s="6">
        <v>0.64583333333333337</v>
      </c>
      <c r="H9105" s="6">
        <v>0.66041666666666665</v>
      </c>
      <c r="I9105" s="6">
        <f>IF(H9105-G9105&lt;0,0,H9105-G9105)</f>
        <v>1.4583333333333282E-2</v>
      </c>
      <c r="J9105" s="6">
        <f>IF(G9105-H9105&lt;0,0,G9105-H9105)</f>
        <v>0</v>
      </c>
      <c r="K9105" s="3">
        <v>0</v>
      </c>
      <c r="L9105" s="3">
        <v>0</v>
      </c>
      <c r="P9105" t="s">
        <v>15</v>
      </c>
    </row>
    <row r="9106" spans="1:16" hidden="1" x14ac:dyDescent="0.45">
      <c r="A9106">
        <v>540</v>
      </c>
      <c r="B9106" s="1">
        <v>44989</v>
      </c>
      <c r="C9106" s="6">
        <v>0.3125</v>
      </c>
      <c r="D9106" s="6">
        <v>0.31597222222222221</v>
      </c>
      <c r="E9106" s="6">
        <f>IF(C9106-D9106&lt;0,0,C9106-D9106)</f>
        <v>0</v>
      </c>
      <c r="F9106" s="6">
        <f>IF(D9106-C9106&lt;0,0,D9106-C9106)</f>
        <v>3.4722222222222099E-3</v>
      </c>
      <c r="G9106" s="6">
        <v>0.64583333333333337</v>
      </c>
      <c r="H9106" s="6">
        <v>0.64930555555555558</v>
      </c>
      <c r="I9106" s="6">
        <f>IF(H9106-G9106&lt;0,0,H9106-G9106)</f>
        <v>3.4722222222222099E-3</v>
      </c>
      <c r="J9106" s="6">
        <f>IF(G9106-H9106&lt;0,0,G9106-H9106)</f>
        <v>0</v>
      </c>
      <c r="K9106" s="3">
        <v>0</v>
      </c>
      <c r="L9106" s="3">
        <v>0</v>
      </c>
      <c r="P9106" t="s">
        <v>40</v>
      </c>
    </row>
    <row r="9107" spans="1:16" hidden="1" x14ac:dyDescent="0.45">
      <c r="A9107">
        <v>707</v>
      </c>
      <c r="B9107" s="1">
        <v>44989</v>
      </c>
      <c r="C9107" s="6">
        <v>0.33333333333333331</v>
      </c>
      <c r="D9107" s="6">
        <v>0.32569444444444445</v>
      </c>
      <c r="E9107" s="6">
        <f>IF(C9107-D9107&lt;0,0,C9107-D9107)</f>
        <v>7.6388888888888618E-3</v>
      </c>
      <c r="F9107" s="6">
        <f>IF(D9107-C9107&lt;0,0,D9107-C9107)</f>
        <v>0</v>
      </c>
      <c r="G9107" s="6">
        <v>0.64583333333333337</v>
      </c>
      <c r="H9107" s="6">
        <v>0.65902777777777777</v>
      </c>
      <c r="I9107" s="6">
        <f>IF(H9107-G9107&lt;0,0,H9107-G9107)</f>
        <v>1.3194444444444398E-2</v>
      </c>
      <c r="J9107" s="6">
        <f>IF(G9107-H9107&lt;0,0,G9107-H9107)</f>
        <v>0</v>
      </c>
      <c r="K9107" s="3">
        <v>0</v>
      </c>
      <c r="L9107" s="3">
        <v>0</v>
      </c>
      <c r="P9107" t="s">
        <v>17</v>
      </c>
    </row>
    <row r="9108" spans="1:16" hidden="1" x14ac:dyDescent="0.45">
      <c r="A9108">
        <v>367</v>
      </c>
      <c r="B9108" s="1">
        <v>44989</v>
      </c>
      <c r="C9108" s="6">
        <v>0.33333333333333331</v>
      </c>
      <c r="D9108" s="6">
        <v>0.3263888888888889</v>
      </c>
      <c r="E9108" s="6">
        <f>IF(C9108-D9108&lt;0,0,C9108-D9108)</f>
        <v>6.9444444444444198E-3</v>
      </c>
      <c r="F9108" s="6">
        <f>IF(D9108-C9108&lt;0,0,D9108-C9108)</f>
        <v>0</v>
      </c>
      <c r="G9108" s="6">
        <v>0.64583333333333337</v>
      </c>
      <c r="H9108" s="6">
        <v>0.63472222222222219</v>
      </c>
      <c r="I9108" s="6">
        <f>IF(H9108-G9108&lt;0,0,H9108-G9108)</f>
        <v>0</v>
      </c>
      <c r="J9108" s="6">
        <f>IF(G9108-H9108&lt;0,0,G9108-H9108)</f>
        <v>1.1111111111111183E-2</v>
      </c>
      <c r="K9108" s="3">
        <v>0</v>
      </c>
      <c r="L9108" s="3">
        <v>0</v>
      </c>
      <c r="P9108" t="s">
        <v>29</v>
      </c>
    </row>
    <row r="9109" spans="1:16" hidden="1" x14ac:dyDescent="0.45">
      <c r="A9109">
        <v>502</v>
      </c>
      <c r="B9109" s="1">
        <v>44989</v>
      </c>
      <c r="C9109" s="6">
        <v>0.33333333333333331</v>
      </c>
      <c r="D9109" s="6">
        <v>0.33124999999999999</v>
      </c>
      <c r="E9109" s="6">
        <f>IF(C9109-D9109&lt;0,0,C9109-D9109)</f>
        <v>2.0833333333333259E-3</v>
      </c>
      <c r="F9109" s="6">
        <f>IF(D9109-C9109&lt;0,0,D9109-C9109)</f>
        <v>0</v>
      </c>
      <c r="G9109" s="6">
        <v>0.64583333333333337</v>
      </c>
      <c r="H9109" s="6">
        <v>0.6020833333333333</v>
      </c>
      <c r="I9109" s="6">
        <f>IF(H9109-G9109&lt;0,0,H9109-G9109)</f>
        <v>0</v>
      </c>
      <c r="J9109" s="6">
        <f>IF(G9109-H9109&lt;0,0,G9109-H9109)</f>
        <v>4.3750000000000067E-2</v>
      </c>
      <c r="K9109" s="3">
        <v>0</v>
      </c>
      <c r="L9109" s="3">
        <v>0</v>
      </c>
      <c r="P9109" t="s">
        <v>23</v>
      </c>
    </row>
    <row r="9110" spans="1:16" hidden="1" x14ac:dyDescent="0.45">
      <c r="A9110">
        <v>824</v>
      </c>
      <c r="B9110" s="1">
        <v>44989</v>
      </c>
      <c r="C9110" s="6">
        <v>0.33333333333333331</v>
      </c>
      <c r="D9110" s="6">
        <v>0.33263888888888887</v>
      </c>
      <c r="E9110" s="6">
        <f>IF(C9110-D9110&lt;0,0,C9110-D9110)</f>
        <v>6.9444444444444198E-4</v>
      </c>
      <c r="F9110" s="6">
        <f>IF(D9110-C9110&lt;0,0,D9110-C9110)</f>
        <v>0</v>
      </c>
      <c r="G9110" s="6">
        <v>0.64583333333333337</v>
      </c>
      <c r="H9110" s="6">
        <v>0.64930555555555558</v>
      </c>
      <c r="I9110" s="6">
        <f>IF(H9110-G9110&lt;0,0,H9110-G9110)</f>
        <v>3.4722222222222099E-3</v>
      </c>
      <c r="J9110" s="6">
        <f>IF(G9110-H9110&lt;0,0,G9110-H9110)</f>
        <v>0</v>
      </c>
      <c r="K9110" s="3">
        <v>0</v>
      </c>
      <c r="L9110" s="3">
        <v>0</v>
      </c>
      <c r="P9110" t="s">
        <v>25</v>
      </c>
    </row>
    <row r="9111" spans="1:16" hidden="1" x14ac:dyDescent="0.45">
      <c r="A9111">
        <v>338</v>
      </c>
      <c r="B9111" s="1">
        <v>44989</v>
      </c>
      <c r="C9111" s="6">
        <v>0.33333333333333331</v>
      </c>
      <c r="D9111" s="6">
        <v>0.33402777777777776</v>
      </c>
      <c r="E9111" s="6">
        <f>IF(C9111-D9111&lt;0,0,C9111-D9111)</f>
        <v>0</v>
      </c>
      <c r="F9111" s="6">
        <f>IF(D9111-C9111&lt;0,0,D9111-C9111)</f>
        <v>6.9444444444444198E-4</v>
      </c>
      <c r="G9111" s="6">
        <v>0.64583333333333337</v>
      </c>
      <c r="H9111" s="6">
        <v>0.65347222222222223</v>
      </c>
      <c r="I9111" s="6">
        <f>IF(H9111-G9111&lt;0,0,H9111-G9111)</f>
        <v>7.6388888888888618E-3</v>
      </c>
      <c r="J9111" s="6">
        <f>IF(G9111-H9111&lt;0,0,G9111-H9111)</f>
        <v>0</v>
      </c>
      <c r="K9111" s="3">
        <v>0</v>
      </c>
      <c r="L9111" s="3">
        <v>0</v>
      </c>
      <c r="P9111" t="s">
        <v>18</v>
      </c>
    </row>
    <row r="9112" spans="1:16" hidden="1" x14ac:dyDescent="0.45">
      <c r="A9112">
        <v>755</v>
      </c>
      <c r="B9112" s="1">
        <v>44989</v>
      </c>
      <c r="C9112" s="6">
        <v>0.33333333333333331</v>
      </c>
      <c r="D9112" s="6">
        <v>0.33680555555555558</v>
      </c>
      <c r="E9112" s="6">
        <f>IF(C9112-D9112&lt;0,0,C9112-D9112)</f>
        <v>0</v>
      </c>
      <c r="F9112" s="6">
        <f>IF(D9112-C9112&lt;0,0,D9112-C9112)</f>
        <v>3.4722222222222654E-3</v>
      </c>
      <c r="G9112" s="6">
        <v>0.64583333333333337</v>
      </c>
      <c r="H9112" s="6">
        <v>0.65625</v>
      </c>
      <c r="I9112" s="6">
        <f>IF(H9112-G9112&lt;0,0,H9112-G9112)</f>
        <v>1.041666666666663E-2</v>
      </c>
      <c r="J9112" s="6">
        <f>IF(G9112-H9112&lt;0,0,G9112-H9112)</f>
        <v>0</v>
      </c>
      <c r="K9112" s="3">
        <v>0</v>
      </c>
      <c r="L9112" s="3">
        <v>0</v>
      </c>
      <c r="P9112" t="s">
        <v>23</v>
      </c>
    </row>
    <row r="9113" spans="1:16" hidden="1" x14ac:dyDescent="0.45">
      <c r="A9113">
        <v>522</v>
      </c>
      <c r="B9113" s="1">
        <v>44989</v>
      </c>
      <c r="C9113" s="6">
        <v>0</v>
      </c>
      <c r="D9113" s="6">
        <v>0.54027777777777775</v>
      </c>
      <c r="E9113" s="6">
        <f>IF(C9113-D9113&lt;0,0,C9113-D9113)</f>
        <v>0</v>
      </c>
      <c r="F9113" s="6">
        <f>IF(D9113-C9113&lt;0,0,D9113-C9113)</f>
        <v>0.54027777777777775</v>
      </c>
      <c r="G9113" s="6">
        <v>0</v>
      </c>
      <c r="H9113" s="6">
        <v>0.57777777777777772</v>
      </c>
      <c r="I9113" s="6">
        <f>IF(H9113-G9113&lt;0,0,H9113-G9113)</f>
        <v>0.57777777777777772</v>
      </c>
      <c r="J9113" s="6">
        <f>IF(G9113-H9113&lt;0,0,G9113-H9113)</f>
        <v>0</v>
      </c>
      <c r="K9113" s="3">
        <v>0</v>
      </c>
      <c r="L9113" s="3">
        <v>0</v>
      </c>
      <c r="P9113" t="s">
        <v>20</v>
      </c>
    </row>
    <row r="9114" spans="1:16" x14ac:dyDescent="0.45">
      <c r="A9114">
        <v>235</v>
      </c>
      <c r="B9114" s="1">
        <v>45834</v>
      </c>
      <c r="C9114" s="6">
        <v>0.3125</v>
      </c>
      <c r="D9114" s="6">
        <v>0.31111111111111112</v>
      </c>
      <c r="E9114" s="6">
        <f>IF(C9114-D9114&lt;0,0,C9114-D9114)</f>
        <v>1.388888888888884E-3</v>
      </c>
      <c r="F9114" s="6">
        <f>IF(D9114-C9114&lt;0,0,D9114-C9114)</f>
        <v>0</v>
      </c>
      <c r="G9114" s="6">
        <v>0.625</v>
      </c>
      <c r="H9114" s="6">
        <v>0.64583333333333337</v>
      </c>
      <c r="I9114" s="6">
        <f>IF(H9114-G9114&lt;0,0,H9114-G9114)</f>
        <v>2.083333333333337E-2</v>
      </c>
      <c r="J9114" s="6">
        <f>IF(G9114-H9114&lt;0,0,G9114-H9114)</f>
        <v>0</v>
      </c>
      <c r="K9114" s="3">
        <v>0</v>
      </c>
      <c r="L9114" s="3">
        <v>0</v>
      </c>
      <c r="M9114" t="s">
        <v>15</v>
      </c>
      <c r="P9114" t="s">
        <v>9</v>
      </c>
    </row>
    <row r="9115" spans="1:16" hidden="1" x14ac:dyDescent="0.45">
      <c r="A9115">
        <v>112</v>
      </c>
      <c r="B9115" s="1">
        <v>44988</v>
      </c>
      <c r="C9115" s="6">
        <v>0.22916666666666666</v>
      </c>
      <c r="D9115" s="6">
        <v>0.22083333333333333</v>
      </c>
      <c r="E9115" s="6">
        <f>IF(C9115-D9115&lt;0,0,C9115-D9115)</f>
        <v>8.3333333333333315E-3</v>
      </c>
      <c r="F9115" s="6">
        <f>IF(D9115-C9115&lt;0,0,D9115-C9115)</f>
        <v>0</v>
      </c>
      <c r="G9115" s="6">
        <v>0.5625</v>
      </c>
      <c r="H9115" s="6">
        <v>0.56874999999999998</v>
      </c>
      <c r="I9115" s="6">
        <f>IF(H9115-G9115&lt;0,0,H9115-G9115)</f>
        <v>6.2499999999999778E-3</v>
      </c>
      <c r="J9115" s="6">
        <f>IF(G9115-H9115&lt;0,0,G9115-H9115)</f>
        <v>0</v>
      </c>
      <c r="K9115" s="3">
        <v>0</v>
      </c>
      <c r="L9115" s="3">
        <v>0</v>
      </c>
      <c r="P9115" t="s">
        <v>10</v>
      </c>
    </row>
    <row r="9116" spans="1:16" hidden="1" x14ac:dyDescent="0.45">
      <c r="A9116">
        <v>421</v>
      </c>
      <c r="B9116" s="1">
        <v>44988</v>
      </c>
      <c r="C9116" s="6">
        <v>0.23958333333333334</v>
      </c>
      <c r="D9116" s="6">
        <v>0.23125000000000001</v>
      </c>
      <c r="E9116" s="6">
        <f>IF(C9116-D9116&lt;0,0,C9116-D9116)</f>
        <v>8.3333333333333315E-3</v>
      </c>
      <c r="F9116" s="6">
        <f>IF(D9116-C9116&lt;0,0,D9116-C9116)</f>
        <v>0</v>
      </c>
      <c r="G9116" s="6">
        <v>0.57291666666666663</v>
      </c>
      <c r="H9116" s="6">
        <v>0.60972222222222228</v>
      </c>
      <c r="I9116" s="6">
        <f>IF(H9116-G9116&lt;0,0,H9116-G9116)</f>
        <v>3.6805555555555647E-2</v>
      </c>
      <c r="J9116" s="6">
        <f>IF(G9116-H9116&lt;0,0,G9116-H9116)</f>
        <v>0</v>
      </c>
      <c r="K9116" s="3">
        <v>0</v>
      </c>
      <c r="L9116" s="3">
        <v>0</v>
      </c>
      <c r="P9116" t="s">
        <v>11</v>
      </c>
    </row>
    <row r="9117" spans="1:16" hidden="1" x14ac:dyDescent="0.45">
      <c r="A9117">
        <v>759</v>
      </c>
      <c r="B9117" s="1">
        <v>44988</v>
      </c>
      <c r="C9117" s="6">
        <v>0.25</v>
      </c>
      <c r="D9117" s="6">
        <v>0.23819444444444443</v>
      </c>
      <c r="E9117" s="6">
        <f>IF(C9117-D9117&lt;0,0,C9117-D9117)</f>
        <v>1.1805555555555569E-2</v>
      </c>
      <c r="F9117" s="6">
        <f>IF(D9117-C9117&lt;0,0,D9117-C9117)</f>
        <v>0</v>
      </c>
      <c r="G9117" s="6">
        <v>0.58333333333333337</v>
      </c>
      <c r="H9117" s="6">
        <v>0.625</v>
      </c>
      <c r="I9117" s="6">
        <f>IF(H9117-G9117&lt;0,0,H9117-G9117)</f>
        <v>4.166666666666663E-2</v>
      </c>
      <c r="J9117" s="6">
        <f>IF(G9117-H9117&lt;0,0,G9117-H9117)</f>
        <v>0</v>
      </c>
      <c r="K9117" s="3">
        <v>0</v>
      </c>
      <c r="L9117" s="3">
        <v>0</v>
      </c>
      <c r="P9117" t="s">
        <v>20</v>
      </c>
    </row>
    <row r="9118" spans="1:16" hidden="1" x14ac:dyDescent="0.45">
      <c r="A9118">
        <v>522</v>
      </c>
      <c r="B9118" s="1">
        <v>44988</v>
      </c>
      <c r="C9118" s="6">
        <v>0.27083333333333331</v>
      </c>
      <c r="D9118" s="6">
        <v>0.26944444444444443</v>
      </c>
      <c r="E9118" s="6">
        <f>IF(C9118-D9118&lt;0,0,C9118-D9118)</f>
        <v>1.388888888888884E-3</v>
      </c>
      <c r="F9118" s="6">
        <f>IF(D9118-C9118&lt;0,0,D9118-C9118)</f>
        <v>0</v>
      </c>
      <c r="G9118" s="6">
        <v>0.60416666666666663</v>
      </c>
      <c r="H9118" s="6">
        <v>0.62777777777777777</v>
      </c>
      <c r="I9118" s="6">
        <f>IF(H9118-G9118&lt;0,0,H9118-G9118)</f>
        <v>2.3611111111111138E-2</v>
      </c>
      <c r="J9118" s="6">
        <f>IF(G9118-H9118&lt;0,0,G9118-H9118)</f>
        <v>0</v>
      </c>
      <c r="K9118" s="3">
        <v>0</v>
      </c>
      <c r="L9118" s="3">
        <v>0</v>
      </c>
      <c r="P9118" t="s">
        <v>12</v>
      </c>
    </row>
    <row r="9119" spans="1:16" hidden="1" x14ac:dyDescent="0.45">
      <c r="A9119">
        <v>707</v>
      </c>
      <c r="B9119" s="1">
        <v>44988</v>
      </c>
      <c r="C9119" s="6">
        <v>0.29166666666666669</v>
      </c>
      <c r="D9119" s="6">
        <v>0.28263888888888888</v>
      </c>
      <c r="E9119" s="6">
        <f>IF(C9119-D9119&lt;0,0,C9119-D9119)</f>
        <v>9.0277777777778012E-3</v>
      </c>
      <c r="F9119" s="6">
        <f>IF(D9119-C9119&lt;0,0,D9119-C9119)</f>
        <v>0</v>
      </c>
      <c r="G9119" s="6">
        <v>0.625</v>
      </c>
      <c r="H9119" s="6">
        <v>0.45069444444444445</v>
      </c>
      <c r="I9119" s="6">
        <f>IF(H9119-G9119&lt;0,0,H9119-G9119)</f>
        <v>0</v>
      </c>
      <c r="J9119" s="6">
        <f>IF(G9119-H9119&lt;0,0,G9119-H9119)</f>
        <v>0.17430555555555555</v>
      </c>
      <c r="K9119" s="3">
        <v>0</v>
      </c>
      <c r="L9119" s="3">
        <v>0</v>
      </c>
      <c r="P9119" t="s">
        <v>27</v>
      </c>
    </row>
    <row r="9120" spans="1:16" hidden="1" x14ac:dyDescent="0.45">
      <c r="A9120">
        <v>300</v>
      </c>
      <c r="B9120" s="1">
        <v>44988</v>
      </c>
      <c r="C9120" s="6">
        <v>0.27083333333333331</v>
      </c>
      <c r="D9120" s="6">
        <v>0.28611111111111109</v>
      </c>
      <c r="E9120" s="6">
        <f>IF(C9120-D9120&lt;0,0,C9120-D9120)</f>
        <v>0</v>
      </c>
      <c r="F9120" s="6">
        <f>IF(D9120-C9120&lt;0,0,D9120-C9120)</f>
        <v>1.5277777777777779E-2</v>
      </c>
      <c r="G9120" s="6">
        <v>0.60416666666666663</v>
      </c>
      <c r="H9120" s="6">
        <v>0.61597222222222225</v>
      </c>
      <c r="I9120" s="6">
        <f>IF(H9120-G9120&lt;0,0,H9120-G9120)</f>
        <v>1.1805555555555625E-2</v>
      </c>
      <c r="J9120" s="6">
        <f>IF(G9120-H9120&lt;0,0,G9120-H9120)</f>
        <v>0</v>
      </c>
      <c r="K9120" s="3">
        <v>0</v>
      </c>
      <c r="L9120" s="3">
        <v>0</v>
      </c>
      <c r="P9120" t="s">
        <v>14</v>
      </c>
    </row>
    <row r="9121" spans="1:16" hidden="1" x14ac:dyDescent="0.45">
      <c r="A9121">
        <v>517</v>
      </c>
      <c r="B9121" s="1">
        <v>44988</v>
      </c>
      <c r="C9121" s="6">
        <v>0.29166666666666669</v>
      </c>
      <c r="D9121" s="6">
        <v>0.29444444444444445</v>
      </c>
      <c r="E9121" s="6">
        <f>IF(C9121-D9121&lt;0,0,C9121-D9121)</f>
        <v>0</v>
      </c>
      <c r="F9121" s="6">
        <f>IF(D9121-C9121&lt;0,0,D9121-C9121)</f>
        <v>2.7777777777777679E-3</v>
      </c>
      <c r="G9121" s="6">
        <v>0.625</v>
      </c>
      <c r="H9121" s="6">
        <v>0.39652777777777776</v>
      </c>
      <c r="I9121" s="6">
        <f>IF(H9121-G9121&lt;0,0,H9121-G9121)</f>
        <v>0</v>
      </c>
      <c r="J9121" s="6">
        <f>IF(G9121-H9121&lt;0,0,G9121-H9121)</f>
        <v>0.22847222222222224</v>
      </c>
      <c r="K9121" s="3">
        <v>0</v>
      </c>
      <c r="L9121" s="3">
        <v>0</v>
      </c>
      <c r="P9121" t="s">
        <v>15</v>
      </c>
    </row>
    <row r="9122" spans="1:16" hidden="1" x14ac:dyDescent="0.45">
      <c r="A9122">
        <v>787</v>
      </c>
      <c r="B9122" s="1">
        <v>44988</v>
      </c>
      <c r="C9122" s="6">
        <v>0.29166666666666669</v>
      </c>
      <c r="D9122" s="6">
        <v>0.29444444444444445</v>
      </c>
      <c r="E9122" s="6">
        <f>IF(C9122-D9122&lt;0,0,C9122-D9122)</f>
        <v>0</v>
      </c>
      <c r="F9122" s="6">
        <f>IF(D9122-C9122&lt;0,0,D9122-C9122)</f>
        <v>2.7777777777777679E-3</v>
      </c>
      <c r="G9122" s="6">
        <v>0.625</v>
      </c>
      <c r="H9122" s="6">
        <v>0.62569444444444444</v>
      </c>
      <c r="I9122" s="6">
        <f>IF(H9122-G9122&lt;0,0,H9122-G9122)</f>
        <v>6.9444444444444198E-4</v>
      </c>
      <c r="J9122" s="6">
        <f>IF(G9122-H9122&lt;0,0,G9122-H9122)</f>
        <v>0</v>
      </c>
      <c r="K9122" s="3">
        <v>0</v>
      </c>
      <c r="L9122" s="3">
        <v>0</v>
      </c>
      <c r="P9122" t="s">
        <v>16</v>
      </c>
    </row>
    <row r="9123" spans="1:16" hidden="1" x14ac:dyDescent="0.45">
      <c r="A9123">
        <v>338</v>
      </c>
      <c r="B9123" s="1">
        <v>44988</v>
      </c>
      <c r="C9123" s="6">
        <v>0.29166666666666669</v>
      </c>
      <c r="D9123" s="6">
        <v>0.29652777777777778</v>
      </c>
      <c r="E9123" s="6">
        <f>IF(C9123-D9123&lt;0,0,C9123-D9123)</f>
        <v>0</v>
      </c>
      <c r="F9123" s="6">
        <f>IF(D9123-C9123&lt;0,0,D9123-C9123)</f>
        <v>4.8611111111110938E-3</v>
      </c>
      <c r="G9123" s="6">
        <v>0.625</v>
      </c>
      <c r="H9123" s="6">
        <v>0.61597222222222225</v>
      </c>
      <c r="I9123" s="6">
        <f>IF(H9123-G9123&lt;0,0,H9123-G9123)</f>
        <v>0</v>
      </c>
      <c r="J9123" s="6">
        <f>IF(G9123-H9123&lt;0,0,G9123-H9123)</f>
        <v>9.0277777777777457E-3</v>
      </c>
      <c r="K9123" s="3">
        <v>0</v>
      </c>
      <c r="L9123" s="3">
        <v>0</v>
      </c>
      <c r="P9123" t="s">
        <v>13</v>
      </c>
    </row>
    <row r="9124" spans="1:16" hidden="1" x14ac:dyDescent="0.45">
      <c r="A9124">
        <v>559</v>
      </c>
      <c r="B9124" s="1">
        <v>44988</v>
      </c>
      <c r="C9124" s="6">
        <v>0.29166666666666669</v>
      </c>
      <c r="D9124" s="6">
        <v>0.31180555555555556</v>
      </c>
      <c r="E9124" s="6">
        <f>IF(C9124-D9124&lt;0,0,C9124-D9124)</f>
        <v>0</v>
      </c>
      <c r="F9124" s="6">
        <f>IF(D9124-C9124&lt;0,0,D9124-C9124)</f>
        <v>2.0138888888888873E-2</v>
      </c>
      <c r="G9124" s="6">
        <v>0.625</v>
      </c>
      <c r="H9124" s="6">
        <v>0.62569444444444444</v>
      </c>
      <c r="I9124" s="6">
        <f>IF(H9124-G9124&lt;0,0,H9124-G9124)</f>
        <v>6.9444444444444198E-4</v>
      </c>
      <c r="J9124" s="6">
        <f>IF(G9124-H9124&lt;0,0,G9124-H9124)</f>
        <v>0</v>
      </c>
      <c r="K9124" s="3">
        <v>0</v>
      </c>
      <c r="L9124" s="3">
        <v>0</v>
      </c>
      <c r="P9124" t="s">
        <v>38</v>
      </c>
    </row>
    <row r="9125" spans="1:16" hidden="1" x14ac:dyDescent="0.45">
      <c r="A9125">
        <v>413</v>
      </c>
      <c r="B9125" s="1">
        <v>44988</v>
      </c>
      <c r="C9125" s="6">
        <v>0.33333333333333331</v>
      </c>
      <c r="D9125" s="6">
        <v>0.33402777777777776</v>
      </c>
      <c r="E9125" s="6">
        <f>IF(C9125-D9125&lt;0,0,C9125-D9125)</f>
        <v>0</v>
      </c>
      <c r="F9125" s="6">
        <f>IF(D9125-C9125&lt;0,0,D9125-C9125)</f>
        <v>6.9444444444444198E-4</v>
      </c>
      <c r="G9125" s="6">
        <v>0.58333333333333337</v>
      </c>
      <c r="H9125" s="6">
        <v>0.58402777777777781</v>
      </c>
      <c r="I9125" s="6">
        <f>IF(H9125-G9125&lt;0,0,H9125-G9125)</f>
        <v>6.9444444444444198E-4</v>
      </c>
      <c r="J9125" s="6">
        <f>IF(G9125-H9125&lt;0,0,G9125-H9125)</f>
        <v>0</v>
      </c>
      <c r="K9125" s="3">
        <v>0</v>
      </c>
      <c r="L9125" s="3">
        <v>0</v>
      </c>
      <c r="P9125" t="s">
        <v>18</v>
      </c>
    </row>
    <row r="9126" spans="1:16" hidden="1" x14ac:dyDescent="0.45">
      <c r="A9126">
        <v>357</v>
      </c>
      <c r="B9126" s="1">
        <v>44988</v>
      </c>
      <c r="C9126" s="6">
        <v>0</v>
      </c>
      <c r="D9126" s="6">
        <v>0.33680555555555558</v>
      </c>
      <c r="E9126" s="6">
        <f>IF(C9126-D9126&lt;0,0,C9126-D9126)</f>
        <v>0</v>
      </c>
      <c r="F9126" s="6">
        <f>IF(D9126-C9126&lt;0,0,D9126-C9126)</f>
        <v>0.33680555555555558</v>
      </c>
      <c r="G9126" s="6">
        <v>0</v>
      </c>
      <c r="H9126" s="6">
        <v>0.6166666666666667</v>
      </c>
      <c r="I9126" s="6">
        <f>IF(H9126-G9126&lt;0,0,H9126-G9126)</f>
        <v>0.6166666666666667</v>
      </c>
      <c r="J9126" s="6">
        <f>IF(G9126-H9126&lt;0,0,G9126-H9126)</f>
        <v>0</v>
      </c>
      <c r="K9126" s="3">
        <v>0</v>
      </c>
      <c r="L9126" s="3">
        <v>0</v>
      </c>
      <c r="P9126" t="s">
        <v>36</v>
      </c>
    </row>
    <row r="9127" spans="1:16" hidden="1" x14ac:dyDescent="0.45">
      <c r="A9127">
        <v>706</v>
      </c>
      <c r="B9127" s="1">
        <v>44988</v>
      </c>
      <c r="C9127" s="6">
        <v>0.33333333333333331</v>
      </c>
      <c r="D9127" s="6">
        <v>0.35138888888888886</v>
      </c>
      <c r="E9127" s="6">
        <f>IF(C9127-D9127&lt;0,0,C9127-D9127)</f>
        <v>0</v>
      </c>
      <c r="F9127" s="6">
        <f>IF(D9127-C9127&lt;0,0,D9127-C9127)</f>
        <v>1.8055555555555547E-2</v>
      </c>
      <c r="G9127" s="6">
        <v>0.625</v>
      </c>
      <c r="H9127" s="6">
        <v>0.62638888888888888</v>
      </c>
      <c r="I9127" s="6">
        <f>IF(H9127-G9127&lt;0,0,H9127-G9127)</f>
        <v>1.388888888888884E-3</v>
      </c>
      <c r="J9127" s="6">
        <f>IF(G9127-H9127&lt;0,0,G9127-H9127)</f>
        <v>0</v>
      </c>
      <c r="K9127" s="3">
        <v>0</v>
      </c>
      <c r="L9127" s="3">
        <v>0</v>
      </c>
      <c r="P9127" t="s">
        <v>17</v>
      </c>
    </row>
    <row r="9128" spans="1:16" hidden="1" x14ac:dyDescent="0.45">
      <c r="A9128">
        <v>707</v>
      </c>
      <c r="B9128" s="1">
        <v>44988</v>
      </c>
      <c r="C9128" s="6">
        <v>0</v>
      </c>
      <c r="D9128" s="6">
        <v>0.46458333333333335</v>
      </c>
      <c r="E9128" s="6">
        <f>IF(C9128-D9128&lt;0,0,C9128-D9128)</f>
        <v>0</v>
      </c>
      <c r="F9128" s="6">
        <f>IF(D9128-C9128&lt;0,0,D9128-C9128)</f>
        <v>0.46458333333333335</v>
      </c>
      <c r="G9128" s="6">
        <v>0</v>
      </c>
      <c r="H9128" s="6">
        <v>0.62569444444444444</v>
      </c>
      <c r="I9128" s="6">
        <f>IF(H9128-G9128&lt;0,0,H9128-G9128)</f>
        <v>0.62569444444444444</v>
      </c>
      <c r="J9128" s="6">
        <f>IF(G9128-H9128&lt;0,0,G9128-H9128)</f>
        <v>0</v>
      </c>
      <c r="K9128" s="3">
        <v>0</v>
      </c>
      <c r="L9128" s="3">
        <v>0</v>
      </c>
      <c r="P9128" t="s">
        <v>12</v>
      </c>
    </row>
    <row r="9129" spans="1:16" x14ac:dyDescent="0.45">
      <c r="A9129">
        <v>486</v>
      </c>
      <c r="B9129" s="1">
        <v>45834</v>
      </c>
      <c r="C9129" s="6">
        <v>0.3125</v>
      </c>
      <c r="D9129" s="6">
        <v>0.31180555555555556</v>
      </c>
      <c r="E9129" s="6">
        <f>IF(C9129-D9129&lt;0,0,C9129-D9129)</f>
        <v>6.9444444444444198E-4</v>
      </c>
      <c r="F9129" s="6">
        <f>IF(D9129-C9129&lt;0,0,D9129-C9129)</f>
        <v>0</v>
      </c>
      <c r="G9129" s="6">
        <v>0.625</v>
      </c>
      <c r="H9129" s="6">
        <v>0.64583333333333337</v>
      </c>
      <c r="I9129" s="6">
        <f>IF(H9129-G9129&lt;0,0,H9129-G9129)</f>
        <v>2.083333333333337E-2</v>
      </c>
      <c r="J9129" s="6">
        <f>IF(G9129-H9129&lt;0,0,G9129-H9129)</f>
        <v>0</v>
      </c>
      <c r="K9129" s="3">
        <v>0</v>
      </c>
      <c r="L9129" s="3">
        <v>0</v>
      </c>
      <c r="M9129" t="s">
        <v>14</v>
      </c>
      <c r="P9129" t="s">
        <v>9</v>
      </c>
    </row>
    <row r="9130" spans="1:16" hidden="1" x14ac:dyDescent="0.45">
      <c r="A9130">
        <v>559</v>
      </c>
      <c r="B9130" s="1">
        <v>44987</v>
      </c>
      <c r="C9130" s="6">
        <v>0.16666666666666666</v>
      </c>
      <c r="D9130" s="6">
        <v>0.16597222222222222</v>
      </c>
      <c r="E9130" s="6">
        <f>IF(C9130-D9130&lt;0,0,C9130-D9130)</f>
        <v>6.9444444444444198E-4</v>
      </c>
      <c r="F9130" s="6">
        <f>IF(D9130-C9130&lt;0,0,D9130-C9130)</f>
        <v>0</v>
      </c>
      <c r="G9130" s="6">
        <v>0.5</v>
      </c>
      <c r="H9130" s="6">
        <v>0.51041666666666663</v>
      </c>
      <c r="I9130" s="6">
        <f>IF(H9130-G9130&lt;0,0,H9130-G9130)</f>
        <v>1.041666666666663E-2</v>
      </c>
      <c r="J9130" s="6">
        <f>IF(G9130-H9130&lt;0,0,G9130-H9130)</f>
        <v>0</v>
      </c>
      <c r="K9130" s="3">
        <v>0</v>
      </c>
      <c r="L9130" s="3">
        <v>0</v>
      </c>
      <c r="P9130" t="s">
        <v>38</v>
      </c>
    </row>
    <row r="9131" spans="1:16" hidden="1" x14ac:dyDescent="0.45">
      <c r="A9131">
        <v>827</v>
      </c>
      <c r="B9131" s="1">
        <v>44987</v>
      </c>
      <c r="C9131" s="6">
        <v>0.1875</v>
      </c>
      <c r="D9131" s="6">
        <v>0.17847222222222223</v>
      </c>
      <c r="E9131" s="6">
        <f>IF(C9131-D9131&lt;0,0,C9131-D9131)</f>
        <v>9.0277777777777735E-3</v>
      </c>
      <c r="F9131" s="6">
        <f>IF(D9131-C9131&lt;0,0,D9131-C9131)</f>
        <v>0</v>
      </c>
      <c r="G9131" s="6">
        <v>0.5625</v>
      </c>
      <c r="H9131" s="6">
        <v>0.56111111111111112</v>
      </c>
      <c r="I9131" s="6">
        <f>IF(H9131-G9131&lt;0,0,H9131-G9131)</f>
        <v>0</v>
      </c>
      <c r="J9131" s="6">
        <f>IF(G9131-H9131&lt;0,0,G9131-H9131)</f>
        <v>1.388888888888884E-3</v>
      </c>
      <c r="K9131" s="3">
        <v>0</v>
      </c>
      <c r="L9131" s="3">
        <v>0</v>
      </c>
      <c r="P9131" t="s">
        <v>10</v>
      </c>
    </row>
    <row r="9132" spans="1:16" hidden="1" x14ac:dyDescent="0.45">
      <c r="A9132">
        <v>357</v>
      </c>
      <c r="B9132" s="1">
        <v>44987</v>
      </c>
      <c r="C9132" s="6">
        <v>0.23958333333333334</v>
      </c>
      <c r="D9132" s="6">
        <v>0.22500000000000001</v>
      </c>
      <c r="E9132" s="6">
        <f>IF(C9132-D9132&lt;0,0,C9132-D9132)</f>
        <v>1.4583333333333337E-2</v>
      </c>
      <c r="F9132" s="6">
        <f>IF(D9132-C9132&lt;0,0,D9132-C9132)</f>
        <v>0</v>
      </c>
      <c r="G9132" s="6">
        <v>0.57291666666666663</v>
      </c>
      <c r="H9132" s="6">
        <v>0.59791666666666665</v>
      </c>
      <c r="I9132" s="6">
        <f>IF(H9132-G9132&lt;0,0,H9132-G9132)</f>
        <v>2.5000000000000022E-2</v>
      </c>
      <c r="J9132" s="6">
        <f>IF(G9132-H9132&lt;0,0,G9132-H9132)</f>
        <v>0</v>
      </c>
      <c r="K9132" s="3">
        <v>0</v>
      </c>
      <c r="L9132" s="3">
        <v>0</v>
      </c>
      <c r="P9132" t="s">
        <v>11</v>
      </c>
    </row>
    <row r="9133" spans="1:16" hidden="1" x14ac:dyDescent="0.45">
      <c r="A9133">
        <v>759</v>
      </c>
      <c r="B9133" s="1">
        <v>44987</v>
      </c>
      <c r="C9133" s="6">
        <v>0.25</v>
      </c>
      <c r="D9133" s="6">
        <v>0.24166666666666667</v>
      </c>
      <c r="E9133" s="6">
        <f>IF(C9133-D9133&lt;0,0,C9133-D9133)</f>
        <v>8.3333333333333315E-3</v>
      </c>
      <c r="F9133" s="6">
        <f>IF(D9133-C9133&lt;0,0,D9133-C9133)</f>
        <v>0</v>
      </c>
      <c r="G9133" s="6">
        <v>0.58333333333333337</v>
      </c>
      <c r="H9133" s="6">
        <v>0.59166666666666667</v>
      </c>
      <c r="I9133" s="6">
        <f>IF(H9133-G9133&lt;0,0,H9133-G9133)</f>
        <v>8.3333333333333037E-3</v>
      </c>
      <c r="J9133" s="6">
        <f>IF(G9133-H9133&lt;0,0,G9133-H9133)</f>
        <v>0</v>
      </c>
      <c r="K9133" s="3">
        <v>0</v>
      </c>
      <c r="L9133" s="3">
        <v>0</v>
      </c>
      <c r="P9133" t="s">
        <v>20</v>
      </c>
    </row>
    <row r="9134" spans="1:16" hidden="1" x14ac:dyDescent="0.45">
      <c r="A9134">
        <v>409</v>
      </c>
      <c r="B9134" s="1">
        <v>44987</v>
      </c>
      <c r="C9134" s="6">
        <v>0.25</v>
      </c>
      <c r="D9134" s="6">
        <v>0.24930555555555556</v>
      </c>
      <c r="E9134" s="6">
        <f>IF(C9134-D9134&lt;0,0,C9134-D9134)</f>
        <v>6.9444444444444198E-4</v>
      </c>
      <c r="F9134" s="6">
        <f>IF(D9134-C9134&lt;0,0,D9134-C9134)</f>
        <v>0</v>
      </c>
      <c r="G9134" s="6">
        <v>0.5625</v>
      </c>
      <c r="H9134" s="6">
        <v>0.55555555555555558</v>
      </c>
      <c r="I9134" s="6">
        <f>IF(H9134-G9134&lt;0,0,H9134-G9134)</f>
        <v>0</v>
      </c>
      <c r="J9134" s="6">
        <f>IF(G9134-H9134&lt;0,0,G9134-H9134)</f>
        <v>6.9444444444444198E-3</v>
      </c>
      <c r="K9134" s="3">
        <v>0</v>
      </c>
      <c r="L9134" s="3">
        <v>1.4583333333333334E-2</v>
      </c>
      <c r="P9134" t="s">
        <v>14</v>
      </c>
    </row>
    <row r="9135" spans="1:16" hidden="1" x14ac:dyDescent="0.45">
      <c r="A9135">
        <v>112</v>
      </c>
      <c r="B9135" s="1">
        <v>44987</v>
      </c>
      <c r="C9135" s="6">
        <v>0.29166666666666669</v>
      </c>
      <c r="D9135" s="6">
        <v>0.29375000000000001</v>
      </c>
      <c r="E9135" s="6">
        <f>IF(C9135-D9135&lt;0,0,C9135-D9135)</f>
        <v>0</v>
      </c>
      <c r="F9135" s="6">
        <f>IF(D9135-C9135&lt;0,0,D9135-C9135)</f>
        <v>2.0833333333333259E-3</v>
      </c>
      <c r="G9135" s="6">
        <v>0.625</v>
      </c>
      <c r="H9135" s="6">
        <v>0.63749999999999996</v>
      </c>
      <c r="I9135" s="6">
        <f>IF(H9135-G9135&lt;0,0,H9135-G9135)</f>
        <v>1.2499999999999956E-2</v>
      </c>
      <c r="J9135" s="6">
        <f>IF(G9135-H9135&lt;0,0,G9135-H9135)</f>
        <v>0</v>
      </c>
      <c r="K9135" s="3">
        <v>0</v>
      </c>
      <c r="L9135" s="3">
        <v>0</v>
      </c>
      <c r="P9135" t="s">
        <v>27</v>
      </c>
    </row>
    <row r="9136" spans="1:16" hidden="1" x14ac:dyDescent="0.45">
      <c r="A9136">
        <v>338</v>
      </c>
      <c r="B9136" s="1">
        <v>44987</v>
      </c>
      <c r="C9136" s="6">
        <v>0.29166666666666669</v>
      </c>
      <c r="D9136" s="6">
        <v>0.29791666666666666</v>
      </c>
      <c r="E9136" s="6">
        <f>IF(C9136-D9136&lt;0,0,C9136-D9136)</f>
        <v>0</v>
      </c>
      <c r="F9136" s="6">
        <f>IF(D9136-C9136&lt;0,0,D9136-C9136)</f>
        <v>6.2499999999999778E-3</v>
      </c>
      <c r="G9136" s="6">
        <v>0.625</v>
      </c>
      <c r="H9136" s="6">
        <v>0.59791666666666665</v>
      </c>
      <c r="I9136" s="6">
        <f>IF(H9136-G9136&lt;0,0,H9136-G9136)</f>
        <v>0</v>
      </c>
      <c r="J9136" s="6">
        <f>IF(G9136-H9136&lt;0,0,G9136-H9136)</f>
        <v>2.7083333333333348E-2</v>
      </c>
      <c r="K9136" s="3">
        <v>0</v>
      </c>
      <c r="L9136" s="3">
        <v>0</v>
      </c>
      <c r="P9136" t="s">
        <v>32</v>
      </c>
    </row>
    <row r="9137" spans="1:16" hidden="1" x14ac:dyDescent="0.45">
      <c r="A9137">
        <v>522</v>
      </c>
      <c r="B9137" s="1">
        <v>44987</v>
      </c>
      <c r="C9137" s="6">
        <v>0.33333333333333331</v>
      </c>
      <c r="D9137" s="6">
        <v>0.33055555555555555</v>
      </c>
      <c r="E9137" s="6">
        <f>IF(C9137-D9137&lt;0,0,C9137-D9137)</f>
        <v>2.7777777777777679E-3</v>
      </c>
      <c r="F9137" s="6">
        <f>IF(D9137-C9137&lt;0,0,D9137-C9137)</f>
        <v>0</v>
      </c>
      <c r="G9137" s="6">
        <v>0.625</v>
      </c>
      <c r="H9137" s="6">
        <v>0.66874999999999996</v>
      </c>
      <c r="I9137" s="6">
        <f>IF(H9137-G9137&lt;0,0,H9137-G9137)</f>
        <v>4.3749999999999956E-2</v>
      </c>
      <c r="J9137" s="6">
        <f>IF(G9137-H9137&lt;0,0,G9137-H9137)</f>
        <v>0</v>
      </c>
      <c r="K9137" s="3">
        <v>0</v>
      </c>
      <c r="L9137" s="3">
        <v>0</v>
      </c>
      <c r="P9137" t="s">
        <v>17</v>
      </c>
    </row>
    <row r="9138" spans="1:16" hidden="1" x14ac:dyDescent="0.45">
      <c r="A9138">
        <v>706</v>
      </c>
      <c r="B9138" s="1">
        <v>44987</v>
      </c>
      <c r="C9138" s="6">
        <v>0.33333333333333331</v>
      </c>
      <c r="D9138" s="6">
        <v>0.35</v>
      </c>
      <c r="E9138" s="6">
        <f>IF(C9138-D9138&lt;0,0,C9138-D9138)</f>
        <v>0</v>
      </c>
      <c r="F9138" s="6">
        <f>IF(D9138-C9138&lt;0,0,D9138-C9138)</f>
        <v>1.6666666666666663E-2</v>
      </c>
      <c r="G9138" s="6">
        <v>0.625</v>
      </c>
      <c r="H9138" s="6">
        <v>0.66874999999999996</v>
      </c>
      <c r="I9138" s="6">
        <f>IF(H9138-G9138&lt;0,0,H9138-G9138)</f>
        <v>4.3749999999999956E-2</v>
      </c>
      <c r="J9138" s="6">
        <f>IF(G9138-H9138&lt;0,0,G9138-H9138)</f>
        <v>0</v>
      </c>
      <c r="K9138" s="3">
        <v>0</v>
      </c>
      <c r="L9138" s="3">
        <v>0</v>
      </c>
      <c r="P9138" t="s">
        <v>16</v>
      </c>
    </row>
    <row r="9139" spans="1:16" hidden="1" x14ac:dyDescent="0.45">
      <c r="A9139">
        <v>250</v>
      </c>
      <c r="B9139" s="1">
        <v>44987</v>
      </c>
      <c r="C9139" s="6">
        <v>0.5</v>
      </c>
      <c r="D9139" s="6">
        <v>0.5</v>
      </c>
      <c r="E9139" s="6">
        <f>IF(C9139-D9139&lt;0,0,C9139-D9139)</f>
        <v>0</v>
      </c>
      <c r="F9139" s="6">
        <f>IF(D9139-C9139&lt;0,0,D9139-C9139)</f>
        <v>0</v>
      </c>
      <c r="G9139" s="6">
        <v>0.625</v>
      </c>
      <c r="H9139" s="6">
        <v>0.59930555555555554</v>
      </c>
      <c r="I9139" s="6">
        <f>IF(H9139-G9139&lt;0,0,H9139-G9139)</f>
        <v>0</v>
      </c>
      <c r="J9139" s="6">
        <f>IF(G9139-H9139&lt;0,0,G9139-H9139)</f>
        <v>2.5694444444444464E-2</v>
      </c>
      <c r="K9139" s="3">
        <v>0</v>
      </c>
      <c r="L9139" s="3">
        <v>0</v>
      </c>
      <c r="P9139" t="s">
        <v>18</v>
      </c>
    </row>
    <row r="9140" spans="1:16" hidden="1" x14ac:dyDescent="0.45">
      <c r="A9140">
        <v>925</v>
      </c>
      <c r="B9140" s="1">
        <v>44986</v>
      </c>
      <c r="C9140" s="6">
        <v>0.16666666666666666</v>
      </c>
      <c r="D9140" s="6">
        <v>0.16319444444444445</v>
      </c>
      <c r="E9140" s="6">
        <f>IF(C9140-D9140&lt;0,0,C9140-D9140)</f>
        <v>3.4722222222222099E-3</v>
      </c>
      <c r="F9140" s="6">
        <f>IF(D9140-C9140&lt;0,0,D9140-C9140)</f>
        <v>0</v>
      </c>
      <c r="G9140" s="6">
        <v>0.5</v>
      </c>
      <c r="H9140" s="6">
        <v>0.59444444444444444</v>
      </c>
      <c r="I9140" s="6">
        <f>IF(H9140-G9140&lt;0,0,H9140-G9140)</f>
        <v>9.4444444444444442E-2</v>
      </c>
      <c r="J9140" s="6">
        <f>IF(G9140-H9140&lt;0,0,G9140-H9140)</f>
        <v>0</v>
      </c>
      <c r="K9140" s="3">
        <v>0</v>
      </c>
      <c r="L9140" s="3">
        <v>0</v>
      </c>
      <c r="P9140" t="s">
        <v>9</v>
      </c>
    </row>
    <row r="9141" spans="1:16" hidden="1" x14ac:dyDescent="0.45">
      <c r="A9141">
        <v>522</v>
      </c>
      <c r="B9141" s="1">
        <v>44986</v>
      </c>
      <c r="C9141" s="6">
        <v>0.22916666666666666</v>
      </c>
      <c r="D9141" s="6">
        <v>0.1986111111111111</v>
      </c>
      <c r="E9141" s="6">
        <f>IF(C9141-D9141&lt;0,0,C9141-D9141)</f>
        <v>3.0555555555555558E-2</v>
      </c>
      <c r="F9141" s="6">
        <f>IF(D9141-C9141&lt;0,0,D9141-C9141)</f>
        <v>0</v>
      </c>
      <c r="G9141" s="6">
        <v>0.5625</v>
      </c>
      <c r="H9141" s="6">
        <v>0.60347222222222219</v>
      </c>
      <c r="I9141" s="6">
        <f>IF(H9141-G9141&lt;0,0,H9141-G9141)</f>
        <v>4.0972222222222188E-2</v>
      </c>
      <c r="J9141" s="6">
        <f>IF(G9141-H9141&lt;0,0,G9141-H9141)</f>
        <v>0</v>
      </c>
      <c r="K9141" s="3">
        <v>0</v>
      </c>
      <c r="L9141" s="3">
        <v>0</v>
      </c>
      <c r="P9141" t="s">
        <v>10</v>
      </c>
    </row>
    <row r="9142" spans="1:16" hidden="1" x14ac:dyDescent="0.45">
      <c r="A9142">
        <v>421</v>
      </c>
      <c r="B9142" s="1">
        <v>44986</v>
      </c>
      <c r="C9142" s="6">
        <v>0.23958333333333334</v>
      </c>
      <c r="D9142" s="6">
        <v>0.23541666666666666</v>
      </c>
      <c r="E9142" s="6">
        <f>IF(C9142-D9142&lt;0,0,C9142-D9142)</f>
        <v>4.1666666666666796E-3</v>
      </c>
      <c r="F9142" s="6">
        <f>IF(D9142-C9142&lt;0,0,D9142-C9142)</f>
        <v>0</v>
      </c>
      <c r="G9142" s="6">
        <v>0.57291666666666663</v>
      </c>
      <c r="H9142" s="6">
        <v>0.57499999999999996</v>
      </c>
      <c r="I9142" s="6">
        <f>IF(H9142-G9142&lt;0,0,H9142-G9142)</f>
        <v>2.0833333333333259E-3</v>
      </c>
      <c r="J9142" s="6">
        <f>IF(G9142-H9142&lt;0,0,G9142-H9142)</f>
        <v>0</v>
      </c>
      <c r="K9142" s="3">
        <v>0</v>
      </c>
      <c r="L9142" s="3">
        <v>0</v>
      </c>
      <c r="P9142" t="s">
        <v>11</v>
      </c>
    </row>
    <row r="9143" spans="1:16" hidden="1" x14ac:dyDescent="0.45">
      <c r="A9143">
        <v>591</v>
      </c>
      <c r="B9143" s="1">
        <v>44986</v>
      </c>
      <c r="C9143" s="6">
        <v>0.27083333333333331</v>
      </c>
      <c r="D9143" s="6">
        <v>0.26111111111111113</v>
      </c>
      <c r="E9143" s="6">
        <f>IF(C9143-D9143&lt;0,0,C9143-D9143)</f>
        <v>9.7222222222221877E-3</v>
      </c>
      <c r="F9143" s="6">
        <f>IF(D9143-C9143&lt;0,0,D9143-C9143)</f>
        <v>0</v>
      </c>
      <c r="G9143" s="6">
        <v>0.60416666666666663</v>
      </c>
      <c r="H9143" s="6">
        <v>0.60277777777777775</v>
      </c>
      <c r="I9143" s="6">
        <f>IF(H9143-G9143&lt;0,0,H9143-G9143)</f>
        <v>0</v>
      </c>
      <c r="J9143" s="6">
        <f>IF(G9143-H9143&lt;0,0,G9143-H9143)</f>
        <v>1.388888888888884E-3</v>
      </c>
      <c r="K9143" s="3">
        <v>0</v>
      </c>
      <c r="L9143" s="3">
        <v>0</v>
      </c>
      <c r="P9143" t="s">
        <v>12</v>
      </c>
    </row>
    <row r="9144" spans="1:16" hidden="1" x14ac:dyDescent="0.45">
      <c r="A9144">
        <v>827</v>
      </c>
      <c r="B9144" s="1">
        <v>44986</v>
      </c>
      <c r="C9144" s="6">
        <v>0.29166666666666669</v>
      </c>
      <c r="D9144" s="6">
        <v>0.27361111111111114</v>
      </c>
      <c r="E9144" s="6">
        <f>IF(C9144-D9144&lt;0,0,C9144-D9144)</f>
        <v>1.8055555555555547E-2</v>
      </c>
      <c r="F9144" s="6">
        <f>IF(D9144-C9144&lt;0,0,D9144-C9144)</f>
        <v>0</v>
      </c>
      <c r="G9144" s="6">
        <v>0.625</v>
      </c>
      <c r="H9144" s="6">
        <v>0.65833333333333333</v>
      </c>
      <c r="I9144" s="6">
        <f>IF(H9144-G9144&lt;0,0,H9144-G9144)</f>
        <v>3.3333333333333326E-2</v>
      </c>
      <c r="J9144" s="6">
        <f>IF(G9144-H9144&lt;0,0,G9144-H9144)</f>
        <v>0</v>
      </c>
      <c r="K9144" s="3">
        <v>0</v>
      </c>
      <c r="L9144" s="3">
        <v>0</v>
      </c>
      <c r="P9144" t="s">
        <v>27</v>
      </c>
    </row>
    <row r="9145" spans="1:16" hidden="1" x14ac:dyDescent="0.45">
      <c r="A9145">
        <v>520</v>
      </c>
      <c r="B9145" s="1">
        <v>44986</v>
      </c>
      <c r="C9145" s="6">
        <v>0.29166666666666669</v>
      </c>
      <c r="D9145" s="6">
        <v>0.28958333333333336</v>
      </c>
      <c r="E9145" s="6">
        <f>IF(C9145-D9145&lt;0,0,C9145-D9145)</f>
        <v>2.0833333333333259E-3</v>
      </c>
      <c r="F9145" s="6">
        <f>IF(D9145-C9145&lt;0,0,D9145-C9145)</f>
        <v>0</v>
      </c>
      <c r="G9145" s="6">
        <v>0.625</v>
      </c>
      <c r="H9145" s="6">
        <v>0.59861111111111109</v>
      </c>
      <c r="I9145" s="6">
        <f>IF(H9145-G9145&lt;0,0,H9145-G9145)</f>
        <v>0</v>
      </c>
      <c r="J9145" s="6">
        <f>IF(G9145-H9145&lt;0,0,G9145-H9145)</f>
        <v>2.6388888888888906E-2</v>
      </c>
      <c r="K9145" s="3">
        <v>0</v>
      </c>
      <c r="L9145" s="3">
        <v>0</v>
      </c>
      <c r="P9145" t="s">
        <v>13</v>
      </c>
    </row>
    <row r="9146" spans="1:16" hidden="1" x14ac:dyDescent="0.45">
      <c r="A9146">
        <v>300</v>
      </c>
      <c r="B9146" s="1">
        <v>44986</v>
      </c>
      <c r="C9146" s="6">
        <v>0.27083333333333331</v>
      </c>
      <c r="D9146" s="6">
        <v>0.29305555555555557</v>
      </c>
      <c r="E9146" s="6">
        <f>IF(C9146-D9146&lt;0,0,C9146-D9146)</f>
        <v>0</v>
      </c>
      <c r="F9146" s="6">
        <f>IF(D9146-C9146&lt;0,0,D9146-C9146)</f>
        <v>2.2222222222222254E-2</v>
      </c>
      <c r="G9146" s="6">
        <v>0.60416666666666663</v>
      </c>
      <c r="H9146" s="6">
        <v>0.59861111111111109</v>
      </c>
      <c r="I9146" s="6">
        <f>IF(H9146-G9146&lt;0,0,H9146-G9146)</f>
        <v>0</v>
      </c>
      <c r="J9146" s="6">
        <f>IF(G9146-H9146&lt;0,0,G9146-H9146)</f>
        <v>5.5555555555555358E-3</v>
      </c>
      <c r="K9146" s="3">
        <v>0</v>
      </c>
      <c r="L9146" s="3">
        <v>0</v>
      </c>
      <c r="P9146" t="s">
        <v>14</v>
      </c>
    </row>
    <row r="9147" spans="1:16" hidden="1" x14ac:dyDescent="0.45">
      <c r="A9147">
        <v>413</v>
      </c>
      <c r="B9147" s="1">
        <v>44986</v>
      </c>
      <c r="C9147" s="6">
        <v>0.33333333333333331</v>
      </c>
      <c r="D9147" s="6">
        <v>0.33402777777777776</v>
      </c>
      <c r="E9147" s="6">
        <f>IF(C9147-D9147&lt;0,0,C9147-D9147)</f>
        <v>0</v>
      </c>
      <c r="F9147" s="6">
        <f>IF(D9147-C9147&lt;0,0,D9147-C9147)</f>
        <v>6.9444444444444198E-4</v>
      </c>
      <c r="G9147" s="6">
        <v>0.58333333333333337</v>
      </c>
      <c r="H9147" s="6">
        <v>0.58333333333333337</v>
      </c>
      <c r="I9147" s="6">
        <f>IF(H9147-G9147&lt;0,0,H9147-G9147)</f>
        <v>0</v>
      </c>
      <c r="J9147" s="6">
        <f>IF(G9147-H9147&lt;0,0,G9147-H9147)</f>
        <v>0</v>
      </c>
      <c r="K9147" s="3">
        <v>0</v>
      </c>
      <c r="L9147" s="3">
        <v>0</v>
      </c>
      <c r="P9147" t="s">
        <v>18</v>
      </c>
    </row>
    <row r="9148" spans="1:16" hidden="1" x14ac:dyDescent="0.45">
      <c r="A9148">
        <v>706</v>
      </c>
      <c r="B9148" s="1">
        <v>44986</v>
      </c>
      <c r="C9148" s="6">
        <v>0.33333333333333331</v>
      </c>
      <c r="D9148" s="6">
        <v>0.3527777777777778</v>
      </c>
      <c r="E9148" s="6">
        <f>IF(C9148-D9148&lt;0,0,C9148-D9148)</f>
        <v>0</v>
      </c>
      <c r="F9148" s="6">
        <f>IF(D9148-C9148&lt;0,0,D9148-C9148)</f>
        <v>1.9444444444444486E-2</v>
      </c>
      <c r="G9148" s="6">
        <v>0.625</v>
      </c>
      <c r="H9148" s="6">
        <v>0.65763888888888888</v>
      </c>
      <c r="I9148" s="6">
        <f>IF(H9148-G9148&lt;0,0,H9148-G9148)</f>
        <v>3.2638888888888884E-2</v>
      </c>
      <c r="J9148" s="6">
        <f>IF(G9148-H9148&lt;0,0,G9148-H9148)</f>
        <v>0</v>
      </c>
      <c r="K9148" s="3">
        <v>0</v>
      </c>
      <c r="L9148" s="3">
        <v>0</v>
      </c>
      <c r="P9148" t="s">
        <v>17</v>
      </c>
    </row>
    <row r="9149" spans="1:16" x14ac:dyDescent="0.45">
      <c r="A9149">
        <v>440</v>
      </c>
      <c r="B9149" s="1">
        <v>45834</v>
      </c>
      <c r="C9149" s="6">
        <v>0.33333333333333331</v>
      </c>
      <c r="D9149" s="6">
        <v>0.3263888888888889</v>
      </c>
      <c r="E9149" s="6">
        <f>IF(C9149-D9149&lt;0,0,C9149-D9149)</f>
        <v>6.9444444444444198E-3</v>
      </c>
      <c r="F9149" s="6">
        <f>IF(D9149-C9149&lt;0,0,D9149-C9149)</f>
        <v>0</v>
      </c>
      <c r="G9149" s="6">
        <v>0.625</v>
      </c>
      <c r="H9149" s="6">
        <v>0.64583333333333337</v>
      </c>
      <c r="I9149" s="6">
        <f>IF(H9149-G9149&lt;0,0,H9149-G9149)</f>
        <v>2.083333333333337E-2</v>
      </c>
      <c r="J9149" s="6">
        <f>IF(G9149-H9149&lt;0,0,G9149-H9149)</f>
        <v>0</v>
      </c>
      <c r="K9149" s="3">
        <v>0</v>
      </c>
      <c r="L9149" s="3">
        <v>0</v>
      </c>
      <c r="M9149" t="s">
        <v>16</v>
      </c>
      <c r="P9149" t="s">
        <v>9</v>
      </c>
    </row>
    <row r="9150" spans="1:16" hidden="1" x14ac:dyDescent="0.45">
      <c r="A9150">
        <v>759</v>
      </c>
      <c r="B9150" s="1">
        <v>44985</v>
      </c>
      <c r="C9150" s="6">
        <v>0.29166666666666669</v>
      </c>
      <c r="D9150" s="6">
        <v>0.24444444444444444</v>
      </c>
      <c r="E9150" s="6">
        <f>IF(C9150-D9150&lt;0,0,C9150-D9150)</f>
        <v>4.7222222222222249E-2</v>
      </c>
      <c r="F9150" s="6">
        <f>IF(D9150-C9150&lt;0,0,D9150-C9150)</f>
        <v>0</v>
      </c>
      <c r="G9150" s="6">
        <v>0.58333333333333337</v>
      </c>
      <c r="H9150" s="6">
        <v>0.625</v>
      </c>
      <c r="I9150" s="6">
        <f>IF(H9150-G9150&lt;0,0,H9150-G9150)</f>
        <v>4.166666666666663E-2</v>
      </c>
      <c r="J9150" s="6">
        <f>IF(G9150-H9150&lt;0,0,G9150-H9150)</f>
        <v>0</v>
      </c>
      <c r="K9150" s="3">
        <v>0</v>
      </c>
      <c r="L9150" s="3">
        <v>0</v>
      </c>
      <c r="P9150" t="s">
        <v>20</v>
      </c>
    </row>
    <row r="9151" spans="1:16" hidden="1" x14ac:dyDescent="0.45">
      <c r="A9151">
        <v>409</v>
      </c>
      <c r="B9151" s="1">
        <v>44985</v>
      </c>
      <c r="C9151" s="6">
        <v>0.28125</v>
      </c>
      <c r="D9151" s="6">
        <v>0.26874999999999999</v>
      </c>
      <c r="E9151" s="6">
        <f>IF(C9151-D9151&lt;0,0,C9151-D9151)</f>
        <v>1.2500000000000011E-2</v>
      </c>
      <c r="F9151" s="6">
        <f>IF(D9151-C9151&lt;0,0,D9151-C9151)</f>
        <v>0</v>
      </c>
      <c r="G9151" s="6">
        <v>0.5625</v>
      </c>
      <c r="H9151" s="6">
        <v>0.5625</v>
      </c>
      <c r="I9151" s="6">
        <f>IF(H9151-G9151&lt;0,0,H9151-G9151)</f>
        <v>0</v>
      </c>
      <c r="J9151" s="6">
        <f>IF(G9151-H9151&lt;0,0,G9151-H9151)</f>
        <v>0</v>
      </c>
      <c r="K9151" s="3">
        <v>0</v>
      </c>
      <c r="L9151" s="3">
        <v>0</v>
      </c>
      <c r="P9151" t="s">
        <v>11</v>
      </c>
    </row>
    <row r="9152" spans="1:16" hidden="1" x14ac:dyDescent="0.45">
      <c r="A9152">
        <v>112</v>
      </c>
      <c r="B9152" s="1">
        <v>44985</v>
      </c>
      <c r="C9152" s="6">
        <v>0.27083333333333331</v>
      </c>
      <c r="D9152" s="6">
        <v>0.26944444444444443</v>
      </c>
      <c r="E9152" s="6">
        <f>IF(C9152-D9152&lt;0,0,C9152-D9152)</f>
        <v>1.388888888888884E-3</v>
      </c>
      <c r="F9152" s="6">
        <f>IF(D9152-C9152&lt;0,0,D9152-C9152)</f>
        <v>0</v>
      </c>
      <c r="G9152" s="6">
        <v>0.5625</v>
      </c>
      <c r="H9152" s="6">
        <v>0.56388888888888888</v>
      </c>
      <c r="I9152" s="6">
        <f>IF(H9152-G9152&lt;0,0,H9152-G9152)</f>
        <v>1.388888888888884E-3</v>
      </c>
      <c r="J9152" s="6">
        <f>IF(G9152-H9152&lt;0,0,G9152-H9152)</f>
        <v>0</v>
      </c>
      <c r="K9152" s="3">
        <v>0</v>
      </c>
      <c r="L9152" s="3">
        <v>0</v>
      </c>
      <c r="P9152" t="s">
        <v>10</v>
      </c>
    </row>
    <row r="9153" spans="1:16" hidden="1" x14ac:dyDescent="0.45">
      <c r="A9153">
        <v>591</v>
      </c>
      <c r="B9153" s="1">
        <v>44985</v>
      </c>
      <c r="C9153" s="6">
        <v>0.29166666666666669</v>
      </c>
      <c r="D9153" s="6">
        <v>0.27986111111111112</v>
      </c>
      <c r="E9153" s="6">
        <f>IF(C9153-D9153&lt;0,0,C9153-D9153)</f>
        <v>1.1805555555555569E-2</v>
      </c>
      <c r="F9153" s="6">
        <f>IF(D9153-C9153&lt;0,0,D9153-C9153)</f>
        <v>0</v>
      </c>
      <c r="G9153" s="6">
        <v>0.625</v>
      </c>
      <c r="H9153" s="6">
        <v>0.61458333333333337</v>
      </c>
      <c r="I9153" s="6">
        <f>IF(H9153-G9153&lt;0,0,H9153-G9153)</f>
        <v>0</v>
      </c>
      <c r="J9153" s="6">
        <f>IF(G9153-H9153&lt;0,0,G9153-H9153)</f>
        <v>1.041666666666663E-2</v>
      </c>
      <c r="K9153" s="3">
        <v>0</v>
      </c>
      <c r="L9153" s="3">
        <v>0</v>
      </c>
      <c r="P9153" t="s">
        <v>12</v>
      </c>
    </row>
    <row r="9154" spans="1:16" hidden="1" x14ac:dyDescent="0.45">
      <c r="A9154">
        <v>707</v>
      </c>
      <c r="B9154" s="1">
        <v>44985</v>
      </c>
      <c r="C9154" s="6">
        <v>0.29166666666666669</v>
      </c>
      <c r="D9154" s="6">
        <v>0.28958333333333336</v>
      </c>
      <c r="E9154" s="6">
        <f>IF(C9154-D9154&lt;0,0,C9154-D9154)</f>
        <v>2.0833333333333259E-3</v>
      </c>
      <c r="F9154" s="6">
        <f>IF(D9154-C9154&lt;0,0,D9154-C9154)</f>
        <v>0</v>
      </c>
      <c r="G9154" s="6">
        <v>0.625</v>
      </c>
      <c r="H9154" s="6">
        <v>0.62916666666666665</v>
      </c>
      <c r="I9154" s="6">
        <f>IF(H9154-G9154&lt;0,0,H9154-G9154)</f>
        <v>4.1666666666666519E-3</v>
      </c>
      <c r="J9154" s="6">
        <f>IF(G9154-H9154&lt;0,0,G9154-H9154)</f>
        <v>0</v>
      </c>
      <c r="K9154" s="3">
        <v>0</v>
      </c>
      <c r="L9154" s="3">
        <v>0</v>
      </c>
      <c r="P9154" t="s">
        <v>21</v>
      </c>
    </row>
    <row r="9155" spans="1:16" hidden="1" x14ac:dyDescent="0.45">
      <c r="A9155">
        <v>925</v>
      </c>
      <c r="B9155" s="1">
        <v>44985</v>
      </c>
      <c r="C9155" s="6">
        <v>0.29166666666666669</v>
      </c>
      <c r="D9155" s="6">
        <v>0.28958333333333336</v>
      </c>
      <c r="E9155" s="6">
        <f>IF(C9155-D9155&lt;0,0,C9155-D9155)</f>
        <v>2.0833333333333259E-3</v>
      </c>
      <c r="F9155" s="6">
        <f>IF(D9155-C9155&lt;0,0,D9155-C9155)</f>
        <v>0</v>
      </c>
      <c r="G9155" s="6">
        <v>0.625</v>
      </c>
      <c r="H9155" s="6">
        <v>0.62847222222222221</v>
      </c>
      <c r="I9155" s="6">
        <f>IF(H9155-G9155&lt;0,0,H9155-G9155)</f>
        <v>3.4722222222222099E-3</v>
      </c>
      <c r="J9155" s="6">
        <f>IF(G9155-H9155&lt;0,0,G9155-H9155)</f>
        <v>0</v>
      </c>
      <c r="K9155" s="3">
        <v>0</v>
      </c>
      <c r="L9155" s="3">
        <v>0</v>
      </c>
      <c r="P9155" t="s">
        <v>21</v>
      </c>
    </row>
    <row r="9156" spans="1:16" hidden="1" x14ac:dyDescent="0.45">
      <c r="A9156">
        <v>517</v>
      </c>
      <c r="B9156" s="1">
        <v>44985</v>
      </c>
      <c r="C9156" s="6">
        <v>0.29166666666666669</v>
      </c>
      <c r="D9156" s="6">
        <v>0.28958333333333336</v>
      </c>
      <c r="E9156" s="6">
        <f>IF(C9156-D9156&lt;0,0,C9156-D9156)</f>
        <v>2.0833333333333259E-3</v>
      </c>
      <c r="F9156" s="6">
        <f>IF(D9156-C9156&lt;0,0,D9156-C9156)</f>
        <v>0</v>
      </c>
      <c r="G9156" s="6">
        <v>0.625</v>
      </c>
      <c r="H9156" s="6">
        <v>0.62569444444444444</v>
      </c>
      <c r="I9156" s="6">
        <f>IF(H9156-G9156&lt;0,0,H9156-G9156)</f>
        <v>6.9444444444444198E-4</v>
      </c>
      <c r="J9156" s="6">
        <f>IF(G9156-H9156&lt;0,0,G9156-H9156)</f>
        <v>0</v>
      </c>
      <c r="K9156" s="3">
        <v>0</v>
      </c>
      <c r="L9156" s="3">
        <v>0</v>
      </c>
      <c r="P9156" t="s">
        <v>15</v>
      </c>
    </row>
    <row r="9157" spans="1:16" hidden="1" x14ac:dyDescent="0.45">
      <c r="A9157">
        <v>421</v>
      </c>
      <c r="B9157" s="1">
        <v>44985</v>
      </c>
      <c r="C9157" s="6">
        <v>0.29166666666666669</v>
      </c>
      <c r="D9157" s="6">
        <v>0.29305555555555557</v>
      </c>
      <c r="E9157" s="6">
        <f>IF(C9157-D9157&lt;0,0,C9157-D9157)</f>
        <v>0</v>
      </c>
      <c r="F9157" s="6">
        <f>IF(D9157-C9157&lt;0,0,D9157-C9157)</f>
        <v>1.388888888888884E-3</v>
      </c>
      <c r="G9157" s="6">
        <v>0.58333333333333337</v>
      </c>
      <c r="H9157" s="6">
        <v>0.61805555555555558</v>
      </c>
      <c r="I9157" s="6">
        <f>IF(H9157-G9157&lt;0,0,H9157-G9157)</f>
        <v>3.472222222222221E-2</v>
      </c>
      <c r="J9157" s="6">
        <f>IF(G9157-H9157&lt;0,0,G9157-H9157)</f>
        <v>0</v>
      </c>
      <c r="K9157" s="3">
        <v>0</v>
      </c>
      <c r="L9157" s="3">
        <v>0</v>
      </c>
      <c r="P9157" t="s">
        <v>14</v>
      </c>
    </row>
    <row r="9158" spans="1:16" hidden="1" x14ac:dyDescent="0.45">
      <c r="A9158">
        <v>300</v>
      </c>
      <c r="B9158" s="1">
        <v>44985</v>
      </c>
      <c r="C9158" s="6">
        <v>0</v>
      </c>
      <c r="D9158" s="6">
        <v>0.3034722222222222</v>
      </c>
      <c r="E9158" s="6">
        <f>IF(C9158-D9158&lt;0,0,C9158-D9158)</f>
        <v>0</v>
      </c>
      <c r="F9158" s="6">
        <f>IF(D9158-C9158&lt;0,0,D9158-C9158)</f>
        <v>0.3034722222222222</v>
      </c>
      <c r="G9158" s="6">
        <v>0</v>
      </c>
      <c r="H9158" s="6">
        <v>0.61319444444444449</v>
      </c>
      <c r="I9158" s="6">
        <f>IF(H9158-G9158&lt;0,0,H9158-G9158)</f>
        <v>0.61319444444444449</v>
      </c>
      <c r="J9158" s="6">
        <f>IF(G9158-H9158&lt;0,0,G9158-H9158)</f>
        <v>0</v>
      </c>
      <c r="K9158" s="3">
        <v>0</v>
      </c>
      <c r="L9158" s="3">
        <v>0</v>
      </c>
      <c r="P9158" t="s">
        <v>13</v>
      </c>
    </row>
    <row r="9159" spans="1:16" hidden="1" x14ac:dyDescent="0.45">
      <c r="A9159">
        <v>559</v>
      </c>
      <c r="B9159" s="1">
        <v>44985</v>
      </c>
      <c r="C9159" s="6">
        <v>0.29166666666666669</v>
      </c>
      <c r="D9159" s="6">
        <v>0.31180555555555556</v>
      </c>
      <c r="E9159" s="6">
        <f>IF(C9159-D9159&lt;0,0,C9159-D9159)</f>
        <v>0</v>
      </c>
      <c r="F9159" s="6">
        <f>IF(D9159-C9159&lt;0,0,D9159-C9159)</f>
        <v>2.0138888888888873E-2</v>
      </c>
      <c r="G9159" s="6">
        <v>0.625</v>
      </c>
      <c r="H9159" s="6">
        <v>0.62847222222222221</v>
      </c>
      <c r="I9159" s="6">
        <f>IF(H9159-G9159&lt;0,0,H9159-G9159)</f>
        <v>3.4722222222222099E-3</v>
      </c>
      <c r="J9159" s="6">
        <f>IF(G9159-H9159&lt;0,0,G9159-H9159)</f>
        <v>0</v>
      </c>
      <c r="K9159" s="3">
        <v>0</v>
      </c>
      <c r="L9159" s="3">
        <v>0</v>
      </c>
      <c r="P9159" t="s">
        <v>38</v>
      </c>
    </row>
    <row r="9160" spans="1:16" hidden="1" x14ac:dyDescent="0.45">
      <c r="A9160">
        <v>280</v>
      </c>
      <c r="B9160" s="1">
        <v>44985</v>
      </c>
      <c r="C9160" s="6">
        <v>0.33333333333333331</v>
      </c>
      <c r="D9160" s="6">
        <v>0.33611111111111114</v>
      </c>
      <c r="E9160" s="6">
        <f>IF(C9160-D9160&lt;0,0,C9160-D9160)</f>
        <v>0</v>
      </c>
      <c r="F9160" s="6">
        <f>IF(D9160-C9160&lt;0,0,D9160-C9160)</f>
        <v>2.7777777777778234E-3</v>
      </c>
      <c r="G9160" s="6">
        <v>0.625</v>
      </c>
      <c r="H9160" s="6">
        <v>0.62569444444444444</v>
      </c>
      <c r="I9160" s="6">
        <f>IF(H9160-G9160&lt;0,0,H9160-G9160)</f>
        <v>6.9444444444444198E-4</v>
      </c>
      <c r="J9160" s="6">
        <f>IF(G9160-H9160&lt;0,0,G9160-H9160)</f>
        <v>0</v>
      </c>
      <c r="K9160" s="3">
        <v>0</v>
      </c>
      <c r="L9160" s="3">
        <v>0</v>
      </c>
      <c r="P9160" t="s">
        <v>17</v>
      </c>
    </row>
    <row r="9161" spans="1:16" hidden="1" x14ac:dyDescent="0.45">
      <c r="A9161">
        <v>338</v>
      </c>
      <c r="B9161" s="1">
        <v>44985</v>
      </c>
      <c r="C9161" s="6">
        <v>0.33333333333333331</v>
      </c>
      <c r="D9161" s="6">
        <v>0.34027777777777779</v>
      </c>
      <c r="E9161" s="6">
        <f>IF(C9161-D9161&lt;0,0,C9161-D9161)</f>
        <v>0</v>
      </c>
      <c r="F9161" s="6">
        <f>IF(D9161-C9161&lt;0,0,D9161-C9161)</f>
        <v>6.9444444444444753E-3</v>
      </c>
      <c r="G9161" s="6">
        <v>0.625</v>
      </c>
      <c r="H9161" s="6">
        <v>0.61597222222222225</v>
      </c>
      <c r="I9161" s="6">
        <f>IF(H9161-G9161&lt;0,0,H9161-G9161)</f>
        <v>0</v>
      </c>
      <c r="J9161" s="6">
        <f>IF(G9161-H9161&lt;0,0,G9161-H9161)</f>
        <v>9.0277777777777457E-3</v>
      </c>
      <c r="K9161" s="3">
        <v>0</v>
      </c>
      <c r="L9161" s="3">
        <v>0</v>
      </c>
      <c r="P9161" t="s">
        <v>32</v>
      </c>
    </row>
    <row r="9162" spans="1:16" hidden="1" x14ac:dyDescent="0.45">
      <c r="A9162">
        <v>827</v>
      </c>
      <c r="B9162" s="1">
        <v>44985</v>
      </c>
      <c r="C9162" s="6">
        <v>0.41666666666666669</v>
      </c>
      <c r="D9162" s="6">
        <v>0.40138888888888891</v>
      </c>
      <c r="E9162" s="6">
        <f>IF(C9162-D9162&lt;0,0,C9162-D9162)</f>
        <v>1.5277777777777779E-2</v>
      </c>
      <c r="F9162" s="6">
        <f>IF(D9162-C9162&lt;0,0,D9162-C9162)</f>
        <v>0</v>
      </c>
      <c r="G9162" s="6">
        <v>0.625</v>
      </c>
      <c r="H9162" s="6">
        <v>0.62569444444444444</v>
      </c>
      <c r="I9162" s="6">
        <f>IF(H9162-G9162&lt;0,0,H9162-G9162)</f>
        <v>6.9444444444444198E-4</v>
      </c>
      <c r="J9162" s="6">
        <f>IF(G9162-H9162&lt;0,0,G9162-H9162)</f>
        <v>0</v>
      </c>
      <c r="K9162" s="3">
        <v>0</v>
      </c>
      <c r="L9162" s="3">
        <v>0</v>
      </c>
      <c r="P9162" t="s">
        <v>27</v>
      </c>
    </row>
    <row r="9163" spans="1:16" x14ac:dyDescent="0.45">
      <c r="A9163">
        <v>925</v>
      </c>
      <c r="B9163" s="1">
        <v>45835</v>
      </c>
      <c r="C9163" s="6">
        <v>0.16666666666666666</v>
      </c>
      <c r="D9163" s="6">
        <v>0.15277777777777779</v>
      </c>
      <c r="E9163" s="6">
        <f>IF(C9163-D9163&lt;0,0,C9163-D9163)</f>
        <v>1.3888888888888867E-2</v>
      </c>
      <c r="F9163" s="6">
        <f>IF(D9163-C9163&lt;0,0,D9163-C9163)</f>
        <v>0</v>
      </c>
      <c r="G9163" s="6">
        <v>0.5</v>
      </c>
      <c r="H9163" s="6">
        <v>0.61388888888888893</v>
      </c>
      <c r="I9163" s="6">
        <f>IF(H9163-G9163&lt;0,0,H9163-G9163)</f>
        <v>0.11388888888888893</v>
      </c>
      <c r="J9163" s="6">
        <f>IF(G9163-H9163&lt;0,0,G9163-H9163)</f>
        <v>0</v>
      </c>
      <c r="K9163" s="3">
        <v>0</v>
      </c>
      <c r="L9163" s="3">
        <v>6.9444444444444448E-2</v>
      </c>
      <c r="M9163" t="s">
        <v>9</v>
      </c>
      <c r="P9163" t="s">
        <v>9</v>
      </c>
    </row>
    <row r="9164" spans="1:16" hidden="1" x14ac:dyDescent="0.45">
      <c r="A9164">
        <v>520</v>
      </c>
      <c r="B9164" s="1">
        <v>44984</v>
      </c>
      <c r="C9164" s="6">
        <v>0.23958333333333334</v>
      </c>
      <c r="D9164" s="6">
        <v>0.22152777777777777</v>
      </c>
      <c r="E9164" s="6">
        <f>IF(C9164-D9164&lt;0,0,C9164-D9164)</f>
        <v>1.8055555555555575E-2</v>
      </c>
      <c r="F9164" s="6">
        <f>IF(D9164-C9164&lt;0,0,D9164-C9164)</f>
        <v>0</v>
      </c>
      <c r="G9164" s="6">
        <v>0.57291666666666663</v>
      </c>
      <c r="H9164" s="6">
        <v>0.57222222222222219</v>
      </c>
      <c r="I9164" s="6">
        <f>IF(H9164-G9164&lt;0,0,H9164-G9164)</f>
        <v>0</v>
      </c>
      <c r="J9164" s="6">
        <f>IF(G9164-H9164&lt;0,0,G9164-H9164)</f>
        <v>6.9444444444444198E-4</v>
      </c>
      <c r="K9164" s="3">
        <v>0</v>
      </c>
      <c r="L9164" s="3">
        <v>0</v>
      </c>
      <c r="P9164" t="s">
        <v>11</v>
      </c>
    </row>
    <row r="9165" spans="1:16" hidden="1" x14ac:dyDescent="0.45">
      <c r="A9165">
        <v>591</v>
      </c>
      <c r="B9165" s="1">
        <v>44984</v>
      </c>
      <c r="C9165" s="6">
        <v>0.22916666666666666</v>
      </c>
      <c r="D9165" s="6">
        <v>0.22222222222222221</v>
      </c>
      <c r="E9165" s="6">
        <f>IF(C9165-D9165&lt;0,0,C9165-D9165)</f>
        <v>6.9444444444444475E-3</v>
      </c>
      <c r="F9165" s="6">
        <f>IF(D9165-C9165&lt;0,0,D9165-C9165)</f>
        <v>0</v>
      </c>
      <c r="G9165" s="6">
        <v>0.5625</v>
      </c>
      <c r="H9165" s="6">
        <v>0.56111111111111112</v>
      </c>
      <c r="I9165" s="6">
        <f>IF(H9165-G9165&lt;0,0,H9165-G9165)</f>
        <v>0</v>
      </c>
      <c r="J9165" s="6">
        <f>IF(G9165-H9165&lt;0,0,G9165-H9165)</f>
        <v>1.388888888888884E-3</v>
      </c>
      <c r="K9165" s="3">
        <v>0</v>
      </c>
      <c r="L9165" s="3">
        <v>0</v>
      </c>
      <c r="P9165" t="s">
        <v>10</v>
      </c>
    </row>
    <row r="9166" spans="1:16" hidden="1" x14ac:dyDescent="0.45">
      <c r="A9166">
        <v>759</v>
      </c>
      <c r="B9166" s="1">
        <v>44984</v>
      </c>
      <c r="C9166" s="6">
        <v>0.25</v>
      </c>
      <c r="D9166" s="6">
        <v>0.24027777777777778</v>
      </c>
      <c r="E9166" s="6">
        <f>IF(C9166-D9166&lt;0,0,C9166-D9166)</f>
        <v>9.7222222222222154E-3</v>
      </c>
      <c r="F9166" s="6">
        <f>IF(D9166-C9166&lt;0,0,D9166-C9166)</f>
        <v>0</v>
      </c>
      <c r="G9166" s="6">
        <v>0.58333333333333337</v>
      </c>
      <c r="H9166" s="6">
        <v>0.62708333333333333</v>
      </c>
      <c r="I9166" s="6">
        <f>IF(H9166-G9166&lt;0,0,H9166-G9166)</f>
        <v>4.3749999999999956E-2</v>
      </c>
      <c r="J9166" s="6">
        <f>IF(G9166-H9166&lt;0,0,G9166-H9166)</f>
        <v>0</v>
      </c>
      <c r="K9166" s="3">
        <v>0</v>
      </c>
      <c r="L9166" s="3">
        <v>0</v>
      </c>
      <c r="P9166" t="s">
        <v>20</v>
      </c>
    </row>
    <row r="9167" spans="1:16" hidden="1" x14ac:dyDescent="0.45">
      <c r="A9167">
        <v>540</v>
      </c>
      <c r="B9167" s="1">
        <v>44984</v>
      </c>
      <c r="C9167" s="6">
        <v>0.25</v>
      </c>
      <c r="D9167" s="6">
        <v>0.25694444444444442</v>
      </c>
      <c r="E9167" s="6">
        <f>IF(C9167-D9167&lt;0,0,C9167-D9167)</f>
        <v>0</v>
      </c>
      <c r="F9167" s="6">
        <f>IF(D9167-C9167&lt;0,0,D9167-C9167)</f>
        <v>6.9444444444444198E-3</v>
      </c>
      <c r="G9167" s="6">
        <v>0.58333333333333337</v>
      </c>
      <c r="H9167" s="6">
        <v>0.57708333333333328</v>
      </c>
      <c r="I9167" s="6">
        <f>IF(H9167-G9167&lt;0,0,H9167-G9167)</f>
        <v>0</v>
      </c>
      <c r="J9167" s="6">
        <f>IF(G9167-H9167&lt;0,0,G9167-H9167)</f>
        <v>6.2500000000000888E-3</v>
      </c>
      <c r="K9167" s="3">
        <v>0</v>
      </c>
      <c r="L9167" s="3">
        <v>0</v>
      </c>
      <c r="P9167" t="s">
        <v>14</v>
      </c>
    </row>
    <row r="9168" spans="1:16" hidden="1" x14ac:dyDescent="0.45">
      <c r="A9168">
        <v>707</v>
      </c>
      <c r="B9168" s="1">
        <v>44984</v>
      </c>
      <c r="C9168" s="6">
        <v>0.27083333333333331</v>
      </c>
      <c r="D9168" s="6">
        <v>0.2673611111111111</v>
      </c>
      <c r="E9168" s="6">
        <f>IF(C9168-D9168&lt;0,0,C9168-D9168)</f>
        <v>3.4722222222222099E-3</v>
      </c>
      <c r="F9168" s="6">
        <f>IF(D9168-C9168&lt;0,0,D9168-C9168)</f>
        <v>0</v>
      </c>
      <c r="G9168" s="6">
        <v>0.60416666666666663</v>
      </c>
      <c r="H9168" s="6">
        <v>0.60763888888888884</v>
      </c>
      <c r="I9168" s="6">
        <f>IF(H9168-G9168&lt;0,0,H9168-G9168)</f>
        <v>3.4722222222222099E-3</v>
      </c>
      <c r="J9168" s="6">
        <f>IF(G9168-H9168&lt;0,0,G9168-H9168)</f>
        <v>0</v>
      </c>
      <c r="K9168" s="3">
        <v>0</v>
      </c>
      <c r="L9168" s="3">
        <v>0</v>
      </c>
      <c r="P9168" t="s">
        <v>12</v>
      </c>
    </row>
    <row r="9169" spans="1:16" hidden="1" x14ac:dyDescent="0.45">
      <c r="A9169">
        <v>517</v>
      </c>
      <c r="B9169" s="1">
        <v>44984</v>
      </c>
      <c r="C9169" s="6">
        <v>0.29166666666666669</v>
      </c>
      <c r="D9169" s="6">
        <v>0.28958333333333336</v>
      </c>
      <c r="E9169" s="6">
        <f>IF(C9169-D9169&lt;0,0,C9169-D9169)</f>
        <v>2.0833333333333259E-3</v>
      </c>
      <c r="F9169" s="6">
        <f>IF(D9169-C9169&lt;0,0,D9169-C9169)</f>
        <v>0</v>
      </c>
      <c r="G9169" s="6">
        <v>0.625</v>
      </c>
      <c r="H9169" s="6">
        <v>0.62361111111111112</v>
      </c>
      <c r="I9169" s="6">
        <f>IF(H9169-G9169&lt;0,0,H9169-G9169)</f>
        <v>0</v>
      </c>
      <c r="J9169" s="6">
        <f>IF(G9169-H9169&lt;0,0,G9169-H9169)</f>
        <v>1.388888888888884E-3</v>
      </c>
      <c r="K9169" s="3">
        <v>0</v>
      </c>
      <c r="L9169" s="3">
        <v>0</v>
      </c>
      <c r="P9169" t="s">
        <v>15</v>
      </c>
    </row>
    <row r="9170" spans="1:16" hidden="1" x14ac:dyDescent="0.45">
      <c r="A9170">
        <v>522</v>
      </c>
      <c r="B9170" s="1">
        <v>44984</v>
      </c>
      <c r="C9170" s="6">
        <v>0.29166666666666669</v>
      </c>
      <c r="D9170" s="6">
        <v>0.2902777777777778</v>
      </c>
      <c r="E9170" s="6">
        <f>IF(C9170-D9170&lt;0,0,C9170-D9170)</f>
        <v>1.388888888888884E-3</v>
      </c>
      <c r="F9170" s="6">
        <f>IF(D9170-C9170&lt;0,0,D9170-C9170)</f>
        <v>0</v>
      </c>
      <c r="G9170" s="6">
        <v>0.625</v>
      </c>
      <c r="H9170" s="6">
        <v>0.63194444444444442</v>
      </c>
      <c r="I9170" s="6">
        <f>IF(H9170-G9170&lt;0,0,H9170-G9170)</f>
        <v>6.9444444444444198E-3</v>
      </c>
      <c r="J9170" s="6">
        <f>IF(G9170-H9170&lt;0,0,G9170-H9170)</f>
        <v>0</v>
      </c>
      <c r="K9170" s="3">
        <v>0</v>
      </c>
      <c r="L9170" s="3">
        <v>0</v>
      </c>
      <c r="P9170" t="s">
        <v>27</v>
      </c>
    </row>
    <row r="9171" spans="1:16" hidden="1" x14ac:dyDescent="0.45">
      <c r="A9171">
        <v>421</v>
      </c>
      <c r="B9171" s="1">
        <v>44984</v>
      </c>
      <c r="C9171" s="6">
        <v>0.29166666666666669</v>
      </c>
      <c r="D9171" s="6">
        <v>0.29652777777777778</v>
      </c>
      <c r="E9171" s="6">
        <f>IF(C9171-D9171&lt;0,0,C9171-D9171)</f>
        <v>0</v>
      </c>
      <c r="F9171" s="6">
        <f>IF(D9171-C9171&lt;0,0,D9171-C9171)</f>
        <v>4.8611111111110938E-3</v>
      </c>
      <c r="G9171" s="6">
        <v>0.625</v>
      </c>
      <c r="H9171" s="6">
        <v>0.62708333333333333</v>
      </c>
      <c r="I9171" s="6">
        <f>IF(H9171-G9171&lt;0,0,H9171-G9171)</f>
        <v>2.0833333333333259E-3</v>
      </c>
      <c r="J9171" s="6">
        <f>IF(G9171-H9171&lt;0,0,G9171-H9171)</f>
        <v>0</v>
      </c>
      <c r="K9171" s="3">
        <v>0</v>
      </c>
      <c r="L9171" s="3">
        <v>0</v>
      </c>
      <c r="P9171" t="s">
        <v>13</v>
      </c>
    </row>
    <row r="9172" spans="1:16" hidden="1" x14ac:dyDescent="0.45">
      <c r="A9172">
        <v>338</v>
      </c>
      <c r="B9172" s="1">
        <v>44984</v>
      </c>
      <c r="C9172" s="6">
        <v>0.33333333333333331</v>
      </c>
      <c r="D9172" s="6">
        <v>0.3347222222222222</v>
      </c>
      <c r="E9172" s="6">
        <f>IF(C9172-D9172&lt;0,0,C9172-D9172)</f>
        <v>0</v>
      </c>
      <c r="F9172" s="6">
        <f>IF(D9172-C9172&lt;0,0,D9172-C9172)</f>
        <v>1.388888888888884E-3</v>
      </c>
      <c r="G9172" s="6">
        <v>0.625</v>
      </c>
      <c r="H9172" s="6">
        <v>0.60972222222222228</v>
      </c>
      <c r="I9172" s="6">
        <f>IF(H9172-G9172&lt;0,0,H9172-G9172)</f>
        <v>0</v>
      </c>
      <c r="J9172" s="6">
        <f>IF(G9172-H9172&lt;0,0,G9172-H9172)</f>
        <v>1.5277777777777724E-2</v>
      </c>
      <c r="K9172" s="3">
        <v>0</v>
      </c>
      <c r="L9172" s="3">
        <v>0</v>
      </c>
      <c r="P9172" t="s">
        <v>18</v>
      </c>
    </row>
    <row r="9173" spans="1:16" x14ac:dyDescent="0.45">
      <c r="A9173">
        <v>988</v>
      </c>
      <c r="B9173" s="1">
        <v>45835</v>
      </c>
      <c r="C9173" s="6">
        <v>0.22916666666666666</v>
      </c>
      <c r="D9173" s="6">
        <v>0.22708333333333333</v>
      </c>
      <c r="E9173" s="6">
        <f>IF(C9173-D9173&lt;0,0,C9173-D9173)</f>
        <v>2.0833333333333259E-3</v>
      </c>
      <c r="F9173" s="6">
        <f>IF(D9173-C9173&lt;0,0,D9173-C9173)</f>
        <v>0</v>
      </c>
      <c r="G9173" s="6">
        <v>0.5625</v>
      </c>
      <c r="H9173" s="6">
        <v>0.56041666666666667</v>
      </c>
      <c r="I9173" s="6">
        <f>IF(H9173-G9173&lt;0,0,H9173-G9173)</f>
        <v>0</v>
      </c>
      <c r="J9173" s="6">
        <f>IF(G9173-H9173&lt;0,0,G9173-H9173)</f>
        <v>2.0833333333333259E-3</v>
      </c>
      <c r="K9173" s="3">
        <v>0</v>
      </c>
      <c r="L9173" s="3">
        <v>0</v>
      </c>
      <c r="M9173" t="s">
        <v>11</v>
      </c>
      <c r="P9173" t="s">
        <v>9</v>
      </c>
    </row>
    <row r="9174" spans="1:16" hidden="1" x14ac:dyDescent="0.45">
      <c r="A9174">
        <v>591</v>
      </c>
      <c r="B9174" s="1">
        <v>44983</v>
      </c>
      <c r="C9174" s="6">
        <v>0.27083333333333331</v>
      </c>
      <c r="D9174" s="6">
        <v>0.2638888888888889</v>
      </c>
      <c r="E9174" s="6">
        <f>IF(C9174-D9174&lt;0,0,C9174-D9174)</f>
        <v>6.9444444444444198E-3</v>
      </c>
      <c r="F9174" s="6">
        <f>IF(D9174-C9174&lt;0,0,D9174-C9174)</f>
        <v>0</v>
      </c>
      <c r="G9174" s="6">
        <v>0.60416666666666663</v>
      </c>
      <c r="H9174" s="6">
        <v>0.60347222222222219</v>
      </c>
      <c r="I9174" s="6">
        <f>IF(H9174-G9174&lt;0,0,H9174-G9174)</f>
        <v>0</v>
      </c>
      <c r="J9174" s="6">
        <f>IF(G9174-H9174&lt;0,0,G9174-H9174)</f>
        <v>6.9444444444444198E-4</v>
      </c>
      <c r="K9174" s="3">
        <v>0</v>
      </c>
      <c r="L9174" s="3">
        <v>0</v>
      </c>
      <c r="P9174" t="s">
        <v>10</v>
      </c>
    </row>
    <row r="9175" spans="1:16" hidden="1" x14ac:dyDescent="0.45">
      <c r="A9175">
        <v>540</v>
      </c>
      <c r="B9175" s="1">
        <v>44983</v>
      </c>
      <c r="C9175" s="6">
        <v>0.28125</v>
      </c>
      <c r="D9175" s="6">
        <v>0.27638888888888891</v>
      </c>
      <c r="E9175" s="6">
        <f>IF(C9175-D9175&lt;0,0,C9175-D9175)</f>
        <v>4.8611111111110938E-3</v>
      </c>
      <c r="F9175" s="6">
        <f>IF(D9175-C9175&lt;0,0,D9175-C9175)</f>
        <v>0</v>
      </c>
      <c r="G9175" s="6">
        <v>0.61458333333333337</v>
      </c>
      <c r="H9175" s="6">
        <v>0.57430555555555551</v>
      </c>
      <c r="I9175" s="6">
        <f>IF(H9175-G9175&lt;0,0,H9175-G9175)</f>
        <v>0</v>
      </c>
      <c r="J9175" s="6">
        <f>IF(G9175-H9175&lt;0,0,G9175-H9175)</f>
        <v>4.0277777777777857E-2</v>
      </c>
      <c r="K9175" s="3">
        <v>0</v>
      </c>
      <c r="L9175" s="3">
        <v>0</v>
      </c>
      <c r="P9175" t="s">
        <v>11</v>
      </c>
    </row>
    <row r="9176" spans="1:16" hidden="1" x14ac:dyDescent="0.45">
      <c r="A9176">
        <v>787</v>
      </c>
      <c r="B9176" s="1">
        <v>44983</v>
      </c>
      <c r="C9176" s="6">
        <v>0.29166666666666669</v>
      </c>
      <c r="D9176" s="6">
        <v>0.2902777777777778</v>
      </c>
      <c r="E9176" s="6">
        <f>IF(C9176-D9176&lt;0,0,C9176-D9176)</f>
        <v>1.388888888888884E-3</v>
      </c>
      <c r="F9176" s="6">
        <f>IF(D9176-C9176&lt;0,0,D9176-C9176)</f>
        <v>0</v>
      </c>
      <c r="G9176" s="6">
        <v>0.625</v>
      </c>
      <c r="H9176" s="6">
        <v>0.62708333333333333</v>
      </c>
      <c r="I9176" s="6">
        <f>IF(H9176-G9176&lt;0,0,H9176-G9176)</f>
        <v>2.0833333333333259E-3</v>
      </c>
      <c r="J9176" s="6">
        <f>IF(G9176-H9176&lt;0,0,G9176-H9176)</f>
        <v>0</v>
      </c>
      <c r="K9176" s="3">
        <v>0</v>
      </c>
      <c r="L9176" s="3">
        <v>0</v>
      </c>
      <c r="P9176" t="s">
        <v>14</v>
      </c>
    </row>
    <row r="9177" spans="1:16" hidden="1" x14ac:dyDescent="0.45">
      <c r="A9177">
        <v>468</v>
      </c>
      <c r="B9177" s="1">
        <v>44983</v>
      </c>
      <c r="C9177" s="6">
        <v>0.29166666666666669</v>
      </c>
      <c r="D9177" s="6">
        <v>0.29444444444444445</v>
      </c>
      <c r="E9177" s="6">
        <f>IF(C9177-D9177&lt;0,0,C9177-D9177)</f>
        <v>0</v>
      </c>
      <c r="F9177" s="6">
        <f>IF(D9177-C9177&lt;0,0,D9177-C9177)</f>
        <v>2.7777777777777679E-3</v>
      </c>
      <c r="G9177" s="6">
        <v>0.64583333333333337</v>
      </c>
      <c r="H9177" s="6">
        <v>0.64930555555555558</v>
      </c>
      <c r="I9177" s="6">
        <f>IF(H9177-G9177&lt;0,0,H9177-G9177)</f>
        <v>3.4722222222222099E-3</v>
      </c>
      <c r="J9177" s="6">
        <f>IF(G9177-H9177&lt;0,0,G9177-H9177)</f>
        <v>0</v>
      </c>
      <c r="K9177" s="3">
        <v>0</v>
      </c>
      <c r="L9177" s="3">
        <v>0</v>
      </c>
      <c r="P9177" t="s">
        <v>16</v>
      </c>
    </row>
    <row r="9178" spans="1:16" hidden="1" x14ac:dyDescent="0.45">
      <c r="A9178">
        <v>522</v>
      </c>
      <c r="B9178" s="1">
        <v>44983</v>
      </c>
      <c r="C9178" s="6">
        <v>0.29166666666666669</v>
      </c>
      <c r="D9178" s="6">
        <v>0.29652777777777778</v>
      </c>
      <c r="E9178" s="6">
        <f>IF(C9178-D9178&lt;0,0,C9178-D9178)</f>
        <v>0</v>
      </c>
      <c r="F9178" s="6">
        <f>IF(D9178-C9178&lt;0,0,D9178-C9178)</f>
        <v>4.8611111111110938E-3</v>
      </c>
      <c r="G9178" s="6">
        <v>0.625</v>
      </c>
      <c r="H9178" s="6">
        <v>0.62291666666666667</v>
      </c>
      <c r="I9178" s="6">
        <f>IF(H9178-G9178&lt;0,0,H9178-G9178)</f>
        <v>0</v>
      </c>
      <c r="J9178" s="6">
        <f>IF(G9178-H9178&lt;0,0,G9178-H9178)</f>
        <v>2.0833333333333259E-3</v>
      </c>
      <c r="K9178" s="3">
        <v>0</v>
      </c>
      <c r="L9178" s="3">
        <v>0</v>
      </c>
      <c r="P9178" t="s">
        <v>12</v>
      </c>
    </row>
    <row r="9179" spans="1:16" hidden="1" x14ac:dyDescent="0.45">
      <c r="A9179">
        <v>300</v>
      </c>
      <c r="B9179" s="1">
        <v>44983</v>
      </c>
      <c r="C9179" s="6">
        <v>0.29166666666666669</v>
      </c>
      <c r="D9179" s="6">
        <v>0.30416666666666664</v>
      </c>
      <c r="E9179" s="6">
        <f>IF(C9179-D9179&lt;0,0,C9179-D9179)</f>
        <v>0</v>
      </c>
      <c r="F9179" s="6">
        <f>IF(D9179-C9179&lt;0,0,D9179-C9179)</f>
        <v>1.2499999999999956E-2</v>
      </c>
      <c r="G9179" s="6">
        <v>0.625</v>
      </c>
      <c r="H9179" s="6">
        <v>0.62569444444444444</v>
      </c>
      <c r="I9179" s="6">
        <f>IF(H9179-G9179&lt;0,0,H9179-G9179)</f>
        <v>6.9444444444444198E-4</v>
      </c>
      <c r="J9179" s="6">
        <f>IF(G9179-H9179&lt;0,0,G9179-H9179)</f>
        <v>0</v>
      </c>
      <c r="K9179" s="3">
        <v>0</v>
      </c>
      <c r="L9179" s="3">
        <v>0</v>
      </c>
      <c r="P9179" t="s">
        <v>13</v>
      </c>
    </row>
    <row r="9180" spans="1:16" hidden="1" x14ac:dyDescent="0.45">
      <c r="A9180">
        <v>112</v>
      </c>
      <c r="B9180" s="1">
        <v>44983</v>
      </c>
      <c r="C9180" s="6">
        <v>0.3125</v>
      </c>
      <c r="D9180" s="6">
        <v>0.31527777777777777</v>
      </c>
      <c r="E9180" s="6">
        <f>IF(C9180-D9180&lt;0,0,C9180-D9180)</f>
        <v>0</v>
      </c>
      <c r="F9180" s="6">
        <f>IF(D9180-C9180&lt;0,0,D9180-C9180)</f>
        <v>2.7777777777777679E-3</v>
      </c>
      <c r="G9180" s="6">
        <v>0.64583333333333337</v>
      </c>
      <c r="H9180" s="6">
        <v>0.64930555555555558</v>
      </c>
      <c r="I9180" s="6">
        <f>IF(H9180-G9180&lt;0,0,H9180-G9180)</f>
        <v>3.4722222222222099E-3</v>
      </c>
      <c r="J9180" s="6">
        <f>IF(G9180-H9180&lt;0,0,G9180-H9180)</f>
        <v>0</v>
      </c>
      <c r="K9180" s="3">
        <v>0</v>
      </c>
      <c r="L9180" s="3">
        <v>0</v>
      </c>
      <c r="P9180" t="s">
        <v>27</v>
      </c>
    </row>
    <row r="9181" spans="1:16" hidden="1" x14ac:dyDescent="0.45">
      <c r="A9181">
        <v>559</v>
      </c>
      <c r="B9181" s="1">
        <v>44983</v>
      </c>
      <c r="C9181" s="6">
        <v>0.29166666666666669</v>
      </c>
      <c r="D9181" s="6">
        <v>0.32013888888888886</v>
      </c>
      <c r="E9181" s="6">
        <f>IF(C9181-D9181&lt;0,0,C9181-D9181)</f>
        <v>0</v>
      </c>
      <c r="F9181" s="6">
        <f>IF(D9181-C9181&lt;0,0,D9181-C9181)</f>
        <v>2.8472222222222177E-2</v>
      </c>
      <c r="G9181" s="6">
        <v>0.625</v>
      </c>
      <c r="H9181" s="6">
        <v>0.65555555555555556</v>
      </c>
      <c r="I9181" s="6">
        <f>IF(H9181-G9181&lt;0,0,H9181-G9181)</f>
        <v>3.0555555555555558E-2</v>
      </c>
      <c r="J9181" s="6">
        <f>IF(G9181-H9181&lt;0,0,G9181-H9181)</f>
        <v>0</v>
      </c>
      <c r="K9181" s="3">
        <v>0</v>
      </c>
      <c r="L9181" s="3">
        <v>0</v>
      </c>
      <c r="P9181" t="s">
        <v>38</v>
      </c>
    </row>
    <row r="9182" spans="1:16" hidden="1" x14ac:dyDescent="0.45">
      <c r="A9182">
        <v>177</v>
      </c>
      <c r="B9182" s="1">
        <v>44983</v>
      </c>
      <c r="C9182" s="6">
        <v>0.3125</v>
      </c>
      <c r="D9182" s="6">
        <v>0.3298611111111111</v>
      </c>
      <c r="E9182" s="6">
        <f>IF(C9182-D9182&lt;0,0,C9182-D9182)</f>
        <v>0</v>
      </c>
      <c r="F9182" s="6">
        <f>IF(D9182-C9182&lt;0,0,D9182-C9182)</f>
        <v>1.7361111111111105E-2</v>
      </c>
      <c r="G9182" s="6">
        <v>0.64583333333333337</v>
      </c>
      <c r="H9182" s="6">
        <v>0.64861111111111114</v>
      </c>
      <c r="I9182" s="6">
        <f>IF(H9182-G9182&lt;0,0,H9182-G9182)</f>
        <v>2.7777777777777679E-3</v>
      </c>
      <c r="J9182" s="6">
        <f>IF(G9182-H9182&lt;0,0,G9182-H9182)</f>
        <v>0</v>
      </c>
      <c r="K9182" s="3">
        <v>0</v>
      </c>
      <c r="L9182" s="3">
        <v>0</v>
      </c>
      <c r="P9182" t="s">
        <v>15</v>
      </c>
    </row>
    <row r="9183" spans="1:16" hidden="1" x14ac:dyDescent="0.45">
      <c r="A9183">
        <v>214</v>
      </c>
      <c r="B9183" s="1">
        <v>44983</v>
      </c>
      <c r="C9183" s="6">
        <v>0.33333333333333331</v>
      </c>
      <c r="D9183" s="6">
        <v>0.33055555555555555</v>
      </c>
      <c r="E9183" s="6">
        <f>IF(C9183-D9183&lt;0,0,C9183-D9183)</f>
        <v>2.7777777777777679E-3</v>
      </c>
      <c r="F9183" s="6">
        <f>IF(D9183-C9183&lt;0,0,D9183-C9183)</f>
        <v>0</v>
      </c>
      <c r="G9183" s="6">
        <v>0.64583333333333337</v>
      </c>
      <c r="H9183" s="6">
        <v>0.64930555555555558</v>
      </c>
      <c r="I9183" s="6">
        <f>IF(H9183-G9183&lt;0,0,H9183-G9183)</f>
        <v>3.4722222222222099E-3</v>
      </c>
      <c r="J9183" s="6">
        <f>IF(G9183-H9183&lt;0,0,G9183-H9183)</f>
        <v>0</v>
      </c>
      <c r="K9183" s="3">
        <v>0</v>
      </c>
      <c r="L9183" s="3">
        <v>0</v>
      </c>
      <c r="P9183" t="s">
        <v>19</v>
      </c>
    </row>
    <row r="9184" spans="1:16" hidden="1" x14ac:dyDescent="0.45">
      <c r="A9184">
        <v>456</v>
      </c>
      <c r="B9184" s="1">
        <v>44983</v>
      </c>
      <c r="C9184" s="6">
        <v>0.33333333333333331</v>
      </c>
      <c r="D9184" s="6">
        <v>0.33541666666666664</v>
      </c>
      <c r="E9184" s="6">
        <f>IF(C9184-D9184&lt;0,0,C9184-D9184)</f>
        <v>0</v>
      </c>
      <c r="F9184" s="6">
        <f>IF(D9184-C9184&lt;0,0,D9184-C9184)</f>
        <v>2.0833333333333259E-3</v>
      </c>
      <c r="G9184" s="6">
        <v>0.64583333333333337</v>
      </c>
      <c r="H9184" s="6">
        <v>0.64583333333333337</v>
      </c>
      <c r="I9184" s="6">
        <f>IF(H9184-G9184&lt;0,0,H9184-G9184)</f>
        <v>0</v>
      </c>
      <c r="J9184" s="6">
        <f>IF(G9184-H9184&lt;0,0,G9184-H9184)</f>
        <v>0</v>
      </c>
      <c r="K9184" s="3">
        <v>0</v>
      </c>
      <c r="L9184" s="3">
        <v>0</v>
      </c>
      <c r="P9184" t="s">
        <v>28</v>
      </c>
    </row>
    <row r="9185" spans="1:16" hidden="1" x14ac:dyDescent="0.45">
      <c r="A9185">
        <v>146</v>
      </c>
      <c r="B9185" s="1">
        <v>44983</v>
      </c>
      <c r="C9185" s="6">
        <v>0</v>
      </c>
      <c r="D9185" s="6">
        <v>0.34513888888888888</v>
      </c>
      <c r="E9185" s="6">
        <f>IF(C9185-D9185&lt;0,0,C9185-D9185)</f>
        <v>0</v>
      </c>
      <c r="F9185" s="6">
        <f>IF(D9185-C9185&lt;0,0,D9185-C9185)</f>
        <v>0.34513888888888888</v>
      </c>
      <c r="G9185" s="6">
        <v>0</v>
      </c>
      <c r="H9185" s="6">
        <v>0.63749999999999996</v>
      </c>
      <c r="I9185" s="6">
        <f>IF(H9185-G9185&lt;0,0,H9185-G9185)</f>
        <v>0.63749999999999996</v>
      </c>
      <c r="J9185" s="6">
        <f>IF(G9185-H9185&lt;0,0,G9185-H9185)</f>
        <v>0</v>
      </c>
      <c r="K9185" s="3">
        <v>0</v>
      </c>
      <c r="L9185" s="3">
        <v>0</v>
      </c>
      <c r="P9185" t="s">
        <v>23</v>
      </c>
    </row>
    <row r="9186" spans="1:16" hidden="1" x14ac:dyDescent="0.45">
      <c r="A9186">
        <v>824</v>
      </c>
      <c r="B9186" s="1">
        <v>44983</v>
      </c>
      <c r="C9186" s="6">
        <v>0.33333333333333331</v>
      </c>
      <c r="D9186" s="6">
        <v>0.35416666666666669</v>
      </c>
      <c r="E9186" s="6">
        <f>IF(C9186-D9186&lt;0,0,C9186-D9186)</f>
        <v>0</v>
      </c>
      <c r="F9186" s="6">
        <f>IF(D9186-C9186&lt;0,0,D9186-C9186)</f>
        <v>2.083333333333337E-2</v>
      </c>
      <c r="G9186" s="6">
        <v>0.64583333333333337</v>
      </c>
      <c r="H9186" s="6">
        <v>0.63680555555555551</v>
      </c>
      <c r="I9186" s="6">
        <f>IF(H9186-G9186&lt;0,0,H9186-G9186)</f>
        <v>0</v>
      </c>
      <c r="J9186" s="6">
        <f>IF(G9186-H9186&lt;0,0,G9186-H9186)</f>
        <v>9.0277777777778567E-3</v>
      </c>
      <c r="K9186" s="3">
        <v>0</v>
      </c>
      <c r="L9186" s="3">
        <v>0.10347222222222222</v>
      </c>
      <c r="P9186" t="s">
        <v>25</v>
      </c>
    </row>
    <row r="9187" spans="1:16" hidden="1" x14ac:dyDescent="0.45">
      <c r="A9187">
        <v>698</v>
      </c>
      <c r="B9187" s="1">
        <v>44983</v>
      </c>
      <c r="C9187" s="6">
        <v>0.41666666666666669</v>
      </c>
      <c r="D9187" s="6">
        <v>0.40277777777777779</v>
      </c>
      <c r="E9187" s="6">
        <f>IF(C9187-D9187&lt;0,0,C9187-D9187)</f>
        <v>1.3888888888888895E-2</v>
      </c>
      <c r="F9187" s="6">
        <f>IF(D9187-C9187&lt;0,0,D9187-C9187)</f>
        <v>0</v>
      </c>
      <c r="G9187" s="6">
        <v>0.64583333333333337</v>
      </c>
      <c r="H9187" s="6">
        <v>0.63680555555555551</v>
      </c>
      <c r="I9187" s="6">
        <f>IF(H9187-G9187&lt;0,0,H9187-G9187)</f>
        <v>0</v>
      </c>
      <c r="J9187" s="6">
        <f>IF(G9187-H9187&lt;0,0,G9187-H9187)</f>
        <v>9.0277777777778567E-3</v>
      </c>
      <c r="K9187" s="3">
        <v>0</v>
      </c>
      <c r="L9187" s="3">
        <v>0</v>
      </c>
      <c r="P9187" t="s">
        <v>18</v>
      </c>
    </row>
    <row r="9188" spans="1:16" hidden="1" x14ac:dyDescent="0.45">
      <c r="A9188">
        <v>250</v>
      </c>
      <c r="B9188" s="1">
        <v>44983</v>
      </c>
      <c r="C9188" s="6">
        <v>0.5</v>
      </c>
      <c r="D9188" s="6">
        <v>0.50208333333333333</v>
      </c>
      <c r="E9188" s="6">
        <f>IF(C9188-D9188&lt;0,0,C9188-D9188)</f>
        <v>0</v>
      </c>
      <c r="F9188" s="6">
        <f>IF(D9188-C9188&lt;0,0,D9188-C9188)</f>
        <v>2.0833333333333259E-3</v>
      </c>
      <c r="G9188" s="6">
        <v>0.64583333333333337</v>
      </c>
      <c r="H9188" s="6">
        <v>0.63611111111111107</v>
      </c>
      <c r="I9188" s="6">
        <f>IF(H9188-G9188&lt;0,0,H9188-G9188)</f>
        <v>0</v>
      </c>
      <c r="J9188" s="6">
        <f>IF(G9188-H9188&lt;0,0,G9188-H9188)</f>
        <v>9.7222222222222987E-3</v>
      </c>
      <c r="K9188" s="3">
        <v>0</v>
      </c>
      <c r="L9188" s="3">
        <v>0</v>
      </c>
      <c r="P9188" t="s">
        <v>36</v>
      </c>
    </row>
    <row r="9189" spans="1:16" hidden="1" x14ac:dyDescent="0.45">
      <c r="A9189">
        <v>925</v>
      </c>
      <c r="B9189" s="1">
        <v>44982</v>
      </c>
      <c r="C9189" s="6">
        <v>0.16666666666666666</v>
      </c>
      <c r="D9189" s="6">
        <v>0.16180555555555556</v>
      </c>
      <c r="E9189" s="6">
        <f>IF(C9189-D9189&lt;0,0,C9189-D9189)</f>
        <v>4.8611111111110938E-3</v>
      </c>
      <c r="F9189" s="6">
        <f>IF(D9189-C9189&lt;0,0,D9189-C9189)</f>
        <v>0</v>
      </c>
      <c r="G9189" s="6">
        <v>0.5</v>
      </c>
      <c r="H9189" s="6">
        <v>0.62916666666666665</v>
      </c>
      <c r="I9189" s="6">
        <f>IF(H9189-G9189&lt;0,0,H9189-G9189)</f>
        <v>0.12916666666666665</v>
      </c>
      <c r="J9189" s="6">
        <f>IF(G9189-H9189&lt;0,0,G9189-H9189)</f>
        <v>0</v>
      </c>
      <c r="K9189" s="3">
        <v>0</v>
      </c>
      <c r="L9189" s="3">
        <v>0</v>
      </c>
      <c r="P9189" t="s">
        <v>9</v>
      </c>
    </row>
    <row r="9190" spans="1:16" hidden="1" x14ac:dyDescent="0.45">
      <c r="A9190">
        <v>112</v>
      </c>
      <c r="B9190" s="1">
        <v>44982</v>
      </c>
      <c r="C9190" s="6">
        <v>0.22916666666666666</v>
      </c>
      <c r="D9190" s="6">
        <v>0.21249999999999999</v>
      </c>
      <c r="E9190" s="6">
        <f>IF(C9190-D9190&lt;0,0,C9190-D9190)</f>
        <v>1.6666666666666663E-2</v>
      </c>
      <c r="F9190" s="6">
        <f>IF(D9190-C9190&lt;0,0,D9190-C9190)</f>
        <v>0</v>
      </c>
      <c r="G9190" s="6">
        <v>0.5625</v>
      </c>
      <c r="H9190" s="6">
        <v>0.56527777777777777</v>
      </c>
      <c r="I9190" s="6">
        <f>IF(H9190-G9190&lt;0,0,H9190-G9190)</f>
        <v>2.7777777777777679E-3</v>
      </c>
      <c r="J9190" s="6">
        <f>IF(G9190-H9190&lt;0,0,G9190-H9190)</f>
        <v>0</v>
      </c>
      <c r="K9190" s="3">
        <v>0</v>
      </c>
      <c r="L9190" s="3">
        <v>0</v>
      </c>
      <c r="P9190" t="s">
        <v>10</v>
      </c>
    </row>
    <row r="9191" spans="1:16" hidden="1" x14ac:dyDescent="0.45">
      <c r="A9191">
        <v>540</v>
      </c>
      <c r="B9191" s="1">
        <v>44982</v>
      </c>
      <c r="C9191" s="6">
        <v>0.23958333333333334</v>
      </c>
      <c r="D9191" s="6">
        <v>0.23680555555555555</v>
      </c>
      <c r="E9191" s="6">
        <f>IF(C9191-D9191&lt;0,0,C9191-D9191)</f>
        <v>2.7777777777777957E-3</v>
      </c>
      <c r="F9191" s="6">
        <f>IF(D9191-C9191&lt;0,0,D9191-C9191)</f>
        <v>0</v>
      </c>
      <c r="G9191" s="6">
        <v>0.57291666666666663</v>
      </c>
      <c r="H9191" s="6">
        <v>0.57291666666666663</v>
      </c>
      <c r="I9191" s="6">
        <f>IF(H9191-G9191&lt;0,0,H9191-G9191)</f>
        <v>0</v>
      </c>
      <c r="J9191" s="6">
        <f>IF(G9191-H9191&lt;0,0,G9191-H9191)</f>
        <v>0</v>
      </c>
      <c r="K9191" s="3">
        <v>0</v>
      </c>
      <c r="L9191" s="3">
        <v>0</v>
      </c>
      <c r="P9191" t="s">
        <v>11</v>
      </c>
    </row>
    <row r="9192" spans="1:16" hidden="1" x14ac:dyDescent="0.45">
      <c r="A9192">
        <v>827</v>
      </c>
      <c r="B9192" s="1">
        <v>44982</v>
      </c>
      <c r="C9192" s="6">
        <v>0.25</v>
      </c>
      <c r="D9192" s="6">
        <v>0.2388888888888889</v>
      </c>
      <c r="E9192" s="6">
        <f>IF(C9192-D9192&lt;0,0,C9192-D9192)</f>
        <v>1.1111111111111099E-2</v>
      </c>
      <c r="F9192" s="6">
        <f>IF(D9192-C9192&lt;0,0,D9192-C9192)</f>
        <v>0</v>
      </c>
      <c r="G9192" s="6">
        <v>0.58333333333333337</v>
      </c>
      <c r="H9192" s="6">
        <v>0.58402777777777781</v>
      </c>
      <c r="I9192" s="6">
        <f>IF(H9192-G9192&lt;0,0,H9192-G9192)</f>
        <v>6.9444444444444198E-4</v>
      </c>
      <c r="J9192" s="6">
        <f>IF(G9192-H9192&lt;0,0,G9192-H9192)</f>
        <v>0</v>
      </c>
      <c r="K9192" s="3">
        <v>0</v>
      </c>
      <c r="L9192" s="3">
        <v>0</v>
      </c>
      <c r="P9192" t="s">
        <v>12</v>
      </c>
    </row>
    <row r="9193" spans="1:16" hidden="1" x14ac:dyDescent="0.45">
      <c r="A9193">
        <v>502</v>
      </c>
      <c r="B9193" s="1">
        <v>44982</v>
      </c>
      <c r="C9193" s="6">
        <v>0.25</v>
      </c>
      <c r="D9193" s="6">
        <v>0.24652777777777779</v>
      </c>
      <c r="E9193" s="6">
        <f>IF(C9193-D9193&lt;0,0,C9193-D9193)</f>
        <v>3.4722222222222099E-3</v>
      </c>
      <c r="F9193" s="6">
        <f>IF(D9193-C9193&lt;0,0,D9193-C9193)</f>
        <v>0</v>
      </c>
      <c r="G9193" s="6">
        <v>0.58333333333333337</v>
      </c>
      <c r="H9193" s="6">
        <v>0.58333333333333337</v>
      </c>
      <c r="I9193" s="6">
        <f>IF(H9193-G9193&lt;0,0,H9193-G9193)</f>
        <v>0</v>
      </c>
      <c r="J9193" s="6">
        <f>IF(G9193-H9193&lt;0,0,G9193-H9193)</f>
        <v>0</v>
      </c>
      <c r="K9193" s="3">
        <v>0</v>
      </c>
      <c r="L9193" s="3">
        <v>0</v>
      </c>
      <c r="P9193" t="s">
        <v>14</v>
      </c>
    </row>
    <row r="9194" spans="1:16" hidden="1" x14ac:dyDescent="0.45">
      <c r="A9194">
        <v>486</v>
      </c>
      <c r="B9194" s="1">
        <v>44982</v>
      </c>
      <c r="C9194" s="6">
        <v>0.29166666666666669</v>
      </c>
      <c r="D9194" s="6">
        <v>0.2902777777777778</v>
      </c>
      <c r="E9194" s="6">
        <f>IF(C9194-D9194&lt;0,0,C9194-D9194)</f>
        <v>1.388888888888884E-3</v>
      </c>
      <c r="F9194" s="6">
        <f>IF(D9194-C9194&lt;0,0,D9194-C9194)</f>
        <v>0</v>
      </c>
      <c r="G9194" s="6">
        <v>0.64583333333333337</v>
      </c>
      <c r="H9194" s="6">
        <v>0.65972222222222221</v>
      </c>
      <c r="I9194" s="6">
        <f>IF(H9194-G9194&lt;0,0,H9194-G9194)</f>
        <v>1.388888888888884E-2</v>
      </c>
      <c r="J9194" s="6">
        <f>IF(G9194-H9194&lt;0,0,G9194-H9194)</f>
        <v>0</v>
      </c>
      <c r="K9194" s="3">
        <v>0</v>
      </c>
      <c r="L9194" s="3">
        <v>0</v>
      </c>
      <c r="P9194" t="s">
        <v>18</v>
      </c>
    </row>
    <row r="9195" spans="1:16" hidden="1" x14ac:dyDescent="0.45">
      <c r="A9195">
        <v>250</v>
      </c>
      <c r="B9195" s="1">
        <v>44982</v>
      </c>
      <c r="C9195" s="6">
        <v>0.3125</v>
      </c>
      <c r="D9195" s="6">
        <v>0.29097222222222224</v>
      </c>
      <c r="E9195" s="6">
        <f>IF(C9195-D9195&lt;0,0,C9195-D9195)</f>
        <v>2.1527777777777757E-2</v>
      </c>
      <c r="F9195" s="6">
        <f>IF(D9195-C9195&lt;0,0,D9195-C9195)</f>
        <v>0</v>
      </c>
      <c r="G9195" s="6">
        <v>0.64583333333333337</v>
      </c>
      <c r="H9195" s="6">
        <v>0.65138888888888891</v>
      </c>
      <c r="I9195" s="6">
        <f>IF(H9195-G9195&lt;0,0,H9195-G9195)</f>
        <v>5.5555555555555358E-3</v>
      </c>
      <c r="J9195" s="6">
        <f>IF(G9195-H9195&lt;0,0,G9195-H9195)</f>
        <v>0</v>
      </c>
      <c r="K9195" s="3">
        <v>0</v>
      </c>
      <c r="L9195" s="3">
        <v>0</v>
      </c>
      <c r="P9195" t="s">
        <v>40</v>
      </c>
    </row>
    <row r="9196" spans="1:16" hidden="1" x14ac:dyDescent="0.45">
      <c r="A9196">
        <v>300</v>
      </c>
      <c r="B9196" s="1">
        <v>44982</v>
      </c>
      <c r="C9196" s="6">
        <v>0.29166666666666669</v>
      </c>
      <c r="D9196" s="6">
        <v>0.30277777777777776</v>
      </c>
      <c r="E9196" s="6">
        <f>IF(C9196-D9196&lt;0,0,C9196-D9196)</f>
        <v>0</v>
      </c>
      <c r="F9196" s="6">
        <f>IF(D9196-C9196&lt;0,0,D9196-C9196)</f>
        <v>1.1111111111111072E-2</v>
      </c>
      <c r="G9196" s="6">
        <v>0.625</v>
      </c>
      <c r="H9196" s="6">
        <v>0.65416666666666667</v>
      </c>
      <c r="I9196" s="6">
        <f>IF(H9196-G9196&lt;0,0,H9196-G9196)</f>
        <v>2.9166666666666674E-2</v>
      </c>
      <c r="J9196" s="6">
        <f>IF(G9196-H9196&lt;0,0,G9196-H9196)</f>
        <v>0</v>
      </c>
      <c r="K9196" s="3">
        <v>0</v>
      </c>
      <c r="L9196" s="3">
        <v>0</v>
      </c>
      <c r="P9196" t="s">
        <v>13</v>
      </c>
    </row>
    <row r="9197" spans="1:16" hidden="1" x14ac:dyDescent="0.45">
      <c r="A9197">
        <v>559</v>
      </c>
      <c r="B9197" s="1">
        <v>44982</v>
      </c>
      <c r="C9197" s="6">
        <v>0.29166666666666669</v>
      </c>
      <c r="D9197" s="6">
        <v>0.30486111111111114</v>
      </c>
      <c r="E9197" s="6">
        <f>IF(C9197-D9197&lt;0,0,C9197-D9197)</f>
        <v>0</v>
      </c>
      <c r="F9197" s="6">
        <f>IF(D9197-C9197&lt;0,0,D9197-C9197)</f>
        <v>1.3194444444444453E-2</v>
      </c>
      <c r="G9197" s="6">
        <v>0.625</v>
      </c>
      <c r="H9197" s="6">
        <v>0.6694444444444444</v>
      </c>
      <c r="I9197" s="6">
        <f>IF(H9197-G9197&lt;0,0,H9197-G9197)</f>
        <v>4.4444444444444398E-2</v>
      </c>
      <c r="J9197" s="6">
        <f>IF(G9197-H9197&lt;0,0,G9197-H9197)</f>
        <v>0</v>
      </c>
      <c r="K9197" s="3">
        <v>0</v>
      </c>
      <c r="L9197" s="3">
        <v>0</v>
      </c>
      <c r="P9197" t="s">
        <v>38</v>
      </c>
    </row>
    <row r="9198" spans="1:16" hidden="1" x14ac:dyDescent="0.45">
      <c r="A9198">
        <v>522</v>
      </c>
      <c r="B9198" s="1">
        <v>44982</v>
      </c>
      <c r="C9198" s="6">
        <v>0.3125</v>
      </c>
      <c r="D9198" s="6">
        <v>0.31180555555555556</v>
      </c>
      <c r="E9198" s="6">
        <f>IF(C9198-D9198&lt;0,0,C9198-D9198)</f>
        <v>6.9444444444444198E-4</v>
      </c>
      <c r="F9198" s="6">
        <f>IF(D9198-C9198&lt;0,0,D9198-C9198)</f>
        <v>0</v>
      </c>
      <c r="G9198" s="6">
        <v>0.64583333333333337</v>
      </c>
      <c r="H9198" s="6">
        <v>0.66805555555555551</v>
      </c>
      <c r="I9198" s="6">
        <f>IF(H9198-G9198&lt;0,0,H9198-G9198)</f>
        <v>2.2222222222222143E-2</v>
      </c>
      <c r="J9198" s="6">
        <f>IF(G9198-H9198&lt;0,0,G9198-H9198)</f>
        <v>0</v>
      </c>
      <c r="K9198" s="3">
        <v>0</v>
      </c>
      <c r="L9198" s="3">
        <v>0</v>
      </c>
      <c r="P9198" t="s">
        <v>27</v>
      </c>
    </row>
    <row r="9199" spans="1:16" hidden="1" x14ac:dyDescent="0.45">
      <c r="A9199">
        <v>177</v>
      </c>
      <c r="B9199" s="1">
        <v>44982</v>
      </c>
      <c r="C9199" s="6">
        <v>0.3125</v>
      </c>
      <c r="D9199" s="6">
        <v>0.31666666666666665</v>
      </c>
      <c r="E9199" s="6">
        <f>IF(C9199-D9199&lt;0,0,C9199-D9199)</f>
        <v>0</v>
      </c>
      <c r="F9199" s="6">
        <f>IF(D9199-C9199&lt;0,0,D9199-C9199)</f>
        <v>4.1666666666666519E-3</v>
      </c>
      <c r="G9199" s="6">
        <v>0.64583333333333337</v>
      </c>
      <c r="H9199" s="6">
        <v>0.64652777777777781</v>
      </c>
      <c r="I9199" s="6">
        <f>IF(H9199-G9199&lt;0,0,H9199-G9199)</f>
        <v>6.9444444444444198E-4</v>
      </c>
      <c r="J9199" s="6">
        <f>IF(G9199-H9199&lt;0,0,G9199-H9199)</f>
        <v>0</v>
      </c>
      <c r="K9199" s="3">
        <v>0</v>
      </c>
      <c r="L9199" s="3">
        <v>0</v>
      </c>
      <c r="P9199" t="s">
        <v>15</v>
      </c>
    </row>
    <row r="9200" spans="1:16" hidden="1" x14ac:dyDescent="0.45">
      <c r="A9200">
        <v>456</v>
      </c>
      <c r="B9200" s="1">
        <v>44982</v>
      </c>
      <c r="C9200" s="6">
        <v>0.3125</v>
      </c>
      <c r="D9200" s="6">
        <v>0.31944444444444442</v>
      </c>
      <c r="E9200" s="6">
        <f>IF(C9200-D9200&lt;0,0,C9200-D9200)</f>
        <v>0</v>
      </c>
      <c r="F9200" s="6">
        <f>IF(D9200-C9200&lt;0,0,D9200-C9200)</f>
        <v>6.9444444444444198E-3</v>
      </c>
      <c r="G9200" s="6">
        <v>0.64583333333333337</v>
      </c>
      <c r="H9200" s="6">
        <v>0.65625</v>
      </c>
      <c r="I9200" s="6">
        <f>IF(H9200-G9200&lt;0,0,H9200-G9200)</f>
        <v>1.041666666666663E-2</v>
      </c>
      <c r="J9200" s="6">
        <f>IF(G9200-H9200&lt;0,0,G9200-H9200)</f>
        <v>0</v>
      </c>
      <c r="K9200" s="3">
        <v>0</v>
      </c>
      <c r="L9200" s="3">
        <v>0</v>
      </c>
      <c r="P9200" t="s">
        <v>28</v>
      </c>
    </row>
    <row r="9201" spans="1:16" hidden="1" x14ac:dyDescent="0.45">
      <c r="A9201">
        <v>468</v>
      </c>
      <c r="B9201" s="1">
        <v>44982</v>
      </c>
      <c r="C9201" s="6">
        <v>0.3125</v>
      </c>
      <c r="D9201" s="6">
        <v>0.32222222222222224</v>
      </c>
      <c r="E9201" s="6">
        <f>IF(C9201-D9201&lt;0,0,C9201-D9201)</f>
        <v>0</v>
      </c>
      <c r="F9201" s="6">
        <f>IF(D9201-C9201&lt;0,0,D9201-C9201)</f>
        <v>9.7222222222222432E-3</v>
      </c>
      <c r="G9201" s="6">
        <v>0.64583333333333337</v>
      </c>
      <c r="H9201" s="6">
        <v>0.66111111111111109</v>
      </c>
      <c r="I9201" s="6">
        <f>IF(H9201-G9201&lt;0,0,H9201-G9201)</f>
        <v>1.5277777777777724E-2</v>
      </c>
      <c r="J9201" s="6">
        <f>IF(G9201-H9201&lt;0,0,G9201-H9201)</f>
        <v>0</v>
      </c>
      <c r="K9201" s="3">
        <v>0</v>
      </c>
      <c r="L9201" s="3">
        <v>0</v>
      </c>
      <c r="P9201" t="s">
        <v>16</v>
      </c>
    </row>
    <row r="9202" spans="1:16" hidden="1" x14ac:dyDescent="0.45">
      <c r="A9202">
        <v>367</v>
      </c>
      <c r="B9202" s="1">
        <v>44982</v>
      </c>
      <c r="C9202" s="6">
        <v>0.33333333333333331</v>
      </c>
      <c r="D9202" s="6">
        <v>0.3298611111111111</v>
      </c>
      <c r="E9202" s="6">
        <f>IF(C9202-D9202&lt;0,0,C9202-D9202)</f>
        <v>3.4722222222222099E-3</v>
      </c>
      <c r="F9202" s="6">
        <f>IF(D9202-C9202&lt;0,0,D9202-C9202)</f>
        <v>0</v>
      </c>
      <c r="G9202" s="6">
        <v>0.64583333333333337</v>
      </c>
      <c r="H9202" s="6">
        <v>0.63541666666666663</v>
      </c>
      <c r="I9202" s="6">
        <f>IF(H9202-G9202&lt;0,0,H9202-G9202)</f>
        <v>0</v>
      </c>
      <c r="J9202" s="6">
        <f>IF(G9202-H9202&lt;0,0,G9202-H9202)</f>
        <v>1.0416666666666741E-2</v>
      </c>
      <c r="K9202" s="3">
        <v>0</v>
      </c>
      <c r="L9202" s="3">
        <v>0</v>
      </c>
      <c r="P9202" t="s">
        <v>19</v>
      </c>
    </row>
    <row r="9203" spans="1:16" hidden="1" x14ac:dyDescent="0.45">
      <c r="A9203">
        <v>755</v>
      </c>
      <c r="B9203" s="1">
        <v>44982</v>
      </c>
      <c r="C9203" s="6">
        <v>0.33333333333333331</v>
      </c>
      <c r="D9203" s="6">
        <v>0.33263888888888887</v>
      </c>
      <c r="E9203" s="6">
        <f>IF(C9203-D9203&lt;0,0,C9203-D9203)</f>
        <v>6.9444444444444198E-4</v>
      </c>
      <c r="F9203" s="6">
        <f>IF(D9203-C9203&lt;0,0,D9203-C9203)</f>
        <v>0</v>
      </c>
      <c r="G9203" s="6">
        <v>0.64583333333333337</v>
      </c>
      <c r="H9203" s="6">
        <v>0.65972222222222221</v>
      </c>
      <c r="I9203" s="6">
        <f>IF(H9203-G9203&lt;0,0,H9203-G9203)</f>
        <v>1.388888888888884E-2</v>
      </c>
      <c r="J9203" s="6">
        <f>IF(G9203-H9203&lt;0,0,G9203-H9203)</f>
        <v>0</v>
      </c>
      <c r="K9203" s="3">
        <v>0</v>
      </c>
      <c r="L9203" s="3">
        <v>0</v>
      </c>
      <c r="P9203" t="s">
        <v>23</v>
      </c>
    </row>
    <row r="9204" spans="1:16" hidden="1" x14ac:dyDescent="0.45">
      <c r="A9204">
        <v>706</v>
      </c>
      <c r="B9204" s="1">
        <v>44982</v>
      </c>
      <c r="C9204" s="6">
        <v>0.33333333333333331</v>
      </c>
      <c r="D9204" s="6">
        <v>0.33402777777777776</v>
      </c>
      <c r="E9204" s="6">
        <f>IF(C9204-D9204&lt;0,0,C9204-D9204)</f>
        <v>0</v>
      </c>
      <c r="F9204" s="6">
        <f>IF(D9204-C9204&lt;0,0,D9204-C9204)</f>
        <v>6.9444444444444198E-4</v>
      </c>
      <c r="G9204" s="6">
        <v>0.64583333333333337</v>
      </c>
      <c r="H9204" s="6">
        <v>0.65902777777777777</v>
      </c>
      <c r="I9204" s="6">
        <f>IF(H9204-G9204&lt;0,0,H9204-G9204)</f>
        <v>1.3194444444444398E-2</v>
      </c>
      <c r="J9204" s="6">
        <f>IF(G9204-H9204&lt;0,0,G9204-H9204)</f>
        <v>0</v>
      </c>
      <c r="K9204" s="3">
        <v>0</v>
      </c>
      <c r="L9204" s="3">
        <v>0</v>
      </c>
      <c r="P9204" t="s">
        <v>17</v>
      </c>
    </row>
    <row r="9205" spans="1:16" x14ac:dyDescent="0.45">
      <c r="A9205">
        <v>440</v>
      </c>
      <c r="B9205" s="1">
        <v>45835</v>
      </c>
      <c r="C9205" s="6">
        <v>0.22916666666666666</v>
      </c>
      <c r="D9205" s="6">
        <v>0.22777777777777777</v>
      </c>
      <c r="E9205" s="6">
        <f>IF(C9205-D9205&lt;0,0,C9205-D9205)</f>
        <v>1.388888888888884E-3</v>
      </c>
      <c r="F9205" s="6">
        <f>IF(D9205-C9205&lt;0,0,D9205-C9205)</f>
        <v>0</v>
      </c>
      <c r="G9205" s="6">
        <v>0.5625</v>
      </c>
      <c r="H9205" s="6">
        <v>0.54374999999999996</v>
      </c>
      <c r="I9205" s="6">
        <f>IF(H9205-G9205&lt;0,0,H9205-G9205)</f>
        <v>0</v>
      </c>
      <c r="J9205" s="6">
        <f>IF(G9205-H9205&lt;0,0,G9205-H9205)</f>
        <v>1.8750000000000044E-2</v>
      </c>
      <c r="K9205" s="3">
        <v>0</v>
      </c>
      <c r="L9205" s="3">
        <v>0</v>
      </c>
      <c r="M9205" t="s">
        <v>10</v>
      </c>
      <c r="P9205" t="s">
        <v>9</v>
      </c>
    </row>
    <row r="9206" spans="1:16" hidden="1" x14ac:dyDescent="0.45">
      <c r="A9206">
        <v>591</v>
      </c>
      <c r="B9206" s="1">
        <v>44981</v>
      </c>
      <c r="C9206" s="6">
        <v>0.22916666666666666</v>
      </c>
      <c r="D9206" s="6">
        <v>0.21736111111111112</v>
      </c>
      <c r="E9206" s="6">
        <f>IF(C9206-D9206&lt;0,0,C9206-D9206)</f>
        <v>1.1805555555555541E-2</v>
      </c>
      <c r="F9206" s="6">
        <f>IF(D9206-C9206&lt;0,0,D9206-C9206)</f>
        <v>0</v>
      </c>
      <c r="G9206" s="6">
        <v>0.5625</v>
      </c>
      <c r="H9206" s="6">
        <v>0.56041666666666667</v>
      </c>
      <c r="I9206" s="6">
        <f>IF(H9206-G9206&lt;0,0,H9206-G9206)</f>
        <v>0</v>
      </c>
      <c r="J9206" s="6">
        <f>IF(G9206-H9206&lt;0,0,G9206-H9206)</f>
        <v>2.0833333333333259E-3</v>
      </c>
      <c r="K9206" s="3">
        <v>0</v>
      </c>
      <c r="L9206" s="3">
        <v>0</v>
      </c>
      <c r="P9206" t="s">
        <v>10</v>
      </c>
    </row>
    <row r="9207" spans="1:16" hidden="1" x14ac:dyDescent="0.45">
      <c r="A9207">
        <v>421</v>
      </c>
      <c r="B9207" s="1">
        <v>44981</v>
      </c>
      <c r="C9207" s="6">
        <v>0.23958333333333334</v>
      </c>
      <c r="D9207" s="6">
        <v>0.23402777777777778</v>
      </c>
      <c r="E9207" s="6">
        <f>IF(C9207-D9207&lt;0,0,C9207-D9207)</f>
        <v>5.5555555555555636E-3</v>
      </c>
      <c r="F9207" s="6">
        <f>IF(D9207-C9207&lt;0,0,D9207-C9207)</f>
        <v>0</v>
      </c>
      <c r="G9207" s="6">
        <v>0.57291666666666663</v>
      </c>
      <c r="H9207" s="6">
        <v>0.61388888888888893</v>
      </c>
      <c r="I9207" s="6">
        <f>IF(H9207-G9207&lt;0,0,H9207-G9207)</f>
        <v>4.0972222222222299E-2</v>
      </c>
      <c r="J9207" s="6">
        <f>IF(G9207-H9207&lt;0,0,G9207-H9207)</f>
        <v>0</v>
      </c>
      <c r="K9207" s="3">
        <v>0</v>
      </c>
      <c r="L9207" s="3">
        <v>0</v>
      </c>
      <c r="P9207" t="s">
        <v>11</v>
      </c>
    </row>
    <row r="9208" spans="1:16" hidden="1" x14ac:dyDescent="0.45">
      <c r="A9208">
        <v>759</v>
      </c>
      <c r="B9208" s="1">
        <v>44981</v>
      </c>
      <c r="C9208" s="6">
        <v>0.25</v>
      </c>
      <c r="D9208" s="6">
        <v>0.24027777777777778</v>
      </c>
      <c r="E9208" s="6">
        <f>IF(C9208-D9208&lt;0,0,C9208-D9208)</f>
        <v>9.7222222222222154E-3</v>
      </c>
      <c r="F9208" s="6">
        <f>IF(D9208-C9208&lt;0,0,D9208-C9208)</f>
        <v>0</v>
      </c>
      <c r="G9208" s="6">
        <v>0.58333333333333337</v>
      </c>
      <c r="H9208" s="6">
        <v>0.63263888888888886</v>
      </c>
      <c r="I9208" s="6">
        <f>IF(H9208-G9208&lt;0,0,H9208-G9208)</f>
        <v>4.9305555555555491E-2</v>
      </c>
      <c r="J9208" s="6">
        <f>IF(G9208-H9208&lt;0,0,G9208-H9208)</f>
        <v>0</v>
      </c>
      <c r="K9208" s="3">
        <v>0</v>
      </c>
      <c r="L9208" s="3">
        <v>0</v>
      </c>
      <c r="P9208" t="s">
        <v>20</v>
      </c>
    </row>
    <row r="9209" spans="1:16" hidden="1" x14ac:dyDescent="0.45">
      <c r="A9209">
        <v>827</v>
      </c>
      <c r="B9209" s="1">
        <v>44981</v>
      </c>
      <c r="C9209" s="6">
        <v>0.27083333333333331</v>
      </c>
      <c r="D9209" s="6">
        <v>0.26111111111111113</v>
      </c>
      <c r="E9209" s="6">
        <f>IF(C9209-D9209&lt;0,0,C9209-D9209)</f>
        <v>9.7222222222221877E-3</v>
      </c>
      <c r="F9209" s="6">
        <f>IF(D9209-C9209&lt;0,0,D9209-C9209)</f>
        <v>0</v>
      </c>
      <c r="G9209" s="6">
        <v>0.60416666666666663</v>
      </c>
      <c r="H9209" s="6">
        <v>0.60416666666666663</v>
      </c>
      <c r="I9209" s="6">
        <f>IF(H9209-G9209&lt;0,0,H9209-G9209)</f>
        <v>0</v>
      </c>
      <c r="J9209" s="6">
        <f>IF(G9209-H9209&lt;0,0,G9209-H9209)</f>
        <v>0</v>
      </c>
      <c r="K9209" s="3">
        <v>0</v>
      </c>
      <c r="L9209" s="3">
        <v>0</v>
      </c>
      <c r="P9209" t="s">
        <v>12</v>
      </c>
    </row>
    <row r="9210" spans="1:16" hidden="1" x14ac:dyDescent="0.45">
      <c r="A9210">
        <v>413</v>
      </c>
      <c r="B9210" s="1">
        <v>44981</v>
      </c>
      <c r="C9210" s="6">
        <v>0.25</v>
      </c>
      <c r="D9210" s="6">
        <v>0.28055555555555556</v>
      </c>
      <c r="E9210" s="6">
        <f>IF(C9210-D9210&lt;0,0,C9210-D9210)</f>
        <v>0</v>
      </c>
      <c r="F9210" s="6">
        <f>IF(D9210-C9210&lt;0,0,D9210-C9210)</f>
        <v>3.0555555555555558E-2</v>
      </c>
      <c r="G9210" s="6">
        <v>0.58333333333333337</v>
      </c>
      <c r="H9210" s="6">
        <v>0.58402777777777781</v>
      </c>
      <c r="I9210" s="6">
        <f>IF(H9210-G9210&lt;0,0,H9210-G9210)</f>
        <v>6.9444444444444198E-4</v>
      </c>
      <c r="J9210" s="6">
        <f>IF(G9210-H9210&lt;0,0,G9210-H9210)</f>
        <v>0</v>
      </c>
      <c r="K9210" s="3">
        <v>0</v>
      </c>
      <c r="L9210" s="3">
        <v>0</v>
      </c>
      <c r="P9210" t="s">
        <v>14</v>
      </c>
    </row>
    <row r="9211" spans="1:16" hidden="1" x14ac:dyDescent="0.45">
      <c r="A9211">
        <v>559</v>
      </c>
      <c r="B9211" s="1">
        <v>44981</v>
      </c>
      <c r="C9211" s="6">
        <v>0.29166666666666669</v>
      </c>
      <c r="D9211" s="6">
        <v>0.30486111111111114</v>
      </c>
      <c r="E9211" s="6">
        <f>IF(C9211-D9211&lt;0,0,C9211-D9211)</f>
        <v>0</v>
      </c>
      <c r="F9211" s="6">
        <f>IF(D9211-C9211&lt;0,0,D9211-C9211)</f>
        <v>1.3194444444444453E-2</v>
      </c>
      <c r="G9211" s="6">
        <v>0.625</v>
      </c>
      <c r="H9211" s="6">
        <v>0.65902777777777777</v>
      </c>
      <c r="I9211" s="6">
        <f>IF(H9211-G9211&lt;0,0,H9211-G9211)</f>
        <v>3.4027777777777768E-2</v>
      </c>
      <c r="J9211" s="6">
        <f>IF(G9211-H9211&lt;0,0,G9211-H9211)</f>
        <v>0</v>
      </c>
      <c r="K9211" s="3">
        <v>0</v>
      </c>
      <c r="L9211" s="3">
        <v>0</v>
      </c>
      <c r="P9211" t="s">
        <v>38</v>
      </c>
    </row>
    <row r="9212" spans="1:16" hidden="1" x14ac:dyDescent="0.45">
      <c r="A9212">
        <v>707</v>
      </c>
      <c r="B9212" s="1">
        <v>44981</v>
      </c>
      <c r="C9212" s="6">
        <v>0.3125</v>
      </c>
      <c r="D9212" s="6">
        <v>0.30694444444444446</v>
      </c>
      <c r="E9212" s="6">
        <f>IF(C9212-D9212&lt;0,0,C9212-D9212)</f>
        <v>5.5555555555555358E-3</v>
      </c>
      <c r="F9212" s="6">
        <f>IF(D9212-C9212&lt;0,0,D9212-C9212)</f>
        <v>0</v>
      </c>
      <c r="G9212" s="6">
        <v>0.64583333333333337</v>
      </c>
      <c r="H9212" s="6">
        <v>0.65833333333333333</v>
      </c>
      <c r="I9212" s="6">
        <f>IF(H9212-G9212&lt;0,0,H9212-G9212)</f>
        <v>1.2499999999999956E-2</v>
      </c>
      <c r="J9212" s="6">
        <f>IF(G9212-H9212&lt;0,0,G9212-H9212)</f>
        <v>0</v>
      </c>
      <c r="K9212" s="3">
        <v>0</v>
      </c>
      <c r="L9212" s="3">
        <v>0</v>
      </c>
      <c r="P9212" t="s">
        <v>27</v>
      </c>
    </row>
    <row r="9213" spans="1:16" hidden="1" x14ac:dyDescent="0.45">
      <c r="A9213">
        <v>300</v>
      </c>
      <c r="B9213" s="1">
        <v>44981</v>
      </c>
      <c r="C9213" s="6">
        <v>0.3125</v>
      </c>
      <c r="D9213" s="6">
        <v>0.32361111111111113</v>
      </c>
      <c r="E9213" s="6">
        <f>IF(C9213-D9213&lt;0,0,C9213-D9213)</f>
        <v>0</v>
      </c>
      <c r="F9213" s="6">
        <f>IF(D9213-C9213&lt;0,0,D9213-C9213)</f>
        <v>1.1111111111111127E-2</v>
      </c>
      <c r="G9213" s="6">
        <v>0.64583333333333337</v>
      </c>
      <c r="H9213" s="6">
        <v>0.65</v>
      </c>
      <c r="I9213" s="6">
        <f>IF(H9213-G9213&lt;0,0,H9213-G9213)</f>
        <v>4.1666666666666519E-3</v>
      </c>
      <c r="J9213" s="6">
        <f>IF(G9213-H9213&lt;0,0,G9213-H9213)</f>
        <v>0</v>
      </c>
      <c r="K9213" s="3">
        <v>0</v>
      </c>
      <c r="L9213" s="3">
        <v>0</v>
      </c>
      <c r="P9213" t="s">
        <v>13</v>
      </c>
    </row>
    <row r="9214" spans="1:16" hidden="1" x14ac:dyDescent="0.45">
      <c r="A9214">
        <v>787</v>
      </c>
      <c r="B9214" s="1">
        <v>44981</v>
      </c>
      <c r="C9214" s="6">
        <v>0.33333333333333331</v>
      </c>
      <c r="D9214" s="6">
        <v>0.33402777777777776</v>
      </c>
      <c r="E9214" s="6">
        <f>IF(C9214-D9214&lt;0,0,C9214-D9214)</f>
        <v>0</v>
      </c>
      <c r="F9214" s="6">
        <f>IF(D9214-C9214&lt;0,0,D9214-C9214)</f>
        <v>6.9444444444444198E-4</v>
      </c>
      <c r="G9214" s="6">
        <v>0.64583333333333337</v>
      </c>
      <c r="H9214" s="6">
        <v>0.65069444444444446</v>
      </c>
      <c r="I9214" s="6">
        <f>IF(H9214-G9214&lt;0,0,H9214-G9214)</f>
        <v>4.8611111111110938E-3</v>
      </c>
      <c r="J9214" s="6">
        <f>IF(G9214-H9214&lt;0,0,G9214-H9214)</f>
        <v>0</v>
      </c>
      <c r="K9214" s="3">
        <v>0</v>
      </c>
      <c r="L9214" s="3">
        <v>0</v>
      </c>
      <c r="P9214" t="s">
        <v>18</v>
      </c>
    </row>
    <row r="9215" spans="1:16" hidden="1" x14ac:dyDescent="0.45">
      <c r="A9215">
        <v>706</v>
      </c>
      <c r="B9215" s="1">
        <v>44981</v>
      </c>
      <c r="C9215" s="6">
        <v>0.35416666666666669</v>
      </c>
      <c r="D9215" s="6">
        <v>0.35347222222222224</v>
      </c>
      <c r="E9215" s="6">
        <f>IF(C9215-D9215&lt;0,0,C9215-D9215)</f>
        <v>6.9444444444444198E-4</v>
      </c>
      <c r="F9215" s="6">
        <f>IF(D9215-C9215&lt;0,0,D9215-C9215)</f>
        <v>0</v>
      </c>
      <c r="G9215" s="6">
        <v>0.64583333333333337</v>
      </c>
      <c r="H9215" s="6">
        <v>0.65833333333333333</v>
      </c>
      <c r="I9215" s="6">
        <f>IF(H9215-G9215&lt;0,0,H9215-G9215)</f>
        <v>1.2499999999999956E-2</v>
      </c>
      <c r="J9215" s="6">
        <f>IF(G9215-H9215&lt;0,0,G9215-H9215)</f>
        <v>0</v>
      </c>
      <c r="K9215" s="3">
        <v>0</v>
      </c>
      <c r="L9215" s="3">
        <v>0</v>
      </c>
      <c r="P9215" t="s">
        <v>17</v>
      </c>
    </row>
    <row r="9216" spans="1:16" hidden="1" x14ac:dyDescent="0.45">
      <c r="A9216">
        <v>517</v>
      </c>
      <c r="B9216" s="1">
        <v>44981</v>
      </c>
      <c r="C9216" s="6">
        <v>0.3125</v>
      </c>
      <c r="D9216" s="6">
        <v>0.30902777777777779</v>
      </c>
      <c r="E9216" s="6">
        <f>IF(C9216-D9216&lt;0,0,C9216-D9216)</f>
        <v>3.4722222222222099E-3</v>
      </c>
      <c r="F9216" s="6">
        <f>IF(D9216-C9216&lt;0,0,D9216-C9216)</f>
        <v>0</v>
      </c>
      <c r="G9216" s="6">
        <v>0.64583333333333337</v>
      </c>
      <c r="H9216" s="6">
        <v>0.65902777777777777</v>
      </c>
      <c r="I9216" s="6">
        <f>IF(H9216-G9216&lt;0,0,H9216-G9216)</f>
        <v>1.3194444444444398E-2</v>
      </c>
      <c r="J9216" s="6">
        <f>IF(G9216-H9216&lt;0,0,G9216-H9216)</f>
        <v>0</v>
      </c>
      <c r="K9216" s="3">
        <v>0</v>
      </c>
      <c r="L9216" s="3">
        <v>0</v>
      </c>
      <c r="P9216" t="s">
        <v>15</v>
      </c>
    </row>
    <row r="9217" spans="1:16" hidden="1" x14ac:dyDescent="0.45">
      <c r="A9217">
        <v>925</v>
      </c>
      <c r="B9217" s="1">
        <v>44980</v>
      </c>
      <c r="C9217" s="6">
        <v>0</v>
      </c>
      <c r="D9217" s="6">
        <v>0.16527777777777777</v>
      </c>
      <c r="E9217" s="6">
        <f>IF(C9217-D9217&lt;0,0,C9217-D9217)</f>
        <v>0</v>
      </c>
      <c r="F9217" s="6">
        <f>IF(D9217-C9217&lt;0,0,D9217-C9217)</f>
        <v>0.16527777777777777</v>
      </c>
      <c r="G9217" s="6">
        <v>0</v>
      </c>
      <c r="H9217" s="6">
        <v>0.60138888888888886</v>
      </c>
      <c r="I9217" s="6">
        <f>IF(H9217-G9217&lt;0,0,H9217-G9217)</f>
        <v>0.60138888888888886</v>
      </c>
      <c r="J9217" s="6">
        <f>IF(G9217-H9217&lt;0,0,G9217-H9217)</f>
        <v>0</v>
      </c>
      <c r="K9217" s="3">
        <v>0</v>
      </c>
      <c r="L9217" s="3">
        <v>0</v>
      </c>
      <c r="P9217" t="s">
        <v>9</v>
      </c>
    </row>
    <row r="9218" spans="1:16" hidden="1" x14ac:dyDescent="0.45">
      <c r="A9218">
        <v>522</v>
      </c>
      <c r="B9218" s="1">
        <v>44980</v>
      </c>
      <c r="C9218" s="6">
        <v>0.22916666666666666</v>
      </c>
      <c r="D9218" s="6">
        <v>0.18472222222222223</v>
      </c>
      <c r="E9218" s="6">
        <f>IF(C9218-D9218&lt;0,0,C9218-D9218)</f>
        <v>4.4444444444444425E-2</v>
      </c>
      <c r="F9218" s="6">
        <f>IF(D9218-C9218&lt;0,0,D9218-C9218)</f>
        <v>0</v>
      </c>
      <c r="G9218" s="6">
        <v>0.5625</v>
      </c>
      <c r="H9218" s="6">
        <v>0.57638888888888884</v>
      </c>
      <c r="I9218" s="6">
        <f>IF(H9218-G9218&lt;0,0,H9218-G9218)</f>
        <v>1.388888888888884E-2</v>
      </c>
      <c r="J9218" s="6">
        <f>IF(G9218-H9218&lt;0,0,G9218-H9218)</f>
        <v>0</v>
      </c>
      <c r="K9218" s="3">
        <v>0</v>
      </c>
      <c r="L9218" s="3">
        <v>0</v>
      </c>
      <c r="P9218" t="s">
        <v>10</v>
      </c>
    </row>
    <row r="9219" spans="1:16" hidden="1" x14ac:dyDescent="0.45">
      <c r="A9219">
        <v>357</v>
      </c>
      <c r="B9219" s="1">
        <v>44980</v>
      </c>
      <c r="C9219" s="6">
        <v>0.23958333333333334</v>
      </c>
      <c r="D9219" s="6">
        <v>0.22361111111111112</v>
      </c>
      <c r="E9219" s="6">
        <f>IF(C9219-D9219&lt;0,0,C9219-D9219)</f>
        <v>1.5972222222222221E-2</v>
      </c>
      <c r="F9219" s="6">
        <f>IF(D9219-C9219&lt;0,0,D9219-C9219)</f>
        <v>0</v>
      </c>
      <c r="G9219" s="6">
        <v>0.57291666666666663</v>
      </c>
      <c r="H9219" s="6">
        <v>0.64166666666666672</v>
      </c>
      <c r="I9219" s="6">
        <f>IF(H9219-G9219&lt;0,0,H9219-G9219)</f>
        <v>6.8750000000000089E-2</v>
      </c>
      <c r="J9219" s="6">
        <f>IF(G9219-H9219&lt;0,0,G9219-H9219)</f>
        <v>0</v>
      </c>
      <c r="K9219" s="3">
        <v>0</v>
      </c>
      <c r="L9219" s="3">
        <v>0</v>
      </c>
      <c r="P9219" t="s">
        <v>11</v>
      </c>
    </row>
    <row r="9220" spans="1:16" hidden="1" x14ac:dyDescent="0.45">
      <c r="A9220">
        <v>759</v>
      </c>
      <c r="B9220" s="1">
        <v>44980</v>
      </c>
      <c r="C9220" s="6">
        <v>0.25</v>
      </c>
      <c r="D9220" s="6">
        <v>0.23749999999999999</v>
      </c>
      <c r="E9220" s="6">
        <f>IF(C9220-D9220&lt;0,0,C9220-D9220)</f>
        <v>1.2500000000000011E-2</v>
      </c>
      <c r="F9220" s="6">
        <f>IF(D9220-C9220&lt;0,0,D9220-C9220)</f>
        <v>0</v>
      </c>
      <c r="G9220" s="6">
        <v>0.58333333333333337</v>
      </c>
      <c r="H9220" s="6">
        <v>0.64236111111111116</v>
      </c>
      <c r="I9220" s="6">
        <f>IF(H9220-G9220&lt;0,0,H9220-G9220)</f>
        <v>5.902777777777779E-2</v>
      </c>
      <c r="J9220" s="6">
        <f>IF(G9220-H9220&lt;0,0,G9220-H9220)</f>
        <v>0</v>
      </c>
      <c r="K9220" s="3">
        <v>0</v>
      </c>
      <c r="L9220" s="3">
        <v>0</v>
      </c>
      <c r="P9220" t="s">
        <v>20</v>
      </c>
    </row>
    <row r="9221" spans="1:16" hidden="1" x14ac:dyDescent="0.45">
      <c r="A9221">
        <v>591</v>
      </c>
      <c r="B9221" s="1">
        <v>44980</v>
      </c>
      <c r="C9221" s="6">
        <v>0.27083333333333331</v>
      </c>
      <c r="D9221" s="6">
        <v>0.26041666666666669</v>
      </c>
      <c r="E9221" s="6">
        <f>IF(C9221-D9221&lt;0,0,C9221-D9221)</f>
        <v>1.041666666666663E-2</v>
      </c>
      <c r="F9221" s="6">
        <f>IF(D9221-C9221&lt;0,0,D9221-C9221)</f>
        <v>0</v>
      </c>
      <c r="G9221" s="6">
        <v>0.60416666666666663</v>
      </c>
      <c r="H9221" s="6">
        <v>0.6020833333333333</v>
      </c>
      <c r="I9221" s="6">
        <f>IF(H9221-G9221&lt;0,0,H9221-G9221)</f>
        <v>0</v>
      </c>
      <c r="J9221" s="6">
        <f>IF(G9221-H9221&lt;0,0,G9221-H9221)</f>
        <v>2.0833333333333259E-3</v>
      </c>
      <c r="K9221" s="3">
        <v>0</v>
      </c>
      <c r="L9221" s="3">
        <v>0</v>
      </c>
      <c r="P9221" t="s">
        <v>12</v>
      </c>
    </row>
    <row r="9222" spans="1:16" hidden="1" x14ac:dyDescent="0.45">
      <c r="A9222">
        <v>540</v>
      </c>
      <c r="B9222" s="1">
        <v>44980</v>
      </c>
      <c r="C9222" s="6">
        <v>0.33333333333333331</v>
      </c>
      <c r="D9222" s="6">
        <v>0.29375000000000001</v>
      </c>
      <c r="E9222" s="6">
        <f>IF(C9222-D9222&lt;0,0,C9222-D9222)</f>
        <v>3.9583333333333304E-2</v>
      </c>
      <c r="F9222" s="6">
        <f>IF(D9222-C9222&lt;0,0,D9222-C9222)</f>
        <v>0</v>
      </c>
      <c r="G9222" s="6">
        <v>0.64583333333333337</v>
      </c>
      <c r="H9222" s="6">
        <v>0.63958333333333328</v>
      </c>
      <c r="I9222" s="6">
        <f>IF(H9222-G9222&lt;0,0,H9222-G9222)</f>
        <v>0</v>
      </c>
      <c r="J9222" s="6">
        <f>IF(G9222-H9222&lt;0,0,G9222-H9222)</f>
        <v>6.2500000000000888E-3</v>
      </c>
      <c r="K9222" s="3">
        <v>0</v>
      </c>
      <c r="L9222" s="3">
        <v>0</v>
      </c>
      <c r="P9222" t="s">
        <v>18</v>
      </c>
    </row>
    <row r="9223" spans="1:16" hidden="1" x14ac:dyDescent="0.45">
      <c r="A9223">
        <v>707</v>
      </c>
      <c r="B9223" s="1">
        <v>44980</v>
      </c>
      <c r="C9223" s="6">
        <v>0.3125</v>
      </c>
      <c r="D9223" s="6">
        <v>0.30555555555555558</v>
      </c>
      <c r="E9223" s="6">
        <f>IF(C9223-D9223&lt;0,0,C9223-D9223)</f>
        <v>6.9444444444444198E-3</v>
      </c>
      <c r="F9223" s="6">
        <f>IF(D9223-C9223&lt;0,0,D9223-C9223)</f>
        <v>0</v>
      </c>
      <c r="G9223" s="6">
        <v>0.64583333333333337</v>
      </c>
      <c r="H9223" s="6">
        <v>0.64861111111111114</v>
      </c>
      <c r="I9223" s="6">
        <f>IF(H9223-G9223&lt;0,0,H9223-G9223)</f>
        <v>2.7777777777777679E-3</v>
      </c>
      <c r="J9223" s="6">
        <f>IF(G9223-H9223&lt;0,0,G9223-H9223)</f>
        <v>0</v>
      </c>
      <c r="K9223" s="3">
        <v>0</v>
      </c>
      <c r="L9223" s="3">
        <v>0</v>
      </c>
      <c r="P9223" t="s">
        <v>27</v>
      </c>
    </row>
    <row r="9224" spans="1:16" hidden="1" x14ac:dyDescent="0.45">
      <c r="A9224">
        <v>517</v>
      </c>
      <c r="B9224" s="1">
        <v>44980</v>
      </c>
      <c r="C9224" s="6">
        <v>0.3125</v>
      </c>
      <c r="D9224" s="6">
        <v>0.3125</v>
      </c>
      <c r="E9224" s="6">
        <f>IF(C9224-D9224&lt;0,0,C9224-D9224)</f>
        <v>0</v>
      </c>
      <c r="F9224" s="6">
        <f>IF(D9224-C9224&lt;0,0,D9224-C9224)</f>
        <v>0</v>
      </c>
      <c r="G9224" s="6">
        <v>0.64583333333333337</v>
      </c>
      <c r="H9224" s="6">
        <v>0.6069444444444444</v>
      </c>
      <c r="I9224" s="6">
        <f>IF(H9224-G9224&lt;0,0,H9224-G9224)</f>
        <v>0</v>
      </c>
      <c r="J9224" s="6">
        <f>IF(G9224-H9224&lt;0,0,G9224-H9224)</f>
        <v>3.8888888888888973E-2</v>
      </c>
      <c r="K9224" s="3">
        <v>0</v>
      </c>
      <c r="L9224" s="3">
        <v>0</v>
      </c>
      <c r="P9224" t="s">
        <v>15</v>
      </c>
    </row>
    <row r="9225" spans="1:16" hidden="1" x14ac:dyDescent="0.45">
      <c r="A9225">
        <v>300</v>
      </c>
      <c r="B9225" s="1">
        <v>44980</v>
      </c>
      <c r="C9225" s="6">
        <v>0.3125</v>
      </c>
      <c r="D9225" s="6">
        <v>0.32083333333333336</v>
      </c>
      <c r="E9225" s="6">
        <f>IF(C9225-D9225&lt;0,0,C9225-D9225)</f>
        <v>0</v>
      </c>
      <c r="F9225" s="6">
        <f>IF(D9225-C9225&lt;0,0,D9225-C9225)</f>
        <v>8.3333333333333592E-3</v>
      </c>
      <c r="G9225" s="6">
        <v>0.64583333333333337</v>
      </c>
      <c r="H9225" s="6">
        <v>0.58263888888888893</v>
      </c>
      <c r="I9225" s="6">
        <f>IF(H9225-G9225&lt;0,0,H9225-G9225)</f>
        <v>0</v>
      </c>
      <c r="J9225" s="6">
        <f>IF(G9225-H9225&lt;0,0,G9225-H9225)</f>
        <v>6.3194444444444442E-2</v>
      </c>
      <c r="K9225" s="3">
        <v>0</v>
      </c>
      <c r="L9225" s="3">
        <v>0</v>
      </c>
      <c r="P9225" t="s">
        <v>13</v>
      </c>
    </row>
    <row r="9226" spans="1:16" hidden="1" x14ac:dyDescent="0.45">
      <c r="A9226">
        <v>706</v>
      </c>
      <c r="B9226" s="1">
        <v>44980</v>
      </c>
      <c r="C9226" s="6">
        <v>0.35416666666666669</v>
      </c>
      <c r="D9226" s="6">
        <v>0.35416666666666669</v>
      </c>
      <c r="E9226" s="6">
        <f>IF(C9226-D9226&lt;0,0,C9226-D9226)</f>
        <v>0</v>
      </c>
      <c r="F9226" s="6">
        <f>IF(D9226-C9226&lt;0,0,D9226-C9226)</f>
        <v>0</v>
      </c>
      <c r="G9226" s="6">
        <v>0.64583333333333337</v>
      </c>
      <c r="H9226" s="6">
        <v>0.64861111111111114</v>
      </c>
      <c r="I9226" s="6">
        <f>IF(H9226-G9226&lt;0,0,H9226-G9226)</f>
        <v>2.7777777777777679E-3</v>
      </c>
      <c r="J9226" s="6">
        <f>IF(G9226-H9226&lt;0,0,G9226-H9226)</f>
        <v>0</v>
      </c>
      <c r="K9226" s="3">
        <v>0</v>
      </c>
      <c r="L9226" s="3">
        <v>0</v>
      </c>
      <c r="P9226" t="s">
        <v>17</v>
      </c>
    </row>
    <row r="9227" spans="1:16" hidden="1" x14ac:dyDescent="0.45">
      <c r="A9227">
        <v>517</v>
      </c>
      <c r="B9227" s="1">
        <v>44980</v>
      </c>
      <c r="C9227" s="6">
        <v>0</v>
      </c>
      <c r="D9227" s="6">
        <v>0.6166666666666667</v>
      </c>
      <c r="E9227" s="6">
        <f>IF(C9227-D9227&lt;0,0,C9227-D9227)</f>
        <v>0</v>
      </c>
      <c r="F9227" s="6">
        <f>IF(D9227-C9227&lt;0,0,D9227-C9227)</f>
        <v>0.6166666666666667</v>
      </c>
      <c r="G9227" s="6">
        <v>0</v>
      </c>
      <c r="H9227" s="6">
        <v>0.6479166666666667</v>
      </c>
      <c r="I9227" s="6">
        <f>IF(H9227-G9227&lt;0,0,H9227-G9227)</f>
        <v>0.6479166666666667</v>
      </c>
      <c r="J9227" s="6">
        <f>IF(G9227-H9227&lt;0,0,G9227-H9227)</f>
        <v>0</v>
      </c>
      <c r="K9227" s="3">
        <v>0</v>
      </c>
      <c r="L9227" s="3">
        <v>0</v>
      </c>
      <c r="P9227" t="s">
        <v>15</v>
      </c>
    </row>
    <row r="9228" spans="1:16" hidden="1" x14ac:dyDescent="0.45">
      <c r="A9228">
        <v>925</v>
      </c>
      <c r="B9228" s="1">
        <v>44979</v>
      </c>
      <c r="C9228" s="6">
        <v>0.16666666666666666</v>
      </c>
      <c r="D9228" s="6">
        <v>0.16527777777777777</v>
      </c>
      <c r="E9228" s="6">
        <f>IF(C9228-D9228&lt;0,0,C9228-D9228)</f>
        <v>1.388888888888884E-3</v>
      </c>
      <c r="F9228" s="6">
        <f>IF(D9228-C9228&lt;0,0,D9228-C9228)</f>
        <v>0</v>
      </c>
      <c r="G9228" s="6">
        <v>0.5</v>
      </c>
      <c r="H9228" s="6">
        <v>0.58194444444444449</v>
      </c>
      <c r="I9228" s="6">
        <f>IF(H9228-G9228&lt;0,0,H9228-G9228)</f>
        <v>8.1944444444444486E-2</v>
      </c>
      <c r="J9228" s="6">
        <f>IF(G9228-H9228&lt;0,0,G9228-H9228)</f>
        <v>0</v>
      </c>
      <c r="K9228" s="3">
        <v>0</v>
      </c>
      <c r="L9228" s="3">
        <v>0</v>
      </c>
      <c r="P9228" t="s">
        <v>9</v>
      </c>
    </row>
    <row r="9229" spans="1:16" hidden="1" x14ac:dyDescent="0.45">
      <c r="A9229">
        <v>520</v>
      </c>
      <c r="B9229" s="1">
        <v>44979</v>
      </c>
      <c r="C9229" s="6">
        <v>0.23958333333333334</v>
      </c>
      <c r="D9229" s="6">
        <v>0.22361111111111112</v>
      </c>
      <c r="E9229" s="6">
        <f>IF(C9229-D9229&lt;0,0,C9229-D9229)</f>
        <v>1.5972222222222221E-2</v>
      </c>
      <c r="F9229" s="6">
        <f>IF(D9229-C9229&lt;0,0,D9229-C9229)</f>
        <v>0</v>
      </c>
      <c r="G9229" s="6">
        <v>0.57291666666666663</v>
      </c>
      <c r="H9229" s="6">
        <v>0.57291666666666663</v>
      </c>
      <c r="I9229" s="6">
        <f>IF(H9229-G9229&lt;0,0,H9229-G9229)</f>
        <v>0</v>
      </c>
      <c r="J9229" s="6">
        <f>IF(G9229-H9229&lt;0,0,G9229-H9229)</f>
        <v>0</v>
      </c>
      <c r="K9229" s="3">
        <v>0</v>
      </c>
      <c r="L9229" s="3">
        <v>0</v>
      </c>
      <c r="P9229" t="s">
        <v>11</v>
      </c>
    </row>
    <row r="9230" spans="1:16" hidden="1" x14ac:dyDescent="0.45">
      <c r="A9230">
        <v>827</v>
      </c>
      <c r="B9230" s="1">
        <v>44979</v>
      </c>
      <c r="C9230" s="6">
        <v>0.22916666666666666</v>
      </c>
      <c r="D9230" s="6">
        <v>0.23055555555555557</v>
      </c>
      <c r="E9230" s="6">
        <f>IF(C9230-D9230&lt;0,0,C9230-D9230)</f>
        <v>0</v>
      </c>
      <c r="F9230" s="6">
        <f>IF(D9230-C9230&lt;0,0,D9230-C9230)</f>
        <v>1.3888888888889117E-3</v>
      </c>
      <c r="G9230" s="6">
        <v>0.5625</v>
      </c>
      <c r="H9230" s="6">
        <v>0.56111111111111112</v>
      </c>
      <c r="I9230" s="6">
        <f>IF(H9230-G9230&lt;0,0,H9230-G9230)</f>
        <v>0</v>
      </c>
      <c r="J9230" s="6">
        <f>IF(G9230-H9230&lt;0,0,G9230-H9230)</f>
        <v>1.388888888888884E-3</v>
      </c>
      <c r="K9230" s="3">
        <v>0</v>
      </c>
      <c r="L9230" s="3">
        <v>0</v>
      </c>
      <c r="P9230" t="s">
        <v>10</v>
      </c>
    </row>
    <row r="9231" spans="1:16" hidden="1" x14ac:dyDescent="0.45">
      <c r="A9231">
        <v>413</v>
      </c>
      <c r="B9231" s="1">
        <v>44979</v>
      </c>
      <c r="C9231" s="6">
        <v>0.25</v>
      </c>
      <c r="D9231" s="6">
        <v>0.25277777777777777</v>
      </c>
      <c r="E9231" s="6">
        <f>IF(C9231-D9231&lt;0,0,C9231-D9231)</f>
        <v>0</v>
      </c>
      <c r="F9231" s="6">
        <f>IF(D9231-C9231&lt;0,0,D9231-C9231)</f>
        <v>2.7777777777777679E-3</v>
      </c>
      <c r="G9231" s="6">
        <v>0.58333333333333337</v>
      </c>
      <c r="H9231" s="6">
        <v>0.58333333333333337</v>
      </c>
      <c r="I9231" s="6">
        <f>IF(H9231-G9231&lt;0,0,H9231-G9231)</f>
        <v>0</v>
      </c>
      <c r="J9231" s="6">
        <f>IF(G9231-H9231&lt;0,0,G9231-H9231)</f>
        <v>0</v>
      </c>
      <c r="K9231" s="3">
        <v>0</v>
      </c>
      <c r="L9231" s="3">
        <v>0</v>
      </c>
      <c r="P9231" t="s">
        <v>13</v>
      </c>
    </row>
    <row r="9232" spans="1:16" hidden="1" x14ac:dyDescent="0.45">
      <c r="A9232">
        <v>112</v>
      </c>
      <c r="B9232" s="1">
        <v>44979</v>
      </c>
      <c r="C9232" s="6">
        <v>0.27083333333333331</v>
      </c>
      <c r="D9232" s="6">
        <v>0.27152777777777776</v>
      </c>
      <c r="E9232" s="6">
        <f>IF(C9232-D9232&lt;0,0,C9232-D9232)</f>
        <v>0</v>
      </c>
      <c r="F9232" s="6">
        <f>IF(D9232-C9232&lt;0,0,D9232-C9232)</f>
        <v>6.9444444444444198E-4</v>
      </c>
      <c r="G9232" s="6">
        <v>0.60416666666666663</v>
      </c>
      <c r="H9232" s="6">
        <v>0.60486111111111107</v>
      </c>
      <c r="I9232" s="6">
        <f>IF(H9232-G9232&lt;0,0,H9232-G9232)</f>
        <v>6.9444444444444198E-4</v>
      </c>
      <c r="J9232" s="6">
        <f>IF(G9232-H9232&lt;0,0,G9232-H9232)</f>
        <v>0</v>
      </c>
      <c r="K9232" s="3">
        <v>0</v>
      </c>
      <c r="L9232" s="3">
        <v>0</v>
      </c>
      <c r="P9232" t="s">
        <v>12</v>
      </c>
    </row>
    <row r="9233" spans="1:16" hidden="1" x14ac:dyDescent="0.45">
      <c r="A9233">
        <v>517</v>
      </c>
      <c r="B9233" s="1">
        <v>44979</v>
      </c>
      <c r="C9233" s="6">
        <v>0.3125</v>
      </c>
      <c r="D9233" s="6">
        <v>0.31180555555555556</v>
      </c>
      <c r="E9233" s="6">
        <f>IF(C9233-D9233&lt;0,0,C9233-D9233)</f>
        <v>6.9444444444444198E-4</v>
      </c>
      <c r="F9233" s="6">
        <f>IF(D9233-C9233&lt;0,0,D9233-C9233)</f>
        <v>0</v>
      </c>
      <c r="G9233" s="6">
        <v>0.64583333333333337</v>
      </c>
      <c r="H9233" s="6">
        <v>0.40138888888888891</v>
      </c>
      <c r="I9233" s="6">
        <f>IF(H9233-G9233&lt;0,0,H9233-G9233)</f>
        <v>0</v>
      </c>
      <c r="J9233" s="6">
        <f>IF(G9233-H9233&lt;0,0,G9233-H9233)</f>
        <v>0.24444444444444446</v>
      </c>
      <c r="K9233" s="3">
        <v>0</v>
      </c>
      <c r="L9233" s="3">
        <v>0</v>
      </c>
      <c r="P9233" t="s">
        <v>15</v>
      </c>
    </row>
    <row r="9234" spans="1:16" hidden="1" x14ac:dyDescent="0.45">
      <c r="A9234">
        <v>559</v>
      </c>
      <c r="B9234" s="1">
        <v>44979</v>
      </c>
      <c r="C9234" s="6">
        <v>0.29166666666666669</v>
      </c>
      <c r="D9234" s="6">
        <v>0.31319444444444444</v>
      </c>
      <c r="E9234" s="6">
        <f>IF(C9234-D9234&lt;0,0,C9234-D9234)</f>
        <v>0</v>
      </c>
      <c r="F9234" s="6">
        <f>IF(D9234-C9234&lt;0,0,D9234-C9234)</f>
        <v>2.1527777777777757E-2</v>
      </c>
      <c r="G9234" s="6">
        <v>0.625</v>
      </c>
      <c r="H9234" s="6">
        <v>0.67083333333333328</v>
      </c>
      <c r="I9234" s="6">
        <f>IF(H9234-G9234&lt;0,0,H9234-G9234)</f>
        <v>4.5833333333333282E-2</v>
      </c>
      <c r="J9234" s="6">
        <f>IF(G9234-H9234&lt;0,0,G9234-H9234)</f>
        <v>0</v>
      </c>
      <c r="K9234" s="3">
        <v>0</v>
      </c>
      <c r="L9234" s="3">
        <v>0</v>
      </c>
      <c r="P9234" t="s">
        <v>38</v>
      </c>
    </row>
    <row r="9235" spans="1:16" hidden="1" x14ac:dyDescent="0.45">
      <c r="A9235">
        <v>280</v>
      </c>
      <c r="B9235" s="1">
        <v>44979</v>
      </c>
      <c r="C9235" s="6">
        <v>0.3125</v>
      </c>
      <c r="D9235" s="6">
        <v>0.31805555555555554</v>
      </c>
      <c r="E9235" s="6">
        <f>IF(C9235-D9235&lt;0,0,C9235-D9235)</f>
        <v>0</v>
      </c>
      <c r="F9235" s="6">
        <f>IF(D9235-C9235&lt;0,0,D9235-C9235)</f>
        <v>5.5555555555555358E-3</v>
      </c>
      <c r="G9235" s="6">
        <v>0.64583333333333337</v>
      </c>
      <c r="H9235" s="6">
        <v>0.64166666666666672</v>
      </c>
      <c r="I9235" s="6">
        <f>IF(H9235-G9235&lt;0,0,H9235-G9235)</f>
        <v>0</v>
      </c>
      <c r="J9235" s="6">
        <f>IF(G9235-H9235&lt;0,0,G9235-H9235)</f>
        <v>4.1666666666666519E-3</v>
      </c>
      <c r="K9235" s="3">
        <v>0</v>
      </c>
      <c r="L9235" s="3">
        <v>0</v>
      </c>
      <c r="P9235" t="s">
        <v>17</v>
      </c>
    </row>
    <row r="9236" spans="1:16" hidden="1" x14ac:dyDescent="0.45">
      <c r="A9236">
        <v>300</v>
      </c>
      <c r="B9236" s="1">
        <v>44979</v>
      </c>
      <c r="C9236" s="6">
        <v>0.3125</v>
      </c>
      <c r="D9236" s="6">
        <v>0.32361111111111113</v>
      </c>
      <c r="E9236" s="6">
        <f>IF(C9236-D9236&lt;0,0,C9236-D9236)</f>
        <v>0</v>
      </c>
      <c r="F9236" s="6">
        <f>IF(D9236-C9236&lt;0,0,D9236-C9236)</f>
        <v>1.1111111111111127E-2</v>
      </c>
      <c r="G9236" s="6">
        <v>0.64583333333333337</v>
      </c>
      <c r="H9236" s="6">
        <v>0.63749999999999996</v>
      </c>
      <c r="I9236" s="6">
        <f>IF(H9236-G9236&lt;0,0,H9236-G9236)</f>
        <v>0</v>
      </c>
      <c r="J9236" s="6">
        <f>IF(G9236-H9236&lt;0,0,G9236-H9236)</f>
        <v>8.3333333333334147E-3</v>
      </c>
      <c r="K9236" s="3">
        <v>0</v>
      </c>
      <c r="L9236" s="3">
        <v>0</v>
      </c>
      <c r="P9236" t="s">
        <v>14</v>
      </c>
    </row>
    <row r="9237" spans="1:16" hidden="1" x14ac:dyDescent="0.45">
      <c r="A9237">
        <v>421</v>
      </c>
      <c r="B9237" s="1">
        <v>44979</v>
      </c>
      <c r="C9237" s="6">
        <v>0.33333333333333331</v>
      </c>
      <c r="D9237" s="6">
        <v>0.33402777777777776</v>
      </c>
      <c r="E9237" s="6">
        <f>IF(C9237-D9237&lt;0,0,C9237-D9237)</f>
        <v>0</v>
      </c>
      <c r="F9237" s="6">
        <f>IF(D9237-C9237&lt;0,0,D9237-C9237)</f>
        <v>6.9444444444444198E-4</v>
      </c>
      <c r="G9237" s="6">
        <v>0.64583333333333337</v>
      </c>
      <c r="H9237" s="6">
        <v>0.64652777777777781</v>
      </c>
      <c r="I9237" s="6">
        <f>IF(H9237-G9237&lt;0,0,H9237-G9237)</f>
        <v>6.9444444444444198E-4</v>
      </c>
      <c r="J9237" s="6">
        <f>IF(G9237-H9237&lt;0,0,G9237-H9237)</f>
        <v>0</v>
      </c>
      <c r="K9237" s="3">
        <v>0</v>
      </c>
      <c r="L9237" s="3">
        <v>0</v>
      </c>
      <c r="P9237" t="s">
        <v>18</v>
      </c>
    </row>
    <row r="9238" spans="1:16" hidden="1" x14ac:dyDescent="0.45">
      <c r="A9238">
        <v>706</v>
      </c>
      <c r="B9238" s="1">
        <v>44979</v>
      </c>
      <c r="C9238" s="6">
        <v>0.35416666666666669</v>
      </c>
      <c r="D9238" s="6">
        <v>0.3527777777777778</v>
      </c>
      <c r="E9238" s="6">
        <f>IF(C9238-D9238&lt;0,0,C9238-D9238)</f>
        <v>1.388888888888884E-3</v>
      </c>
      <c r="F9238" s="6">
        <f>IF(D9238-C9238&lt;0,0,D9238-C9238)</f>
        <v>0</v>
      </c>
      <c r="G9238" s="6">
        <v>0.64583333333333337</v>
      </c>
      <c r="H9238" s="6">
        <v>0.64444444444444449</v>
      </c>
      <c r="I9238" s="6">
        <f>IF(H9238-G9238&lt;0,0,H9238-G9238)</f>
        <v>0</v>
      </c>
      <c r="J9238" s="6">
        <f>IF(G9238-H9238&lt;0,0,G9238-H9238)</f>
        <v>1.388888888888884E-3</v>
      </c>
      <c r="K9238" s="3">
        <v>0</v>
      </c>
      <c r="L9238" s="3">
        <v>0</v>
      </c>
      <c r="P9238" t="s">
        <v>27</v>
      </c>
    </row>
    <row r="9239" spans="1:16" hidden="1" x14ac:dyDescent="0.45">
      <c r="A9239">
        <v>517</v>
      </c>
      <c r="B9239" s="1">
        <v>44979</v>
      </c>
      <c r="C9239" s="6">
        <v>0</v>
      </c>
      <c r="D9239" s="6">
        <v>0.45624999999999999</v>
      </c>
      <c r="E9239" s="6">
        <f>IF(C9239-D9239&lt;0,0,C9239-D9239)</f>
        <v>0</v>
      </c>
      <c r="F9239" s="6">
        <f>IF(D9239-C9239&lt;0,0,D9239-C9239)</f>
        <v>0.45624999999999999</v>
      </c>
      <c r="G9239" s="6">
        <v>0</v>
      </c>
      <c r="H9239" s="6">
        <v>0.64444444444444449</v>
      </c>
      <c r="I9239" s="6">
        <f>IF(H9239-G9239&lt;0,0,H9239-G9239)</f>
        <v>0.64444444444444449</v>
      </c>
      <c r="J9239" s="6">
        <f>IF(G9239-H9239&lt;0,0,G9239-H9239)</f>
        <v>0</v>
      </c>
      <c r="K9239" s="3">
        <v>0</v>
      </c>
      <c r="L9239" s="3">
        <v>0</v>
      </c>
      <c r="P9239" t="s">
        <v>15</v>
      </c>
    </row>
    <row r="9240" spans="1:16" x14ac:dyDescent="0.45">
      <c r="A9240">
        <v>950</v>
      </c>
      <c r="B9240" s="1">
        <v>45835</v>
      </c>
      <c r="C9240" s="6">
        <v>0.27083333333333331</v>
      </c>
      <c r="D9240" s="6">
        <v>0.27083333333333331</v>
      </c>
      <c r="E9240" s="6">
        <f>IF(C9240-D9240&lt;0,0,C9240-D9240)</f>
        <v>0</v>
      </c>
      <c r="F9240" s="6">
        <f>IF(D9240-C9240&lt;0,0,D9240-C9240)</f>
        <v>0</v>
      </c>
      <c r="G9240" s="6">
        <v>0.60416666666666663</v>
      </c>
      <c r="H9240" s="6">
        <v>0.63541666666666663</v>
      </c>
      <c r="I9240" s="6">
        <f>IF(H9240-G9240&lt;0,0,H9240-G9240)</f>
        <v>3.125E-2</v>
      </c>
      <c r="J9240" s="6">
        <f>IF(G9240-H9240&lt;0,0,G9240-H9240)</f>
        <v>0</v>
      </c>
      <c r="K9240" s="3">
        <v>0</v>
      </c>
      <c r="L9240" s="3">
        <v>0</v>
      </c>
      <c r="M9240" t="s">
        <v>13</v>
      </c>
      <c r="P9240" t="s">
        <v>9</v>
      </c>
    </row>
    <row r="9241" spans="1:16" hidden="1" x14ac:dyDescent="0.45">
      <c r="A9241">
        <v>112</v>
      </c>
      <c r="B9241" s="1">
        <v>44978</v>
      </c>
      <c r="C9241" s="6">
        <v>0.22916666666666666</v>
      </c>
      <c r="D9241" s="6">
        <v>0.22013888888888888</v>
      </c>
      <c r="E9241" s="6">
        <f>IF(C9241-D9241&lt;0,0,C9241-D9241)</f>
        <v>9.0277777777777735E-3</v>
      </c>
      <c r="F9241" s="6">
        <f>IF(D9241-C9241&lt;0,0,D9241-C9241)</f>
        <v>0</v>
      </c>
      <c r="G9241" s="6">
        <v>0.5625</v>
      </c>
      <c r="H9241" s="6">
        <v>0.56597222222222221</v>
      </c>
      <c r="I9241" s="6">
        <f>IF(H9241-G9241&lt;0,0,H9241-G9241)</f>
        <v>3.4722222222222099E-3</v>
      </c>
      <c r="J9241" s="6">
        <f>IF(G9241-H9241&lt;0,0,G9241-H9241)</f>
        <v>0</v>
      </c>
      <c r="K9241" s="3">
        <v>0</v>
      </c>
      <c r="L9241" s="3">
        <v>0</v>
      </c>
      <c r="P9241" t="s">
        <v>10</v>
      </c>
    </row>
    <row r="9242" spans="1:16" hidden="1" x14ac:dyDescent="0.45">
      <c r="A9242">
        <v>409</v>
      </c>
      <c r="B9242" s="1">
        <v>44978</v>
      </c>
      <c r="C9242" s="6">
        <v>0.23958333333333334</v>
      </c>
      <c r="D9242" s="6">
        <v>0.22777777777777777</v>
      </c>
      <c r="E9242" s="6">
        <f>IF(C9242-D9242&lt;0,0,C9242-D9242)</f>
        <v>1.1805555555555569E-2</v>
      </c>
      <c r="F9242" s="6">
        <f>IF(D9242-C9242&lt;0,0,D9242-C9242)</f>
        <v>0</v>
      </c>
      <c r="G9242" s="6">
        <v>0.57291666666666663</v>
      </c>
      <c r="H9242" s="6">
        <v>0.5625</v>
      </c>
      <c r="I9242" s="6">
        <f>IF(H9242-G9242&lt;0,0,H9242-G9242)</f>
        <v>0</v>
      </c>
      <c r="J9242" s="6">
        <f>IF(G9242-H9242&lt;0,0,G9242-H9242)</f>
        <v>1.041666666666663E-2</v>
      </c>
      <c r="K9242" s="3">
        <v>0</v>
      </c>
      <c r="L9242" s="3">
        <v>0</v>
      </c>
      <c r="P9242" t="s">
        <v>11</v>
      </c>
    </row>
    <row r="9243" spans="1:16" hidden="1" x14ac:dyDescent="0.45">
      <c r="A9243">
        <v>759</v>
      </c>
      <c r="B9243" s="1">
        <v>44978</v>
      </c>
      <c r="C9243" s="6">
        <v>0.25</v>
      </c>
      <c r="D9243" s="6">
        <v>0.23958333333333334</v>
      </c>
      <c r="E9243" s="6">
        <f>IF(C9243-D9243&lt;0,0,C9243-D9243)</f>
        <v>1.0416666666666657E-2</v>
      </c>
      <c r="F9243" s="6">
        <f>IF(D9243-C9243&lt;0,0,D9243-C9243)</f>
        <v>0</v>
      </c>
      <c r="G9243" s="6">
        <v>0.58333333333333337</v>
      </c>
      <c r="H9243" s="6">
        <v>0.61805555555555558</v>
      </c>
      <c r="I9243" s="6">
        <f>IF(H9243-G9243&lt;0,0,H9243-G9243)</f>
        <v>3.472222222222221E-2</v>
      </c>
      <c r="J9243" s="6">
        <f>IF(G9243-H9243&lt;0,0,G9243-H9243)</f>
        <v>0</v>
      </c>
      <c r="K9243" s="3">
        <v>0</v>
      </c>
      <c r="L9243" s="3">
        <v>0</v>
      </c>
      <c r="P9243" t="s">
        <v>20</v>
      </c>
    </row>
    <row r="9244" spans="1:16" hidden="1" x14ac:dyDescent="0.45">
      <c r="A9244">
        <v>421</v>
      </c>
      <c r="B9244" s="1">
        <v>44978</v>
      </c>
      <c r="C9244" s="6">
        <v>0.25</v>
      </c>
      <c r="D9244" s="6">
        <v>0.25208333333333333</v>
      </c>
      <c r="E9244" s="6">
        <f>IF(C9244-D9244&lt;0,0,C9244-D9244)</f>
        <v>0</v>
      </c>
      <c r="F9244" s="6">
        <f>IF(D9244-C9244&lt;0,0,D9244-C9244)</f>
        <v>2.0833333333333259E-3</v>
      </c>
      <c r="G9244" s="6">
        <v>0.58333333333333337</v>
      </c>
      <c r="H9244" s="6">
        <v>0.58680555555555558</v>
      </c>
      <c r="I9244" s="6">
        <f>IF(H9244-G9244&lt;0,0,H9244-G9244)</f>
        <v>3.4722222222222099E-3</v>
      </c>
      <c r="J9244" s="6">
        <f>IF(G9244-H9244&lt;0,0,G9244-H9244)</f>
        <v>0</v>
      </c>
      <c r="K9244" s="3">
        <v>0</v>
      </c>
      <c r="L9244" s="3">
        <v>0</v>
      </c>
      <c r="P9244" t="s">
        <v>14</v>
      </c>
    </row>
    <row r="9245" spans="1:16" hidden="1" x14ac:dyDescent="0.45">
      <c r="A9245">
        <v>591</v>
      </c>
      <c r="B9245" s="1">
        <v>44978</v>
      </c>
      <c r="C9245" s="6">
        <v>0.27083333333333331</v>
      </c>
      <c r="D9245" s="6">
        <v>0.2590277777777778</v>
      </c>
      <c r="E9245" s="6">
        <f>IF(C9245-D9245&lt;0,0,C9245-D9245)</f>
        <v>1.1805555555555514E-2</v>
      </c>
      <c r="F9245" s="6">
        <f>IF(D9245-C9245&lt;0,0,D9245-C9245)</f>
        <v>0</v>
      </c>
      <c r="G9245" s="6">
        <v>0.60416666666666663</v>
      </c>
      <c r="H9245" s="6">
        <v>0.6020833333333333</v>
      </c>
      <c r="I9245" s="6">
        <f>IF(H9245-G9245&lt;0,0,H9245-G9245)</f>
        <v>0</v>
      </c>
      <c r="J9245" s="6">
        <f>IF(G9245-H9245&lt;0,0,G9245-H9245)</f>
        <v>2.0833333333333259E-3</v>
      </c>
      <c r="K9245" s="3">
        <v>0</v>
      </c>
      <c r="L9245" s="3">
        <v>0</v>
      </c>
      <c r="P9245" t="s">
        <v>12</v>
      </c>
    </row>
    <row r="9246" spans="1:16" hidden="1" x14ac:dyDescent="0.45">
      <c r="A9246">
        <v>559</v>
      </c>
      <c r="B9246" s="1">
        <v>44978</v>
      </c>
      <c r="C9246" s="6">
        <v>0.29166666666666669</v>
      </c>
      <c r="D9246" s="6">
        <v>0.29652777777777778</v>
      </c>
      <c r="E9246" s="6">
        <f>IF(C9246-D9246&lt;0,0,C9246-D9246)</f>
        <v>0</v>
      </c>
      <c r="F9246" s="6">
        <f>IF(D9246-C9246&lt;0,0,D9246-C9246)</f>
        <v>4.8611111111110938E-3</v>
      </c>
      <c r="G9246" s="6">
        <v>0.625</v>
      </c>
      <c r="H9246" s="6">
        <v>0.65138888888888891</v>
      </c>
      <c r="I9246" s="6">
        <f>IF(H9246-G9246&lt;0,0,H9246-G9246)</f>
        <v>2.6388888888888906E-2</v>
      </c>
      <c r="J9246" s="6">
        <f>IF(G9246-H9246&lt;0,0,G9246-H9246)</f>
        <v>0</v>
      </c>
      <c r="K9246" s="3">
        <v>0</v>
      </c>
      <c r="L9246" s="3">
        <v>0</v>
      </c>
      <c r="P9246" t="s">
        <v>38</v>
      </c>
    </row>
    <row r="9247" spans="1:16" hidden="1" x14ac:dyDescent="0.45">
      <c r="A9247">
        <v>707</v>
      </c>
      <c r="B9247" s="1">
        <v>44978</v>
      </c>
      <c r="C9247" s="6">
        <v>0.29166666666666669</v>
      </c>
      <c r="D9247" s="6">
        <v>0.30138888888888887</v>
      </c>
      <c r="E9247" s="6">
        <f>IF(C9247-D9247&lt;0,0,C9247-D9247)</f>
        <v>0</v>
      </c>
      <c r="F9247" s="6">
        <f>IF(D9247-C9247&lt;0,0,D9247-C9247)</f>
        <v>9.7222222222221877E-3</v>
      </c>
      <c r="G9247" s="6">
        <v>0.625</v>
      </c>
      <c r="H9247" s="6">
        <v>0.64861111111111114</v>
      </c>
      <c r="I9247" s="6">
        <f>IF(H9247-G9247&lt;0,0,H9247-G9247)</f>
        <v>2.3611111111111138E-2</v>
      </c>
      <c r="J9247" s="6">
        <f>IF(G9247-H9247&lt;0,0,G9247-H9247)</f>
        <v>0</v>
      </c>
      <c r="K9247" s="3">
        <v>0</v>
      </c>
      <c r="L9247" s="3">
        <v>0</v>
      </c>
      <c r="P9247" t="s">
        <v>21</v>
      </c>
    </row>
    <row r="9248" spans="1:16" hidden="1" x14ac:dyDescent="0.45">
      <c r="A9248">
        <v>925</v>
      </c>
      <c r="B9248" s="1">
        <v>44978</v>
      </c>
      <c r="C9248" s="6">
        <v>0.29166666666666669</v>
      </c>
      <c r="D9248" s="6">
        <v>0.30208333333333331</v>
      </c>
      <c r="E9248" s="6">
        <f>IF(C9248-D9248&lt;0,0,C9248-D9248)</f>
        <v>0</v>
      </c>
      <c r="F9248" s="6">
        <f>IF(D9248-C9248&lt;0,0,D9248-C9248)</f>
        <v>1.041666666666663E-2</v>
      </c>
      <c r="G9248" s="6">
        <v>0.625</v>
      </c>
      <c r="H9248" s="6">
        <v>0.65208333333333335</v>
      </c>
      <c r="I9248" s="6">
        <f>IF(H9248-G9248&lt;0,0,H9248-G9248)</f>
        <v>2.7083333333333348E-2</v>
      </c>
      <c r="J9248" s="6">
        <f>IF(G9248-H9248&lt;0,0,G9248-H9248)</f>
        <v>0</v>
      </c>
      <c r="K9248" s="3">
        <v>0</v>
      </c>
      <c r="L9248" s="3">
        <v>0</v>
      </c>
      <c r="P9248" t="s">
        <v>21</v>
      </c>
    </row>
    <row r="9249" spans="1:16" hidden="1" x14ac:dyDescent="0.45">
      <c r="A9249">
        <v>522</v>
      </c>
      <c r="B9249" s="1">
        <v>44978</v>
      </c>
      <c r="C9249" s="6">
        <v>0.3125</v>
      </c>
      <c r="D9249" s="6">
        <v>0.30277777777777776</v>
      </c>
      <c r="E9249" s="6">
        <f>IF(C9249-D9249&lt;0,0,C9249-D9249)</f>
        <v>9.7222222222222432E-3</v>
      </c>
      <c r="F9249" s="6">
        <f>IF(D9249-C9249&lt;0,0,D9249-C9249)</f>
        <v>0</v>
      </c>
      <c r="G9249" s="6">
        <v>0.64583333333333337</v>
      </c>
      <c r="H9249" s="6">
        <v>0.6479166666666667</v>
      </c>
      <c r="I9249" s="6">
        <f>IF(H9249-G9249&lt;0,0,H9249-G9249)</f>
        <v>2.0833333333333259E-3</v>
      </c>
      <c r="J9249" s="6">
        <f>IF(G9249-H9249&lt;0,0,G9249-H9249)</f>
        <v>0</v>
      </c>
      <c r="K9249" s="3">
        <v>0</v>
      </c>
      <c r="L9249" s="3">
        <v>0</v>
      </c>
      <c r="P9249" t="s">
        <v>27</v>
      </c>
    </row>
    <row r="9250" spans="1:16" hidden="1" x14ac:dyDescent="0.45">
      <c r="A9250">
        <v>540</v>
      </c>
      <c r="B9250" s="1">
        <v>44978</v>
      </c>
      <c r="C9250" s="6">
        <v>0.3125</v>
      </c>
      <c r="D9250" s="6">
        <v>0.31736111111111109</v>
      </c>
      <c r="E9250" s="6">
        <f>IF(C9250-D9250&lt;0,0,C9250-D9250)</f>
        <v>0</v>
      </c>
      <c r="F9250" s="6">
        <f>IF(D9250-C9250&lt;0,0,D9250-C9250)</f>
        <v>4.8611111111110938E-3</v>
      </c>
      <c r="G9250" s="6">
        <v>0.64583333333333337</v>
      </c>
      <c r="H9250" s="6">
        <v>0.65138888888888891</v>
      </c>
      <c r="I9250" s="6">
        <f>IF(H9250-G9250&lt;0,0,H9250-G9250)</f>
        <v>5.5555555555555358E-3</v>
      </c>
      <c r="J9250" s="6">
        <f>IF(G9250-H9250&lt;0,0,G9250-H9250)</f>
        <v>0</v>
      </c>
      <c r="K9250" s="3">
        <v>0</v>
      </c>
      <c r="L9250" s="3">
        <v>0</v>
      </c>
      <c r="P9250" t="s">
        <v>13</v>
      </c>
    </row>
    <row r="9251" spans="1:16" hidden="1" x14ac:dyDescent="0.45">
      <c r="A9251">
        <v>517</v>
      </c>
      <c r="B9251" s="1">
        <v>44978</v>
      </c>
      <c r="C9251" s="6">
        <v>0.3125</v>
      </c>
      <c r="D9251" s="6">
        <v>0.30694444444444446</v>
      </c>
      <c r="E9251" s="6">
        <f>IF(C9251-D9251&lt;0,0,C9251-D9251)</f>
        <v>5.5555555555555358E-3</v>
      </c>
      <c r="F9251" s="6">
        <f>IF(D9251-C9251&lt;0,0,D9251-C9251)</f>
        <v>0</v>
      </c>
      <c r="G9251" s="6">
        <v>0.64583333333333337</v>
      </c>
      <c r="H9251" s="6">
        <v>0.3840277777777778</v>
      </c>
      <c r="I9251" s="6">
        <f>IF(H9251-G9251&lt;0,0,H9251-G9251)</f>
        <v>0</v>
      </c>
      <c r="J9251" s="6">
        <f>IF(G9251-H9251&lt;0,0,G9251-H9251)</f>
        <v>0.26180555555555557</v>
      </c>
      <c r="K9251" s="3">
        <v>0</v>
      </c>
      <c r="L9251" s="3">
        <v>0</v>
      </c>
      <c r="P9251" t="s">
        <v>15</v>
      </c>
    </row>
    <row r="9252" spans="1:16" hidden="1" x14ac:dyDescent="0.45">
      <c r="A9252">
        <v>280</v>
      </c>
      <c r="B9252" s="1">
        <v>44978</v>
      </c>
      <c r="C9252" s="6">
        <v>0.33333333333333331</v>
      </c>
      <c r="D9252" s="6">
        <v>0.33194444444444443</v>
      </c>
      <c r="E9252" s="6">
        <f>IF(C9252-D9252&lt;0,0,C9252-D9252)</f>
        <v>1.388888888888884E-3</v>
      </c>
      <c r="F9252" s="6">
        <f>IF(D9252-C9252&lt;0,0,D9252-C9252)</f>
        <v>0</v>
      </c>
      <c r="G9252" s="6">
        <v>0.64583333333333337</v>
      </c>
      <c r="H9252" s="6">
        <v>0.63611111111111107</v>
      </c>
      <c r="I9252" s="6">
        <f>IF(H9252-G9252&lt;0,0,H9252-G9252)</f>
        <v>0</v>
      </c>
      <c r="J9252" s="6">
        <f>IF(G9252-H9252&lt;0,0,G9252-H9252)</f>
        <v>9.7222222222222987E-3</v>
      </c>
      <c r="K9252" s="3">
        <v>0</v>
      </c>
      <c r="L9252" s="3">
        <v>0</v>
      </c>
      <c r="P9252" t="s">
        <v>18</v>
      </c>
    </row>
    <row r="9253" spans="1:16" hidden="1" x14ac:dyDescent="0.45">
      <c r="A9253">
        <v>517</v>
      </c>
      <c r="B9253" s="1">
        <v>44978</v>
      </c>
      <c r="C9253" s="6">
        <v>0</v>
      </c>
      <c r="D9253" s="6">
        <v>0.40694444444444444</v>
      </c>
      <c r="E9253" s="6">
        <f>IF(C9253-D9253&lt;0,0,C9253-D9253)</f>
        <v>0</v>
      </c>
      <c r="F9253" s="6">
        <f>IF(D9253-C9253&lt;0,0,D9253-C9253)</f>
        <v>0.40694444444444444</v>
      </c>
      <c r="G9253" s="6">
        <v>0</v>
      </c>
      <c r="H9253" s="6">
        <v>0.64583333333333337</v>
      </c>
      <c r="I9253" s="6">
        <f>IF(H9253-G9253&lt;0,0,H9253-G9253)</f>
        <v>0.64583333333333337</v>
      </c>
      <c r="J9253" s="6">
        <f>IF(G9253-H9253&lt;0,0,G9253-H9253)</f>
        <v>0</v>
      </c>
      <c r="K9253" s="3">
        <v>0</v>
      </c>
      <c r="L9253" s="3">
        <v>0</v>
      </c>
      <c r="P9253" t="s">
        <v>15</v>
      </c>
    </row>
    <row r="9254" spans="1:16" hidden="1" x14ac:dyDescent="0.45">
      <c r="A9254">
        <v>827</v>
      </c>
      <c r="B9254" s="1">
        <v>44978</v>
      </c>
      <c r="C9254" s="6">
        <v>0.41666666666666669</v>
      </c>
      <c r="D9254" s="6">
        <v>0.40902777777777777</v>
      </c>
      <c r="E9254" s="6">
        <f>IF(C9254-D9254&lt;0,0,C9254-D9254)</f>
        <v>7.6388888888889173E-3</v>
      </c>
      <c r="F9254" s="6">
        <f>IF(D9254-C9254&lt;0,0,D9254-C9254)</f>
        <v>0</v>
      </c>
      <c r="G9254" s="6">
        <v>0.64583333333333337</v>
      </c>
      <c r="H9254" s="6">
        <v>0.64444444444444449</v>
      </c>
      <c r="I9254" s="6">
        <f>IF(H9254-G9254&lt;0,0,H9254-G9254)</f>
        <v>0</v>
      </c>
      <c r="J9254" s="6">
        <f>IF(G9254-H9254&lt;0,0,G9254-H9254)</f>
        <v>1.388888888888884E-3</v>
      </c>
      <c r="K9254" s="3">
        <v>0</v>
      </c>
      <c r="L9254" s="3">
        <v>0</v>
      </c>
      <c r="P9254" t="s">
        <v>17</v>
      </c>
    </row>
    <row r="9255" spans="1:16" x14ac:dyDescent="0.45">
      <c r="A9255">
        <v>902</v>
      </c>
      <c r="B9255" s="1">
        <v>45835</v>
      </c>
      <c r="C9255" s="6">
        <v>0.27083333333333331</v>
      </c>
      <c r="D9255" s="6">
        <v>0.27083333333333331</v>
      </c>
      <c r="E9255" s="6">
        <f>IF(C9255-D9255&lt;0,0,C9255-D9255)</f>
        <v>0</v>
      </c>
      <c r="F9255" s="6">
        <f>IF(D9255-C9255&lt;0,0,D9255-C9255)</f>
        <v>0</v>
      </c>
      <c r="G9255" s="6">
        <v>0.60416666666666663</v>
      </c>
      <c r="H9255" s="6">
        <v>0.64861111111111114</v>
      </c>
      <c r="I9255" s="6">
        <f>IF(H9255-G9255&lt;0,0,H9255-G9255)</f>
        <v>4.4444444444444509E-2</v>
      </c>
      <c r="J9255" s="6">
        <f>IF(G9255-H9255&lt;0,0,G9255-H9255)</f>
        <v>0</v>
      </c>
      <c r="K9255" s="3">
        <v>0</v>
      </c>
      <c r="L9255" s="3">
        <v>0</v>
      </c>
      <c r="M9255" t="s">
        <v>12</v>
      </c>
      <c r="P9255" t="s">
        <v>9</v>
      </c>
    </row>
    <row r="9256" spans="1:16" hidden="1" x14ac:dyDescent="0.45">
      <c r="A9256">
        <v>591</v>
      </c>
      <c r="B9256" s="1">
        <v>44977</v>
      </c>
      <c r="C9256" s="6">
        <v>0.22916666666666666</v>
      </c>
      <c r="D9256" s="6">
        <v>0.21944444444444444</v>
      </c>
      <c r="E9256" s="6">
        <f>IF(C9256-D9256&lt;0,0,C9256-D9256)</f>
        <v>9.7222222222222154E-3</v>
      </c>
      <c r="F9256" s="6">
        <f>IF(D9256-C9256&lt;0,0,D9256-C9256)</f>
        <v>0</v>
      </c>
      <c r="G9256" s="6">
        <v>0.5625</v>
      </c>
      <c r="H9256" s="6">
        <v>0.5625</v>
      </c>
      <c r="I9256" s="6">
        <f>IF(H9256-G9256&lt;0,0,H9256-G9256)</f>
        <v>0</v>
      </c>
      <c r="J9256" s="6">
        <f>IF(G9256-H9256&lt;0,0,G9256-H9256)</f>
        <v>0</v>
      </c>
      <c r="K9256" s="3">
        <v>0</v>
      </c>
      <c r="L9256" s="3">
        <v>0</v>
      </c>
      <c r="P9256" t="s">
        <v>10</v>
      </c>
    </row>
    <row r="9257" spans="1:16" hidden="1" x14ac:dyDescent="0.45">
      <c r="A9257">
        <v>522</v>
      </c>
      <c r="B9257" s="1">
        <v>44977</v>
      </c>
      <c r="C9257" s="6">
        <v>0.27083333333333331</v>
      </c>
      <c r="D9257" s="6">
        <v>0.23194444444444445</v>
      </c>
      <c r="E9257" s="6">
        <f>IF(C9257-D9257&lt;0,0,C9257-D9257)</f>
        <v>3.8888888888888862E-2</v>
      </c>
      <c r="F9257" s="6">
        <f>IF(D9257-C9257&lt;0,0,D9257-C9257)</f>
        <v>0</v>
      </c>
      <c r="G9257" s="6">
        <v>0.60416666666666663</v>
      </c>
      <c r="H9257" s="6">
        <v>0.64513888888888893</v>
      </c>
      <c r="I9257" s="6">
        <f>IF(H9257-G9257&lt;0,0,H9257-G9257)</f>
        <v>4.0972222222222299E-2</v>
      </c>
      <c r="J9257" s="6">
        <f>IF(G9257-H9257&lt;0,0,G9257-H9257)</f>
        <v>0</v>
      </c>
      <c r="K9257" s="3">
        <v>0</v>
      </c>
      <c r="L9257" s="3">
        <v>0</v>
      </c>
      <c r="P9257" t="s">
        <v>12</v>
      </c>
    </row>
    <row r="9258" spans="1:16" hidden="1" x14ac:dyDescent="0.45">
      <c r="A9258">
        <v>759</v>
      </c>
      <c r="B9258" s="1">
        <v>44977</v>
      </c>
      <c r="C9258" s="6">
        <v>0.25</v>
      </c>
      <c r="D9258" s="6">
        <v>0.23749999999999999</v>
      </c>
      <c r="E9258" s="6">
        <f>IF(C9258-D9258&lt;0,0,C9258-D9258)</f>
        <v>1.2500000000000011E-2</v>
      </c>
      <c r="F9258" s="6">
        <f>IF(D9258-C9258&lt;0,0,D9258-C9258)</f>
        <v>0</v>
      </c>
      <c r="G9258" s="6">
        <v>0.58333333333333337</v>
      </c>
      <c r="H9258" s="6">
        <v>0.64583333333333337</v>
      </c>
      <c r="I9258" s="6">
        <f>IF(H9258-G9258&lt;0,0,H9258-G9258)</f>
        <v>6.25E-2</v>
      </c>
      <c r="J9258" s="6">
        <f>IF(G9258-H9258&lt;0,0,G9258-H9258)</f>
        <v>0</v>
      </c>
      <c r="K9258" s="3">
        <v>0</v>
      </c>
      <c r="L9258" s="3">
        <v>0</v>
      </c>
      <c r="P9258" t="s">
        <v>20</v>
      </c>
    </row>
    <row r="9259" spans="1:16" hidden="1" x14ac:dyDescent="0.45">
      <c r="A9259">
        <v>540</v>
      </c>
      <c r="B9259" s="1">
        <v>44977</v>
      </c>
      <c r="C9259" s="6">
        <v>0.23958333333333334</v>
      </c>
      <c r="D9259" s="6">
        <v>0.2388888888888889</v>
      </c>
      <c r="E9259" s="6">
        <f>IF(C9259-D9259&lt;0,0,C9259-D9259)</f>
        <v>6.9444444444444198E-4</v>
      </c>
      <c r="F9259" s="6">
        <f>IF(D9259-C9259&lt;0,0,D9259-C9259)</f>
        <v>0</v>
      </c>
      <c r="G9259" s="6">
        <v>0.48958333333333331</v>
      </c>
      <c r="H9259" s="6">
        <v>0.49305555555555558</v>
      </c>
      <c r="I9259" s="6">
        <f>IF(H9259-G9259&lt;0,0,H9259-G9259)</f>
        <v>3.4722222222222654E-3</v>
      </c>
      <c r="J9259" s="6">
        <f>IF(G9259-H9259&lt;0,0,G9259-H9259)</f>
        <v>0</v>
      </c>
      <c r="K9259" s="3">
        <v>0</v>
      </c>
      <c r="L9259" s="3">
        <v>0</v>
      </c>
      <c r="P9259" t="s">
        <v>11</v>
      </c>
    </row>
    <row r="9260" spans="1:16" hidden="1" x14ac:dyDescent="0.45">
      <c r="A9260">
        <v>413</v>
      </c>
      <c r="B9260" s="1">
        <v>44977</v>
      </c>
      <c r="C9260" s="6">
        <v>0.25</v>
      </c>
      <c r="D9260" s="6">
        <v>0.25555555555555554</v>
      </c>
      <c r="E9260" s="6">
        <f>IF(C9260-D9260&lt;0,0,C9260-D9260)</f>
        <v>0</v>
      </c>
      <c r="F9260" s="6">
        <f>IF(D9260-C9260&lt;0,0,D9260-C9260)</f>
        <v>5.5555555555555358E-3</v>
      </c>
      <c r="G9260" s="6">
        <v>0.58333333333333337</v>
      </c>
      <c r="H9260" s="6">
        <v>0.58333333333333337</v>
      </c>
      <c r="I9260" s="6">
        <f>IF(H9260-G9260&lt;0,0,H9260-G9260)</f>
        <v>0</v>
      </c>
      <c r="J9260" s="6">
        <f>IF(G9260-H9260&lt;0,0,G9260-H9260)</f>
        <v>0</v>
      </c>
      <c r="K9260" s="3">
        <v>0</v>
      </c>
      <c r="L9260" s="3">
        <v>0</v>
      </c>
      <c r="P9260" t="s">
        <v>14</v>
      </c>
    </row>
    <row r="9261" spans="1:16" hidden="1" x14ac:dyDescent="0.45">
      <c r="A9261">
        <v>707</v>
      </c>
      <c r="B9261" s="1">
        <v>44977</v>
      </c>
      <c r="C9261" s="6">
        <v>0.3125</v>
      </c>
      <c r="D9261" s="6">
        <v>0.31041666666666667</v>
      </c>
      <c r="E9261" s="6">
        <f>IF(C9261-D9261&lt;0,0,C9261-D9261)</f>
        <v>2.0833333333333259E-3</v>
      </c>
      <c r="F9261" s="6">
        <f>IF(D9261-C9261&lt;0,0,D9261-C9261)</f>
        <v>0</v>
      </c>
      <c r="G9261" s="6">
        <v>0.64583333333333337</v>
      </c>
      <c r="H9261" s="6">
        <v>0.64097222222222228</v>
      </c>
      <c r="I9261" s="6">
        <f>IF(H9261-G9261&lt;0,0,H9261-G9261)</f>
        <v>0</v>
      </c>
      <c r="J9261" s="6">
        <f>IF(G9261-H9261&lt;0,0,G9261-H9261)</f>
        <v>4.8611111111110938E-3</v>
      </c>
      <c r="K9261" s="3">
        <v>0</v>
      </c>
      <c r="L9261" s="3">
        <v>0</v>
      </c>
      <c r="P9261" t="s">
        <v>27</v>
      </c>
    </row>
    <row r="9262" spans="1:16" hidden="1" x14ac:dyDescent="0.45">
      <c r="A9262">
        <v>421</v>
      </c>
      <c r="B9262" s="1">
        <v>44977</v>
      </c>
      <c r="C9262" s="6">
        <v>0.3125</v>
      </c>
      <c r="D9262" s="6">
        <v>0.31319444444444444</v>
      </c>
      <c r="E9262" s="6">
        <f>IF(C9262-D9262&lt;0,0,C9262-D9262)</f>
        <v>0</v>
      </c>
      <c r="F9262" s="6">
        <f>IF(D9262-C9262&lt;0,0,D9262-C9262)</f>
        <v>6.9444444444444198E-4</v>
      </c>
      <c r="G9262" s="6">
        <v>0.64583333333333337</v>
      </c>
      <c r="H9262" s="6">
        <v>0.64513888888888893</v>
      </c>
      <c r="I9262" s="6">
        <f>IF(H9262-G9262&lt;0,0,H9262-G9262)</f>
        <v>0</v>
      </c>
      <c r="J9262" s="6">
        <f>IF(G9262-H9262&lt;0,0,G9262-H9262)</f>
        <v>6.9444444444444198E-4</v>
      </c>
      <c r="K9262" s="3">
        <v>0</v>
      </c>
      <c r="L9262" s="3">
        <v>0</v>
      </c>
      <c r="P9262" t="s">
        <v>13</v>
      </c>
    </row>
    <row r="9263" spans="1:16" hidden="1" x14ac:dyDescent="0.45">
      <c r="A9263">
        <v>517</v>
      </c>
      <c r="B9263" s="1">
        <v>44977</v>
      </c>
      <c r="C9263" s="6">
        <v>0.3125</v>
      </c>
      <c r="D9263" s="6">
        <v>0.32916666666666666</v>
      </c>
      <c r="E9263" s="6">
        <f>IF(C9263-D9263&lt;0,0,C9263-D9263)</f>
        <v>0</v>
      </c>
      <c r="F9263" s="6">
        <f>IF(D9263-C9263&lt;0,0,D9263-C9263)</f>
        <v>1.6666666666666663E-2</v>
      </c>
      <c r="G9263" s="6">
        <v>0.64583333333333337</v>
      </c>
      <c r="H9263" s="6">
        <v>0.64513888888888893</v>
      </c>
      <c r="I9263" s="6">
        <f>IF(H9263-G9263&lt;0,0,H9263-G9263)</f>
        <v>0</v>
      </c>
      <c r="J9263" s="6">
        <f>IF(G9263-H9263&lt;0,0,G9263-H9263)</f>
        <v>6.9444444444444198E-4</v>
      </c>
      <c r="K9263" s="3">
        <v>0</v>
      </c>
      <c r="L9263" s="3">
        <v>0</v>
      </c>
      <c r="P9263" t="s">
        <v>15</v>
      </c>
    </row>
    <row r="9264" spans="1:16" hidden="1" x14ac:dyDescent="0.45">
      <c r="A9264">
        <v>520</v>
      </c>
      <c r="B9264" s="1">
        <v>44977</v>
      </c>
      <c r="C9264" s="6">
        <v>0.33333333333333331</v>
      </c>
      <c r="D9264" s="6">
        <v>0.33124999999999999</v>
      </c>
      <c r="E9264" s="6">
        <f>IF(C9264-D9264&lt;0,0,C9264-D9264)</f>
        <v>2.0833333333333259E-3</v>
      </c>
      <c r="F9264" s="6">
        <f>IF(D9264-C9264&lt;0,0,D9264-C9264)</f>
        <v>0</v>
      </c>
      <c r="G9264" s="6">
        <v>0.64583333333333337</v>
      </c>
      <c r="H9264" s="6">
        <v>0.6430555555555556</v>
      </c>
      <c r="I9264" s="6">
        <f>IF(H9264-G9264&lt;0,0,H9264-G9264)</f>
        <v>0</v>
      </c>
      <c r="J9264" s="6">
        <f>IF(G9264-H9264&lt;0,0,G9264-H9264)</f>
        <v>2.7777777777777679E-3</v>
      </c>
      <c r="K9264" s="3">
        <v>0</v>
      </c>
      <c r="L9264" s="3">
        <v>0</v>
      </c>
      <c r="P9264" t="s">
        <v>18</v>
      </c>
    </row>
    <row r="9265" spans="1:16" hidden="1" x14ac:dyDescent="0.45">
      <c r="A9265">
        <v>706</v>
      </c>
      <c r="B9265" s="1">
        <v>44977</v>
      </c>
      <c r="C9265" s="6">
        <v>0.35416666666666669</v>
      </c>
      <c r="D9265" s="6">
        <v>0.35694444444444445</v>
      </c>
      <c r="E9265" s="6">
        <f>IF(C9265-D9265&lt;0,0,C9265-D9265)</f>
        <v>0</v>
      </c>
      <c r="F9265" s="6">
        <f>IF(D9265-C9265&lt;0,0,D9265-C9265)</f>
        <v>2.7777777777777679E-3</v>
      </c>
      <c r="G9265" s="6">
        <v>0.64583333333333337</v>
      </c>
      <c r="H9265" s="6">
        <v>0.64513888888888893</v>
      </c>
      <c r="I9265" s="6">
        <f>IF(H9265-G9265&lt;0,0,H9265-G9265)</f>
        <v>0</v>
      </c>
      <c r="J9265" s="6">
        <f>IF(G9265-H9265&lt;0,0,G9265-H9265)</f>
        <v>6.9444444444444198E-4</v>
      </c>
      <c r="K9265" s="3">
        <v>0</v>
      </c>
      <c r="L9265" s="3">
        <v>0</v>
      </c>
      <c r="P9265" t="s">
        <v>17</v>
      </c>
    </row>
    <row r="9266" spans="1:16" hidden="1" x14ac:dyDescent="0.45">
      <c r="A9266">
        <v>925</v>
      </c>
      <c r="B9266" s="1">
        <v>44976</v>
      </c>
      <c r="C9266" s="6">
        <v>0.20833333333333334</v>
      </c>
      <c r="D9266" s="6">
        <v>0.16597222222222222</v>
      </c>
      <c r="E9266" s="6">
        <f>IF(C9266-D9266&lt;0,0,C9266-D9266)</f>
        <v>4.2361111111111127E-2</v>
      </c>
      <c r="F9266" s="6">
        <f>IF(D9266-C9266&lt;0,0,D9266-C9266)</f>
        <v>0</v>
      </c>
      <c r="G9266" s="6">
        <v>0.54166666666666663</v>
      </c>
      <c r="H9266" s="6">
        <v>0.59027777777777779</v>
      </c>
      <c r="I9266" s="6">
        <f>IF(H9266-G9266&lt;0,0,H9266-G9266)</f>
        <v>4.861111111111116E-2</v>
      </c>
      <c r="J9266" s="6">
        <f>IF(G9266-H9266&lt;0,0,G9266-H9266)</f>
        <v>0</v>
      </c>
      <c r="K9266" s="3">
        <v>0</v>
      </c>
      <c r="L9266" s="3">
        <v>0</v>
      </c>
      <c r="P9266" t="s">
        <v>9</v>
      </c>
    </row>
    <row r="9267" spans="1:16" hidden="1" x14ac:dyDescent="0.45">
      <c r="A9267">
        <v>591</v>
      </c>
      <c r="B9267" s="1">
        <v>44976</v>
      </c>
      <c r="C9267" s="6">
        <v>0.28125</v>
      </c>
      <c r="D9267" s="6">
        <v>0.26250000000000001</v>
      </c>
      <c r="E9267" s="6">
        <f>IF(C9267-D9267&lt;0,0,C9267-D9267)</f>
        <v>1.8749999999999989E-2</v>
      </c>
      <c r="F9267" s="6">
        <f>IF(D9267-C9267&lt;0,0,D9267-C9267)</f>
        <v>0</v>
      </c>
      <c r="G9267" s="6">
        <v>0.57291666666666663</v>
      </c>
      <c r="H9267" s="6">
        <v>0.5708333333333333</v>
      </c>
      <c r="I9267" s="6">
        <f>IF(H9267-G9267&lt;0,0,H9267-G9267)</f>
        <v>0</v>
      </c>
      <c r="J9267" s="6">
        <f>IF(G9267-H9267&lt;0,0,G9267-H9267)</f>
        <v>2.0833333333333259E-3</v>
      </c>
      <c r="K9267" s="3">
        <v>0</v>
      </c>
      <c r="L9267" s="3">
        <v>0</v>
      </c>
      <c r="P9267" t="s">
        <v>10</v>
      </c>
    </row>
    <row r="9268" spans="1:16" hidden="1" x14ac:dyDescent="0.45">
      <c r="A9268">
        <v>540</v>
      </c>
      <c r="B9268" s="1">
        <v>44976</v>
      </c>
      <c r="C9268" s="6">
        <v>0.27083333333333331</v>
      </c>
      <c r="D9268" s="6">
        <v>0.27430555555555558</v>
      </c>
      <c r="E9268" s="6">
        <f>IF(C9268-D9268&lt;0,0,C9268-D9268)</f>
        <v>0</v>
      </c>
      <c r="F9268" s="6">
        <f>IF(D9268-C9268&lt;0,0,D9268-C9268)</f>
        <v>3.4722222222222654E-3</v>
      </c>
      <c r="G9268" s="6">
        <v>0.60416666666666663</v>
      </c>
      <c r="H9268" s="6">
        <v>0.57291666666666663</v>
      </c>
      <c r="I9268" s="6">
        <f>IF(H9268-G9268&lt;0,0,H9268-G9268)</f>
        <v>0</v>
      </c>
      <c r="J9268" s="6">
        <f>IF(G9268-H9268&lt;0,0,G9268-H9268)</f>
        <v>3.125E-2</v>
      </c>
      <c r="K9268" s="3">
        <v>0</v>
      </c>
      <c r="L9268" s="3">
        <v>0</v>
      </c>
      <c r="P9268" t="s">
        <v>11</v>
      </c>
    </row>
    <row r="9269" spans="1:16" hidden="1" x14ac:dyDescent="0.45">
      <c r="A9269">
        <v>706</v>
      </c>
      <c r="B9269" s="1">
        <v>44976</v>
      </c>
      <c r="C9269" s="6">
        <v>0.29166666666666669</v>
      </c>
      <c r="D9269" s="6">
        <v>0.29236111111111113</v>
      </c>
      <c r="E9269" s="6">
        <f>IF(C9269-D9269&lt;0,0,C9269-D9269)</f>
        <v>0</v>
      </c>
      <c r="F9269" s="6">
        <f>IF(D9269-C9269&lt;0,0,D9269-C9269)</f>
        <v>6.9444444444444198E-4</v>
      </c>
      <c r="G9269" s="6">
        <v>0.625</v>
      </c>
      <c r="H9269" s="6">
        <v>0.62638888888888888</v>
      </c>
      <c r="I9269" s="6">
        <f>IF(H9269-G9269&lt;0,0,H9269-G9269)</f>
        <v>1.388888888888884E-3</v>
      </c>
      <c r="J9269" s="6">
        <f>IF(G9269-H9269&lt;0,0,G9269-H9269)</f>
        <v>0</v>
      </c>
      <c r="K9269" s="3">
        <v>0</v>
      </c>
      <c r="L9269" s="3">
        <v>0</v>
      </c>
      <c r="P9269" t="s">
        <v>17</v>
      </c>
    </row>
    <row r="9270" spans="1:16" hidden="1" x14ac:dyDescent="0.45">
      <c r="A9270">
        <v>468</v>
      </c>
      <c r="B9270" s="1">
        <v>44976</v>
      </c>
      <c r="C9270" s="6">
        <v>0.29166666666666669</v>
      </c>
      <c r="D9270" s="6">
        <v>0.29583333333333334</v>
      </c>
      <c r="E9270" s="6">
        <f>IF(C9270-D9270&lt;0,0,C9270-D9270)</f>
        <v>0</v>
      </c>
      <c r="F9270" s="6">
        <f>IF(D9270-C9270&lt;0,0,D9270-C9270)</f>
        <v>4.1666666666666519E-3</v>
      </c>
      <c r="G9270" s="6">
        <v>0.64583333333333337</v>
      </c>
      <c r="H9270" s="6">
        <v>0.66111111111111109</v>
      </c>
      <c r="I9270" s="6">
        <f>IF(H9270-G9270&lt;0,0,H9270-G9270)</f>
        <v>1.5277777777777724E-2</v>
      </c>
      <c r="J9270" s="6">
        <f>IF(G9270-H9270&lt;0,0,G9270-H9270)</f>
        <v>0</v>
      </c>
      <c r="K9270" s="3">
        <v>0</v>
      </c>
      <c r="L9270" s="3">
        <v>0</v>
      </c>
      <c r="P9270" t="s">
        <v>16</v>
      </c>
    </row>
    <row r="9271" spans="1:16" hidden="1" x14ac:dyDescent="0.45">
      <c r="A9271">
        <v>300</v>
      </c>
      <c r="B9271" s="1">
        <v>44976</v>
      </c>
      <c r="C9271" s="6">
        <v>0.29166666666666669</v>
      </c>
      <c r="D9271" s="6">
        <v>0.30069444444444443</v>
      </c>
      <c r="E9271" s="6">
        <f>IF(C9271-D9271&lt;0,0,C9271-D9271)</f>
        <v>0</v>
      </c>
      <c r="F9271" s="6">
        <f>IF(D9271-C9271&lt;0,0,D9271-C9271)</f>
        <v>9.0277777777777457E-3</v>
      </c>
      <c r="G9271" s="6">
        <v>0.625</v>
      </c>
      <c r="H9271" s="6">
        <v>0.62569444444444444</v>
      </c>
      <c r="I9271" s="6">
        <f>IF(H9271-G9271&lt;0,0,H9271-G9271)</f>
        <v>6.9444444444444198E-4</v>
      </c>
      <c r="J9271" s="6">
        <f>IF(G9271-H9271&lt;0,0,G9271-H9271)</f>
        <v>0</v>
      </c>
      <c r="K9271" s="3">
        <v>0</v>
      </c>
      <c r="L9271" s="3">
        <v>0</v>
      </c>
      <c r="P9271" t="s">
        <v>14</v>
      </c>
    </row>
    <row r="9272" spans="1:16" hidden="1" x14ac:dyDescent="0.45">
      <c r="A9272">
        <v>827</v>
      </c>
      <c r="B9272" s="1">
        <v>44976</v>
      </c>
      <c r="C9272" s="6">
        <v>0.3125</v>
      </c>
      <c r="D9272" s="6">
        <v>0.3034722222222222</v>
      </c>
      <c r="E9272" s="6">
        <f>IF(C9272-D9272&lt;0,0,C9272-D9272)</f>
        <v>9.0277777777778012E-3</v>
      </c>
      <c r="F9272" s="6">
        <f>IF(D9272-C9272&lt;0,0,D9272-C9272)</f>
        <v>0</v>
      </c>
      <c r="G9272" s="6">
        <v>0.64583333333333337</v>
      </c>
      <c r="H9272" s="6">
        <v>0.65833333333333333</v>
      </c>
      <c r="I9272" s="6">
        <f>IF(H9272-G9272&lt;0,0,H9272-G9272)</f>
        <v>1.2499999999999956E-2</v>
      </c>
      <c r="J9272" s="6">
        <f>IF(G9272-H9272&lt;0,0,G9272-H9272)</f>
        <v>0</v>
      </c>
      <c r="K9272" s="3">
        <v>0</v>
      </c>
      <c r="L9272" s="3">
        <v>0</v>
      </c>
      <c r="P9272" t="s">
        <v>12</v>
      </c>
    </row>
    <row r="9273" spans="1:16" hidden="1" x14ac:dyDescent="0.45">
      <c r="A9273">
        <v>440</v>
      </c>
      <c r="B9273" s="1">
        <v>44976</v>
      </c>
      <c r="C9273" s="6">
        <v>0.33333333333333331</v>
      </c>
      <c r="D9273" s="6">
        <v>0.31041666666666667</v>
      </c>
      <c r="E9273" s="6">
        <f>IF(C9273-D9273&lt;0,0,C9273-D9273)</f>
        <v>2.2916666666666641E-2</v>
      </c>
      <c r="F9273" s="6">
        <f>IF(D9273-C9273&lt;0,0,D9273-C9273)</f>
        <v>0</v>
      </c>
      <c r="G9273" s="6">
        <v>0.64583333333333337</v>
      </c>
      <c r="H9273" s="6">
        <v>0.64583333333333337</v>
      </c>
      <c r="I9273" s="6">
        <f>IF(H9273-G9273&lt;0,0,H9273-G9273)</f>
        <v>0</v>
      </c>
      <c r="J9273" s="6">
        <f>IF(G9273-H9273&lt;0,0,G9273-H9273)</f>
        <v>0</v>
      </c>
      <c r="K9273" s="3">
        <v>0</v>
      </c>
      <c r="L9273" s="3">
        <v>0</v>
      </c>
      <c r="P9273" t="s">
        <v>19</v>
      </c>
    </row>
    <row r="9274" spans="1:16" hidden="1" x14ac:dyDescent="0.45">
      <c r="A9274">
        <v>787</v>
      </c>
      <c r="B9274" s="1">
        <v>44976</v>
      </c>
      <c r="C9274" s="6">
        <v>0.3125</v>
      </c>
      <c r="D9274" s="6">
        <v>0.31111111111111112</v>
      </c>
      <c r="E9274" s="6">
        <f>IF(C9274-D9274&lt;0,0,C9274-D9274)</f>
        <v>1.388888888888884E-3</v>
      </c>
      <c r="F9274" s="6">
        <f>IF(D9274-C9274&lt;0,0,D9274-C9274)</f>
        <v>0</v>
      </c>
      <c r="G9274" s="6">
        <v>0.64583333333333337</v>
      </c>
      <c r="H9274" s="6">
        <v>0.64861111111111114</v>
      </c>
      <c r="I9274" s="6">
        <f>IF(H9274-G9274&lt;0,0,H9274-G9274)</f>
        <v>2.7777777777777679E-3</v>
      </c>
      <c r="J9274" s="6">
        <f>IF(G9274-H9274&lt;0,0,G9274-H9274)</f>
        <v>0</v>
      </c>
      <c r="K9274" s="3">
        <v>0</v>
      </c>
      <c r="L9274" s="3">
        <v>0</v>
      </c>
      <c r="P9274" t="s">
        <v>13</v>
      </c>
    </row>
    <row r="9275" spans="1:16" hidden="1" x14ac:dyDescent="0.45">
      <c r="A9275">
        <v>559</v>
      </c>
      <c r="B9275" s="1">
        <v>44976</v>
      </c>
      <c r="C9275" s="6">
        <v>0.29166666666666669</v>
      </c>
      <c r="D9275" s="6">
        <v>0.32777777777777778</v>
      </c>
      <c r="E9275" s="6">
        <f>IF(C9275-D9275&lt;0,0,C9275-D9275)</f>
        <v>0</v>
      </c>
      <c r="F9275" s="6">
        <f>IF(D9275-C9275&lt;0,0,D9275-C9275)</f>
        <v>3.6111111111111094E-2</v>
      </c>
      <c r="G9275" s="6">
        <v>0.625</v>
      </c>
      <c r="H9275" s="6">
        <v>0.66805555555555551</v>
      </c>
      <c r="I9275" s="6">
        <f>IF(H9275-G9275&lt;0,0,H9275-G9275)</f>
        <v>4.3055555555555514E-2</v>
      </c>
      <c r="J9275" s="6">
        <f>IF(G9275-H9275&lt;0,0,G9275-H9275)</f>
        <v>0</v>
      </c>
      <c r="K9275" s="3">
        <v>0</v>
      </c>
      <c r="L9275" s="3">
        <v>0</v>
      </c>
      <c r="P9275" t="s">
        <v>38</v>
      </c>
    </row>
    <row r="9276" spans="1:16" hidden="1" x14ac:dyDescent="0.45">
      <c r="A9276">
        <v>177</v>
      </c>
      <c r="B9276" s="1">
        <v>44976</v>
      </c>
      <c r="C9276" s="6">
        <v>0.33333333333333331</v>
      </c>
      <c r="D9276" s="6">
        <v>0.32916666666666666</v>
      </c>
      <c r="E9276" s="6">
        <f>IF(C9276-D9276&lt;0,0,C9276-D9276)</f>
        <v>4.1666666666666519E-3</v>
      </c>
      <c r="F9276" s="6">
        <f>IF(D9276-C9276&lt;0,0,D9276-C9276)</f>
        <v>0</v>
      </c>
      <c r="G9276" s="6">
        <v>0.64583333333333337</v>
      </c>
      <c r="H9276" s="6">
        <v>0.65694444444444444</v>
      </c>
      <c r="I9276" s="6">
        <f>IF(H9276-G9276&lt;0,0,H9276-G9276)</f>
        <v>1.1111111111111072E-2</v>
      </c>
      <c r="J9276" s="6">
        <f>IF(G9276-H9276&lt;0,0,G9276-H9276)</f>
        <v>0</v>
      </c>
      <c r="K9276" s="3">
        <v>0</v>
      </c>
      <c r="L9276" s="3">
        <v>0</v>
      </c>
      <c r="P9276" t="s">
        <v>15</v>
      </c>
    </row>
    <row r="9277" spans="1:16" hidden="1" x14ac:dyDescent="0.45">
      <c r="A9277">
        <v>486</v>
      </c>
      <c r="B9277" s="1">
        <v>44976</v>
      </c>
      <c r="C9277" s="6">
        <v>0.33333333333333331</v>
      </c>
      <c r="D9277" s="6">
        <v>0.33124999999999999</v>
      </c>
      <c r="E9277" s="6">
        <f>IF(C9277-D9277&lt;0,0,C9277-D9277)</f>
        <v>2.0833333333333259E-3</v>
      </c>
      <c r="F9277" s="6">
        <f>IF(D9277-C9277&lt;0,0,D9277-C9277)</f>
        <v>0</v>
      </c>
      <c r="G9277" s="6">
        <v>0.64583333333333337</v>
      </c>
      <c r="H9277" s="6">
        <v>0.65347222222222223</v>
      </c>
      <c r="I9277" s="6">
        <f>IF(H9277-G9277&lt;0,0,H9277-G9277)</f>
        <v>7.6388888888888618E-3</v>
      </c>
      <c r="J9277" s="6">
        <f>IF(G9277-H9277&lt;0,0,G9277-H9277)</f>
        <v>0</v>
      </c>
      <c r="K9277" s="3">
        <v>0</v>
      </c>
      <c r="L9277" s="3">
        <v>0</v>
      </c>
      <c r="P9277" t="s">
        <v>18</v>
      </c>
    </row>
    <row r="9278" spans="1:16" hidden="1" x14ac:dyDescent="0.45">
      <c r="A9278">
        <v>146</v>
      </c>
      <c r="B9278" s="1">
        <v>44976</v>
      </c>
      <c r="C9278" s="6">
        <v>0.33333333333333331</v>
      </c>
      <c r="D9278" s="6">
        <v>0.33194444444444443</v>
      </c>
      <c r="E9278" s="6">
        <f>IF(C9278-D9278&lt;0,0,C9278-D9278)</f>
        <v>1.388888888888884E-3</v>
      </c>
      <c r="F9278" s="6">
        <f>IF(D9278-C9278&lt;0,0,D9278-C9278)</f>
        <v>0</v>
      </c>
      <c r="G9278" s="6">
        <v>0.64583333333333337</v>
      </c>
      <c r="H9278" s="6">
        <v>0.64652777777777781</v>
      </c>
      <c r="I9278" s="6">
        <f>IF(H9278-G9278&lt;0,0,H9278-G9278)</f>
        <v>6.9444444444444198E-4</v>
      </c>
      <c r="J9278" s="6">
        <f>IF(G9278-H9278&lt;0,0,G9278-H9278)</f>
        <v>0</v>
      </c>
      <c r="K9278" s="3">
        <v>0</v>
      </c>
      <c r="L9278" s="3">
        <v>0</v>
      </c>
      <c r="P9278" t="s">
        <v>25</v>
      </c>
    </row>
    <row r="9279" spans="1:16" hidden="1" x14ac:dyDescent="0.45">
      <c r="A9279">
        <v>456</v>
      </c>
      <c r="B9279" s="1">
        <v>44976</v>
      </c>
      <c r="C9279" s="6">
        <v>0.33333333333333331</v>
      </c>
      <c r="D9279" s="6">
        <v>0.33194444444444443</v>
      </c>
      <c r="E9279" s="6">
        <f>IF(C9279-D9279&lt;0,0,C9279-D9279)</f>
        <v>1.388888888888884E-3</v>
      </c>
      <c r="F9279" s="6">
        <f>IF(D9279-C9279&lt;0,0,D9279-C9279)</f>
        <v>0</v>
      </c>
      <c r="G9279" s="6">
        <v>0.64583333333333337</v>
      </c>
      <c r="H9279" s="6">
        <v>0.65833333333333333</v>
      </c>
      <c r="I9279" s="6">
        <f>IF(H9279-G9279&lt;0,0,H9279-G9279)</f>
        <v>1.2499999999999956E-2</v>
      </c>
      <c r="J9279" s="6">
        <f>IF(G9279-H9279&lt;0,0,G9279-H9279)</f>
        <v>0</v>
      </c>
      <c r="K9279" s="3">
        <v>0</v>
      </c>
      <c r="L9279" s="3">
        <v>0</v>
      </c>
      <c r="P9279" t="s">
        <v>28</v>
      </c>
    </row>
    <row r="9280" spans="1:16" hidden="1" x14ac:dyDescent="0.45">
      <c r="A9280">
        <v>522</v>
      </c>
      <c r="B9280" s="1">
        <v>44976</v>
      </c>
      <c r="C9280" s="6">
        <v>0.33333333333333331</v>
      </c>
      <c r="D9280" s="6">
        <v>0.33263888888888887</v>
      </c>
      <c r="E9280" s="6">
        <f>IF(C9280-D9280&lt;0,0,C9280-D9280)</f>
        <v>6.9444444444444198E-4</v>
      </c>
      <c r="F9280" s="6">
        <f>IF(D9280-C9280&lt;0,0,D9280-C9280)</f>
        <v>0</v>
      </c>
      <c r="G9280" s="6">
        <v>0.64583333333333337</v>
      </c>
      <c r="H9280" s="6">
        <v>0.66319444444444442</v>
      </c>
      <c r="I9280" s="6">
        <f>IF(H9280-G9280&lt;0,0,H9280-G9280)</f>
        <v>1.7361111111111049E-2</v>
      </c>
      <c r="J9280" s="6">
        <f>IF(G9280-H9280&lt;0,0,G9280-H9280)</f>
        <v>0</v>
      </c>
      <c r="K9280" s="3">
        <v>0</v>
      </c>
      <c r="L9280" s="3">
        <v>0</v>
      </c>
      <c r="P9280" t="s">
        <v>27</v>
      </c>
    </row>
    <row r="9281" spans="1:16" hidden="1" x14ac:dyDescent="0.45">
      <c r="A9281">
        <v>755</v>
      </c>
      <c r="B9281" s="1">
        <v>44976</v>
      </c>
      <c r="C9281" s="6">
        <v>0.33333333333333331</v>
      </c>
      <c r="D9281" s="6">
        <v>0.37152777777777779</v>
      </c>
      <c r="E9281" s="6">
        <f>IF(C9281-D9281&lt;0,0,C9281-D9281)</f>
        <v>0</v>
      </c>
      <c r="F9281" s="6">
        <f>IF(D9281-C9281&lt;0,0,D9281-C9281)</f>
        <v>3.8194444444444475E-2</v>
      </c>
      <c r="G9281" s="6">
        <v>0.64583333333333337</v>
      </c>
      <c r="H9281" s="6">
        <v>0.66249999999999998</v>
      </c>
      <c r="I9281" s="6">
        <f>IF(H9281-G9281&lt;0,0,H9281-G9281)</f>
        <v>1.6666666666666607E-2</v>
      </c>
      <c r="J9281" s="6">
        <f>IF(G9281-H9281&lt;0,0,G9281-H9281)</f>
        <v>0</v>
      </c>
      <c r="K9281" s="3">
        <v>0</v>
      </c>
      <c r="L9281" s="3">
        <v>0</v>
      </c>
      <c r="P9281" t="s">
        <v>23</v>
      </c>
    </row>
    <row r="9282" spans="1:16" hidden="1" x14ac:dyDescent="0.45">
      <c r="A9282">
        <v>250</v>
      </c>
      <c r="B9282" s="1">
        <v>44976</v>
      </c>
      <c r="C9282" s="6">
        <v>0.5</v>
      </c>
      <c r="D9282" s="6">
        <v>0.5</v>
      </c>
      <c r="E9282" s="6">
        <f>IF(C9282-D9282&lt;0,0,C9282-D9282)</f>
        <v>0</v>
      </c>
      <c r="F9282" s="6">
        <f>IF(D9282-C9282&lt;0,0,D9282-C9282)</f>
        <v>0</v>
      </c>
      <c r="G9282" s="6">
        <v>0.64583333333333337</v>
      </c>
      <c r="H9282" s="6">
        <v>0.64166666666666672</v>
      </c>
      <c r="I9282" s="6">
        <f>IF(H9282-G9282&lt;0,0,H9282-G9282)</f>
        <v>0</v>
      </c>
      <c r="J9282" s="6">
        <f>IF(G9282-H9282&lt;0,0,G9282-H9282)</f>
        <v>4.1666666666666519E-3</v>
      </c>
      <c r="K9282" s="3">
        <v>0</v>
      </c>
      <c r="L9282" s="3">
        <v>0</v>
      </c>
      <c r="P9282" t="s">
        <v>13</v>
      </c>
    </row>
    <row r="9283" spans="1:16" x14ac:dyDescent="0.45">
      <c r="A9283">
        <v>430</v>
      </c>
      <c r="B9283" s="1">
        <v>45835</v>
      </c>
      <c r="C9283" s="6">
        <v>0.3125</v>
      </c>
      <c r="D9283" s="6">
        <v>0.30625000000000002</v>
      </c>
      <c r="E9283" s="6">
        <f>IF(C9283-D9283&lt;0,0,C9283-D9283)</f>
        <v>6.2499999999999778E-3</v>
      </c>
      <c r="F9283" s="6">
        <f>IF(D9283-C9283&lt;0,0,D9283-C9283)</f>
        <v>0</v>
      </c>
      <c r="G9283" s="6">
        <v>0.625</v>
      </c>
      <c r="H9283" s="6">
        <v>0.66319444444444442</v>
      </c>
      <c r="I9283" s="6">
        <f>IF(H9283-G9283&lt;0,0,H9283-G9283)</f>
        <v>3.819444444444442E-2</v>
      </c>
      <c r="J9283" s="6">
        <f>IF(G9283-H9283&lt;0,0,G9283-H9283)</f>
        <v>0</v>
      </c>
      <c r="K9283" s="3">
        <v>0</v>
      </c>
      <c r="L9283" s="3">
        <v>0</v>
      </c>
      <c r="M9283" t="s">
        <v>14</v>
      </c>
      <c r="P9283" t="s">
        <v>26</v>
      </c>
    </row>
    <row r="9284" spans="1:16" hidden="1" x14ac:dyDescent="0.45">
      <c r="A9284">
        <v>925</v>
      </c>
      <c r="B9284" s="1">
        <v>44975</v>
      </c>
      <c r="C9284" s="6">
        <v>0.16666666666666666</v>
      </c>
      <c r="D9284" s="6">
        <v>0.20694444444444443</v>
      </c>
      <c r="E9284" s="6">
        <f>IF(C9284-D9284&lt;0,0,C9284-D9284)</f>
        <v>0</v>
      </c>
      <c r="F9284" s="6">
        <f>IF(D9284-C9284&lt;0,0,D9284-C9284)</f>
        <v>4.0277777777777773E-2</v>
      </c>
      <c r="G9284" s="6">
        <v>0.5</v>
      </c>
      <c r="H9284" s="6">
        <v>0.63194444444444442</v>
      </c>
      <c r="I9284" s="6">
        <f>IF(H9284-G9284&lt;0,0,H9284-G9284)</f>
        <v>0.13194444444444442</v>
      </c>
      <c r="J9284" s="6">
        <f>IF(G9284-H9284&lt;0,0,G9284-H9284)</f>
        <v>0</v>
      </c>
      <c r="K9284" s="3">
        <v>0</v>
      </c>
      <c r="L9284" s="3">
        <v>0</v>
      </c>
      <c r="P9284" t="s">
        <v>9</v>
      </c>
    </row>
    <row r="9285" spans="1:16" hidden="1" x14ac:dyDescent="0.45">
      <c r="A9285">
        <v>591</v>
      </c>
      <c r="B9285" s="1">
        <v>44975</v>
      </c>
      <c r="C9285" s="6">
        <v>0.22916666666666666</v>
      </c>
      <c r="D9285" s="6">
        <v>0.21805555555555556</v>
      </c>
      <c r="E9285" s="6">
        <f>IF(C9285-D9285&lt;0,0,C9285-D9285)</f>
        <v>1.1111111111111099E-2</v>
      </c>
      <c r="F9285" s="6">
        <f>IF(D9285-C9285&lt;0,0,D9285-C9285)</f>
        <v>0</v>
      </c>
      <c r="G9285" s="6">
        <v>0.5625</v>
      </c>
      <c r="H9285" s="6">
        <v>0.56180555555555556</v>
      </c>
      <c r="I9285" s="6">
        <f>IF(H9285-G9285&lt;0,0,H9285-G9285)</f>
        <v>0</v>
      </c>
      <c r="J9285" s="6">
        <f>IF(G9285-H9285&lt;0,0,G9285-H9285)</f>
        <v>6.9444444444444198E-4</v>
      </c>
      <c r="K9285" s="3">
        <v>0</v>
      </c>
      <c r="L9285" s="3">
        <v>0</v>
      </c>
      <c r="P9285" t="s">
        <v>10</v>
      </c>
    </row>
    <row r="9286" spans="1:16" hidden="1" x14ac:dyDescent="0.45">
      <c r="A9286">
        <v>357</v>
      </c>
      <c r="B9286" s="1">
        <v>44975</v>
      </c>
      <c r="C9286" s="6">
        <v>0.23958333333333334</v>
      </c>
      <c r="D9286" s="6">
        <v>0.23194444444444445</v>
      </c>
      <c r="E9286" s="6">
        <f>IF(C9286-D9286&lt;0,0,C9286-D9286)</f>
        <v>7.6388888888888895E-3</v>
      </c>
      <c r="F9286" s="6">
        <f>IF(D9286-C9286&lt;0,0,D9286-C9286)</f>
        <v>0</v>
      </c>
      <c r="G9286" s="6">
        <v>0.57291666666666663</v>
      </c>
      <c r="H9286" s="6">
        <v>0.58958333333333335</v>
      </c>
      <c r="I9286" s="6">
        <f>IF(H9286-G9286&lt;0,0,H9286-G9286)</f>
        <v>1.6666666666666718E-2</v>
      </c>
      <c r="J9286" s="6">
        <f>IF(G9286-H9286&lt;0,0,G9286-H9286)</f>
        <v>0</v>
      </c>
      <c r="K9286" s="3">
        <v>0</v>
      </c>
      <c r="L9286" s="3">
        <v>0</v>
      </c>
      <c r="P9286" t="s">
        <v>11</v>
      </c>
    </row>
    <row r="9287" spans="1:16" hidden="1" x14ac:dyDescent="0.45">
      <c r="A9287">
        <v>300</v>
      </c>
      <c r="B9287" s="1">
        <v>44975</v>
      </c>
      <c r="C9287" s="6">
        <v>0.25</v>
      </c>
      <c r="D9287" s="6">
        <v>0.25555555555555554</v>
      </c>
      <c r="E9287" s="6">
        <f>IF(C9287-D9287&lt;0,0,C9287-D9287)</f>
        <v>0</v>
      </c>
      <c r="F9287" s="6">
        <f>IF(D9287-C9287&lt;0,0,D9287-C9287)</f>
        <v>5.5555555555555358E-3</v>
      </c>
      <c r="G9287" s="6">
        <v>0.58333333333333337</v>
      </c>
      <c r="H9287" s="6">
        <v>0.58194444444444449</v>
      </c>
      <c r="I9287" s="6">
        <f>IF(H9287-G9287&lt;0,0,H9287-G9287)</f>
        <v>0</v>
      </c>
      <c r="J9287" s="6">
        <f>IF(G9287-H9287&lt;0,0,G9287-H9287)</f>
        <v>1.388888888888884E-3</v>
      </c>
      <c r="K9287" s="3">
        <v>0</v>
      </c>
      <c r="L9287" s="3">
        <v>0</v>
      </c>
      <c r="P9287" t="s">
        <v>14</v>
      </c>
    </row>
    <row r="9288" spans="1:16" hidden="1" x14ac:dyDescent="0.45">
      <c r="A9288">
        <v>112</v>
      </c>
      <c r="B9288" s="1">
        <v>44975</v>
      </c>
      <c r="C9288" s="6">
        <v>0.33333333333333331</v>
      </c>
      <c r="D9288" s="6">
        <v>0.26250000000000001</v>
      </c>
      <c r="E9288" s="6">
        <f>IF(C9288-D9288&lt;0,0,C9288-D9288)</f>
        <v>7.0833333333333304E-2</v>
      </c>
      <c r="F9288" s="6">
        <f>IF(D9288-C9288&lt;0,0,D9288-C9288)</f>
        <v>0</v>
      </c>
      <c r="G9288" s="6">
        <v>0.64583333333333337</v>
      </c>
      <c r="H9288" s="6">
        <v>0.65625</v>
      </c>
      <c r="I9288" s="6">
        <f>IF(H9288-G9288&lt;0,0,H9288-G9288)</f>
        <v>1.041666666666663E-2</v>
      </c>
      <c r="J9288" s="6">
        <f>IF(G9288-H9288&lt;0,0,G9288-H9288)</f>
        <v>0</v>
      </c>
      <c r="K9288" s="3">
        <v>0</v>
      </c>
      <c r="L9288" s="3">
        <v>0</v>
      </c>
      <c r="P9288" t="s">
        <v>27</v>
      </c>
    </row>
    <row r="9289" spans="1:16" hidden="1" x14ac:dyDescent="0.45">
      <c r="A9289">
        <v>440</v>
      </c>
      <c r="B9289" s="1">
        <v>44975</v>
      </c>
      <c r="C9289" s="6">
        <v>0.27083333333333331</v>
      </c>
      <c r="D9289" s="6">
        <v>0.26250000000000001</v>
      </c>
      <c r="E9289" s="6">
        <f>IF(C9289-D9289&lt;0,0,C9289-D9289)</f>
        <v>8.3333333333333037E-3</v>
      </c>
      <c r="F9289" s="6">
        <f>IF(D9289-C9289&lt;0,0,D9289-C9289)</f>
        <v>0</v>
      </c>
      <c r="G9289" s="6">
        <v>0.64583333333333337</v>
      </c>
      <c r="H9289" s="6">
        <v>0.64652777777777781</v>
      </c>
      <c r="I9289" s="6">
        <f>IF(H9289-G9289&lt;0,0,H9289-G9289)</f>
        <v>6.9444444444444198E-4</v>
      </c>
      <c r="J9289" s="6">
        <f>IF(G9289-H9289&lt;0,0,G9289-H9289)</f>
        <v>0</v>
      </c>
      <c r="K9289" s="3">
        <v>0</v>
      </c>
      <c r="L9289" s="3">
        <v>0</v>
      </c>
      <c r="P9289" t="s">
        <v>17</v>
      </c>
    </row>
    <row r="9290" spans="1:16" hidden="1" x14ac:dyDescent="0.45">
      <c r="A9290">
        <v>707</v>
      </c>
      <c r="B9290" s="1">
        <v>44975</v>
      </c>
      <c r="C9290" s="6">
        <v>0.29166666666666669</v>
      </c>
      <c r="D9290" s="6">
        <v>0.28402777777777777</v>
      </c>
      <c r="E9290" s="6">
        <f>IF(C9290-D9290&lt;0,0,C9290-D9290)</f>
        <v>7.6388888888889173E-3</v>
      </c>
      <c r="F9290" s="6">
        <f>IF(D9290-C9290&lt;0,0,D9290-C9290)</f>
        <v>0</v>
      </c>
      <c r="G9290" s="6">
        <v>0.64583333333333337</v>
      </c>
      <c r="H9290" s="6">
        <v>0.64861111111111114</v>
      </c>
      <c r="I9290" s="6">
        <f>IF(H9290-G9290&lt;0,0,H9290-G9290)</f>
        <v>2.7777777777777679E-3</v>
      </c>
      <c r="J9290" s="6">
        <f>IF(G9290-H9290&lt;0,0,G9290-H9290)</f>
        <v>0</v>
      </c>
      <c r="K9290" s="3">
        <v>0</v>
      </c>
      <c r="L9290" s="3">
        <v>0</v>
      </c>
      <c r="P9290" t="s">
        <v>12</v>
      </c>
    </row>
    <row r="9291" spans="1:16" hidden="1" x14ac:dyDescent="0.45">
      <c r="A9291">
        <v>559</v>
      </c>
      <c r="B9291" s="1">
        <v>44975</v>
      </c>
      <c r="C9291" s="6">
        <v>0.29166666666666669</v>
      </c>
      <c r="D9291" s="6">
        <v>0.30555555555555558</v>
      </c>
      <c r="E9291" s="6">
        <f>IF(C9291-D9291&lt;0,0,C9291-D9291)</f>
        <v>0</v>
      </c>
      <c r="F9291" s="6">
        <f>IF(D9291-C9291&lt;0,0,D9291-C9291)</f>
        <v>1.3888888888888895E-2</v>
      </c>
      <c r="G9291" s="6">
        <v>0.625</v>
      </c>
      <c r="H9291" s="6">
        <v>0.65833333333333333</v>
      </c>
      <c r="I9291" s="6">
        <f>IF(H9291-G9291&lt;0,0,H9291-G9291)</f>
        <v>3.3333333333333326E-2</v>
      </c>
      <c r="J9291" s="6">
        <f>IF(G9291-H9291&lt;0,0,G9291-H9291)</f>
        <v>0</v>
      </c>
      <c r="K9291" s="3">
        <v>0</v>
      </c>
      <c r="L9291" s="3">
        <v>0</v>
      </c>
      <c r="P9291" t="s">
        <v>38</v>
      </c>
    </row>
    <row r="9292" spans="1:16" hidden="1" x14ac:dyDescent="0.45">
      <c r="A9292">
        <v>787</v>
      </c>
      <c r="B9292" s="1">
        <v>44975</v>
      </c>
      <c r="C9292" s="6">
        <v>0.3125</v>
      </c>
      <c r="D9292" s="6">
        <v>0.31180555555555556</v>
      </c>
      <c r="E9292" s="6">
        <f>IF(C9292-D9292&lt;0,0,C9292-D9292)</f>
        <v>6.9444444444444198E-4</v>
      </c>
      <c r="F9292" s="6">
        <f>IF(D9292-C9292&lt;0,0,D9292-C9292)</f>
        <v>0</v>
      </c>
      <c r="G9292" s="6">
        <v>0.64583333333333337</v>
      </c>
      <c r="H9292" s="6">
        <v>0.64861111111111114</v>
      </c>
      <c r="I9292" s="6">
        <f>IF(H9292-G9292&lt;0,0,H9292-G9292)</f>
        <v>2.7777777777777679E-3</v>
      </c>
      <c r="J9292" s="6">
        <f>IF(G9292-H9292&lt;0,0,G9292-H9292)</f>
        <v>0</v>
      </c>
      <c r="K9292" s="3">
        <v>0</v>
      </c>
      <c r="L9292" s="3">
        <v>0</v>
      </c>
      <c r="P9292" t="s">
        <v>40</v>
      </c>
    </row>
    <row r="9293" spans="1:16" hidden="1" x14ac:dyDescent="0.45">
      <c r="A9293">
        <v>824</v>
      </c>
      <c r="B9293" s="1">
        <v>44975</v>
      </c>
      <c r="C9293" s="6">
        <v>0.3125</v>
      </c>
      <c r="D9293" s="6">
        <v>0.31180555555555556</v>
      </c>
      <c r="E9293" s="6">
        <f>IF(C9293-D9293&lt;0,0,C9293-D9293)</f>
        <v>6.9444444444444198E-4</v>
      </c>
      <c r="F9293" s="6">
        <f>IF(D9293-C9293&lt;0,0,D9293-C9293)</f>
        <v>0</v>
      </c>
      <c r="G9293" s="6">
        <v>0.64583333333333337</v>
      </c>
      <c r="H9293" s="6">
        <v>0.6479166666666667</v>
      </c>
      <c r="I9293" s="6">
        <f>IF(H9293-G9293&lt;0,0,H9293-G9293)</f>
        <v>2.0833333333333259E-3</v>
      </c>
      <c r="J9293" s="6">
        <f>IF(G9293-H9293&lt;0,0,G9293-H9293)</f>
        <v>0</v>
      </c>
      <c r="K9293" s="3">
        <v>0</v>
      </c>
      <c r="L9293" s="3">
        <v>0</v>
      </c>
      <c r="P9293" t="s">
        <v>13</v>
      </c>
    </row>
    <row r="9294" spans="1:16" hidden="1" x14ac:dyDescent="0.45">
      <c r="A9294">
        <v>456</v>
      </c>
      <c r="B9294" s="1">
        <v>44975</v>
      </c>
      <c r="C9294" s="6">
        <v>0.3125</v>
      </c>
      <c r="D9294" s="6">
        <v>0.31319444444444444</v>
      </c>
      <c r="E9294" s="6">
        <f>IF(C9294-D9294&lt;0,0,C9294-D9294)</f>
        <v>0</v>
      </c>
      <c r="F9294" s="6">
        <f>IF(D9294-C9294&lt;0,0,D9294-C9294)</f>
        <v>6.9444444444444198E-4</v>
      </c>
      <c r="G9294" s="6">
        <v>0.64583333333333337</v>
      </c>
      <c r="H9294" s="6">
        <v>0.65555555555555556</v>
      </c>
      <c r="I9294" s="6">
        <f>IF(H9294-G9294&lt;0,0,H9294-G9294)</f>
        <v>9.7222222222221877E-3</v>
      </c>
      <c r="J9294" s="6">
        <f>IF(G9294-H9294&lt;0,0,G9294-H9294)</f>
        <v>0</v>
      </c>
      <c r="K9294" s="3">
        <v>0</v>
      </c>
      <c r="L9294" s="3">
        <v>0</v>
      </c>
      <c r="P9294" t="s">
        <v>28</v>
      </c>
    </row>
    <row r="9295" spans="1:16" hidden="1" x14ac:dyDescent="0.45">
      <c r="A9295">
        <v>698</v>
      </c>
      <c r="B9295" s="1">
        <v>44975</v>
      </c>
      <c r="C9295" s="6">
        <v>0.33333333333333331</v>
      </c>
      <c r="D9295" s="6">
        <v>0.31805555555555554</v>
      </c>
      <c r="E9295" s="6">
        <f>IF(C9295-D9295&lt;0,0,C9295-D9295)</f>
        <v>1.5277777777777779E-2</v>
      </c>
      <c r="F9295" s="6">
        <f>IF(D9295-C9295&lt;0,0,D9295-C9295)</f>
        <v>0</v>
      </c>
      <c r="G9295" s="6">
        <v>0.64583333333333337</v>
      </c>
      <c r="H9295" s="6">
        <v>0.6479166666666667</v>
      </c>
      <c r="I9295" s="6">
        <f>IF(H9295-G9295&lt;0,0,H9295-G9295)</f>
        <v>2.0833333333333259E-3</v>
      </c>
      <c r="J9295" s="6">
        <f>IF(G9295-H9295&lt;0,0,G9295-H9295)</f>
        <v>0</v>
      </c>
      <c r="K9295" s="3">
        <v>0</v>
      </c>
      <c r="L9295" s="3">
        <v>0</v>
      </c>
      <c r="P9295" t="s">
        <v>25</v>
      </c>
    </row>
    <row r="9296" spans="1:16" hidden="1" x14ac:dyDescent="0.45">
      <c r="A9296">
        <v>502</v>
      </c>
      <c r="B9296" s="1">
        <v>44975</v>
      </c>
      <c r="C9296" s="6">
        <v>0.33333333333333331</v>
      </c>
      <c r="D9296" s="6">
        <v>0.32430555555555557</v>
      </c>
      <c r="E9296" s="6">
        <f>IF(C9296-D9296&lt;0,0,C9296-D9296)</f>
        <v>9.0277777777777457E-3</v>
      </c>
      <c r="F9296" s="6">
        <f>IF(D9296-C9296&lt;0,0,D9296-C9296)</f>
        <v>0</v>
      </c>
      <c r="G9296" s="6">
        <v>0.64583333333333337</v>
      </c>
      <c r="H9296" s="6">
        <v>0.64930555555555558</v>
      </c>
      <c r="I9296" s="6">
        <f>IF(H9296-G9296&lt;0,0,H9296-G9296)</f>
        <v>3.4722222222222099E-3</v>
      </c>
      <c r="J9296" s="6">
        <f>IF(G9296-H9296&lt;0,0,G9296-H9296)</f>
        <v>0</v>
      </c>
      <c r="K9296" s="3">
        <v>0</v>
      </c>
      <c r="L9296" s="3">
        <v>0</v>
      </c>
      <c r="P9296" t="s">
        <v>18</v>
      </c>
    </row>
    <row r="9297" spans="1:16" hidden="1" x14ac:dyDescent="0.45">
      <c r="A9297">
        <v>367</v>
      </c>
      <c r="B9297" s="1">
        <v>44975</v>
      </c>
      <c r="C9297" s="6">
        <v>0.33333333333333331</v>
      </c>
      <c r="D9297" s="6">
        <v>0.32847222222222222</v>
      </c>
      <c r="E9297" s="6">
        <f>IF(C9297-D9297&lt;0,0,C9297-D9297)</f>
        <v>4.8611111111110938E-3</v>
      </c>
      <c r="F9297" s="6">
        <f>IF(D9297-C9297&lt;0,0,D9297-C9297)</f>
        <v>0</v>
      </c>
      <c r="G9297" s="6">
        <v>0.64583333333333337</v>
      </c>
      <c r="H9297" s="6">
        <v>0.64583333333333337</v>
      </c>
      <c r="I9297" s="6">
        <f>IF(H9297-G9297&lt;0,0,H9297-G9297)</f>
        <v>0</v>
      </c>
      <c r="J9297" s="6">
        <f>IF(G9297-H9297&lt;0,0,G9297-H9297)</f>
        <v>0</v>
      </c>
      <c r="K9297" s="3">
        <v>0</v>
      </c>
      <c r="L9297" s="3">
        <v>0</v>
      </c>
      <c r="P9297" t="s">
        <v>19</v>
      </c>
    </row>
    <row r="9298" spans="1:16" hidden="1" x14ac:dyDescent="0.45">
      <c r="A9298">
        <v>177</v>
      </c>
      <c r="B9298" s="1">
        <v>44975</v>
      </c>
      <c r="C9298" s="6">
        <v>0.33333333333333331</v>
      </c>
      <c r="D9298" s="6">
        <v>0.33124999999999999</v>
      </c>
      <c r="E9298" s="6">
        <f>IF(C9298-D9298&lt;0,0,C9298-D9298)</f>
        <v>2.0833333333333259E-3</v>
      </c>
      <c r="F9298" s="6">
        <f>IF(D9298-C9298&lt;0,0,D9298-C9298)</f>
        <v>0</v>
      </c>
      <c r="G9298" s="6">
        <v>0.64583333333333337</v>
      </c>
      <c r="H9298" s="6">
        <v>0.65277777777777779</v>
      </c>
      <c r="I9298" s="6">
        <f>IF(H9298-G9298&lt;0,0,H9298-G9298)</f>
        <v>6.9444444444444198E-3</v>
      </c>
      <c r="J9298" s="6">
        <f>IF(G9298-H9298&lt;0,0,G9298-H9298)</f>
        <v>0</v>
      </c>
      <c r="K9298" s="3">
        <v>0</v>
      </c>
      <c r="L9298" s="3">
        <v>0</v>
      </c>
      <c r="P9298" t="s">
        <v>15</v>
      </c>
    </row>
    <row r="9299" spans="1:16" hidden="1" x14ac:dyDescent="0.45">
      <c r="A9299">
        <v>755</v>
      </c>
      <c r="B9299" s="1">
        <v>44975</v>
      </c>
      <c r="C9299" s="6">
        <v>0.33333333333333331</v>
      </c>
      <c r="D9299" s="6">
        <v>0.33611111111111114</v>
      </c>
      <c r="E9299" s="6">
        <f>IF(C9299-D9299&lt;0,0,C9299-D9299)</f>
        <v>0</v>
      </c>
      <c r="F9299" s="6">
        <f>IF(D9299-C9299&lt;0,0,D9299-C9299)</f>
        <v>2.7777777777778234E-3</v>
      </c>
      <c r="G9299" s="6">
        <v>0.64583333333333337</v>
      </c>
      <c r="H9299" s="6">
        <v>0.65555555555555556</v>
      </c>
      <c r="I9299" s="6">
        <f>IF(H9299-G9299&lt;0,0,H9299-G9299)</f>
        <v>9.7222222222221877E-3</v>
      </c>
      <c r="J9299" s="6">
        <f>IF(G9299-H9299&lt;0,0,G9299-H9299)</f>
        <v>0</v>
      </c>
      <c r="K9299" s="3">
        <v>0</v>
      </c>
      <c r="L9299" s="3">
        <v>0</v>
      </c>
      <c r="P9299" t="s">
        <v>23</v>
      </c>
    </row>
    <row r="9300" spans="1:16" hidden="1" x14ac:dyDescent="0.45">
      <c r="A9300">
        <v>468</v>
      </c>
      <c r="B9300" s="1">
        <v>44975</v>
      </c>
      <c r="C9300" s="6">
        <v>0.33333333333333331</v>
      </c>
      <c r="D9300" s="6">
        <v>0.34166666666666667</v>
      </c>
      <c r="E9300" s="6">
        <f>IF(C9300-D9300&lt;0,0,C9300-D9300)</f>
        <v>0</v>
      </c>
      <c r="F9300" s="6">
        <f>IF(D9300-C9300&lt;0,0,D9300-C9300)</f>
        <v>8.3333333333333592E-3</v>
      </c>
      <c r="G9300" s="6">
        <v>0.64583333333333337</v>
      </c>
      <c r="H9300" s="6">
        <v>0.65277777777777779</v>
      </c>
      <c r="I9300" s="6">
        <f>IF(H9300-G9300&lt;0,0,H9300-G9300)</f>
        <v>6.9444444444444198E-3</v>
      </c>
      <c r="J9300" s="6">
        <f>IF(G9300-H9300&lt;0,0,G9300-H9300)</f>
        <v>0</v>
      </c>
      <c r="K9300" s="3">
        <v>0</v>
      </c>
      <c r="L9300" s="3">
        <v>0</v>
      </c>
      <c r="P9300" t="s">
        <v>19</v>
      </c>
    </row>
    <row r="9301" spans="1:16" x14ac:dyDescent="0.45">
      <c r="A9301">
        <v>235</v>
      </c>
      <c r="B9301" s="1">
        <v>45835</v>
      </c>
      <c r="C9301" s="6">
        <v>0.3125</v>
      </c>
      <c r="D9301" s="6">
        <v>0.31111111111111112</v>
      </c>
      <c r="E9301" s="6">
        <f>IF(C9301-D9301&lt;0,0,C9301-D9301)</f>
        <v>1.388888888888884E-3</v>
      </c>
      <c r="F9301" s="6">
        <f>IF(D9301-C9301&lt;0,0,D9301-C9301)</f>
        <v>0</v>
      </c>
      <c r="G9301" s="6">
        <v>0.625</v>
      </c>
      <c r="H9301" s="6">
        <v>0.66388888888888886</v>
      </c>
      <c r="I9301" s="6">
        <f>IF(H9301-G9301&lt;0,0,H9301-G9301)</f>
        <v>3.8888888888888862E-2</v>
      </c>
      <c r="J9301" s="6">
        <f>IF(G9301-H9301&lt;0,0,G9301-H9301)</f>
        <v>0</v>
      </c>
      <c r="K9301" s="3">
        <v>0</v>
      </c>
      <c r="L9301" s="3">
        <v>0</v>
      </c>
      <c r="M9301" t="s">
        <v>15</v>
      </c>
      <c r="P9301" t="s">
        <v>9</v>
      </c>
    </row>
    <row r="9302" spans="1:16" hidden="1" x14ac:dyDescent="0.45">
      <c r="A9302">
        <v>112</v>
      </c>
      <c r="B9302" s="1">
        <v>44974</v>
      </c>
      <c r="C9302" s="6">
        <v>0.22916666666666666</v>
      </c>
      <c r="D9302" s="6">
        <v>0.23055555555555557</v>
      </c>
      <c r="E9302" s="6">
        <f>IF(C9302-D9302&lt;0,0,C9302-D9302)</f>
        <v>0</v>
      </c>
      <c r="F9302" s="6">
        <f>IF(D9302-C9302&lt;0,0,D9302-C9302)</f>
        <v>1.3888888888889117E-3</v>
      </c>
      <c r="G9302" s="6">
        <v>0.5625</v>
      </c>
      <c r="H9302" s="6">
        <v>0.56666666666666665</v>
      </c>
      <c r="I9302" s="6">
        <f>IF(H9302-G9302&lt;0,0,H9302-G9302)</f>
        <v>4.1666666666666519E-3</v>
      </c>
      <c r="J9302" s="6">
        <f>IF(G9302-H9302&lt;0,0,G9302-H9302)</f>
        <v>0</v>
      </c>
      <c r="K9302" s="3">
        <v>0</v>
      </c>
      <c r="L9302" s="3">
        <v>0</v>
      </c>
      <c r="P9302" t="s">
        <v>10</v>
      </c>
    </row>
    <row r="9303" spans="1:16" hidden="1" x14ac:dyDescent="0.45">
      <c r="A9303">
        <v>357</v>
      </c>
      <c r="B9303" s="1">
        <v>44974</v>
      </c>
      <c r="C9303" s="6">
        <v>0.23958333333333334</v>
      </c>
      <c r="D9303" s="6">
        <v>0.23055555555555557</v>
      </c>
      <c r="E9303" s="6">
        <f>IF(C9303-D9303&lt;0,0,C9303-D9303)</f>
        <v>9.0277777777777735E-3</v>
      </c>
      <c r="F9303" s="6">
        <f>IF(D9303-C9303&lt;0,0,D9303-C9303)</f>
        <v>0</v>
      </c>
      <c r="G9303" s="6">
        <v>0.57291666666666663</v>
      </c>
      <c r="H9303" s="6">
        <v>0.59236111111111112</v>
      </c>
      <c r="I9303" s="6">
        <f>IF(H9303-G9303&lt;0,0,H9303-G9303)</f>
        <v>1.9444444444444486E-2</v>
      </c>
      <c r="J9303" s="6">
        <f>IF(G9303-H9303&lt;0,0,G9303-H9303)</f>
        <v>0</v>
      </c>
      <c r="K9303" s="3">
        <v>0</v>
      </c>
      <c r="L9303" s="3">
        <v>0</v>
      </c>
      <c r="P9303" t="s">
        <v>11</v>
      </c>
    </row>
    <row r="9304" spans="1:16" hidden="1" x14ac:dyDescent="0.45">
      <c r="A9304">
        <v>759</v>
      </c>
      <c r="B9304" s="1">
        <v>44974</v>
      </c>
      <c r="C9304" s="6">
        <v>0.25</v>
      </c>
      <c r="D9304" s="6">
        <v>0.24097222222222223</v>
      </c>
      <c r="E9304" s="6">
        <f>IF(C9304-D9304&lt;0,0,C9304-D9304)</f>
        <v>9.0277777777777735E-3</v>
      </c>
      <c r="F9304" s="6">
        <f>IF(D9304-C9304&lt;0,0,D9304-C9304)</f>
        <v>0</v>
      </c>
      <c r="G9304" s="6">
        <v>0.58333333333333337</v>
      </c>
      <c r="H9304" s="6">
        <v>0.60972222222222228</v>
      </c>
      <c r="I9304" s="6">
        <f>IF(H9304-G9304&lt;0,0,H9304-G9304)</f>
        <v>2.6388888888888906E-2</v>
      </c>
      <c r="J9304" s="6">
        <f>IF(G9304-H9304&lt;0,0,G9304-H9304)</f>
        <v>0</v>
      </c>
      <c r="K9304" s="3">
        <v>0</v>
      </c>
      <c r="L9304" s="3">
        <v>0</v>
      </c>
      <c r="P9304" t="s">
        <v>20</v>
      </c>
    </row>
    <row r="9305" spans="1:16" hidden="1" x14ac:dyDescent="0.45">
      <c r="A9305">
        <v>868</v>
      </c>
      <c r="B9305" s="1">
        <v>44974</v>
      </c>
      <c r="C9305" s="6">
        <v>0.33333333333333331</v>
      </c>
      <c r="D9305" s="6">
        <v>0.25</v>
      </c>
      <c r="E9305" s="6">
        <f>IF(C9305-D9305&lt;0,0,C9305-D9305)</f>
        <v>8.3333333333333315E-2</v>
      </c>
      <c r="F9305" s="6">
        <f>IF(D9305-C9305&lt;0,0,D9305-C9305)</f>
        <v>0</v>
      </c>
      <c r="G9305" s="6">
        <v>0.64583333333333337</v>
      </c>
      <c r="H9305" s="6">
        <v>0.59236111111111112</v>
      </c>
      <c r="I9305" s="6">
        <f>IF(H9305-G9305&lt;0,0,H9305-G9305)</f>
        <v>0</v>
      </c>
      <c r="J9305" s="6">
        <f>IF(G9305-H9305&lt;0,0,G9305-H9305)</f>
        <v>5.3472222222222254E-2</v>
      </c>
      <c r="K9305" s="3">
        <v>0</v>
      </c>
      <c r="L9305" s="3">
        <v>0</v>
      </c>
      <c r="P9305" t="s">
        <v>18</v>
      </c>
    </row>
    <row r="9306" spans="1:16" hidden="1" x14ac:dyDescent="0.45">
      <c r="A9306">
        <v>707</v>
      </c>
      <c r="B9306" s="1">
        <v>44974</v>
      </c>
      <c r="C9306" s="6">
        <v>0.27083333333333331</v>
      </c>
      <c r="D9306" s="6">
        <v>0.26805555555555555</v>
      </c>
      <c r="E9306" s="6">
        <f>IF(C9306-D9306&lt;0,0,C9306-D9306)</f>
        <v>2.7777777777777679E-3</v>
      </c>
      <c r="F9306" s="6">
        <f>IF(D9306-C9306&lt;0,0,D9306-C9306)</f>
        <v>0</v>
      </c>
      <c r="G9306" s="6">
        <v>0.64583333333333337</v>
      </c>
      <c r="H9306" s="6">
        <v>0.64166666666666672</v>
      </c>
      <c r="I9306" s="6">
        <f>IF(H9306-G9306&lt;0,0,H9306-G9306)</f>
        <v>0</v>
      </c>
      <c r="J9306" s="6">
        <f>IF(G9306-H9306&lt;0,0,G9306-H9306)</f>
        <v>4.1666666666666519E-3</v>
      </c>
      <c r="K9306" s="3">
        <v>0</v>
      </c>
      <c r="L9306" s="3">
        <v>0</v>
      </c>
      <c r="P9306" t="s">
        <v>12</v>
      </c>
    </row>
    <row r="9307" spans="1:16" hidden="1" x14ac:dyDescent="0.45">
      <c r="A9307">
        <v>413</v>
      </c>
      <c r="B9307" s="1">
        <v>44974</v>
      </c>
      <c r="C9307" s="6">
        <v>0.29166666666666669</v>
      </c>
      <c r="D9307" s="6">
        <v>0.28888888888888886</v>
      </c>
      <c r="E9307" s="6">
        <f>IF(C9307-D9307&lt;0,0,C9307-D9307)</f>
        <v>2.7777777777778234E-3</v>
      </c>
      <c r="F9307" s="6">
        <f>IF(D9307-C9307&lt;0,0,D9307-C9307)</f>
        <v>0</v>
      </c>
      <c r="G9307" s="6">
        <v>0.58333333333333337</v>
      </c>
      <c r="H9307" s="6">
        <v>0.58333333333333337</v>
      </c>
      <c r="I9307" s="6">
        <f>IF(H9307-G9307&lt;0,0,H9307-G9307)</f>
        <v>0</v>
      </c>
      <c r="J9307" s="6">
        <f>IF(G9307-H9307&lt;0,0,G9307-H9307)</f>
        <v>0</v>
      </c>
      <c r="K9307" s="3">
        <v>0</v>
      </c>
      <c r="L9307" s="3">
        <v>0</v>
      </c>
      <c r="P9307" t="s">
        <v>32</v>
      </c>
    </row>
    <row r="9308" spans="1:16" hidden="1" x14ac:dyDescent="0.45">
      <c r="A9308">
        <v>559</v>
      </c>
      <c r="B9308" s="1">
        <v>44974</v>
      </c>
      <c r="C9308" s="6">
        <v>0.29166666666666669</v>
      </c>
      <c r="D9308" s="6">
        <v>0.30069444444444443</v>
      </c>
      <c r="E9308" s="6">
        <f>IF(C9308-D9308&lt;0,0,C9308-D9308)</f>
        <v>0</v>
      </c>
      <c r="F9308" s="6">
        <f>IF(D9308-C9308&lt;0,0,D9308-C9308)</f>
        <v>9.0277777777777457E-3</v>
      </c>
      <c r="G9308" s="6">
        <v>0.625</v>
      </c>
      <c r="H9308" s="6">
        <v>0.6430555555555556</v>
      </c>
      <c r="I9308" s="6">
        <f>IF(H9308-G9308&lt;0,0,H9308-G9308)</f>
        <v>1.8055555555555602E-2</v>
      </c>
      <c r="J9308" s="6">
        <f>IF(G9308-H9308&lt;0,0,G9308-H9308)</f>
        <v>0</v>
      </c>
      <c r="K9308" s="3">
        <v>0</v>
      </c>
      <c r="L9308" s="3">
        <v>0</v>
      </c>
      <c r="P9308" t="s">
        <v>38</v>
      </c>
    </row>
    <row r="9309" spans="1:16" hidden="1" x14ac:dyDescent="0.45">
      <c r="A9309">
        <v>827</v>
      </c>
      <c r="B9309" s="1">
        <v>44974</v>
      </c>
      <c r="C9309" s="6">
        <v>0.33333333333333331</v>
      </c>
      <c r="D9309" s="6">
        <v>0.31944444444444442</v>
      </c>
      <c r="E9309" s="6">
        <f>IF(C9309-D9309&lt;0,0,C9309-D9309)</f>
        <v>1.3888888888888895E-2</v>
      </c>
      <c r="F9309" s="6">
        <f>IF(D9309-C9309&lt;0,0,D9309-C9309)</f>
        <v>0</v>
      </c>
      <c r="G9309" s="6">
        <v>0.64583333333333337</v>
      </c>
      <c r="H9309" s="6">
        <v>0.64166666666666672</v>
      </c>
      <c r="I9309" s="6">
        <f>IF(H9309-G9309&lt;0,0,H9309-G9309)</f>
        <v>0</v>
      </c>
      <c r="J9309" s="6">
        <f>IF(G9309-H9309&lt;0,0,G9309-H9309)</f>
        <v>4.1666666666666519E-3</v>
      </c>
      <c r="K9309" s="3">
        <v>0</v>
      </c>
      <c r="L9309" s="3">
        <v>0</v>
      </c>
      <c r="P9309" t="s">
        <v>16</v>
      </c>
    </row>
    <row r="9310" spans="1:16" hidden="1" x14ac:dyDescent="0.45">
      <c r="A9310">
        <v>522</v>
      </c>
      <c r="B9310" s="1">
        <v>44974</v>
      </c>
      <c r="C9310" s="6">
        <v>0.33333333333333331</v>
      </c>
      <c r="D9310" s="6">
        <v>0.32430555555555557</v>
      </c>
      <c r="E9310" s="6">
        <f>IF(C9310-D9310&lt;0,0,C9310-D9310)</f>
        <v>9.0277777777777457E-3</v>
      </c>
      <c r="F9310" s="6">
        <f>IF(D9310-C9310&lt;0,0,D9310-C9310)</f>
        <v>0</v>
      </c>
      <c r="G9310" s="6">
        <v>0.64583333333333337</v>
      </c>
      <c r="H9310" s="6">
        <v>0.65069444444444446</v>
      </c>
      <c r="I9310" s="6">
        <f>IF(H9310-G9310&lt;0,0,H9310-G9310)</f>
        <v>4.8611111111110938E-3</v>
      </c>
      <c r="J9310" s="6">
        <f>IF(G9310-H9310&lt;0,0,G9310-H9310)</f>
        <v>0</v>
      </c>
      <c r="K9310" s="3">
        <v>0</v>
      </c>
      <c r="L9310" s="3">
        <v>0</v>
      </c>
      <c r="P9310" t="s">
        <v>27</v>
      </c>
    </row>
    <row r="9311" spans="1:16" hidden="1" x14ac:dyDescent="0.45">
      <c r="A9311">
        <v>300</v>
      </c>
      <c r="B9311" s="1">
        <v>44974</v>
      </c>
      <c r="C9311" s="6">
        <v>0.33333333333333331</v>
      </c>
      <c r="D9311" s="6">
        <v>0.34444444444444444</v>
      </c>
      <c r="E9311" s="6">
        <f>IF(C9311-D9311&lt;0,0,C9311-D9311)</f>
        <v>0</v>
      </c>
      <c r="F9311" s="6">
        <f>IF(D9311-C9311&lt;0,0,D9311-C9311)</f>
        <v>1.1111111111111127E-2</v>
      </c>
      <c r="G9311" s="6">
        <v>0.64583333333333337</v>
      </c>
      <c r="H9311" s="6">
        <v>0.63958333333333328</v>
      </c>
      <c r="I9311" s="6">
        <f>IF(H9311-G9311&lt;0,0,H9311-G9311)</f>
        <v>0</v>
      </c>
      <c r="J9311" s="6">
        <f>IF(G9311-H9311&lt;0,0,G9311-H9311)</f>
        <v>6.2500000000000888E-3</v>
      </c>
      <c r="K9311" s="3">
        <v>0</v>
      </c>
      <c r="L9311" s="3">
        <v>0</v>
      </c>
      <c r="P9311" t="s">
        <v>14</v>
      </c>
    </row>
    <row r="9312" spans="1:16" hidden="1" x14ac:dyDescent="0.45">
      <c r="A9312">
        <v>540</v>
      </c>
      <c r="B9312" s="1">
        <v>44974</v>
      </c>
      <c r="C9312" s="6">
        <v>0.25</v>
      </c>
      <c r="D9312" s="6">
        <v>0.34722222222222221</v>
      </c>
      <c r="E9312" s="6">
        <f>IF(C9312-D9312&lt;0,0,C9312-D9312)</f>
        <v>0</v>
      </c>
      <c r="F9312" s="6">
        <f>IF(D9312-C9312&lt;0,0,D9312-C9312)</f>
        <v>9.722222222222221E-2</v>
      </c>
      <c r="G9312" s="6">
        <v>0.54166666666666663</v>
      </c>
      <c r="H9312" s="6">
        <v>0.64097222222222228</v>
      </c>
      <c r="I9312" s="6">
        <f>IF(H9312-G9312&lt;0,0,H9312-G9312)</f>
        <v>9.9305555555555647E-2</v>
      </c>
      <c r="J9312" s="6">
        <f>IF(G9312-H9312&lt;0,0,G9312-H9312)</f>
        <v>0</v>
      </c>
      <c r="K9312" s="3">
        <v>0</v>
      </c>
      <c r="L9312" s="3">
        <v>0</v>
      </c>
      <c r="P9312" t="s">
        <v>13</v>
      </c>
    </row>
    <row r="9313" spans="1:16" hidden="1" x14ac:dyDescent="0.45">
      <c r="A9313">
        <v>706</v>
      </c>
      <c r="B9313" s="1">
        <v>44974</v>
      </c>
      <c r="C9313" s="6">
        <v>0.35416666666666669</v>
      </c>
      <c r="D9313" s="6">
        <v>0.35347222222222224</v>
      </c>
      <c r="E9313" s="6">
        <f>IF(C9313-D9313&lt;0,0,C9313-D9313)</f>
        <v>6.9444444444444198E-4</v>
      </c>
      <c r="F9313" s="6">
        <f>IF(D9313-C9313&lt;0,0,D9313-C9313)</f>
        <v>0</v>
      </c>
      <c r="G9313" s="6">
        <v>0.64583333333333337</v>
      </c>
      <c r="H9313" s="6">
        <v>0.6430555555555556</v>
      </c>
      <c r="I9313" s="6">
        <f>IF(H9313-G9313&lt;0,0,H9313-G9313)</f>
        <v>0</v>
      </c>
      <c r="J9313" s="6">
        <f>IF(G9313-H9313&lt;0,0,G9313-H9313)</f>
        <v>2.7777777777777679E-3</v>
      </c>
      <c r="K9313" s="3">
        <v>0</v>
      </c>
      <c r="L9313" s="3">
        <v>0</v>
      </c>
      <c r="P9313" t="s">
        <v>17</v>
      </c>
    </row>
    <row r="9314" spans="1:16" hidden="1" x14ac:dyDescent="0.45">
      <c r="A9314">
        <v>517</v>
      </c>
      <c r="B9314" s="1">
        <v>44974</v>
      </c>
      <c r="C9314" s="6">
        <v>0.33333333333333331</v>
      </c>
      <c r="D9314" s="6">
        <v>0.35486111111111113</v>
      </c>
      <c r="E9314" s="6">
        <f>IF(C9314-D9314&lt;0,0,C9314-D9314)</f>
        <v>0</v>
      </c>
      <c r="F9314" s="6">
        <f>IF(D9314-C9314&lt;0,0,D9314-C9314)</f>
        <v>2.1527777777777812E-2</v>
      </c>
      <c r="G9314" s="6">
        <v>0.64583333333333337</v>
      </c>
      <c r="H9314" s="6">
        <v>0.64236111111111116</v>
      </c>
      <c r="I9314" s="6">
        <f>IF(H9314-G9314&lt;0,0,H9314-G9314)</f>
        <v>0</v>
      </c>
      <c r="J9314" s="6">
        <f>IF(G9314-H9314&lt;0,0,G9314-H9314)</f>
        <v>3.4722222222222099E-3</v>
      </c>
      <c r="K9314" s="3">
        <v>0</v>
      </c>
      <c r="L9314" s="3">
        <v>0</v>
      </c>
      <c r="P9314" t="s">
        <v>15</v>
      </c>
    </row>
    <row r="9315" spans="1:16" x14ac:dyDescent="0.45">
      <c r="A9315">
        <v>476</v>
      </c>
      <c r="B9315" s="1">
        <v>45835</v>
      </c>
      <c r="C9315" s="6">
        <v>0.33333333333333331</v>
      </c>
      <c r="D9315" s="6">
        <v>0.33263888888888887</v>
      </c>
      <c r="E9315" s="6">
        <f>IF(C9315-D9315&lt;0,0,C9315-D9315)</f>
        <v>6.9444444444444198E-4</v>
      </c>
      <c r="F9315" s="6">
        <f>IF(D9315-C9315&lt;0,0,D9315-C9315)</f>
        <v>0</v>
      </c>
      <c r="G9315" s="6">
        <v>0.625</v>
      </c>
      <c r="H9315" s="6">
        <v>0.64236111111111116</v>
      </c>
      <c r="I9315" s="6">
        <f>IF(H9315-G9315&lt;0,0,H9315-G9315)</f>
        <v>1.736111111111116E-2</v>
      </c>
      <c r="J9315" s="6">
        <f>IF(G9315-H9315&lt;0,0,G9315-H9315)</f>
        <v>0</v>
      </c>
      <c r="K9315" s="3">
        <v>0</v>
      </c>
      <c r="L9315" s="3">
        <v>0</v>
      </c>
      <c r="M9315" t="s">
        <v>16</v>
      </c>
      <c r="P9315" t="s">
        <v>9</v>
      </c>
    </row>
    <row r="9316" spans="1:16" hidden="1" x14ac:dyDescent="0.45">
      <c r="A9316">
        <v>522</v>
      </c>
      <c r="B9316" s="1">
        <v>44973</v>
      </c>
      <c r="C9316" s="6">
        <v>0.22916666666666666</v>
      </c>
      <c r="D9316" s="6">
        <v>0.22083333333333333</v>
      </c>
      <c r="E9316" s="6">
        <f>IF(C9316-D9316&lt;0,0,C9316-D9316)</f>
        <v>8.3333333333333315E-3</v>
      </c>
      <c r="F9316" s="6">
        <f>IF(D9316-C9316&lt;0,0,D9316-C9316)</f>
        <v>0</v>
      </c>
      <c r="G9316" s="6">
        <v>0.5625</v>
      </c>
      <c r="H9316" s="6">
        <v>0.5854166666666667</v>
      </c>
      <c r="I9316" s="6">
        <f>IF(H9316-G9316&lt;0,0,H9316-G9316)</f>
        <v>2.2916666666666696E-2</v>
      </c>
      <c r="J9316" s="6">
        <f>IF(G9316-H9316&lt;0,0,G9316-H9316)</f>
        <v>0</v>
      </c>
      <c r="K9316" s="3">
        <v>0</v>
      </c>
      <c r="L9316" s="3">
        <v>0</v>
      </c>
      <c r="P9316" t="s">
        <v>10</v>
      </c>
    </row>
    <row r="9317" spans="1:16" hidden="1" x14ac:dyDescent="0.45">
      <c r="A9317">
        <v>868</v>
      </c>
      <c r="B9317" s="1">
        <v>44973</v>
      </c>
      <c r="C9317" s="6">
        <v>0.23958333333333334</v>
      </c>
      <c r="D9317" s="6">
        <v>0.22222222222222221</v>
      </c>
      <c r="E9317" s="6">
        <f>IF(C9317-D9317&lt;0,0,C9317-D9317)</f>
        <v>1.7361111111111133E-2</v>
      </c>
      <c r="F9317" s="6">
        <f>IF(D9317-C9317&lt;0,0,D9317-C9317)</f>
        <v>0</v>
      </c>
      <c r="G9317" s="6">
        <v>0.57291666666666663</v>
      </c>
      <c r="H9317" s="6">
        <v>0.58888888888888891</v>
      </c>
      <c r="I9317" s="6">
        <f>IF(H9317-G9317&lt;0,0,H9317-G9317)</f>
        <v>1.5972222222222276E-2</v>
      </c>
      <c r="J9317" s="6">
        <f>IF(G9317-H9317&lt;0,0,G9317-H9317)</f>
        <v>0</v>
      </c>
      <c r="K9317" s="3">
        <v>0</v>
      </c>
      <c r="L9317" s="3">
        <v>0</v>
      </c>
      <c r="P9317" t="s">
        <v>11</v>
      </c>
    </row>
    <row r="9318" spans="1:16" hidden="1" x14ac:dyDescent="0.45">
      <c r="A9318">
        <v>421</v>
      </c>
      <c r="B9318" s="1">
        <v>44973</v>
      </c>
      <c r="C9318" s="6">
        <v>0</v>
      </c>
      <c r="D9318" s="6">
        <v>0.2298611111111111</v>
      </c>
      <c r="E9318" s="6">
        <f>IF(C9318-D9318&lt;0,0,C9318-D9318)</f>
        <v>0</v>
      </c>
      <c r="F9318" s="6">
        <f>IF(D9318-C9318&lt;0,0,D9318-C9318)</f>
        <v>0.2298611111111111</v>
      </c>
      <c r="G9318" s="6">
        <v>0</v>
      </c>
      <c r="H9318" s="6">
        <v>0.41180555555555554</v>
      </c>
      <c r="I9318" s="6">
        <f>IF(H9318-G9318&lt;0,0,H9318-G9318)</f>
        <v>0.41180555555555554</v>
      </c>
      <c r="J9318" s="6">
        <f>IF(G9318-H9318&lt;0,0,G9318-H9318)</f>
        <v>0</v>
      </c>
      <c r="K9318" s="3">
        <v>0</v>
      </c>
      <c r="L9318" s="3">
        <v>0</v>
      </c>
      <c r="P9318" t="s">
        <v>11</v>
      </c>
    </row>
    <row r="9319" spans="1:16" hidden="1" x14ac:dyDescent="0.45">
      <c r="A9319">
        <v>759</v>
      </c>
      <c r="B9319" s="1">
        <v>44973</v>
      </c>
      <c r="C9319" s="6">
        <v>0.25</v>
      </c>
      <c r="D9319" s="6">
        <v>0.24097222222222223</v>
      </c>
      <c r="E9319" s="6">
        <f>IF(C9319-D9319&lt;0,0,C9319-D9319)</f>
        <v>9.0277777777777735E-3</v>
      </c>
      <c r="F9319" s="6">
        <f>IF(D9319-C9319&lt;0,0,D9319-C9319)</f>
        <v>0</v>
      </c>
      <c r="G9319" s="6">
        <v>0.58333333333333337</v>
      </c>
      <c r="H9319" s="6">
        <v>0.60833333333333328</v>
      </c>
      <c r="I9319" s="6">
        <f>IF(H9319-G9319&lt;0,0,H9319-G9319)</f>
        <v>2.4999999999999911E-2</v>
      </c>
      <c r="J9319" s="6">
        <f>IF(G9319-H9319&lt;0,0,G9319-H9319)</f>
        <v>0</v>
      </c>
      <c r="K9319" s="3">
        <v>0</v>
      </c>
      <c r="L9319" s="3">
        <v>0</v>
      </c>
      <c r="P9319" t="s">
        <v>20</v>
      </c>
    </row>
    <row r="9320" spans="1:16" hidden="1" x14ac:dyDescent="0.45">
      <c r="A9320">
        <v>827</v>
      </c>
      <c r="B9320" s="1">
        <v>44973</v>
      </c>
      <c r="C9320" s="6">
        <v>0.27083333333333331</v>
      </c>
      <c r="D9320" s="6">
        <v>0.26874999999999999</v>
      </c>
      <c r="E9320" s="6">
        <f>IF(C9320-D9320&lt;0,0,C9320-D9320)</f>
        <v>2.0833333333333259E-3</v>
      </c>
      <c r="F9320" s="6">
        <f>IF(D9320-C9320&lt;0,0,D9320-C9320)</f>
        <v>0</v>
      </c>
      <c r="G9320" s="6">
        <v>0.64583333333333337</v>
      </c>
      <c r="H9320" s="6">
        <v>0.64027777777777772</v>
      </c>
      <c r="I9320" s="6">
        <f>IF(H9320-G9320&lt;0,0,H9320-G9320)</f>
        <v>0</v>
      </c>
      <c r="J9320" s="6">
        <f>IF(G9320-H9320&lt;0,0,G9320-H9320)</f>
        <v>5.5555555555556468E-3</v>
      </c>
      <c r="K9320" s="3">
        <v>0</v>
      </c>
      <c r="L9320" s="3">
        <v>0</v>
      </c>
      <c r="P9320" t="s">
        <v>27</v>
      </c>
    </row>
    <row r="9321" spans="1:16" hidden="1" x14ac:dyDescent="0.45">
      <c r="A9321">
        <v>409</v>
      </c>
      <c r="B9321" s="1">
        <v>44973</v>
      </c>
      <c r="C9321" s="6">
        <v>0.25</v>
      </c>
      <c r="D9321" s="6">
        <v>0.24652777777777779</v>
      </c>
      <c r="E9321" s="6">
        <f>IF(C9321-D9321&lt;0,0,C9321-D9321)</f>
        <v>3.4722222222222099E-3</v>
      </c>
      <c r="F9321" s="6">
        <f>IF(D9321-C9321&lt;0,0,D9321-C9321)</f>
        <v>0</v>
      </c>
      <c r="G9321" s="6">
        <v>0.5625</v>
      </c>
      <c r="H9321" s="6">
        <v>0.54236111111111107</v>
      </c>
      <c r="I9321" s="6">
        <f>IF(H9321-G9321&lt;0,0,H9321-G9321)</f>
        <v>0</v>
      </c>
      <c r="J9321" s="6">
        <f>IF(G9321-H9321&lt;0,0,G9321-H9321)</f>
        <v>2.0138888888888928E-2</v>
      </c>
      <c r="K9321" s="3">
        <v>0</v>
      </c>
      <c r="L9321" s="3">
        <v>0</v>
      </c>
      <c r="P9321" t="s">
        <v>13</v>
      </c>
    </row>
    <row r="9322" spans="1:16" hidden="1" x14ac:dyDescent="0.45">
      <c r="A9322">
        <v>591</v>
      </c>
      <c r="B9322" s="1">
        <v>44973</v>
      </c>
      <c r="C9322" s="6">
        <v>0.3125</v>
      </c>
      <c r="D9322" s="6">
        <v>0.3</v>
      </c>
      <c r="E9322" s="6">
        <f>IF(C9322-D9322&lt;0,0,C9322-D9322)</f>
        <v>1.2500000000000011E-2</v>
      </c>
      <c r="F9322" s="6">
        <f>IF(D9322-C9322&lt;0,0,D9322-C9322)</f>
        <v>0</v>
      </c>
      <c r="G9322" s="6">
        <v>0.64583333333333337</v>
      </c>
      <c r="H9322" s="6">
        <v>0.64027777777777772</v>
      </c>
      <c r="I9322" s="6">
        <f>IF(H9322-G9322&lt;0,0,H9322-G9322)</f>
        <v>0</v>
      </c>
      <c r="J9322" s="6">
        <f>IF(G9322-H9322&lt;0,0,G9322-H9322)</f>
        <v>5.5555555555556468E-3</v>
      </c>
      <c r="K9322" s="3">
        <v>0</v>
      </c>
      <c r="L9322" s="3">
        <v>0</v>
      </c>
      <c r="P9322" t="s">
        <v>12</v>
      </c>
    </row>
    <row r="9323" spans="1:16" hidden="1" x14ac:dyDescent="0.45">
      <c r="A9323">
        <v>540</v>
      </c>
      <c r="B9323" s="1">
        <v>44973</v>
      </c>
      <c r="C9323" s="6">
        <v>0.3125</v>
      </c>
      <c r="D9323" s="6">
        <v>0.31666666666666665</v>
      </c>
      <c r="E9323" s="6">
        <f>IF(C9323-D9323&lt;0,0,C9323-D9323)</f>
        <v>0</v>
      </c>
      <c r="F9323" s="6">
        <f>IF(D9323-C9323&lt;0,0,D9323-C9323)</f>
        <v>4.1666666666666519E-3</v>
      </c>
      <c r="G9323" s="6">
        <v>0.64583333333333337</v>
      </c>
      <c r="H9323" s="6">
        <v>0.63680555555555551</v>
      </c>
      <c r="I9323" s="6">
        <f>IF(H9323-G9323&lt;0,0,H9323-G9323)</f>
        <v>0</v>
      </c>
      <c r="J9323" s="6">
        <f>IF(G9323-H9323&lt;0,0,G9323-H9323)</f>
        <v>9.0277777777778567E-3</v>
      </c>
      <c r="K9323" s="3">
        <v>0</v>
      </c>
      <c r="L9323" s="3">
        <v>0</v>
      </c>
      <c r="P9323" t="s">
        <v>14</v>
      </c>
    </row>
    <row r="9324" spans="1:16" hidden="1" x14ac:dyDescent="0.45">
      <c r="A9324">
        <v>517</v>
      </c>
      <c r="B9324" s="1">
        <v>44973</v>
      </c>
      <c r="C9324" s="6">
        <v>0.33333333333333331</v>
      </c>
      <c r="D9324" s="6">
        <v>0.32916666666666666</v>
      </c>
      <c r="E9324" s="6">
        <f>IF(C9324-D9324&lt;0,0,C9324-D9324)</f>
        <v>4.1666666666666519E-3</v>
      </c>
      <c r="F9324" s="6">
        <f>IF(D9324-C9324&lt;0,0,D9324-C9324)</f>
        <v>0</v>
      </c>
      <c r="G9324" s="6">
        <v>0.64583333333333337</v>
      </c>
      <c r="H9324" s="6">
        <v>0.4201388888888889</v>
      </c>
      <c r="I9324" s="6">
        <f>IF(H9324-G9324&lt;0,0,H9324-G9324)</f>
        <v>0</v>
      </c>
      <c r="J9324" s="6">
        <f>IF(G9324-H9324&lt;0,0,G9324-H9324)</f>
        <v>0.22569444444444448</v>
      </c>
      <c r="K9324" s="3">
        <v>0</v>
      </c>
      <c r="L9324" s="3">
        <v>0</v>
      </c>
      <c r="P9324" t="s">
        <v>15</v>
      </c>
    </row>
    <row r="9325" spans="1:16" hidden="1" x14ac:dyDescent="0.45">
      <c r="A9325">
        <v>357</v>
      </c>
      <c r="B9325" s="1">
        <v>44973</v>
      </c>
      <c r="C9325" s="6">
        <v>0.33333333333333331</v>
      </c>
      <c r="D9325" s="6">
        <v>0.33055555555555555</v>
      </c>
      <c r="E9325" s="6">
        <f>IF(C9325-D9325&lt;0,0,C9325-D9325)</f>
        <v>2.7777777777777679E-3</v>
      </c>
      <c r="F9325" s="6">
        <f>IF(D9325-C9325&lt;0,0,D9325-C9325)</f>
        <v>0</v>
      </c>
      <c r="G9325" s="6">
        <v>0.64583333333333337</v>
      </c>
      <c r="H9325" s="6">
        <v>0.64097222222222228</v>
      </c>
      <c r="I9325" s="6">
        <f>IF(H9325-G9325&lt;0,0,H9325-G9325)</f>
        <v>0</v>
      </c>
      <c r="J9325" s="6">
        <f>IF(G9325-H9325&lt;0,0,G9325-H9325)</f>
        <v>4.8611111111110938E-3</v>
      </c>
      <c r="K9325" s="3">
        <v>0</v>
      </c>
      <c r="L9325" s="3">
        <v>0</v>
      </c>
      <c r="P9325" t="s">
        <v>18</v>
      </c>
    </row>
    <row r="9326" spans="1:16" hidden="1" x14ac:dyDescent="0.45">
      <c r="A9326">
        <v>300</v>
      </c>
      <c r="B9326" s="1">
        <v>44973</v>
      </c>
      <c r="C9326" s="6">
        <v>0.33333333333333331</v>
      </c>
      <c r="D9326" s="6">
        <v>0.34097222222222223</v>
      </c>
      <c r="E9326" s="6">
        <f>IF(C9326-D9326&lt;0,0,C9326-D9326)</f>
        <v>0</v>
      </c>
      <c r="F9326" s="6">
        <f>IF(D9326-C9326&lt;0,0,D9326-C9326)</f>
        <v>7.6388888888889173E-3</v>
      </c>
      <c r="G9326" s="6">
        <v>0.64583333333333337</v>
      </c>
      <c r="H9326" s="6">
        <v>0.64027777777777772</v>
      </c>
      <c r="I9326" s="6">
        <f>IF(H9326-G9326&lt;0,0,H9326-G9326)</f>
        <v>0</v>
      </c>
      <c r="J9326" s="6">
        <f>IF(G9326-H9326&lt;0,0,G9326-H9326)</f>
        <v>5.5555555555556468E-3</v>
      </c>
      <c r="K9326" s="3">
        <v>0</v>
      </c>
      <c r="L9326" s="3">
        <v>0</v>
      </c>
      <c r="P9326" t="s">
        <v>16</v>
      </c>
    </row>
    <row r="9327" spans="1:16" hidden="1" x14ac:dyDescent="0.45">
      <c r="A9327">
        <v>706</v>
      </c>
      <c r="B9327" s="1">
        <v>44973</v>
      </c>
      <c r="C9327" s="6">
        <v>0.35416666666666669</v>
      </c>
      <c r="D9327" s="6">
        <v>0.35347222222222224</v>
      </c>
      <c r="E9327" s="6">
        <f>IF(C9327-D9327&lt;0,0,C9327-D9327)</f>
        <v>6.9444444444444198E-4</v>
      </c>
      <c r="F9327" s="6">
        <f>IF(D9327-C9327&lt;0,0,D9327-C9327)</f>
        <v>0</v>
      </c>
      <c r="G9327" s="6">
        <v>0.64583333333333337</v>
      </c>
      <c r="H9327" s="6">
        <v>0.64097222222222228</v>
      </c>
      <c r="I9327" s="6">
        <f>IF(H9327-G9327&lt;0,0,H9327-G9327)</f>
        <v>0</v>
      </c>
      <c r="J9327" s="6">
        <f>IF(G9327-H9327&lt;0,0,G9327-H9327)</f>
        <v>4.8611111111110938E-3</v>
      </c>
      <c r="K9327" s="3">
        <v>0</v>
      </c>
      <c r="L9327" s="3">
        <v>0</v>
      </c>
      <c r="P9327" t="s">
        <v>17</v>
      </c>
    </row>
    <row r="9328" spans="1:16" hidden="1" x14ac:dyDescent="0.45">
      <c r="A9328">
        <v>250</v>
      </c>
      <c r="B9328" s="1">
        <v>44973</v>
      </c>
      <c r="C9328" s="6">
        <v>0.5</v>
      </c>
      <c r="D9328" s="6">
        <v>0.50347222222222221</v>
      </c>
      <c r="E9328" s="6">
        <f>IF(C9328-D9328&lt;0,0,C9328-D9328)</f>
        <v>0</v>
      </c>
      <c r="F9328" s="6">
        <f>IF(D9328-C9328&lt;0,0,D9328-C9328)</f>
        <v>3.4722222222222099E-3</v>
      </c>
      <c r="G9328" s="6">
        <v>0.64583333333333337</v>
      </c>
      <c r="H9328" s="6">
        <v>0.63680555555555551</v>
      </c>
      <c r="I9328" s="6">
        <f>IF(H9328-G9328&lt;0,0,H9328-G9328)</f>
        <v>0</v>
      </c>
      <c r="J9328" s="6">
        <f>IF(G9328-H9328&lt;0,0,G9328-H9328)</f>
        <v>9.0277777777778567E-3</v>
      </c>
      <c r="K9328" s="3">
        <v>0</v>
      </c>
      <c r="L9328" s="3">
        <v>0</v>
      </c>
      <c r="P9328" t="s">
        <v>36</v>
      </c>
    </row>
    <row r="9329" spans="1:16" hidden="1" x14ac:dyDescent="0.45">
      <c r="A9329">
        <v>925</v>
      </c>
      <c r="B9329" s="1">
        <v>44972</v>
      </c>
      <c r="C9329" s="6">
        <v>0.16666666666666666</v>
      </c>
      <c r="D9329" s="6">
        <v>0.16388888888888889</v>
      </c>
      <c r="E9329" s="6">
        <f>IF(C9329-D9329&lt;0,0,C9329-D9329)</f>
        <v>2.7777777777777679E-3</v>
      </c>
      <c r="F9329" s="6">
        <f>IF(D9329-C9329&lt;0,0,D9329-C9329)</f>
        <v>0</v>
      </c>
      <c r="G9329" s="6">
        <v>0.5</v>
      </c>
      <c r="H9329" s="6">
        <v>0.56111111111111112</v>
      </c>
      <c r="I9329" s="6">
        <f>IF(H9329-G9329&lt;0,0,H9329-G9329)</f>
        <v>6.1111111111111116E-2</v>
      </c>
      <c r="J9329" s="6">
        <f>IF(G9329-H9329&lt;0,0,G9329-H9329)</f>
        <v>0</v>
      </c>
      <c r="K9329" s="3">
        <v>0</v>
      </c>
      <c r="L9329" s="3">
        <v>0</v>
      </c>
      <c r="P9329" t="s">
        <v>9</v>
      </c>
    </row>
    <row r="9330" spans="1:16" hidden="1" x14ac:dyDescent="0.45">
      <c r="A9330">
        <v>827</v>
      </c>
      <c r="B9330" s="1">
        <v>44972</v>
      </c>
      <c r="C9330" s="6">
        <v>0.22916666666666666</v>
      </c>
      <c r="D9330" s="6">
        <v>0.22569444444444445</v>
      </c>
      <c r="E9330" s="6">
        <f>IF(C9330-D9330&lt;0,0,C9330-D9330)</f>
        <v>3.4722222222222099E-3</v>
      </c>
      <c r="F9330" s="6">
        <f>IF(D9330-C9330&lt;0,0,D9330-C9330)</f>
        <v>0</v>
      </c>
      <c r="G9330" s="6">
        <v>0.5625</v>
      </c>
      <c r="H9330" s="6">
        <v>0.5625</v>
      </c>
      <c r="I9330" s="6">
        <f>IF(H9330-G9330&lt;0,0,H9330-G9330)</f>
        <v>0</v>
      </c>
      <c r="J9330" s="6">
        <f>IF(G9330-H9330&lt;0,0,G9330-H9330)</f>
        <v>0</v>
      </c>
      <c r="K9330" s="3">
        <v>0</v>
      </c>
      <c r="L9330" s="3">
        <v>0</v>
      </c>
      <c r="P9330" t="s">
        <v>10</v>
      </c>
    </row>
    <row r="9331" spans="1:16" hidden="1" x14ac:dyDescent="0.45">
      <c r="A9331">
        <v>540</v>
      </c>
      <c r="B9331" s="1">
        <v>44972</v>
      </c>
      <c r="C9331" s="6">
        <v>0.23958333333333334</v>
      </c>
      <c r="D9331" s="6">
        <v>0.24097222222222223</v>
      </c>
      <c r="E9331" s="6">
        <f>IF(C9331-D9331&lt;0,0,C9331-D9331)</f>
        <v>0</v>
      </c>
      <c r="F9331" s="6">
        <f>IF(D9331-C9331&lt;0,0,D9331-C9331)</f>
        <v>1.388888888888884E-3</v>
      </c>
      <c r="G9331" s="6">
        <v>0.57291666666666663</v>
      </c>
      <c r="H9331" s="6">
        <v>0.56458333333333333</v>
      </c>
      <c r="I9331" s="6">
        <f>IF(H9331-G9331&lt;0,0,H9331-G9331)</f>
        <v>0</v>
      </c>
      <c r="J9331" s="6">
        <f>IF(G9331-H9331&lt;0,0,G9331-H9331)</f>
        <v>8.3333333333333037E-3</v>
      </c>
      <c r="K9331" s="3">
        <v>0</v>
      </c>
      <c r="L9331" s="3">
        <v>0</v>
      </c>
      <c r="P9331" t="s">
        <v>11</v>
      </c>
    </row>
    <row r="9332" spans="1:16" hidden="1" x14ac:dyDescent="0.45">
      <c r="A9332">
        <v>520</v>
      </c>
      <c r="B9332" s="1">
        <v>44972</v>
      </c>
      <c r="C9332" s="6">
        <v>0.25</v>
      </c>
      <c r="D9332" s="6">
        <v>0.24652777777777779</v>
      </c>
      <c r="E9332" s="6">
        <f>IF(C9332-D9332&lt;0,0,C9332-D9332)</f>
        <v>3.4722222222222099E-3</v>
      </c>
      <c r="F9332" s="6">
        <f>IF(D9332-C9332&lt;0,0,D9332-C9332)</f>
        <v>0</v>
      </c>
      <c r="G9332" s="6">
        <v>0.58333333333333337</v>
      </c>
      <c r="H9332" s="6">
        <v>0.58333333333333337</v>
      </c>
      <c r="I9332" s="6">
        <f>IF(H9332-G9332&lt;0,0,H9332-G9332)</f>
        <v>0</v>
      </c>
      <c r="J9332" s="6">
        <f>IF(G9332-H9332&lt;0,0,G9332-H9332)</f>
        <v>0</v>
      </c>
      <c r="K9332" s="3">
        <v>0</v>
      </c>
      <c r="L9332" s="3">
        <v>0</v>
      </c>
      <c r="P9332" t="s">
        <v>18</v>
      </c>
    </row>
    <row r="9333" spans="1:16" hidden="1" x14ac:dyDescent="0.45">
      <c r="A9333">
        <v>413</v>
      </c>
      <c r="B9333" s="1">
        <v>44972</v>
      </c>
      <c r="C9333" s="6">
        <v>0.29166666666666669</v>
      </c>
      <c r="D9333" s="6">
        <v>0.29097222222222224</v>
      </c>
      <c r="E9333" s="6">
        <f>IF(C9333-D9333&lt;0,0,C9333-D9333)</f>
        <v>6.9444444444444198E-4</v>
      </c>
      <c r="F9333" s="6">
        <f>IF(D9333-C9333&lt;0,0,D9333-C9333)</f>
        <v>0</v>
      </c>
      <c r="G9333" s="6">
        <v>0.58333333333333337</v>
      </c>
      <c r="H9333" s="6">
        <v>0.58333333333333337</v>
      </c>
      <c r="I9333" s="6">
        <f>IF(H9333-G9333&lt;0,0,H9333-G9333)</f>
        <v>0</v>
      </c>
      <c r="J9333" s="6">
        <f>IF(G9333-H9333&lt;0,0,G9333-H9333)</f>
        <v>0</v>
      </c>
      <c r="K9333" s="3">
        <v>0</v>
      </c>
      <c r="L9333" s="3">
        <v>0</v>
      </c>
      <c r="P9333" t="s">
        <v>13</v>
      </c>
    </row>
    <row r="9334" spans="1:16" hidden="1" x14ac:dyDescent="0.45">
      <c r="A9334">
        <v>559</v>
      </c>
      <c r="B9334" s="1">
        <v>44972</v>
      </c>
      <c r="C9334" s="6">
        <v>0.3125</v>
      </c>
      <c r="D9334" s="6">
        <v>0.29930555555555555</v>
      </c>
      <c r="E9334" s="6">
        <f>IF(C9334-D9334&lt;0,0,C9334-D9334)</f>
        <v>1.3194444444444453E-2</v>
      </c>
      <c r="F9334" s="6">
        <f>IF(D9334-C9334&lt;0,0,D9334-C9334)</f>
        <v>0</v>
      </c>
      <c r="G9334" s="6">
        <v>0.625</v>
      </c>
      <c r="H9334" s="6">
        <v>0.66527777777777775</v>
      </c>
      <c r="I9334" s="6">
        <f>IF(H9334-G9334&lt;0,0,H9334-G9334)</f>
        <v>4.0277777777777746E-2</v>
      </c>
      <c r="J9334" s="6">
        <f>IF(G9334-H9334&lt;0,0,G9334-H9334)</f>
        <v>0</v>
      </c>
      <c r="K9334" s="3">
        <v>0</v>
      </c>
      <c r="L9334" s="3">
        <v>0</v>
      </c>
      <c r="P9334" t="s">
        <v>38</v>
      </c>
    </row>
    <row r="9335" spans="1:16" hidden="1" x14ac:dyDescent="0.45">
      <c r="A9335">
        <v>112</v>
      </c>
      <c r="B9335" s="1">
        <v>44972</v>
      </c>
      <c r="C9335" s="6">
        <v>0.3125</v>
      </c>
      <c r="D9335" s="6">
        <v>0.31111111111111112</v>
      </c>
      <c r="E9335" s="6">
        <f>IF(C9335-D9335&lt;0,0,C9335-D9335)</f>
        <v>1.388888888888884E-3</v>
      </c>
      <c r="F9335" s="6">
        <f>IF(D9335-C9335&lt;0,0,D9335-C9335)</f>
        <v>0</v>
      </c>
      <c r="G9335" s="6">
        <v>0.64583333333333337</v>
      </c>
      <c r="H9335" s="6">
        <v>0.54097222222222219</v>
      </c>
      <c r="I9335" s="6">
        <f>IF(H9335-G9335&lt;0,0,H9335-G9335)</f>
        <v>0</v>
      </c>
      <c r="J9335" s="6">
        <f>IF(G9335-H9335&lt;0,0,G9335-H9335)</f>
        <v>0.10486111111111118</v>
      </c>
      <c r="K9335" s="3">
        <v>0</v>
      </c>
      <c r="L9335" s="3">
        <v>0</v>
      </c>
      <c r="P9335" t="s">
        <v>12</v>
      </c>
    </row>
    <row r="9336" spans="1:16" hidden="1" x14ac:dyDescent="0.45">
      <c r="A9336">
        <v>517</v>
      </c>
      <c r="B9336" s="1">
        <v>44972</v>
      </c>
      <c r="C9336" s="6">
        <v>0.33333333333333331</v>
      </c>
      <c r="D9336" s="6">
        <v>0.33055555555555555</v>
      </c>
      <c r="E9336" s="6">
        <f>IF(C9336-D9336&lt;0,0,C9336-D9336)</f>
        <v>2.7777777777777679E-3</v>
      </c>
      <c r="F9336" s="6">
        <f>IF(D9336-C9336&lt;0,0,D9336-C9336)</f>
        <v>0</v>
      </c>
      <c r="G9336" s="6">
        <v>0.64583333333333337</v>
      </c>
      <c r="H9336" s="6">
        <v>0.65069444444444446</v>
      </c>
      <c r="I9336" s="6">
        <f>IF(H9336-G9336&lt;0,0,H9336-G9336)</f>
        <v>4.8611111111110938E-3</v>
      </c>
      <c r="J9336" s="6">
        <f>IF(G9336-H9336&lt;0,0,G9336-H9336)</f>
        <v>0</v>
      </c>
      <c r="K9336" s="3">
        <v>0</v>
      </c>
      <c r="L9336" s="3">
        <v>0</v>
      </c>
      <c r="P9336" t="s">
        <v>15</v>
      </c>
    </row>
    <row r="9337" spans="1:16" hidden="1" x14ac:dyDescent="0.45">
      <c r="A9337">
        <v>706</v>
      </c>
      <c r="B9337" s="1">
        <v>44972</v>
      </c>
      <c r="C9337" s="6">
        <v>0.35416666666666669</v>
      </c>
      <c r="D9337" s="6">
        <v>0.3527777777777778</v>
      </c>
      <c r="E9337" s="6">
        <f>IF(C9337-D9337&lt;0,0,C9337-D9337)</f>
        <v>1.388888888888884E-3</v>
      </c>
      <c r="F9337" s="6">
        <f>IF(D9337-C9337&lt;0,0,D9337-C9337)</f>
        <v>0</v>
      </c>
      <c r="G9337" s="6">
        <v>0.64583333333333337</v>
      </c>
      <c r="H9337" s="6">
        <v>0.65069444444444446</v>
      </c>
      <c r="I9337" s="6">
        <f>IF(H9337-G9337&lt;0,0,H9337-G9337)</f>
        <v>4.8611111111110938E-3</v>
      </c>
      <c r="J9337" s="6">
        <f>IF(G9337-H9337&lt;0,0,G9337-H9337)</f>
        <v>0</v>
      </c>
      <c r="K9337" s="3">
        <v>0</v>
      </c>
      <c r="L9337" s="3">
        <v>0</v>
      </c>
      <c r="P9337" t="s">
        <v>17</v>
      </c>
    </row>
    <row r="9338" spans="1:16" hidden="1" x14ac:dyDescent="0.45">
      <c r="A9338">
        <v>868</v>
      </c>
      <c r="B9338" s="1">
        <v>44972</v>
      </c>
      <c r="C9338" s="6">
        <v>0.5</v>
      </c>
      <c r="D9338" s="6">
        <v>0.49930555555555556</v>
      </c>
      <c r="E9338" s="6">
        <f>IF(C9338-D9338&lt;0,0,C9338-D9338)</f>
        <v>6.9444444444444198E-4</v>
      </c>
      <c r="F9338" s="6">
        <f>IF(D9338-C9338&lt;0,0,D9338-C9338)</f>
        <v>0</v>
      </c>
      <c r="G9338" s="6">
        <v>0.64583333333333337</v>
      </c>
      <c r="H9338" s="6">
        <v>0.64930555555555558</v>
      </c>
      <c r="I9338" s="6">
        <f>IF(H9338-G9338&lt;0,0,H9338-G9338)</f>
        <v>3.4722222222222099E-3</v>
      </c>
      <c r="J9338" s="6">
        <f>IF(G9338-H9338&lt;0,0,G9338-H9338)</f>
        <v>0</v>
      </c>
      <c r="K9338" s="3">
        <v>0</v>
      </c>
      <c r="L9338" s="3">
        <v>0</v>
      </c>
      <c r="P9338" t="s">
        <v>18</v>
      </c>
    </row>
    <row r="9339" spans="1:16" x14ac:dyDescent="0.45">
      <c r="A9339">
        <v>226</v>
      </c>
      <c r="B9339" s="1">
        <v>45836</v>
      </c>
      <c r="C9339" s="6">
        <v>0.16666666666666666</v>
      </c>
      <c r="D9339" s="6">
        <v>0.13472222222222222</v>
      </c>
      <c r="E9339" s="6">
        <f>IF(C9339-D9339&lt;0,0,C9339-D9339)</f>
        <v>3.1944444444444442E-2</v>
      </c>
      <c r="F9339" s="6">
        <f>IF(D9339-C9339&lt;0,0,D9339-C9339)</f>
        <v>0</v>
      </c>
      <c r="G9339" s="6">
        <v>0.5</v>
      </c>
      <c r="H9339" s="6">
        <v>0.53125</v>
      </c>
      <c r="I9339" s="6">
        <f>IF(H9339-G9339&lt;0,0,H9339-G9339)</f>
        <v>3.125E-2</v>
      </c>
      <c r="J9339" s="6">
        <f>IF(G9339-H9339&lt;0,0,G9339-H9339)</f>
        <v>0</v>
      </c>
      <c r="K9339" s="3">
        <v>0</v>
      </c>
      <c r="L9339" s="3">
        <v>0</v>
      </c>
      <c r="M9339" t="s">
        <v>9</v>
      </c>
      <c r="P9339" t="s">
        <v>9</v>
      </c>
    </row>
    <row r="9340" spans="1:16" hidden="1" x14ac:dyDescent="0.45">
      <c r="A9340">
        <v>868</v>
      </c>
      <c r="B9340" s="1">
        <v>44971</v>
      </c>
      <c r="C9340" s="6">
        <v>0.23958333333333334</v>
      </c>
      <c r="D9340" s="6">
        <v>0.22708333333333333</v>
      </c>
      <c r="E9340" s="6">
        <f>IF(C9340-D9340&lt;0,0,C9340-D9340)</f>
        <v>1.2500000000000011E-2</v>
      </c>
      <c r="F9340" s="6">
        <f>IF(D9340-C9340&lt;0,0,D9340-C9340)</f>
        <v>0</v>
      </c>
      <c r="G9340" s="6">
        <v>0.57291666666666663</v>
      </c>
      <c r="H9340" s="6">
        <v>0.57361111111111107</v>
      </c>
      <c r="I9340" s="6">
        <f>IF(H9340-G9340&lt;0,0,H9340-G9340)</f>
        <v>6.9444444444444198E-4</v>
      </c>
      <c r="J9340" s="6">
        <f>IF(G9340-H9340&lt;0,0,G9340-H9340)</f>
        <v>0</v>
      </c>
      <c r="K9340" s="3">
        <v>0</v>
      </c>
      <c r="L9340" s="3">
        <v>0</v>
      </c>
      <c r="P9340" t="s">
        <v>11</v>
      </c>
    </row>
    <row r="9341" spans="1:16" hidden="1" x14ac:dyDescent="0.45">
      <c r="A9341">
        <v>409</v>
      </c>
      <c r="B9341" s="1">
        <v>44971</v>
      </c>
      <c r="C9341" s="6">
        <v>0.25</v>
      </c>
      <c r="D9341" s="6">
        <v>0.22708333333333333</v>
      </c>
      <c r="E9341" s="6">
        <f>IF(C9341-D9341&lt;0,0,C9341-D9341)</f>
        <v>2.2916666666666669E-2</v>
      </c>
      <c r="F9341" s="6">
        <f>IF(D9341-C9341&lt;0,0,D9341-C9341)</f>
        <v>0</v>
      </c>
      <c r="G9341" s="6">
        <v>0.5625</v>
      </c>
      <c r="H9341" s="6">
        <v>0.5625</v>
      </c>
      <c r="I9341" s="6">
        <f>IF(H9341-G9341&lt;0,0,H9341-G9341)</f>
        <v>0</v>
      </c>
      <c r="J9341" s="6">
        <f>IF(G9341-H9341&lt;0,0,G9341-H9341)</f>
        <v>0</v>
      </c>
      <c r="K9341" s="3">
        <v>0</v>
      </c>
      <c r="L9341" s="3">
        <v>0</v>
      </c>
      <c r="P9341" t="s">
        <v>13</v>
      </c>
    </row>
    <row r="9342" spans="1:16" hidden="1" x14ac:dyDescent="0.45">
      <c r="A9342">
        <v>112</v>
      </c>
      <c r="B9342" s="1">
        <v>44971</v>
      </c>
      <c r="C9342" s="6">
        <v>0.22916666666666666</v>
      </c>
      <c r="D9342" s="6">
        <v>0.23472222222222222</v>
      </c>
      <c r="E9342" s="6">
        <f>IF(C9342-D9342&lt;0,0,C9342-D9342)</f>
        <v>0</v>
      </c>
      <c r="F9342" s="6">
        <f>IF(D9342-C9342&lt;0,0,D9342-C9342)</f>
        <v>5.5555555555555636E-3</v>
      </c>
      <c r="G9342" s="6">
        <v>0.5625</v>
      </c>
      <c r="H9342" s="6">
        <v>0.5625</v>
      </c>
      <c r="I9342" s="6">
        <f>IF(H9342-G9342&lt;0,0,H9342-G9342)</f>
        <v>0</v>
      </c>
      <c r="J9342" s="6">
        <f>IF(G9342-H9342&lt;0,0,G9342-H9342)</f>
        <v>0</v>
      </c>
      <c r="K9342" s="3">
        <v>0</v>
      </c>
      <c r="L9342" s="3">
        <v>0</v>
      </c>
      <c r="P9342" t="s">
        <v>10</v>
      </c>
    </row>
    <row r="9343" spans="1:16" hidden="1" x14ac:dyDescent="0.45">
      <c r="A9343">
        <v>759</v>
      </c>
      <c r="B9343" s="1">
        <v>44971</v>
      </c>
      <c r="C9343" s="6">
        <v>0.25</v>
      </c>
      <c r="D9343" s="6">
        <v>0.24097222222222223</v>
      </c>
      <c r="E9343" s="6">
        <f>IF(C9343-D9343&lt;0,0,C9343-D9343)</f>
        <v>9.0277777777777735E-3</v>
      </c>
      <c r="F9343" s="6">
        <f>IF(D9343-C9343&lt;0,0,D9343-C9343)</f>
        <v>0</v>
      </c>
      <c r="G9343" s="6">
        <v>0.58333333333333337</v>
      </c>
      <c r="H9343" s="6">
        <v>0.6166666666666667</v>
      </c>
      <c r="I9343" s="6">
        <f>IF(H9343-G9343&lt;0,0,H9343-G9343)</f>
        <v>3.3333333333333326E-2</v>
      </c>
      <c r="J9343" s="6">
        <f>IF(G9343-H9343&lt;0,0,G9343-H9343)</f>
        <v>0</v>
      </c>
      <c r="K9343" s="3">
        <v>0</v>
      </c>
      <c r="L9343" s="3">
        <v>0</v>
      </c>
      <c r="P9343" t="s">
        <v>20</v>
      </c>
    </row>
    <row r="9344" spans="1:16" hidden="1" x14ac:dyDescent="0.45">
      <c r="A9344">
        <v>522</v>
      </c>
      <c r="B9344" s="1">
        <v>44971</v>
      </c>
      <c r="C9344" s="6">
        <v>0.27083333333333331</v>
      </c>
      <c r="D9344" s="6">
        <v>0.27361111111111114</v>
      </c>
      <c r="E9344" s="6">
        <f>IF(C9344-D9344&lt;0,0,C9344-D9344)</f>
        <v>0</v>
      </c>
      <c r="F9344" s="6">
        <f>IF(D9344-C9344&lt;0,0,D9344-C9344)</f>
        <v>2.7777777777778234E-3</v>
      </c>
      <c r="G9344" s="6">
        <v>0.625</v>
      </c>
      <c r="H9344" s="6">
        <v>0.6479166666666667</v>
      </c>
      <c r="I9344" s="6">
        <f>IF(H9344-G9344&lt;0,0,H9344-G9344)</f>
        <v>2.2916666666666696E-2</v>
      </c>
      <c r="J9344" s="6">
        <f>IF(G9344-H9344&lt;0,0,G9344-H9344)</f>
        <v>0</v>
      </c>
      <c r="K9344" s="3">
        <v>0</v>
      </c>
      <c r="L9344" s="3">
        <v>0</v>
      </c>
      <c r="P9344" t="s">
        <v>27</v>
      </c>
    </row>
    <row r="9345" spans="1:16" hidden="1" x14ac:dyDescent="0.45">
      <c r="A9345">
        <v>707</v>
      </c>
      <c r="B9345" s="1">
        <v>44971</v>
      </c>
      <c r="C9345" s="6">
        <v>0.29166666666666669</v>
      </c>
      <c r="D9345" s="6">
        <v>0.28194444444444444</v>
      </c>
      <c r="E9345" s="6">
        <f>IF(C9345-D9345&lt;0,0,C9345-D9345)</f>
        <v>9.7222222222222432E-3</v>
      </c>
      <c r="F9345" s="6">
        <f>IF(D9345-C9345&lt;0,0,D9345-C9345)</f>
        <v>0</v>
      </c>
      <c r="G9345" s="6">
        <v>0.625</v>
      </c>
      <c r="H9345" s="6">
        <v>0.62013888888888891</v>
      </c>
      <c r="I9345" s="6">
        <f>IF(H9345-G9345&lt;0,0,H9345-G9345)</f>
        <v>0</v>
      </c>
      <c r="J9345" s="6">
        <f>IF(G9345-H9345&lt;0,0,G9345-H9345)</f>
        <v>4.8611111111110938E-3</v>
      </c>
      <c r="K9345" s="3">
        <v>0</v>
      </c>
      <c r="L9345" s="3">
        <v>0</v>
      </c>
      <c r="P9345" t="s">
        <v>21</v>
      </c>
    </row>
    <row r="9346" spans="1:16" hidden="1" x14ac:dyDescent="0.45">
      <c r="A9346">
        <v>925</v>
      </c>
      <c r="B9346" s="1">
        <v>44971</v>
      </c>
      <c r="C9346" s="6">
        <v>0.29166666666666669</v>
      </c>
      <c r="D9346" s="6">
        <v>0.28194444444444444</v>
      </c>
      <c r="E9346" s="6">
        <f>IF(C9346-D9346&lt;0,0,C9346-D9346)</f>
        <v>9.7222222222222432E-3</v>
      </c>
      <c r="F9346" s="6">
        <f>IF(D9346-C9346&lt;0,0,D9346-C9346)</f>
        <v>0</v>
      </c>
      <c r="G9346" s="6">
        <v>0.625</v>
      </c>
      <c r="H9346" s="6">
        <v>0.61111111111111116</v>
      </c>
      <c r="I9346" s="6">
        <f>IF(H9346-G9346&lt;0,0,H9346-G9346)</f>
        <v>0</v>
      </c>
      <c r="J9346" s="6">
        <f>IF(G9346-H9346&lt;0,0,G9346-H9346)</f>
        <v>1.388888888888884E-2</v>
      </c>
      <c r="K9346" s="3">
        <v>0</v>
      </c>
      <c r="L9346" s="3">
        <v>0</v>
      </c>
      <c r="P9346" t="s">
        <v>21</v>
      </c>
    </row>
    <row r="9347" spans="1:16" hidden="1" x14ac:dyDescent="0.45">
      <c r="A9347">
        <v>559</v>
      </c>
      <c r="B9347" s="1">
        <v>44971</v>
      </c>
      <c r="C9347" s="6">
        <v>0.27083333333333331</v>
      </c>
      <c r="D9347" s="6">
        <v>0.29652777777777778</v>
      </c>
      <c r="E9347" s="6">
        <f>IF(C9347-D9347&lt;0,0,C9347-D9347)</f>
        <v>0</v>
      </c>
      <c r="F9347" s="6">
        <f>IF(D9347-C9347&lt;0,0,D9347-C9347)</f>
        <v>2.5694444444444464E-2</v>
      </c>
      <c r="G9347" s="6">
        <v>0.625</v>
      </c>
      <c r="H9347" s="6">
        <v>0.63958333333333328</v>
      </c>
      <c r="I9347" s="6">
        <f>IF(H9347-G9347&lt;0,0,H9347-G9347)</f>
        <v>1.4583333333333282E-2</v>
      </c>
      <c r="J9347" s="6">
        <f>IF(G9347-H9347&lt;0,0,G9347-H9347)</f>
        <v>0</v>
      </c>
      <c r="K9347" s="3">
        <v>0</v>
      </c>
      <c r="L9347" s="3">
        <v>0</v>
      </c>
      <c r="P9347" t="s">
        <v>38</v>
      </c>
    </row>
    <row r="9348" spans="1:16" hidden="1" x14ac:dyDescent="0.45">
      <c r="A9348">
        <v>591</v>
      </c>
      <c r="B9348" s="1">
        <v>44971</v>
      </c>
      <c r="C9348" s="6">
        <v>0.3125</v>
      </c>
      <c r="D9348" s="6">
        <v>0.3</v>
      </c>
      <c r="E9348" s="6">
        <f>IF(C9348-D9348&lt;0,0,C9348-D9348)</f>
        <v>1.2500000000000011E-2</v>
      </c>
      <c r="F9348" s="6">
        <f>IF(D9348-C9348&lt;0,0,D9348-C9348)</f>
        <v>0</v>
      </c>
      <c r="G9348" s="6">
        <v>0.64583333333333337</v>
      </c>
      <c r="H9348" s="6">
        <v>0.3923611111111111</v>
      </c>
      <c r="I9348" s="6">
        <f>IF(H9348-G9348&lt;0,0,H9348-G9348)</f>
        <v>0</v>
      </c>
      <c r="J9348" s="6">
        <f>IF(G9348-H9348&lt;0,0,G9348-H9348)</f>
        <v>0.25347222222222227</v>
      </c>
      <c r="K9348" s="3">
        <v>0</v>
      </c>
      <c r="L9348" s="3">
        <v>0</v>
      </c>
      <c r="P9348" t="s">
        <v>12</v>
      </c>
    </row>
    <row r="9349" spans="1:16" hidden="1" x14ac:dyDescent="0.45">
      <c r="A9349">
        <v>421</v>
      </c>
      <c r="B9349" s="1">
        <v>44971</v>
      </c>
      <c r="C9349" s="6">
        <v>0.3125</v>
      </c>
      <c r="D9349" s="6">
        <v>0.31597222222222221</v>
      </c>
      <c r="E9349" s="6">
        <f>IF(C9349-D9349&lt;0,0,C9349-D9349)</f>
        <v>0</v>
      </c>
      <c r="F9349" s="6">
        <f>IF(D9349-C9349&lt;0,0,D9349-C9349)</f>
        <v>3.4722222222222099E-3</v>
      </c>
      <c r="G9349" s="6">
        <v>0.64583333333333337</v>
      </c>
      <c r="H9349" s="6">
        <v>0.6381944444444444</v>
      </c>
      <c r="I9349" s="6">
        <f>IF(H9349-G9349&lt;0,0,H9349-G9349)</f>
        <v>0</v>
      </c>
      <c r="J9349" s="6">
        <f>IF(G9349-H9349&lt;0,0,G9349-H9349)</f>
        <v>7.6388888888889728E-3</v>
      </c>
      <c r="K9349" s="3">
        <v>0</v>
      </c>
      <c r="L9349" s="3">
        <v>0</v>
      </c>
      <c r="P9349" t="s">
        <v>14</v>
      </c>
    </row>
    <row r="9350" spans="1:16" hidden="1" x14ac:dyDescent="0.45">
      <c r="A9350">
        <v>517</v>
      </c>
      <c r="B9350" s="1">
        <v>44971</v>
      </c>
      <c r="C9350" s="6">
        <v>0.33333333333333331</v>
      </c>
      <c r="D9350" s="6">
        <v>0.33194444444444443</v>
      </c>
      <c r="E9350" s="6">
        <f>IF(C9350-D9350&lt;0,0,C9350-D9350)</f>
        <v>1.388888888888884E-3</v>
      </c>
      <c r="F9350" s="6">
        <f>IF(D9350-C9350&lt;0,0,D9350-C9350)</f>
        <v>0</v>
      </c>
      <c r="G9350" s="6">
        <v>0.64583333333333337</v>
      </c>
      <c r="H9350" s="6">
        <v>0.55763888888888891</v>
      </c>
      <c r="I9350" s="6">
        <f>IF(H9350-G9350&lt;0,0,H9350-G9350)</f>
        <v>0</v>
      </c>
      <c r="J9350" s="6">
        <f>IF(G9350-H9350&lt;0,0,G9350-H9350)</f>
        <v>8.8194444444444464E-2</v>
      </c>
      <c r="K9350" s="3">
        <v>0</v>
      </c>
      <c r="L9350" s="3">
        <v>0</v>
      </c>
      <c r="P9350" t="s">
        <v>15</v>
      </c>
    </row>
    <row r="9351" spans="1:16" hidden="1" x14ac:dyDescent="0.45">
      <c r="A9351">
        <v>827</v>
      </c>
      <c r="B9351" s="1">
        <v>44971</v>
      </c>
      <c r="C9351" s="6">
        <v>0.41666666666666669</v>
      </c>
      <c r="D9351" s="6">
        <v>0.40555555555555556</v>
      </c>
      <c r="E9351" s="6">
        <f>IF(C9351-D9351&lt;0,0,C9351-D9351)</f>
        <v>1.1111111111111127E-2</v>
      </c>
      <c r="F9351" s="6">
        <f>IF(D9351-C9351&lt;0,0,D9351-C9351)</f>
        <v>0</v>
      </c>
      <c r="G9351" s="6">
        <v>0.64583333333333337</v>
      </c>
      <c r="H9351" s="6">
        <v>0.6479166666666667</v>
      </c>
      <c r="I9351" s="6">
        <f>IF(H9351-G9351&lt;0,0,H9351-G9351)</f>
        <v>2.0833333333333259E-3</v>
      </c>
      <c r="J9351" s="6">
        <f>IF(G9351-H9351&lt;0,0,G9351-H9351)</f>
        <v>0</v>
      </c>
      <c r="K9351" s="3">
        <v>0</v>
      </c>
      <c r="L9351" s="3">
        <v>0</v>
      </c>
      <c r="P9351" t="s">
        <v>17</v>
      </c>
    </row>
    <row r="9352" spans="1:16" hidden="1" x14ac:dyDescent="0.45">
      <c r="A9352">
        <v>591</v>
      </c>
      <c r="B9352" s="1">
        <v>44971</v>
      </c>
      <c r="C9352" s="6">
        <v>0</v>
      </c>
      <c r="D9352" s="6">
        <v>0.41180555555555554</v>
      </c>
      <c r="E9352" s="6">
        <f>IF(C9352-D9352&lt;0,0,C9352-D9352)</f>
        <v>0</v>
      </c>
      <c r="F9352" s="6">
        <f>IF(D9352-C9352&lt;0,0,D9352-C9352)</f>
        <v>0.41180555555555554</v>
      </c>
      <c r="G9352" s="6">
        <v>0</v>
      </c>
      <c r="H9352" s="6">
        <v>0.64722222222222225</v>
      </c>
      <c r="I9352" s="6">
        <f>IF(H9352-G9352&lt;0,0,H9352-G9352)</f>
        <v>0.64722222222222225</v>
      </c>
      <c r="J9352" s="6">
        <f>IF(G9352-H9352&lt;0,0,G9352-H9352)</f>
        <v>0</v>
      </c>
      <c r="K9352" s="3">
        <v>0</v>
      </c>
      <c r="L9352" s="3">
        <v>0</v>
      </c>
      <c r="P9352" t="s">
        <v>12</v>
      </c>
    </row>
    <row r="9353" spans="1:16" hidden="1" x14ac:dyDescent="0.45">
      <c r="A9353">
        <v>280</v>
      </c>
      <c r="B9353" s="1">
        <v>44971</v>
      </c>
      <c r="C9353" s="6">
        <v>0.5</v>
      </c>
      <c r="D9353" s="6">
        <v>0.49930555555555556</v>
      </c>
      <c r="E9353" s="6">
        <f>IF(C9353-D9353&lt;0,0,C9353-D9353)</f>
        <v>6.9444444444444198E-4</v>
      </c>
      <c r="F9353" s="6">
        <f>IF(D9353-C9353&lt;0,0,D9353-C9353)</f>
        <v>0</v>
      </c>
      <c r="G9353" s="6">
        <v>0.64583333333333337</v>
      </c>
      <c r="H9353" s="6">
        <v>0.63888888888888884</v>
      </c>
      <c r="I9353" s="6">
        <f>IF(H9353-G9353&lt;0,0,H9353-G9353)</f>
        <v>0</v>
      </c>
      <c r="J9353" s="6">
        <f>IF(G9353-H9353&lt;0,0,G9353-H9353)</f>
        <v>6.9444444444445308E-3</v>
      </c>
      <c r="K9353" s="3">
        <v>0</v>
      </c>
      <c r="L9353" s="3">
        <v>0</v>
      </c>
      <c r="P9353" t="s">
        <v>36</v>
      </c>
    </row>
    <row r="9354" spans="1:16" hidden="1" x14ac:dyDescent="0.45">
      <c r="A9354">
        <v>517</v>
      </c>
      <c r="B9354" s="1">
        <v>44971</v>
      </c>
      <c r="C9354" s="6">
        <v>0</v>
      </c>
      <c r="D9354" s="6">
        <v>0.59027777777777779</v>
      </c>
      <c r="E9354" s="6">
        <f>IF(C9354-D9354&lt;0,0,C9354-D9354)</f>
        <v>0</v>
      </c>
      <c r="F9354" s="6">
        <f>IF(D9354-C9354&lt;0,0,D9354-C9354)</f>
        <v>0.59027777777777779</v>
      </c>
      <c r="G9354" s="6">
        <v>0</v>
      </c>
      <c r="H9354" s="6">
        <v>0.6479166666666667</v>
      </c>
      <c r="I9354" s="6">
        <f>IF(H9354-G9354&lt;0,0,H9354-G9354)</f>
        <v>0.6479166666666667</v>
      </c>
      <c r="J9354" s="6">
        <f>IF(G9354-H9354&lt;0,0,G9354-H9354)</f>
        <v>0</v>
      </c>
      <c r="K9354" s="3">
        <v>0</v>
      </c>
      <c r="L9354" s="3">
        <v>0</v>
      </c>
      <c r="P9354" t="s">
        <v>15</v>
      </c>
    </row>
    <row r="9355" spans="1:16" x14ac:dyDescent="0.45">
      <c r="A9355">
        <v>706</v>
      </c>
      <c r="B9355" s="1">
        <v>45836</v>
      </c>
      <c r="C9355" s="6">
        <v>0.22916666666666666</v>
      </c>
      <c r="D9355" s="6">
        <v>0.22083333333333333</v>
      </c>
      <c r="E9355" s="6">
        <f>IF(C9355-D9355&lt;0,0,C9355-D9355)</f>
        <v>8.3333333333333315E-3</v>
      </c>
      <c r="F9355" s="6">
        <f>IF(D9355-C9355&lt;0,0,D9355-C9355)</f>
        <v>0</v>
      </c>
      <c r="G9355" s="6">
        <v>0.5625</v>
      </c>
      <c r="H9355" s="6">
        <v>0.56805555555555554</v>
      </c>
      <c r="I9355" s="6">
        <f>IF(H9355-G9355&lt;0,0,H9355-G9355)</f>
        <v>5.5555555555555358E-3</v>
      </c>
      <c r="J9355" s="6">
        <f>IF(G9355-H9355&lt;0,0,G9355-H9355)</f>
        <v>0</v>
      </c>
      <c r="K9355" s="3">
        <v>0</v>
      </c>
      <c r="L9355" s="3">
        <v>6.2500000000000003E-3</v>
      </c>
      <c r="M9355" t="s">
        <v>10</v>
      </c>
      <c r="P9355" t="s">
        <v>9</v>
      </c>
    </row>
    <row r="9356" spans="1:16" hidden="1" x14ac:dyDescent="0.45">
      <c r="A9356">
        <v>591</v>
      </c>
      <c r="B9356" s="1">
        <v>44970</v>
      </c>
      <c r="C9356" s="6">
        <v>0.22916666666666666</v>
      </c>
      <c r="D9356" s="6">
        <v>0.22430555555555556</v>
      </c>
      <c r="E9356" s="6">
        <f>IF(C9356-D9356&lt;0,0,C9356-D9356)</f>
        <v>4.8611111111110938E-3</v>
      </c>
      <c r="F9356" s="6">
        <f>IF(D9356-C9356&lt;0,0,D9356-C9356)</f>
        <v>0</v>
      </c>
      <c r="G9356" s="6">
        <v>0.5625</v>
      </c>
      <c r="H9356" s="6">
        <v>0.57013888888888886</v>
      </c>
      <c r="I9356" s="6">
        <f>IF(H9356-G9356&lt;0,0,H9356-G9356)</f>
        <v>7.6388888888888618E-3</v>
      </c>
      <c r="J9356" s="6">
        <f>IF(G9356-H9356&lt;0,0,G9356-H9356)</f>
        <v>0</v>
      </c>
      <c r="K9356" s="3">
        <v>0</v>
      </c>
      <c r="L9356" s="3">
        <v>0</v>
      </c>
      <c r="P9356" t="s">
        <v>10</v>
      </c>
    </row>
    <row r="9357" spans="1:16" hidden="1" x14ac:dyDescent="0.45">
      <c r="A9357">
        <v>520</v>
      </c>
      <c r="B9357" s="1">
        <v>44970</v>
      </c>
      <c r="C9357" s="6">
        <v>0.23958333333333334</v>
      </c>
      <c r="D9357" s="6">
        <v>0.22500000000000001</v>
      </c>
      <c r="E9357" s="6">
        <f>IF(C9357-D9357&lt;0,0,C9357-D9357)</f>
        <v>1.4583333333333337E-2</v>
      </c>
      <c r="F9357" s="6">
        <f>IF(D9357-C9357&lt;0,0,D9357-C9357)</f>
        <v>0</v>
      </c>
      <c r="G9357" s="6">
        <v>0.57291666666666663</v>
      </c>
      <c r="H9357" s="6">
        <v>0.57430555555555551</v>
      </c>
      <c r="I9357" s="6">
        <f>IF(H9357-G9357&lt;0,0,H9357-G9357)</f>
        <v>1.388888888888884E-3</v>
      </c>
      <c r="J9357" s="6">
        <f>IF(G9357-H9357&lt;0,0,G9357-H9357)</f>
        <v>0</v>
      </c>
      <c r="K9357" s="3">
        <v>0</v>
      </c>
      <c r="L9357" s="3">
        <v>0</v>
      </c>
      <c r="P9357" t="s">
        <v>11</v>
      </c>
    </row>
    <row r="9358" spans="1:16" hidden="1" x14ac:dyDescent="0.45">
      <c r="A9358">
        <v>759</v>
      </c>
      <c r="B9358" s="1">
        <v>44970</v>
      </c>
      <c r="C9358" s="6">
        <v>0.25</v>
      </c>
      <c r="D9358" s="6">
        <v>0.24097222222222223</v>
      </c>
      <c r="E9358" s="6">
        <f>IF(C9358-D9358&lt;0,0,C9358-D9358)</f>
        <v>9.0277777777777735E-3</v>
      </c>
      <c r="F9358" s="6">
        <f>IF(D9358-C9358&lt;0,0,D9358-C9358)</f>
        <v>0</v>
      </c>
      <c r="G9358" s="6">
        <v>0.58333333333333337</v>
      </c>
      <c r="H9358" s="6">
        <v>0.66319444444444442</v>
      </c>
      <c r="I9358" s="6">
        <f>IF(H9358-G9358&lt;0,0,H9358-G9358)</f>
        <v>7.9861111111111049E-2</v>
      </c>
      <c r="J9358" s="6">
        <f>IF(G9358-H9358&lt;0,0,G9358-H9358)</f>
        <v>0</v>
      </c>
      <c r="K9358" s="3">
        <v>0</v>
      </c>
      <c r="L9358" s="3">
        <v>0</v>
      </c>
      <c r="P9358" t="s">
        <v>20</v>
      </c>
    </row>
    <row r="9359" spans="1:16" hidden="1" x14ac:dyDescent="0.45">
      <c r="A9359">
        <v>421</v>
      </c>
      <c r="B9359" s="1">
        <v>44970</v>
      </c>
      <c r="C9359" s="6">
        <v>0.25</v>
      </c>
      <c r="D9359" s="6">
        <v>0.25347222222222221</v>
      </c>
      <c r="E9359" s="6">
        <f>IF(C9359-D9359&lt;0,0,C9359-D9359)</f>
        <v>0</v>
      </c>
      <c r="F9359" s="6">
        <f>IF(D9359-C9359&lt;0,0,D9359-C9359)</f>
        <v>3.4722222222222099E-3</v>
      </c>
      <c r="G9359" s="6">
        <v>0.54166666666666663</v>
      </c>
      <c r="H9359" s="6">
        <v>0.54861111111111116</v>
      </c>
      <c r="I9359" s="6">
        <f>IF(H9359-G9359&lt;0,0,H9359-G9359)</f>
        <v>6.9444444444445308E-3</v>
      </c>
      <c r="J9359" s="6">
        <f>IF(G9359-H9359&lt;0,0,G9359-H9359)</f>
        <v>0</v>
      </c>
      <c r="K9359" s="3">
        <v>0</v>
      </c>
      <c r="L9359" s="3">
        <v>0</v>
      </c>
      <c r="P9359" t="s">
        <v>13</v>
      </c>
    </row>
    <row r="9360" spans="1:16" hidden="1" x14ac:dyDescent="0.45">
      <c r="A9360">
        <v>707</v>
      </c>
      <c r="B9360" s="1">
        <v>44970</v>
      </c>
      <c r="C9360" s="6">
        <v>0.27083333333333331</v>
      </c>
      <c r="D9360" s="6">
        <v>0.26805555555555555</v>
      </c>
      <c r="E9360" s="6">
        <f>IF(C9360-D9360&lt;0,0,C9360-D9360)</f>
        <v>2.7777777777777679E-3</v>
      </c>
      <c r="F9360" s="6">
        <f>IF(D9360-C9360&lt;0,0,D9360-C9360)</f>
        <v>0</v>
      </c>
      <c r="G9360" s="6">
        <v>0.60416666666666663</v>
      </c>
      <c r="H9360" s="6">
        <v>0.60347222222222219</v>
      </c>
      <c r="I9360" s="6">
        <f>IF(H9360-G9360&lt;0,0,H9360-G9360)</f>
        <v>0</v>
      </c>
      <c r="J9360" s="6">
        <f>IF(G9360-H9360&lt;0,0,G9360-H9360)</f>
        <v>6.9444444444444198E-4</v>
      </c>
      <c r="K9360" s="3">
        <v>0</v>
      </c>
      <c r="L9360" s="3">
        <v>0</v>
      </c>
      <c r="P9360" t="s">
        <v>17</v>
      </c>
    </row>
    <row r="9361" spans="1:16" hidden="1" x14ac:dyDescent="0.45">
      <c r="A9361">
        <v>413</v>
      </c>
      <c r="B9361" s="1">
        <v>44970</v>
      </c>
      <c r="C9361" s="6">
        <v>0.29166666666666669</v>
      </c>
      <c r="D9361" s="6">
        <v>0.28888888888888886</v>
      </c>
      <c r="E9361" s="6">
        <f>IF(C9361-D9361&lt;0,0,C9361-D9361)</f>
        <v>2.7777777777778234E-3</v>
      </c>
      <c r="F9361" s="6">
        <f>IF(D9361-C9361&lt;0,0,D9361-C9361)</f>
        <v>0</v>
      </c>
      <c r="G9361" s="6">
        <v>0.58333333333333337</v>
      </c>
      <c r="H9361" s="6">
        <v>0.58333333333333337</v>
      </c>
      <c r="I9361" s="6">
        <f>IF(H9361-G9361&lt;0,0,H9361-G9361)</f>
        <v>0</v>
      </c>
      <c r="J9361" s="6">
        <f>IF(G9361-H9361&lt;0,0,G9361-H9361)</f>
        <v>0</v>
      </c>
      <c r="K9361" s="3">
        <v>0</v>
      </c>
      <c r="L9361" s="3">
        <v>0</v>
      </c>
      <c r="P9361" t="s">
        <v>32</v>
      </c>
    </row>
    <row r="9362" spans="1:16" hidden="1" x14ac:dyDescent="0.45">
      <c r="A9362">
        <v>522</v>
      </c>
      <c r="B9362" s="1">
        <v>44970</v>
      </c>
      <c r="C9362" s="6">
        <v>0.3125</v>
      </c>
      <c r="D9362" s="6">
        <v>0.31041666666666667</v>
      </c>
      <c r="E9362" s="6">
        <f>IF(C9362-D9362&lt;0,0,C9362-D9362)</f>
        <v>2.0833333333333259E-3</v>
      </c>
      <c r="F9362" s="6">
        <f>IF(D9362-C9362&lt;0,0,D9362-C9362)</f>
        <v>0</v>
      </c>
      <c r="G9362" s="6">
        <v>0.64583333333333337</v>
      </c>
      <c r="H9362" s="6">
        <v>0.66249999999999998</v>
      </c>
      <c r="I9362" s="6">
        <f>IF(H9362-G9362&lt;0,0,H9362-G9362)</f>
        <v>1.6666666666666607E-2</v>
      </c>
      <c r="J9362" s="6">
        <f>IF(G9362-H9362&lt;0,0,G9362-H9362)</f>
        <v>0</v>
      </c>
      <c r="K9362" s="3">
        <v>0</v>
      </c>
      <c r="L9362" s="3">
        <v>0</v>
      </c>
      <c r="P9362" t="s">
        <v>12</v>
      </c>
    </row>
    <row r="9363" spans="1:16" hidden="1" x14ac:dyDescent="0.45">
      <c r="A9363">
        <v>540</v>
      </c>
      <c r="B9363" s="1">
        <v>44970</v>
      </c>
      <c r="C9363" s="6">
        <v>0.3125</v>
      </c>
      <c r="D9363" s="6">
        <v>0.31874999999999998</v>
      </c>
      <c r="E9363" s="6">
        <f>IF(C9363-D9363&lt;0,0,C9363-D9363)</f>
        <v>0</v>
      </c>
      <c r="F9363" s="6">
        <f>IF(D9363-C9363&lt;0,0,D9363-C9363)</f>
        <v>6.2499999999999778E-3</v>
      </c>
      <c r="G9363" s="6">
        <v>0.64583333333333337</v>
      </c>
      <c r="H9363" s="6">
        <v>0.64861111111111114</v>
      </c>
      <c r="I9363" s="6">
        <f>IF(H9363-G9363&lt;0,0,H9363-G9363)</f>
        <v>2.7777777777777679E-3</v>
      </c>
      <c r="J9363" s="6">
        <f>IF(G9363-H9363&lt;0,0,G9363-H9363)</f>
        <v>0</v>
      </c>
      <c r="K9363" s="3">
        <v>0</v>
      </c>
      <c r="L9363" s="3">
        <v>0</v>
      </c>
      <c r="P9363" t="s">
        <v>14</v>
      </c>
    </row>
    <row r="9364" spans="1:16" hidden="1" x14ac:dyDescent="0.45">
      <c r="A9364">
        <v>517</v>
      </c>
      <c r="B9364" s="1">
        <v>44970</v>
      </c>
      <c r="C9364" s="6">
        <v>0.33333333333333331</v>
      </c>
      <c r="D9364" s="6">
        <v>0.33124999999999999</v>
      </c>
      <c r="E9364" s="6">
        <f>IF(C9364-D9364&lt;0,0,C9364-D9364)</f>
        <v>2.0833333333333259E-3</v>
      </c>
      <c r="F9364" s="6">
        <f>IF(D9364-C9364&lt;0,0,D9364-C9364)</f>
        <v>0</v>
      </c>
      <c r="G9364" s="6">
        <v>0.64583333333333337</v>
      </c>
      <c r="H9364" s="6">
        <v>0.65069444444444446</v>
      </c>
      <c r="I9364" s="6">
        <f>IF(H9364-G9364&lt;0,0,H9364-G9364)</f>
        <v>4.8611111111110938E-3</v>
      </c>
      <c r="J9364" s="6">
        <f>IF(G9364-H9364&lt;0,0,G9364-H9364)</f>
        <v>0</v>
      </c>
      <c r="K9364" s="3">
        <v>0</v>
      </c>
      <c r="L9364" s="3">
        <v>0</v>
      </c>
      <c r="P9364" t="s">
        <v>15</v>
      </c>
    </row>
    <row r="9365" spans="1:16" hidden="1" x14ac:dyDescent="0.45">
      <c r="A9365">
        <v>868</v>
      </c>
      <c r="B9365" s="1">
        <v>44970</v>
      </c>
      <c r="C9365" s="6">
        <v>0.33333333333333331</v>
      </c>
      <c r="D9365" s="6">
        <v>0.33263888888888887</v>
      </c>
      <c r="E9365" s="6">
        <f>IF(C9365-D9365&lt;0,0,C9365-D9365)</f>
        <v>6.9444444444444198E-4</v>
      </c>
      <c r="F9365" s="6">
        <f>IF(D9365-C9365&lt;0,0,D9365-C9365)</f>
        <v>0</v>
      </c>
      <c r="G9365" s="6">
        <v>0.64583333333333337</v>
      </c>
      <c r="H9365" s="6">
        <v>0.64861111111111114</v>
      </c>
      <c r="I9365" s="6">
        <f>IF(H9365-G9365&lt;0,0,H9365-G9365)</f>
        <v>2.7777777777777679E-3</v>
      </c>
      <c r="J9365" s="6">
        <f>IF(G9365-H9365&lt;0,0,G9365-H9365)</f>
        <v>0</v>
      </c>
      <c r="K9365" s="3">
        <v>0</v>
      </c>
      <c r="L9365" s="3">
        <v>0</v>
      </c>
      <c r="P9365" t="s">
        <v>18</v>
      </c>
    </row>
    <row r="9366" spans="1:16" hidden="1" x14ac:dyDescent="0.45">
      <c r="A9366">
        <v>706</v>
      </c>
      <c r="B9366" s="1">
        <v>44970</v>
      </c>
      <c r="C9366" s="6">
        <v>0.35416666666666669</v>
      </c>
      <c r="D9366" s="6">
        <v>0.35347222222222224</v>
      </c>
      <c r="E9366" s="6">
        <f>IF(C9366-D9366&lt;0,0,C9366-D9366)</f>
        <v>6.9444444444444198E-4</v>
      </c>
      <c r="F9366" s="6">
        <f>IF(D9366-C9366&lt;0,0,D9366-C9366)</f>
        <v>0</v>
      </c>
      <c r="G9366" s="6">
        <v>0.64583333333333337</v>
      </c>
      <c r="H9366" s="6">
        <v>0.50208333333333333</v>
      </c>
      <c r="I9366" s="6">
        <f>IF(H9366-G9366&lt;0,0,H9366-G9366)</f>
        <v>0</v>
      </c>
      <c r="J9366" s="6">
        <f>IF(G9366-H9366&lt;0,0,G9366-H9366)</f>
        <v>0.14375000000000004</v>
      </c>
      <c r="K9366" s="3">
        <v>0</v>
      </c>
      <c r="L9366" s="3">
        <v>0</v>
      </c>
      <c r="P9366" t="s">
        <v>27</v>
      </c>
    </row>
    <row r="9367" spans="1:16" hidden="1" x14ac:dyDescent="0.45">
      <c r="A9367">
        <v>925</v>
      </c>
      <c r="B9367" s="1">
        <v>44969</v>
      </c>
      <c r="C9367" s="6">
        <v>0.20833333333333334</v>
      </c>
      <c r="D9367" s="6">
        <v>0.2076388888888889</v>
      </c>
      <c r="E9367" s="6">
        <f>IF(C9367-D9367&lt;0,0,C9367-D9367)</f>
        <v>6.9444444444444198E-4</v>
      </c>
      <c r="F9367" s="6">
        <f>IF(D9367-C9367&lt;0,0,D9367-C9367)</f>
        <v>0</v>
      </c>
      <c r="G9367" s="6">
        <v>0.54166666666666663</v>
      </c>
      <c r="H9367" s="6">
        <v>0.62291666666666667</v>
      </c>
      <c r="I9367" s="6">
        <f>IF(H9367-G9367&lt;0,0,H9367-G9367)</f>
        <v>8.1250000000000044E-2</v>
      </c>
      <c r="J9367" s="6">
        <f>IF(G9367-H9367&lt;0,0,G9367-H9367)</f>
        <v>0</v>
      </c>
      <c r="K9367" s="3">
        <v>0</v>
      </c>
      <c r="L9367" s="3">
        <v>0</v>
      </c>
      <c r="P9367" t="s">
        <v>9</v>
      </c>
    </row>
    <row r="9368" spans="1:16" hidden="1" x14ac:dyDescent="0.45">
      <c r="A9368">
        <v>520</v>
      </c>
      <c r="B9368" s="1">
        <v>44969</v>
      </c>
      <c r="C9368" s="6">
        <v>0.27083333333333331</v>
      </c>
      <c r="D9368" s="6">
        <v>0.26874999999999999</v>
      </c>
      <c r="E9368" s="6">
        <f>IF(C9368-D9368&lt;0,0,C9368-D9368)</f>
        <v>2.0833333333333259E-3</v>
      </c>
      <c r="F9368" s="6">
        <f>IF(D9368-C9368&lt;0,0,D9368-C9368)</f>
        <v>0</v>
      </c>
      <c r="G9368" s="6">
        <v>0.60416666666666663</v>
      </c>
      <c r="H9368" s="6">
        <v>0.60416666666666663</v>
      </c>
      <c r="I9368" s="6">
        <f>IF(H9368-G9368&lt;0,0,H9368-G9368)</f>
        <v>0</v>
      </c>
      <c r="J9368" s="6">
        <f>IF(G9368-H9368&lt;0,0,G9368-H9368)</f>
        <v>0</v>
      </c>
      <c r="K9368" s="3">
        <v>0</v>
      </c>
      <c r="L9368" s="3">
        <v>0</v>
      </c>
      <c r="P9368" t="s">
        <v>11</v>
      </c>
    </row>
    <row r="9369" spans="1:16" hidden="1" x14ac:dyDescent="0.45">
      <c r="A9369">
        <v>706</v>
      </c>
      <c r="B9369" s="1">
        <v>44969</v>
      </c>
      <c r="C9369" s="6">
        <v>0.28125</v>
      </c>
      <c r="D9369" s="6">
        <v>0.27013888888888887</v>
      </c>
      <c r="E9369" s="6">
        <f>IF(C9369-D9369&lt;0,0,C9369-D9369)</f>
        <v>1.1111111111111127E-2</v>
      </c>
      <c r="F9369" s="6">
        <f>IF(D9369-C9369&lt;0,0,D9369-C9369)</f>
        <v>0</v>
      </c>
      <c r="G9369" s="6">
        <v>0.57291666666666663</v>
      </c>
      <c r="H9369" s="6">
        <v>0.57291666666666663</v>
      </c>
      <c r="I9369" s="6">
        <f>IF(H9369-G9369&lt;0,0,H9369-G9369)</f>
        <v>0</v>
      </c>
      <c r="J9369" s="6">
        <f>IF(G9369-H9369&lt;0,0,G9369-H9369)</f>
        <v>0</v>
      </c>
      <c r="K9369" s="3">
        <v>0</v>
      </c>
      <c r="L9369" s="3">
        <v>0</v>
      </c>
      <c r="P9369" t="s">
        <v>10</v>
      </c>
    </row>
    <row r="9370" spans="1:16" hidden="1" x14ac:dyDescent="0.45">
      <c r="A9370">
        <v>787</v>
      </c>
      <c r="B9370" s="1">
        <v>44969</v>
      </c>
      <c r="C9370" s="6">
        <v>0.29166666666666669</v>
      </c>
      <c r="D9370" s="6">
        <v>0.2902777777777778</v>
      </c>
      <c r="E9370" s="6">
        <f>IF(C9370-D9370&lt;0,0,C9370-D9370)</f>
        <v>1.388888888888884E-3</v>
      </c>
      <c r="F9370" s="6">
        <f>IF(D9370-C9370&lt;0,0,D9370-C9370)</f>
        <v>0</v>
      </c>
      <c r="G9370" s="6">
        <v>0.64583333333333337</v>
      </c>
      <c r="H9370" s="6">
        <v>0.64722222222222225</v>
      </c>
      <c r="I9370" s="6">
        <f>IF(H9370-G9370&lt;0,0,H9370-G9370)</f>
        <v>1.388888888888884E-3</v>
      </c>
      <c r="J9370" s="6">
        <f>IF(G9370-H9370&lt;0,0,G9370-H9370)</f>
        <v>0</v>
      </c>
      <c r="K9370" s="3">
        <v>0</v>
      </c>
      <c r="L9370" s="3">
        <v>0</v>
      </c>
      <c r="P9370" t="s">
        <v>13</v>
      </c>
    </row>
    <row r="9371" spans="1:16" hidden="1" x14ac:dyDescent="0.45">
      <c r="A9371">
        <v>112</v>
      </c>
      <c r="B9371" s="1">
        <v>44969</v>
      </c>
      <c r="C9371" s="6">
        <v>0.29166666666666669</v>
      </c>
      <c r="D9371" s="6">
        <v>0.29375000000000001</v>
      </c>
      <c r="E9371" s="6">
        <f>IF(C9371-D9371&lt;0,0,C9371-D9371)</f>
        <v>0</v>
      </c>
      <c r="F9371" s="6">
        <f>IF(D9371-C9371&lt;0,0,D9371-C9371)</f>
        <v>2.0833333333333259E-3</v>
      </c>
      <c r="G9371" s="6">
        <v>0.64583333333333337</v>
      </c>
      <c r="H9371" s="6">
        <v>0.6645833333333333</v>
      </c>
      <c r="I9371" s="6">
        <f>IF(H9371-G9371&lt;0,0,H9371-G9371)</f>
        <v>1.8749999999999933E-2</v>
      </c>
      <c r="J9371" s="6">
        <f>IF(G9371-H9371&lt;0,0,G9371-H9371)</f>
        <v>0</v>
      </c>
      <c r="K9371" s="3">
        <v>0</v>
      </c>
      <c r="L9371" s="3">
        <v>0</v>
      </c>
      <c r="P9371" t="s">
        <v>16</v>
      </c>
    </row>
    <row r="9372" spans="1:16" hidden="1" x14ac:dyDescent="0.45">
      <c r="A9372">
        <v>827</v>
      </c>
      <c r="B9372" s="1">
        <v>44969</v>
      </c>
      <c r="C9372" s="6">
        <v>0.29166666666666669</v>
      </c>
      <c r="D9372" s="6">
        <v>0.29444444444444445</v>
      </c>
      <c r="E9372" s="6">
        <f>IF(C9372-D9372&lt;0,0,C9372-D9372)</f>
        <v>0</v>
      </c>
      <c r="F9372" s="6">
        <f>IF(D9372-C9372&lt;0,0,D9372-C9372)</f>
        <v>2.7777777777777679E-3</v>
      </c>
      <c r="G9372" s="6">
        <v>0.625</v>
      </c>
      <c r="H9372" s="6">
        <v>0.625</v>
      </c>
      <c r="I9372" s="6">
        <f>IF(H9372-G9372&lt;0,0,H9372-G9372)</f>
        <v>0</v>
      </c>
      <c r="J9372" s="6">
        <f>IF(G9372-H9372&lt;0,0,G9372-H9372)</f>
        <v>0</v>
      </c>
      <c r="K9372" s="3">
        <v>0</v>
      </c>
      <c r="L9372" s="3">
        <v>0</v>
      </c>
      <c r="P9372" t="s">
        <v>17</v>
      </c>
    </row>
    <row r="9373" spans="1:16" hidden="1" x14ac:dyDescent="0.45">
      <c r="A9373">
        <v>522</v>
      </c>
      <c r="B9373" s="1">
        <v>44969</v>
      </c>
      <c r="C9373" s="6">
        <v>0.3125</v>
      </c>
      <c r="D9373" s="6">
        <v>0.30694444444444446</v>
      </c>
      <c r="E9373" s="6">
        <f>IF(C9373-D9373&lt;0,0,C9373-D9373)</f>
        <v>5.5555555555555358E-3</v>
      </c>
      <c r="F9373" s="6">
        <f>IF(D9373-C9373&lt;0,0,D9373-C9373)</f>
        <v>0</v>
      </c>
      <c r="G9373" s="6">
        <v>0.64583333333333337</v>
      </c>
      <c r="H9373" s="6">
        <v>0.6645833333333333</v>
      </c>
      <c r="I9373" s="6">
        <f>IF(H9373-G9373&lt;0,0,H9373-G9373)</f>
        <v>1.8749999999999933E-2</v>
      </c>
      <c r="J9373" s="6">
        <f>IF(G9373-H9373&lt;0,0,G9373-H9373)</f>
        <v>0</v>
      </c>
      <c r="K9373" s="3">
        <v>0</v>
      </c>
      <c r="L9373" s="3">
        <v>0</v>
      </c>
      <c r="P9373" t="s">
        <v>12</v>
      </c>
    </row>
    <row r="9374" spans="1:16" hidden="1" x14ac:dyDescent="0.45">
      <c r="A9374">
        <v>559</v>
      </c>
      <c r="B9374" s="1">
        <v>44969</v>
      </c>
      <c r="C9374" s="6">
        <v>0.29166666666666669</v>
      </c>
      <c r="D9374" s="6">
        <v>0.30763888888888891</v>
      </c>
      <c r="E9374" s="6">
        <f>IF(C9374-D9374&lt;0,0,C9374-D9374)</f>
        <v>0</v>
      </c>
      <c r="F9374" s="6">
        <f>IF(D9374-C9374&lt;0,0,D9374-C9374)</f>
        <v>1.5972222222222221E-2</v>
      </c>
      <c r="G9374" s="6">
        <v>0.625</v>
      </c>
      <c r="H9374" s="6">
        <v>0.66527777777777775</v>
      </c>
      <c r="I9374" s="6">
        <f>IF(H9374-G9374&lt;0,0,H9374-G9374)</f>
        <v>4.0277777777777746E-2</v>
      </c>
      <c r="J9374" s="6">
        <f>IF(G9374-H9374&lt;0,0,G9374-H9374)</f>
        <v>0</v>
      </c>
      <c r="K9374" s="3">
        <v>0</v>
      </c>
      <c r="L9374" s="3">
        <v>0</v>
      </c>
      <c r="P9374" t="s">
        <v>38</v>
      </c>
    </row>
    <row r="9375" spans="1:16" hidden="1" x14ac:dyDescent="0.45">
      <c r="A9375">
        <v>591</v>
      </c>
      <c r="B9375" s="1">
        <v>44969</v>
      </c>
      <c r="C9375" s="6">
        <v>0.33333333333333331</v>
      </c>
      <c r="D9375" s="6">
        <v>0.32847222222222222</v>
      </c>
      <c r="E9375" s="6">
        <f>IF(C9375-D9375&lt;0,0,C9375-D9375)</f>
        <v>4.8611111111110938E-3</v>
      </c>
      <c r="F9375" s="6">
        <f>IF(D9375-C9375&lt;0,0,D9375-C9375)</f>
        <v>0</v>
      </c>
      <c r="G9375" s="6">
        <v>0.64583333333333337</v>
      </c>
      <c r="H9375" s="6">
        <v>0.66319444444444442</v>
      </c>
      <c r="I9375" s="6">
        <f>IF(H9375-G9375&lt;0,0,H9375-G9375)</f>
        <v>1.7361111111111049E-2</v>
      </c>
      <c r="J9375" s="6">
        <f>IF(G9375-H9375&lt;0,0,G9375-H9375)</f>
        <v>0</v>
      </c>
      <c r="K9375" s="3">
        <v>0</v>
      </c>
      <c r="L9375" s="3">
        <v>0</v>
      </c>
      <c r="P9375" t="s">
        <v>27</v>
      </c>
    </row>
    <row r="9376" spans="1:16" hidden="1" x14ac:dyDescent="0.45">
      <c r="A9376">
        <v>456</v>
      </c>
      <c r="B9376" s="1">
        <v>44969</v>
      </c>
      <c r="C9376" s="6">
        <v>0.33333333333333331</v>
      </c>
      <c r="D9376" s="6">
        <v>0.33194444444444443</v>
      </c>
      <c r="E9376" s="6">
        <f>IF(C9376-D9376&lt;0,0,C9376-D9376)</f>
        <v>1.388888888888884E-3</v>
      </c>
      <c r="F9376" s="6">
        <f>IF(D9376-C9376&lt;0,0,D9376-C9376)</f>
        <v>0</v>
      </c>
      <c r="G9376" s="6">
        <v>0.14583333333333334</v>
      </c>
      <c r="H9376" s="6">
        <v>0.65416666666666667</v>
      </c>
      <c r="I9376" s="6">
        <f>IF(H9376-G9376&lt;0,0,H9376-G9376)</f>
        <v>0.5083333333333333</v>
      </c>
      <c r="J9376" s="6">
        <f>IF(G9376-H9376&lt;0,0,G9376-H9376)</f>
        <v>0</v>
      </c>
      <c r="K9376" s="3">
        <v>0</v>
      </c>
      <c r="L9376" s="3">
        <v>0</v>
      </c>
      <c r="P9376" t="s">
        <v>28</v>
      </c>
    </row>
    <row r="9377" spans="1:16" hidden="1" x14ac:dyDescent="0.45">
      <c r="A9377">
        <v>146</v>
      </c>
      <c r="B9377" s="1">
        <v>44969</v>
      </c>
      <c r="C9377" s="6">
        <v>0.33333333333333331</v>
      </c>
      <c r="D9377" s="6">
        <v>0.33263888888888887</v>
      </c>
      <c r="E9377" s="6">
        <f>IF(C9377-D9377&lt;0,0,C9377-D9377)</f>
        <v>6.9444444444444198E-4</v>
      </c>
      <c r="F9377" s="6">
        <f>IF(D9377-C9377&lt;0,0,D9377-C9377)</f>
        <v>0</v>
      </c>
      <c r="G9377" s="6">
        <v>0.64583333333333337</v>
      </c>
      <c r="H9377" s="6">
        <v>0.6479166666666667</v>
      </c>
      <c r="I9377" s="6">
        <f>IF(H9377-G9377&lt;0,0,H9377-G9377)</f>
        <v>2.0833333333333259E-3</v>
      </c>
      <c r="J9377" s="6">
        <f>IF(G9377-H9377&lt;0,0,G9377-H9377)</f>
        <v>0</v>
      </c>
      <c r="K9377" s="3">
        <v>0</v>
      </c>
      <c r="L9377" s="3">
        <v>0</v>
      </c>
      <c r="P9377" t="s">
        <v>25</v>
      </c>
    </row>
    <row r="9378" spans="1:16" hidden="1" x14ac:dyDescent="0.45">
      <c r="A9378">
        <v>755</v>
      </c>
      <c r="B9378" s="1">
        <v>44969</v>
      </c>
      <c r="C9378" s="6">
        <v>0.33333333333333331</v>
      </c>
      <c r="D9378" s="6">
        <v>0.33541666666666664</v>
      </c>
      <c r="E9378" s="6">
        <f>IF(C9378-D9378&lt;0,0,C9378-D9378)</f>
        <v>0</v>
      </c>
      <c r="F9378" s="6">
        <f>IF(D9378-C9378&lt;0,0,D9378-C9378)</f>
        <v>2.0833333333333259E-3</v>
      </c>
      <c r="G9378" s="6">
        <v>0.64583333333333337</v>
      </c>
      <c r="H9378" s="6">
        <v>0.64097222222222228</v>
      </c>
      <c r="I9378" s="6">
        <f>IF(H9378-G9378&lt;0,0,H9378-G9378)</f>
        <v>0</v>
      </c>
      <c r="J9378" s="6">
        <f>IF(G9378-H9378&lt;0,0,G9378-H9378)</f>
        <v>4.8611111111110938E-3</v>
      </c>
      <c r="K9378" s="3">
        <v>0</v>
      </c>
      <c r="L9378" s="3">
        <v>0</v>
      </c>
      <c r="P9378" t="s">
        <v>23</v>
      </c>
    </row>
    <row r="9379" spans="1:16" hidden="1" x14ac:dyDescent="0.45">
      <c r="A9379">
        <v>468</v>
      </c>
      <c r="B9379" s="1">
        <v>44969</v>
      </c>
      <c r="C9379" s="6">
        <v>0.33333333333333331</v>
      </c>
      <c r="D9379" s="6">
        <v>0.33611111111111114</v>
      </c>
      <c r="E9379" s="6">
        <f>IF(C9379-D9379&lt;0,0,C9379-D9379)</f>
        <v>0</v>
      </c>
      <c r="F9379" s="6">
        <f>IF(D9379-C9379&lt;0,0,D9379-C9379)</f>
        <v>2.7777777777778234E-3</v>
      </c>
      <c r="G9379" s="6">
        <v>0.64583333333333337</v>
      </c>
      <c r="H9379" s="6">
        <v>0.65555555555555556</v>
      </c>
      <c r="I9379" s="6">
        <f>IF(H9379-G9379&lt;0,0,H9379-G9379)</f>
        <v>9.7222222222221877E-3</v>
      </c>
      <c r="J9379" s="6">
        <f>IF(G9379-H9379&lt;0,0,G9379-H9379)</f>
        <v>0</v>
      </c>
      <c r="K9379" s="3">
        <v>0</v>
      </c>
      <c r="L9379" s="3">
        <v>0</v>
      </c>
      <c r="P9379" t="s">
        <v>19</v>
      </c>
    </row>
    <row r="9380" spans="1:16" hidden="1" x14ac:dyDescent="0.45">
      <c r="A9380">
        <v>698</v>
      </c>
      <c r="B9380" s="1">
        <v>44969</v>
      </c>
      <c r="C9380" s="6">
        <v>0.33333333333333331</v>
      </c>
      <c r="D9380" s="6">
        <v>0.3527777777777778</v>
      </c>
      <c r="E9380" s="6">
        <f>IF(C9380-D9380&lt;0,0,C9380-D9380)</f>
        <v>0</v>
      </c>
      <c r="F9380" s="6">
        <f>IF(D9380-C9380&lt;0,0,D9380-C9380)</f>
        <v>1.9444444444444486E-2</v>
      </c>
      <c r="G9380" s="6">
        <v>0.64583333333333337</v>
      </c>
      <c r="H9380" s="6">
        <v>0.64861111111111114</v>
      </c>
      <c r="I9380" s="6">
        <f>IF(H9380-G9380&lt;0,0,H9380-G9380)</f>
        <v>2.7777777777777679E-3</v>
      </c>
      <c r="J9380" s="6">
        <f>IF(G9380-H9380&lt;0,0,G9380-H9380)</f>
        <v>0</v>
      </c>
      <c r="K9380" s="3">
        <v>0</v>
      </c>
      <c r="L9380" s="3">
        <v>0</v>
      </c>
      <c r="P9380" t="s">
        <v>18</v>
      </c>
    </row>
    <row r="9381" spans="1:16" x14ac:dyDescent="0.45">
      <c r="A9381">
        <v>357</v>
      </c>
      <c r="B9381" s="1">
        <v>45836</v>
      </c>
      <c r="C9381" s="6">
        <v>0.22916666666666666</v>
      </c>
      <c r="D9381" s="6">
        <v>0.22916666666666666</v>
      </c>
      <c r="E9381" s="6">
        <f>IF(C9381-D9381&lt;0,0,C9381-D9381)</f>
        <v>0</v>
      </c>
      <c r="F9381" s="6">
        <f>IF(D9381-C9381&lt;0,0,D9381-C9381)</f>
        <v>0</v>
      </c>
      <c r="G9381" s="6">
        <v>0.5625</v>
      </c>
      <c r="H9381" s="6">
        <v>0.56597222222222221</v>
      </c>
      <c r="I9381" s="6">
        <f>IF(H9381-G9381&lt;0,0,H9381-G9381)</f>
        <v>3.4722222222222099E-3</v>
      </c>
      <c r="J9381" s="6">
        <f>IF(G9381-H9381&lt;0,0,G9381-H9381)</f>
        <v>0</v>
      </c>
      <c r="K9381" s="3">
        <v>0</v>
      </c>
      <c r="L9381" s="3">
        <v>0</v>
      </c>
      <c r="M9381" t="s">
        <v>11</v>
      </c>
      <c r="P9381" t="s">
        <v>26</v>
      </c>
    </row>
    <row r="9382" spans="1:16" hidden="1" x14ac:dyDescent="0.45">
      <c r="A9382">
        <v>300</v>
      </c>
      <c r="B9382" s="1">
        <v>44969</v>
      </c>
      <c r="C9382" s="6">
        <v>0.29166666666666669</v>
      </c>
      <c r="D9382" s="6">
        <v>0.41319444444444442</v>
      </c>
      <c r="E9382" s="6">
        <f>IF(C9382-D9382&lt;0,0,C9382-D9382)</f>
        <v>0</v>
      </c>
      <c r="F9382" s="6">
        <f>IF(D9382-C9382&lt;0,0,D9382-C9382)</f>
        <v>0.12152777777777773</v>
      </c>
      <c r="G9382" s="6">
        <v>0.64583333333333337</v>
      </c>
      <c r="H9382" s="6">
        <v>0.64722222222222225</v>
      </c>
      <c r="I9382" s="6">
        <f>IF(H9382-G9382&lt;0,0,H9382-G9382)</f>
        <v>1.388888888888884E-3</v>
      </c>
      <c r="J9382" s="6">
        <f>IF(G9382-H9382&lt;0,0,G9382-H9382)</f>
        <v>0</v>
      </c>
      <c r="K9382" s="3">
        <v>0</v>
      </c>
      <c r="L9382" s="3">
        <v>0</v>
      </c>
      <c r="P9382" t="s">
        <v>14</v>
      </c>
    </row>
    <row r="9383" spans="1:16" hidden="1" x14ac:dyDescent="0.45">
      <c r="A9383">
        <v>925</v>
      </c>
      <c r="B9383" s="1">
        <v>44968</v>
      </c>
      <c r="C9383" s="6">
        <v>0.16666666666666666</v>
      </c>
      <c r="D9383" s="6">
        <v>0.16319444444444445</v>
      </c>
      <c r="E9383" s="6">
        <f>IF(C9383-D9383&lt;0,0,C9383-D9383)</f>
        <v>3.4722222222222099E-3</v>
      </c>
      <c r="F9383" s="6">
        <f>IF(D9383-C9383&lt;0,0,D9383-C9383)</f>
        <v>0</v>
      </c>
      <c r="G9383" s="6">
        <v>0.5</v>
      </c>
      <c r="H9383" s="6">
        <v>0.60902777777777772</v>
      </c>
      <c r="I9383" s="6">
        <f>IF(H9383-G9383&lt;0,0,H9383-G9383)</f>
        <v>0.10902777777777772</v>
      </c>
      <c r="J9383" s="6">
        <f>IF(G9383-H9383&lt;0,0,G9383-H9383)</f>
        <v>0</v>
      </c>
      <c r="K9383" s="3">
        <v>0</v>
      </c>
      <c r="L9383" s="3">
        <v>0</v>
      </c>
      <c r="P9383" t="s">
        <v>9</v>
      </c>
    </row>
    <row r="9384" spans="1:16" hidden="1" x14ac:dyDescent="0.45">
      <c r="A9384">
        <v>591</v>
      </c>
      <c r="B9384" s="1">
        <v>44968</v>
      </c>
      <c r="C9384" s="6">
        <v>0.22916666666666666</v>
      </c>
      <c r="D9384" s="6">
        <v>0.22638888888888889</v>
      </c>
      <c r="E9384" s="6">
        <f>IF(C9384-D9384&lt;0,0,C9384-D9384)</f>
        <v>2.7777777777777679E-3</v>
      </c>
      <c r="F9384" s="6">
        <f>IF(D9384-C9384&lt;0,0,D9384-C9384)</f>
        <v>0</v>
      </c>
      <c r="G9384" s="6">
        <v>0.5625</v>
      </c>
      <c r="H9384" s="6">
        <v>0.56458333333333333</v>
      </c>
      <c r="I9384" s="6">
        <f>IF(H9384-G9384&lt;0,0,H9384-G9384)</f>
        <v>2.0833333333333259E-3</v>
      </c>
      <c r="J9384" s="6">
        <f>IF(G9384-H9384&lt;0,0,G9384-H9384)</f>
        <v>0</v>
      </c>
      <c r="K9384" s="3">
        <v>0</v>
      </c>
      <c r="L9384" s="3">
        <v>0</v>
      </c>
      <c r="P9384" t="s">
        <v>10</v>
      </c>
    </row>
    <row r="9385" spans="1:16" hidden="1" x14ac:dyDescent="0.45">
      <c r="A9385">
        <v>357</v>
      </c>
      <c r="B9385" s="1">
        <v>44968</v>
      </c>
      <c r="C9385" s="6">
        <v>0.23958333333333334</v>
      </c>
      <c r="D9385" s="6">
        <v>0.22847222222222222</v>
      </c>
      <c r="E9385" s="6">
        <f>IF(C9385-D9385&lt;0,0,C9385-D9385)</f>
        <v>1.1111111111111127E-2</v>
      </c>
      <c r="F9385" s="6">
        <f>IF(D9385-C9385&lt;0,0,D9385-C9385)</f>
        <v>0</v>
      </c>
      <c r="G9385" s="6">
        <v>0.57291666666666663</v>
      </c>
      <c r="H9385" s="6">
        <v>0.58611111111111114</v>
      </c>
      <c r="I9385" s="6">
        <f>IF(H9385-G9385&lt;0,0,H9385-G9385)</f>
        <v>1.3194444444444509E-2</v>
      </c>
      <c r="J9385" s="6">
        <f>IF(G9385-H9385&lt;0,0,G9385-H9385)</f>
        <v>0</v>
      </c>
      <c r="K9385" s="3">
        <v>0</v>
      </c>
      <c r="L9385" s="3">
        <v>0</v>
      </c>
      <c r="P9385" t="s">
        <v>11</v>
      </c>
    </row>
    <row r="9386" spans="1:16" hidden="1" x14ac:dyDescent="0.45">
      <c r="A9386">
        <v>300</v>
      </c>
      <c r="B9386" s="1">
        <v>44968</v>
      </c>
      <c r="C9386" s="6">
        <v>0.25</v>
      </c>
      <c r="D9386" s="6">
        <v>0.25416666666666665</v>
      </c>
      <c r="E9386" s="6">
        <f>IF(C9386-D9386&lt;0,0,C9386-D9386)</f>
        <v>0</v>
      </c>
      <c r="F9386" s="6">
        <f>IF(D9386-C9386&lt;0,0,D9386-C9386)</f>
        <v>4.1666666666666519E-3</v>
      </c>
      <c r="G9386" s="6">
        <v>0.58333333333333337</v>
      </c>
      <c r="H9386" s="6">
        <v>0.58333333333333337</v>
      </c>
      <c r="I9386" s="6">
        <f>IF(H9386-G9386&lt;0,0,H9386-G9386)</f>
        <v>0</v>
      </c>
      <c r="J9386" s="6">
        <f>IF(G9386-H9386&lt;0,0,G9386-H9386)</f>
        <v>0</v>
      </c>
      <c r="K9386" s="3">
        <v>0</v>
      </c>
      <c r="L9386" s="3">
        <v>0</v>
      </c>
      <c r="P9386" t="s">
        <v>14</v>
      </c>
    </row>
    <row r="9387" spans="1:16" hidden="1" x14ac:dyDescent="0.45">
      <c r="A9387">
        <v>468</v>
      </c>
      <c r="B9387" s="1">
        <v>44968</v>
      </c>
      <c r="C9387" s="6">
        <v>0.27083333333333331</v>
      </c>
      <c r="D9387" s="6">
        <v>0.28055555555555556</v>
      </c>
      <c r="E9387" s="6">
        <f>IF(C9387-D9387&lt;0,0,C9387-D9387)</f>
        <v>0</v>
      </c>
      <c r="F9387" s="6">
        <f>IF(D9387-C9387&lt;0,0,D9387-C9387)</f>
        <v>9.7222222222222432E-3</v>
      </c>
      <c r="G9387" s="6">
        <v>0.64583333333333337</v>
      </c>
      <c r="H9387" s="6">
        <v>0.66041666666666665</v>
      </c>
      <c r="I9387" s="6">
        <f>IF(H9387-G9387&lt;0,0,H9387-G9387)</f>
        <v>1.4583333333333282E-2</v>
      </c>
      <c r="J9387" s="6">
        <f>IF(G9387-H9387&lt;0,0,G9387-H9387)</f>
        <v>0</v>
      </c>
      <c r="K9387" s="3">
        <v>0</v>
      </c>
      <c r="L9387" s="3">
        <v>0</v>
      </c>
      <c r="P9387" t="s">
        <v>17</v>
      </c>
    </row>
    <row r="9388" spans="1:16" hidden="1" x14ac:dyDescent="0.45">
      <c r="A9388">
        <v>824</v>
      </c>
      <c r="B9388" s="1">
        <v>44968</v>
      </c>
      <c r="C9388" s="6">
        <v>0.29166666666666669</v>
      </c>
      <c r="D9388" s="6">
        <v>0.29097222222222224</v>
      </c>
      <c r="E9388" s="6">
        <f>IF(C9388-D9388&lt;0,0,C9388-D9388)</f>
        <v>6.9444444444444198E-4</v>
      </c>
      <c r="F9388" s="6">
        <f>IF(D9388-C9388&lt;0,0,D9388-C9388)</f>
        <v>0</v>
      </c>
      <c r="G9388" s="6">
        <v>0.64583333333333337</v>
      </c>
      <c r="H9388" s="6">
        <v>0.66111111111111109</v>
      </c>
      <c r="I9388" s="6">
        <f>IF(H9388-G9388&lt;0,0,H9388-G9388)</f>
        <v>1.5277777777777724E-2</v>
      </c>
      <c r="J9388" s="6">
        <f>IF(G9388-H9388&lt;0,0,G9388-H9388)</f>
        <v>0</v>
      </c>
      <c r="K9388" s="3">
        <v>0</v>
      </c>
      <c r="L9388" s="3">
        <v>0</v>
      </c>
      <c r="P9388" t="s">
        <v>13</v>
      </c>
    </row>
    <row r="9389" spans="1:16" hidden="1" x14ac:dyDescent="0.45">
      <c r="A9389">
        <v>517</v>
      </c>
      <c r="B9389" s="1">
        <v>44968</v>
      </c>
      <c r="C9389" s="6">
        <v>0.29166666666666669</v>
      </c>
      <c r="D9389" s="6">
        <v>0.28819444444444442</v>
      </c>
      <c r="E9389" s="6">
        <f>IF(C9389-D9389&lt;0,0,C9389-D9389)</f>
        <v>3.4722222222222654E-3</v>
      </c>
      <c r="F9389" s="6">
        <f>IF(D9389-C9389&lt;0,0,D9389-C9389)</f>
        <v>0</v>
      </c>
      <c r="G9389" s="6">
        <v>0.64583333333333337</v>
      </c>
      <c r="H9389" s="6">
        <v>0.65416666666666667</v>
      </c>
      <c r="I9389" s="6">
        <f>IF(H9389-G9389&lt;0,0,H9389-G9389)</f>
        <v>8.3333333333333037E-3</v>
      </c>
      <c r="J9389" s="6">
        <f>IF(G9389-H9389&lt;0,0,G9389-H9389)</f>
        <v>0</v>
      </c>
      <c r="K9389" s="3">
        <v>0</v>
      </c>
      <c r="L9389" s="3">
        <v>0</v>
      </c>
      <c r="P9389" t="s">
        <v>12</v>
      </c>
    </row>
    <row r="9390" spans="1:16" hidden="1" x14ac:dyDescent="0.45">
      <c r="A9390">
        <v>502</v>
      </c>
      <c r="B9390" s="1">
        <v>44968</v>
      </c>
      <c r="C9390" s="6">
        <v>0.33333333333333331</v>
      </c>
      <c r="D9390" s="6">
        <v>0.32916666666666666</v>
      </c>
      <c r="E9390" s="6">
        <f>IF(C9390-D9390&lt;0,0,C9390-D9390)</f>
        <v>4.1666666666666519E-3</v>
      </c>
      <c r="F9390" s="6">
        <f>IF(D9390-C9390&lt;0,0,D9390-C9390)</f>
        <v>0</v>
      </c>
      <c r="G9390" s="6">
        <v>0.64583333333333337</v>
      </c>
      <c r="H9390" s="6">
        <v>0.65069444444444446</v>
      </c>
      <c r="I9390" s="6">
        <f>IF(H9390-G9390&lt;0,0,H9390-G9390)</f>
        <v>4.8611111111110938E-3</v>
      </c>
      <c r="J9390" s="6">
        <f>IF(G9390-H9390&lt;0,0,G9390-H9390)</f>
        <v>0</v>
      </c>
      <c r="K9390" s="3">
        <v>0</v>
      </c>
      <c r="L9390" s="3">
        <v>0</v>
      </c>
      <c r="P9390" t="s">
        <v>19</v>
      </c>
    </row>
    <row r="9391" spans="1:16" hidden="1" x14ac:dyDescent="0.45">
      <c r="A9391">
        <v>112</v>
      </c>
      <c r="B9391" s="1">
        <v>44968</v>
      </c>
      <c r="C9391" s="6">
        <v>0.33333333333333331</v>
      </c>
      <c r="D9391" s="6">
        <v>0.33124999999999999</v>
      </c>
      <c r="E9391" s="6">
        <f>IF(C9391-D9391&lt;0,0,C9391-D9391)</f>
        <v>2.0833333333333259E-3</v>
      </c>
      <c r="F9391" s="6">
        <f>IF(D9391-C9391&lt;0,0,D9391-C9391)</f>
        <v>0</v>
      </c>
      <c r="G9391" s="6">
        <v>0.64583333333333337</v>
      </c>
      <c r="H9391" s="6">
        <v>0.66180555555555554</v>
      </c>
      <c r="I9391" s="6">
        <f>IF(H9391-G9391&lt;0,0,H9391-G9391)</f>
        <v>1.5972222222222165E-2</v>
      </c>
      <c r="J9391" s="6">
        <f>IF(G9391-H9391&lt;0,0,G9391-H9391)</f>
        <v>0</v>
      </c>
      <c r="K9391" s="3">
        <v>0</v>
      </c>
      <c r="L9391" s="3">
        <v>0</v>
      </c>
      <c r="P9391" t="s">
        <v>27</v>
      </c>
    </row>
    <row r="9392" spans="1:16" hidden="1" x14ac:dyDescent="0.45">
      <c r="A9392">
        <v>486</v>
      </c>
      <c r="B9392" s="1">
        <v>44968</v>
      </c>
      <c r="C9392" s="6">
        <v>0.33333333333333331</v>
      </c>
      <c r="D9392" s="6">
        <v>0.33194444444444443</v>
      </c>
      <c r="E9392" s="6">
        <f>IF(C9392-D9392&lt;0,0,C9392-D9392)</f>
        <v>1.388888888888884E-3</v>
      </c>
      <c r="F9392" s="6">
        <f>IF(D9392-C9392&lt;0,0,D9392-C9392)</f>
        <v>0</v>
      </c>
      <c r="G9392" s="6">
        <v>0.64583333333333337</v>
      </c>
      <c r="H9392" s="6">
        <v>0.66180555555555554</v>
      </c>
      <c r="I9392" s="6">
        <f>IF(H9392-G9392&lt;0,0,H9392-G9392)</f>
        <v>1.5972222222222165E-2</v>
      </c>
      <c r="J9392" s="6">
        <f>IF(G9392-H9392&lt;0,0,G9392-H9392)</f>
        <v>0</v>
      </c>
      <c r="K9392" s="3">
        <v>0</v>
      </c>
      <c r="L9392" s="3">
        <v>0</v>
      </c>
      <c r="P9392" t="s">
        <v>18</v>
      </c>
    </row>
    <row r="9393" spans="1:16" hidden="1" x14ac:dyDescent="0.45">
      <c r="A9393">
        <v>559</v>
      </c>
      <c r="B9393" s="1">
        <v>44968</v>
      </c>
      <c r="C9393" s="6">
        <v>0.29166666666666669</v>
      </c>
      <c r="D9393" s="6">
        <v>0.33194444444444443</v>
      </c>
      <c r="E9393" s="6">
        <f>IF(C9393-D9393&lt;0,0,C9393-D9393)</f>
        <v>0</v>
      </c>
      <c r="F9393" s="6">
        <f>IF(D9393-C9393&lt;0,0,D9393-C9393)</f>
        <v>4.0277777777777746E-2</v>
      </c>
      <c r="G9393" s="6">
        <v>0.625</v>
      </c>
      <c r="H9393" s="6">
        <v>0.65972222222222221</v>
      </c>
      <c r="I9393" s="6">
        <f>IF(H9393-G9393&lt;0,0,H9393-G9393)</f>
        <v>3.472222222222221E-2</v>
      </c>
      <c r="J9393" s="6">
        <f>IF(G9393-H9393&lt;0,0,G9393-H9393)</f>
        <v>0</v>
      </c>
      <c r="K9393" s="3">
        <v>0</v>
      </c>
      <c r="L9393" s="3">
        <v>0</v>
      </c>
      <c r="P9393" t="s">
        <v>38</v>
      </c>
    </row>
    <row r="9394" spans="1:16" hidden="1" x14ac:dyDescent="0.45">
      <c r="A9394">
        <v>953</v>
      </c>
      <c r="B9394" s="1">
        <v>44968</v>
      </c>
      <c r="C9394" s="6">
        <v>0.29166666666666669</v>
      </c>
      <c r="D9394" s="6">
        <v>0.33333333333333331</v>
      </c>
      <c r="E9394" s="6">
        <f>IF(C9394-D9394&lt;0,0,C9394-D9394)</f>
        <v>0</v>
      </c>
      <c r="F9394" s="6">
        <f>IF(D9394-C9394&lt;0,0,D9394-C9394)</f>
        <v>4.166666666666663E-2</v>
      </c>
      <c r="G9394" s="6">
        <v>0.64583333333333337</v>
      </c>
      <c r="H9394" s="6">
        <v>0.65972222222222221</v>
      </c>
      <c r="I9394" s="6">
        <f>IF(H9394-G9394&lt;0,0,H9394-G9394)</f>
        <v>1.388888888888884E-2</v>
      </c>
      <c r="J9394" s="6">
        <f>IF(G9394-H9394&lt;0,0,G9394-H9394)</f>
        <v>0</v>
      </c>
      <c r="K9394" s="3">
        <v>0</v>
      </c>
      <c r="L9394" s="3">
        <v>0</v>
      </c>
      <c r="P9394" t="s">
        <v>16</v>
      </c>
    </row>
    <row r="9395" spans="1:16" hidden="1" x14ac:dyDescent="0.45">
      <c r="A9395">
        <v>868</v>
      </c>
      <c r="B9395" s="1">
        <v>44968</v>
      </c>
      <c r="C9395" s="6">
        <v>0.33333333333333331</v>
      </c>
      <c r="D9395" s="6">
        <v>0.33333333333333331</v>
      </c>
      <c r="E9395" s="6">
        <f>IF(C9395-D9395&lt;0,0,C9395-D9395)</f>
        <v>0</v>
      </c>
      <c r="F9395" s="6">
        <f>IF(D9395-C9395&lt;0,0,D9395-C9395)</f>
        <v>0</v>
      </c>
      <c r="G9395" s="6">
        <v>0.64583333333333337</v>
      </c>
      <c r="H9395" s="6">
        <v>0.66874999999999996</v>
      </c>
      <c r="I9395" s="6">
        <f>IF(H9395-G9395&lt;0,0,H9395-G9395)</f>
        <v>2.2916666666666585E-2</v>
      </c>
      <c r="J9395" s="6">
        <f>IF(G9395-H9395&lt;0,0,G9395-H9395)</f>
        <v>0</v>
      </c>
      <c r="K9395" s="3">
        <v>0</v>
      </c>
      <c r="L9395" s="3">
        <v>0</v>
      </c>
      <c r="P9395" t="s">
        <v>25</v>
      </c>
    </row>
    <row r="9396" spans="1:16" hidden="1" x14ac:dyDescent="0.45">
      <c r="A9396">
        <v>177</v>
      </c>
      <c r="B9396" s="1">
        <v>44968</v>
      </c>
      <c r="C9396" s="6">
        <v>0.33333333333333331</v>
      </c>
      <c r="D9396" s="6">
        <v>0.33680555555555558</v>
      </c>
      <c r="E9396" s="6">
        <f>IF(C9396-D9396&lt;0,0,C9396-D9396)</f>
        <v>0</v>
      </c>
      <c r="F9396" s="6">
        <f>IF(D9396-C9396&lt;0,0,D9396-C9396)</f>
        <v>3.4722222222222654E-3</v>
      </c>
      <c r="G9396" s="6">
        <v>0.64583333333333337</v>
      </c>
      <c r="H9396" s="6">
        <v>0.66249999999999998</v>
      </c>
      <c r="I9396" s="6">
        <f>IF(H9396-G9396&lt;0,0,H9396-G9396)</f>
        <v>1.6666666666666607E-2</v>
      </c>
      <c r="J9396" s="6">
        <f>IF(G9396-H9396&lt;0,0,G9396-H9396)</f>
        <v>0</v>
      </c>
      <c r="K9396" s="3">
        <v>0</v>
      </c>
      <c r="L9396" s="3">
        <v>0</v>
      </c>
      <c r="P9396" t="s">
        <v>15</v>
      </c>
    </row>
    <row r="9397" spans="1:16" x14ac:dyDescent="0.45">
      <c r="A9397">
        <v>988</v>
      </c>
      <c r="B9397" s="1">
        <v>45836</v>
      </c>
      <c r="C9397" s="6">
        <v>0.25</v>
      </c>
      <c r="D9397" s="6">
        <v>0.24791666666666667</v>
      </c>
      <c r="E9397" s="6">
        <f>IF(C9397-D9397&lt;0,0,C9397-D9397)</f>
        <v>2.0833333333333259E-3</v>
      </c>
      <c r="F9397" s="6">
        <f>IF(D9397-C9397&lt;0,0,D9397-C9397)</f>
        <v>0</v>
      </c>
      <c r="G9397" s="6">
        <v>0.58333333333333337</v>
      </c>
      <c r="H9397" s="6">
        <v>0.58402777777777781</v>
      </c>
      <c r="I9397" s="6">
        <f>IF(H9397-G9397&lt;0,0,H9397-G9397)</f>
        <v>6.9444444444444198E-4</v>
      </c>
      <c r="J9397" s="6">
        <f>IF(G9397-H9397&lt;0,0,G9397-H9397)</f>
        <v>0</v>
      </c>
      <c r="K9397" s="3">
        <v>0</v>
      </c>
      <c r="L9397" s="3">
        <v>0</v>
      </c>
      <c r="M9397" t="s">
        <v>14</v>
      </c>
      <c r="P9397" t="s">
        <v>9</v>
      </c>
    </row>
    <row r="9398" spans="1:16" hidden="1" x14ac:dyDescent="0.45">
      <c r="A9398">
        <v>591</v>
      </c>
      <c r="B9398" s="1">
        <v>44967</v>
      </c>
      <c r="C9398" s="6">
        <v>0.23958333333333334</v>
      </c>
      <c r="D9398" s="6">
        <v>0.22222222222222221</v>
      </c>
      <c r="E9398" s="6">
        <f>IF(C9398-D9398&lt;0,0,C9398-D9398)</f>
        <v>1.7361111111111133E-2</v>
      </c>
      <c r="F9398" s="6">
        <f>IF(D9398-C9398&lt;0,0,D9398-C9398)</f>
        <v>0</v>
      </c>
      <c r="G9398" s="6">
        <v>0.58333333333333337</v>
      </c>
      <c r="H9398" s="6">
        <v>0.58125000000000004</v>
      </c>
      <c r="I9398" s="6">
        <f>IF(H9398-G9398&lt;0,0,H9398-G9398)</f>
        <v>0</v>
      </c>
      <c r="J9398" s="6">
        <f>IF(G9398-H9398&lt;0,0,G9398-H9398)</f>
        <v>2.0833333333333259E-3</v>
      </c>
      <c r="K9398" s="3">
        <v>0</v>
      </c>
      <c r="L9398" s="3">
        <v>0</v>
      </c>
      <c r="P9398" t="s">
        <v>10</v>
      </c>
    </row>
    <row r="9399" spans="1:16" hidden="1" x14ac:dyDescent="0.45">
      <c r="A9399">
        <v>868</v>
      </c>
      <c r="B9399" s="1">
        <v>44967</v>
      </c>
      <c r="C9399" s="6">
        <v>0.23958333333333334</v>
      </c>
      <c r="D9399" s="6">
        <v>0.22500000000000001</v>
      </c>
      <c r="E9399" s="6">
        <f>IF(C9399-D9399&lt;0,0,C9399-D9399)</f>
        <v>1.4583333333333337E-2</v>
      </c>
      <c r="F9399" s="6">
        <f>IF(D9399-C9399&lt;0,0,D9399-C9399)</f>
        <v>0</v>
      </c>
      <c r="G9399" s="6">
        <v>0.57291666666666663</v>
      </c>
      <c r="H9399" s="6">
        <v>0.58333333333333337</v>
      </c>
      <c r="I9399" s="6">
        <f>IF(H9399-G9399&lt;0,0,H9399-G9399)</f>
        <v>1.0416666666666741E-2</v>
      </c>
      <c r="J9399" s="6">
        <f>IF(G9399-H9399&lt;0,0,G9399-H9399)</f>
        <v>0</v>
      </c>
      <c r="K9399" s="3">
        <v>0</v>
      </c>
      <c r="L9399" s="3">
        <v>0</v>
      </c>
      <c r="P9399" t="s">
        <v>11</v>
      </c>
    </row>
    <row r="9400" spans="1:16" hidden="1" x14ac:dyDescent="0.45">
      <c r="A9400">
        <v>759</v>
      </c>
      <c r="B9400" s="1">
        <v>44967</v>
      </c>
      <c r="C9400" s="6">
        <v>0.25</v>
      </c>
      <c r="D9400" s="6">
        <v>0.24097222222222223</v>
      </c>
      <c r="E9400" s="6">
        <f>IF(C9400-D9400&lt;0,0,C9400-D9400)</f>
        <v>9.0277777777777735E-3</v>
      </c>
      <c r="F9400" s="6">
        <f>IF(D9400-C9400&lt;0,0,D9400-C9400)</f>
        <v>0</v>
      </c>
      <c r="G9400" s="6">
        <v>0.58333333333333337</v>
      </c>
      <c r="H9400" s="6">
        <v>0.55486111111111114</v>
      </c>
      <c r="I9400" s="6">
        <f>IF(H9400-G9400&lt;0,0,H9400-G9400)</f>
        <v>0</v>
      </c>
      <c r="J9400" s="6">
        <f>IF(G9400-H9400&lt;0,0,G9400-H9400)</f>
        <v>2.8472222222222232E-2</v>
      </c>
      <c r="K9400" s="3">
        <v>0</v>
      </c>
      <c r="L9400" s="3">
        <v>0</v>
      </c>
      <c r="P9400" t="s">
        <v>20</v>
      </c>
    </row>
    <row r="9401" spans="1:16" hidden="1" x14ac:dyDescent="0.45">
      <c r="A9401">
        <v>540</v>
      </c>
      <c r="B9401" s="1">
        <v>44967</v>
      </c>
      <c r="C9401" s="6">
        <v>0.25</v>
      </c>
      <c r="D9401" s="6">
        <v>0.25624999999999998</v>
      </c>
      <c r="E9401" s="6">
        <f>IF(C9401-D9401&lt;0,0,C9401-D9401)</f>
        <v>0</v>
      </c>
      <c r="F9401" s="6">
        <f>IF(D9401-C9401&lt;0,0,D9401-C9401)</f>
        <v>6.2499999999999778E-3</v>
      </c>
      <c r="G9401" s="6">
        <v>0.54166666666666663</v>
      </c>
      <c r="H9401" s="6">
        <v>0.49236111111111114</v>
      </c>
      <c r="I9401" s="6">
        <f>IF(H9401-G9401&lt;0,0,H9401-G9401)</f>
        <v>0</v>
      </c>
      <c r="J9401" s="6">
        <f>IF(G9401-H9401&lt;0,0,G9401-H9401)</f>
        <v>4.9305555555555491E-2</v>
      </c>
      <c r="K9401" s="3">
        <v>0</v>
      </c>
      <c r="L9401" s="3">
        <v>0</v>
      </c>
      <c r="P9401" t="s">
        <v>13</v>
      </c>
    </row>
    <row r="9402" spans="1:16" hidden="1" x14ac:dyDescent="0.45">
      <c r="A9402">
        <v>707</v>
      </c>
      <c r="B9402" s="1">
        <v>44967</v>
      </c>
      <c r="C9402" s="6">
        <v>0.27083333333333331</v>
      </c>
      <c r="D9402" s="6">
        <v>0.26527777777777778</v>
      </c>
      <c r="E9402" s="6">
        <f>IF(C9402-D9402&lt;0,0,C9402-D9402)</f>
        <v>5.5555555555555358E-3</v>
      </c>
      <c r="F9402" s="6">
        <f>IF(D9402-C9402&lt;0,0,D9402-C9402)</f>
        <v>0</v>
      </c>
      <c r="G9402" s="6">
        <v>0.64583333333333337</v>
      </c>
      <c r="H9402" s="6">
        <v>0.64652777777777781</v>
      </c>
      <c r="I9402" s="6">
        <f>IF(H9402-G9402&lt;0,0,H9402-G9402)</f>
        <v>6.9444444444444198E-4</v>
      </c>
      <c r="J9402" s="6">
        <f>IF(G9402-H9402&lt;0,0,G9402-H9402)</f>
        <v>0</v>
      </c>
      <c r="K9402" s="3">
        <v>0</v>
      </c>
      <c r="L9402" s="3">
        <v>0</v>
      </c>
      <c r="P9402" t="s">
        <v>17</v>
      </c>
    </row>
    <row r="9403" spans="1:16" hidden="1" x14ac:dyDescent="0.45">
      <c r="A9403">
        <v>559</v>
      </c>
      <c r="B9403" s="1">
        <v>44967</v>
      </c>
      <c r="C9403" s="6">
        <v>0.29166666666666669</v>
      </c>
      <c r="D9403" s="6">
        <v>0.30486111111111114</v>
      </c>
      <c r="E9403" s="6">
        <f>IF(C9403-D9403&lt;0,0,C9403-D9403)</f>
        <v>0</v>
      </c>
      <c r="F9403" s="6">
        <f>IF(D9403-C9403&lt;0,0,D9403-C9403)</f>
        <v>1.3194444444444453E-2</v>
      </c>
      <c r="G9403" s="6">
        <v>0.625</v>
      </c>
      <c r="H9403" s="6">
        <v>0.625</v>
      </c>
      <c r="I9403" s="6">
        <f>IF(H9403-G9403&lt;0,0,H9403-G9403)</f>
        <v>0</v>
      </c>
      <c r="J9403" s="6">
        <f>IF(G9403-H9403&lt;0,0,G9403-H9403)</f>
        <v>0</v>
      </c>
      <c r="K9403" s="3">
        <v>0</v>
      </c>
      <c r="L9403" s="3">
        <v>0</v>
      </c>
      <c r="P9403" t="s">
        <v>38</v>
      </c>
    </row>
    <row r="9404" spans="1:16" hidden="1" x14ac:dyDescent="0.45">
      <c r="A9404">
        <v>517</v>
      </c>
      <c r="B9404" s="1">
        <v>44967</v>
      </c>
      <c r="C9404" s="6">
        <v>0.33333333333333331</v>
      </c>
      <c r="D9404" s="6">
        <v>0.33055555555555555</v>
      </c>
      <c r="E9404" s="6">
        <f>IF(C9404-D9404&lt;0,0,C9404-D9404)</f>
        <v>2.7777777777777679E-3</v>
      </c>
      <c r="F9404" s="6">
        <f>IF(D9404-C9404&lt;0,0,D9404-C9404)</f>
        <v>0</v>
      </c>
      <c r="G9404" s="6">
        <v>0.64583333333333337</v>
      </c>
      <c r="H9404" s="6">
        <v>0.64583333333333337</v>
      </c>
      <c r="I9404" s="6">
        <f>IF(H9404-G9404&lt;0,0,H9404-G9404)</f>
        <v>0</v>
      </c>
      <c r="J9404" s="6">
        <f>IF(G9404-H9404&lt;0,0,G9404-H9404)</f>
        <v>0</v>
      </c>
      <c r="K9404" s="3">
        <v>0</v>
      </c>
      <c r="L9404" s="3">
        <v>0</v>
      </c>
      <c r="P9404" t="s">
        <v>15</v>
      </c>
    </row>
    <row r="9405" spans="1:16" hidden="1" x14ac:dyDescent="0.45">
      <c r="A9405">
        <v>357</v>
      </c>
      <c r="B9405" s="1">
        <v>44967</v>
      </c>
      <c r="C9405" s="6">
        <v>0.33333333333333331</v>
      </c>
      <c r="D9405" s="6">
        <v>0.33194444444444443</v>
      </c>
      <c r="E9405" s="6">
        <f>IF(C9405-D9405&lt;0,0,C9405-D9405)</f>
        <v>1.388888888888884E-3</v>
      </c>
      <c r="F9405" s="6">
        <f>IF(D9405-C9405&lt;0,0,D9405-C9405)</f>
        <v>0</v>
      </c>
      <c r="G9405" s="6">
        <v>0.64583333333333337</v>
      </c>
      <c r="H9405" s="6">
        <v>0.64166666666666672</v>
      </c>
      <c r="I9405" s="6">
        <f>IF(H9405-G9405&lt;0,0,H9405-G9405)</f>
        <v>0</v>
      </c>
      <c r="J9405" s="6">
        <f>IF(G9405-H9405&lt;0,0,G9405-H9405)</f>
        <v>4.1666666666666519E-3</v>
      </c>
      <c r="K9405" s="3">
        <v>0</v>
      </c>
      <c r="L9405" s="3">
        <v>0</v>
      </c>
      <c r="P9405" t="s">
        <v>18</v>
      </c>
    </row>
    <row r="9406" spans="1:16" hidden="1" x14ac:dyDescent="0.45">
      <c r="A9406">
        <v>787</v>
      </c>
      <c r="B9406" s="1">
        <v>44967</v>
      </c>
      <c r="C9406" s="6">
        <v>0.33333333333333331</v>
      </c>
      <c r="D9406" s="6">
        <v>0.33194444444444443</v>
      </c>
      <c r="E9406" s="6">
        <f>IF(C9406-D9406&lt;0,0,C9406-D9406)</f>
        <v>1.388888888888884E-3</v>
      </c>
      <c r="F9406" s="6">
        <f>IF(D9406-C9406&lt;0,0,D9406-C9406)</f>
        <v>0</v>
      </c>
      <c r="G9406" s="6">
        <v>0.64583333333333337</v>
      </c>
      <c r="H9406" s="6">
        <v>0.64097222222222228</v>
      </c>
      <c r="I9406" s="6">
        <f>IF(H9406-G9406&lt;0,0,H9406-G9406)</f>
        <v>0</v>
      </c>
      <c r="J9406" s="6">
        <f>IF(G9406-H9406&lt;0,0,G9406-H9406)</f>
        <v>4.8611111111110938E-3</v>
      </c>
      <c r="K9406" s="3">
        <v>0</v>
      </c>
      <c r="L9406" s="3">
        <v>0</v>
      </c>
      <c r="P9406" t="s">
        <v>14</v>
      </c>
    </row>
    <row r="9407" spans="1:16" hidden="1" x14ac:dyDescent="0.45">
      <c r="A9407">
        <v>522</v>
      </c>
      <c r="B9407" s="1">
        <v>44967</v>
      </c>
      <c r="C9407" s="6">
        <v>0.33333333333333331</v>
      </c>
      <c r="D9407" s="6">
        <v>0.33263888888888887</v>
      </c>
      <c r="E9407" s="6">
        <f>IF(C9407-D9407&lt;0,0,C9407-D9407)</f>
        <v>6.9444444444444198E-4</v>
      </c>
      <c r="F9407" s="6">
        <f>IF(D9407-C9407&lt;0,0,D9407-C9407)</f>
        <v>0</v>
      </c>
      <c r="G9407" s="6">
        <v>0.64583333333333337</v>
      </c>
      <c r="H9407" s="6">
        <v>0.64722222222222225</v>
      </c>
      <c r="I9407" s="6">
        <f>IF(H9407-G9407&lt;0,0,H9407-G9407)</f>
        <v>1.388888888888884E-3</v>
      </c>
      <c r="J9407" s="6">
        <f>IF(G9407-H9407&lt;0,0,G9407-H9407)</f>
        <v>0</v>
      </c>
      <c r="K9407" s="3">
        <v>0</v>
      </c>
      <c r="L9407" s="3">
        <v>0</v>
      </c>
      <c r="P9407" t="s">
        <v>12</v>
      </c>
    </row>
    <row r="9408" spans="1:16" hidden="1" x14ac:dyDescent="0.45">
      <c r="A9408">
        <v>300</v>
      </c>
      <c r="B9408" s="1">
        <v>44967</v>
      </c>
      <c r="C9408" s="6">
        <v>0.33333333333333331</v>
      </c>
      <c r="D9408" s="6">
        <v>0.33958333333333335</v>
      </c>
      <c r="E9408" s="6">
        <f>IF(C9408-D9408&lt;0,0,C9408-D9408)</f>
        <v>0</v>
      </c>
      <c r="F9408" s="6">
        <f>IF(D9408-C9408&lt;0,0,D9408-C9408)</f>
        <v>6.2500000000000333E-3</v>
      </c>
      <c r="G9408" s="6">
        <v>0.64583333333333337</v>
      </c>
      <c r="H9408" s="6">
        <v>0.64444444444444449</v>
      </c>
      <c r="I9408" s="6">
        <f>IF(H9408-G9408&lt;0,0,H9408-G9408)</f>
        <v>0</v>
      </c>
      <c r="J9408" s="6">
        <f>IF(G9408-H9408&lt;0,0,G9408-H9408)</f>
        <v>1.388888888888884E-3</v>
      </c>
      <c r="K9408" s="3">
        <v>0</v>
      </c>
      <c r="L9408" s="3">
        <v>0</v>
      </c>
      <c r="P9408" t="s">
        <v>16</v>
      </c>
    </row>
    <row r="9409" spans="1:16" hidden="1" x14ac:dyDescent="0.45">
      <c r="A9409">
        <v>706</v>
      </c>
      <c r="B9409" s="1">
        <v>44967</v>
      </c>
      <c r="C9409" s="6">
        <v>0.35416666666666669</v>
      </c>
      <c r="D9409" s="6">
        <v>0.3527777777777778</v>
      </c>
      <c r="E9409" s="6">
        <f>IF(C9409-D9409&lt;0,0,C9409-D9409)</f>
        <v>1.388888888888884E-3</v>
      </c>
      <c r="F9409" s="6">
        <f>IF(D9409-C9409&lt;0,0,D9409-C9409)</f>
        <v>0</v>
      </c>
      <c r="G9409" s="6">
        <v>0.64583333333333337</v>
      </c>
      <c r="H9409" s="6">
        <v>0.64652777777777781</v>
      </c>
      <c r="I9409" s="6">
        <f>IF(H9409-G9409&lt;0,0,H9409-G9409)</f>
        <v>6.9444444444444198E-4</v>
      </c>
      <c r="J9409" s="6">
        <f>IF(G9409-H9409&lt;0,0,G9409-H9409)</f>
        <v>0</v>
      </c>
      <c r="K9409" s="3">
        <v>0</v>
      </c>
      <c r="L9409" s="3">
        <v>0</v>
      </c>
      <c r="P9409" t="s">
        <v>27</v>
      </c>
    </row>
    <row r="9410" spans="1:16" x14ac:dyDescent="0.45">
      <c r="A9410">
        <v>150</v>
      </c>
      <c r="B9410" s="1">
        <v>45836</v>
      </c>
      <c r="C9410" s="6">
        <v>0.26041666666666669</v>
      </c>
      <c r="D9410" s="6">
        <v>0.26874999999999999</v>
      </c>
      <c r="E9410" s="6">
        <f>IF(C9410-D9410&lt;0,0,C9410-D9410)</f>
        <v>0</v>
      </c>
      <c r="F9410" s="6">
        <f>IF(D9410-C9410&lt;0,0,D9410-C9410)</f>
        <v>8.3333333333333037E-3</v>
      </c>
      <c r="G9410" s="6">
        <v>0.59375</v>
      </c>
      <c r="H9410" s="6">
        <v>0.6333333333333333</v>
      </c>
      <c r="I9410" s="6">
        <f>IF(H9410-G9410&lt;0,0,H9410-G9410)</f>
        <v>3.9583333333333304E-2</v>
      </c>
      <c r="J9410" s="6">
        <f>IF(G9410-H9410&lt;0,0,G9410-H9410)</f>
        <v>0</v>
      </c>
      <c r="K9410" s="3">
        <v>0</v>
      </c>
      <c r="L9410" s="3">
        <v>0</v>
      </c>
      <c r="M9410" t="s">
        <v>12</v>
      </c>
      <c r="P9410" t="s">
        <v>9</v>
      </c>
    </row>
    <row r="9411" spans="1:16" hidden="1" x14ac:dyDescent="0.45">
      <c r="A9411">
        <v>522</v>
      </c>
      <c r="B9411" s="1">
        <v>44966</v>
      </c>
      <c r="C9411" s="6">
        <v>0.22916666666666666</v>
      </c>
      <c r="D9411" s="6">
        <v>0.22638888888888889</v>
      </c>
      <c r="E9411" s="6">
        <f>IF(C9411-D9411&lt;0,0,C9411-D9411)</f>
        <v>2.7777777777777679E-3</v>
      </c>
      <c r="F9411" s="6">
        <f>IF(D9411-C9411&lt;0,0,D9411-C9411)</f>
        <v>0</v>
      </c>
      <c r="G9411" s="6">
        <v>0.54166666666666663</v>
      </c>
      <c r="H9411" s="6">
        <v>0.56388888888888888</v>
      </c>
      <c r="I9411" s="6">
        <f>IF(H9411-G9411&lt;0,0,H9411-G9411)</f>
        <v>2.2222222222222254E-2</v>
      </c>
      <c r="J9411" s="6">
        <f>IF(G9411-H9411&lt;0,0,G9411-H9411)</f>
        <v>0</v>
      </c>
      <c r="K9411" s="3">
        <v>0</v>
      </c>
      <c r="L9411" s="3">
        <v>0</v>
      </c>
      <c r="P9411" t="s">
        <v>10</v>
      </c>
    </row>
    <row r="9412" spans="1:16" hidden="1" x14ac:dyDescent="0.45">
      <c r="A9412">
        <v>357</v>
      </c>
      <c r="B9412" s="1">
        <v>44966</v>
      </c>
      <c r="C9412" s="6">
        <v>0.23958333333333334</v>
      </c>
      <c r="D9412" s="6">
        <v>0.2298611111111111</v>
      </c>
      <c r="E9412" s="6">
        <f>IF(C9412-D9412&lt;0,0,C9412-D9412)</f>
        <v>9.7222222222222432E-3</v>
      </c>
      <c r="F9412" s="6">
        <f>IF(D9412-C9412&lt;0,0,D9412-C9412)</f>
        <v>0</v>
      </c>
      <c r="G9412" s="6">
        <v>0.57291666666666663</v>
      </c>
      <c r="H9412" s="6">
        <v>0.57708333333333328</v>
      </c>
      <c r="I9412" s="6">
        <f>IF(H9412-G9412&lt;0,0,H9412-G9412)</f>
        <v>4.1666666666666519E-3</v>
      </c>
      <c r="J9412" s="6">
        <f>IF(G9412-H9412&lt;0,0,G9412-H9412)</f>
        <v>0</v>
      </c>
      <c r="K9412" s="3">
        <v>0</v>
      </c>
      <c r="L9412" s="3">
        <v>0</v>
      </c>
      <c r="P9412" t="s">
        <v>11</v>
      </c>
    </row>
    <row r="9413" spans="1:16" hidden="1" x14ac:dyDescent="0.45">
      <c r="A9413">
        <v>300</v>
      </c>
      <c r="B9413" s="1">
        <v>44966</v>
      </c>
      <c r="C9413" s="6">
        <v>0.23958333333333334</v>
      </c>
      <c r="D9413" s="6">
        <v>0.23749999999999999</v>
      </c>
      <c r="E9413" s="6">
        <f>IF(C9413-D9413&lt;0,0,C9413-D9413)</f>
        <v>2.0833333333333537E-3</v>
      </c>
      <c r="F9413" s="6">
        <f>IF(D9413-C9413&lt;0,0,D9413-C9413)</f>
        <v>0</v>
      </c>
      <c r="G9413" s="6">
        <v>0.57291666666666663</v>
      </c>
      <c r="H9413" s="6">
        <v>0.57361111111111107</v>
      </c>
      <c r="I9413" s="6">
        <f>IF(H9413-G9413&lt;0,0,H9413-G9413)</f>
        <v>6.9444444444444198E-4</v>
      </c>
      <c r="J9413" s="6">
        <f>IF(G9413-H9413&lt;0,0,G9413-H9413)</f>
        <v>0</v>
      </c>
      <c r="K9413" s="3">
        <v>0</v>
      </c>
      <c r="L9413" s="3">
        <v>0</v>
      </c>
      <c r="P9413" t="s">
        <v>11</v>
      </c>
    </row>
    <row r="9414" spans="1:16" hidden="1" x14ac:dyDescent="0.45">
      <c r="A9414">
        <v>759</v>
      </c>
      <c r="B9414" s="1">
        <v>44966</v>
      </c>
      <c r="C9414" s="6">
        <v>0.25</v>
      </c>
      <c r="D9414" s="6">
        <v>0.24027777777777778</v>
      </c>
      <c r="E9414" s="6">
        <f>IF(C9414-D9414&lt;0,0,C9414-D9414)</f>
        <v>9.7222222222222154E-3</v>
      </c>
      <c r="F9414" s="6">
        <f>IF(D9414-C9414&lt;0,0,D9414-C9414)</f>
        <v>0</v>
      </c>
      <c r="G9414" s="6">
        <v>0.58333333333333337</v>
      </c>
      <c r="H9414" s="6">
        <v>0.6</v>
      </c>
      <c r="I9414" s="6">
        <f>IF(H9414-G9414&lt;0,0,H9414-G9414)</f>
        <v>1.6666666666666607E-2</v>
      </c>
      <c r="J9414" s="6">
        <f>IF(G9414-H9414&lt;0,0,G9414-H9414)</f>
        <v>0</v>
      </c>
      <c r="K9414" s="3">
        <v>0</v>
      </c>
      <c r="L9414" s="3">
        <v>0</v>
      </c>
      <c r="P9414" t="s">
        <v>20</v>
      </c>
    </row>
    <row r="9415" spans="1:16" hidden="1" x14ac:dyDescent="0.45">
      <c r="A9415">
        <v>409</v>
      </c>
      <c r="B9415" s="1">
        <v>44966</v>
      </c>
      <c r="C9415" s="6">
        <v>0.25</v>
      </c>
      <c r="D9415" s="6">
        <v>0.25069444444444444</v>
      </c>
      <c r="E9415" s="6">
        <f>IF(C9415-D9415&lt;0,0,C9415-D9415)</f>
        <v>0</v>
      </c>
      <c r="F9415" s="6">
        <f>IF(D9415-C9415&lt;0,0,D9415-C9415)</f>
        <v>6.9444444444444198E-4</v>
      </c>
      <c r="G9415" s="6">
        <v>0.5625</v>
      </c>
      <c r="H9415" s="6">
        <v>0.56319444444444444</v>
      </c>
      <c r="I9415" s="6">
        <f>IF(H9415-G9415&lt;0,0,H9415-G9415)</f>
        <v>6.9444444444444198E-4</v>
      </c>
      <c r="J9415" s="6">
        <f>IF(G9415-H9415&lt;0,0,G9415-H9415)</f>
        <v>0</v>
      </c>
      <c r="K9415" s="3">
        <v>0</v>
      </c>
      <c r="L9415" s="3">
        <v>0</v>
      </c>
      <c r="P9415" t="s">
        <v>13</v>
      </c>
    </row>
    <row r="9416" spans="1:16" hidden="1" x14ac:dyDescent="0.45">
      <c r="A9416">
        <v>707</v>
      </c>
      <c r="B9416" s="1">
        <v>44966</v>
      </c>
      <c r="C9416" s="6">
        <v>0.27083333333333331</v>
      </c>
      <c r="D9416" s="6">
        <v>0.26874999999999999</v>
      </c>
      <c r="E9416" s="6">
        <f>IF(C9416-D9416&lt;0,0,C9416-D9416)</f>
        <v>2.0833333333333259E-3</v>
      </c>
      <c r="F9416" s="6">
        <f>IF(D9416-C9416&lt;0,0,D9416-C9416)</f>
        <v>0</v>
      </c>
      <c r="G9416" s="6">
        <v>0.64583333333333337</v>
      </c>
      <c r="H9416" s="6">
        <v>0.65347222222222223</v>
      </c>
      <c r="I9416" s="6">
        <f>IF(H9416-G9416&lt;0,0,H9416-G9416)</f>
        <v>7.6388888888888618E-3</v>
      </c>
      <c r="J9416" s="6">
        <f>IF(G9416-H9416&lt;0,0,G9416-H9416)</f>
        <v>0</v>
      </c>
      <c r="K9416" s="3">
        <v>0</v>
      </c>
      <c r="L9416" s="3">
        <v>0</v>
      </c>
      <c r="P9416" t="s">
        <v>17</v>
      </c>
    </row>
    <row r="9417" spans="1:16" hidden="1" x14ac:dyDescent="0.45">
      <c r="A9417">
        <v>540</v>
      </c>
      <c r="B9417" s="1">
        <v>44966</v>
      </c>
      <c r="C9417" s="6">
        <v>0.3125</v>
      </c>
      <c r="D9417" s="6">
        <v>0.31874999999999998</v>
      </c>
      <c r="E9417" s="6">
        <f>IF(C9417-D9417&lt;0,0,C9417-D9417)</f>
        <v>0</v>
      </c>
      <c r="F9417" s="6">
        <f>IF(D9417-C9417&lt;0,0,D9417-C9417)</f>
        <v>6.2499999999999778E-3</v>
      </c>
      <c r="G9417" s="6">
        <v>0.64583333333333337</v>
      </c>
      <c r="H9417" s="6">
        <v>0.54236111111111107</v>
      </c>
      <c r="I9417" s="6">
        <f>IF(H9417-G9417&lt;0,0,H9417-G9417)</f>
        <v>0</v>
      </c>
      <c r="J9417" s="6">
        <f>IF(G9417-H9417&lt;0,0,G9417-H9417)</f>
        <v>0.1034722222222223</v>
      </c>
      <c r="K9417" s="3">
        <v>0</v>
      </c>
      <c r="L9417" s="3">
        <v>0</v>
      </c>
      <c r="P9417" t="s">
        <v>14</v>
      </c>
    </row>
    <row r="9418" spans="1:16" hidden="1" x14ac:dyDescent="0.45">
      <c r="A9418">
        <v>112</v>
      </c>
      <c r="B9418" s="1">
        <v>44966</v>
      </c>
      <c r="C9418" s="6">
        <v>0.3125</v>
      </c>
      <c r="D9418" s="6">
        <v>0.32013888888888886</v>
      </c>
      <c r="E9418" s="6">
        <f>IF(C9418-D9418&lt;0,0,C9418-D9418)</f>
        <v>0</v>
      </c>
      <c r="F9418" s="6">
        <f>IF(D9418-C9418&lt;0,0,D9418-C9418)</f>
        <v>7.6388888888888618E-3</v>
      </c>
      <c r="G9418" s="6">
        <v>0.64583333333333337</v>
      </c>
      <c r="H9418" s="6">
        <v>0.65277777777777779</v>
      </c>
      <c r="I9418" s="6">
        <f>IF(H9418-G9418&lt;0,0,H9418-G9418)</f>
        <v>6.9444444444444198E-3</v>
      </c>
      <c r="J9418" s="6">
        <f>IF(G9418-H9418&lt;0,0,G9418-H9418)</f>
        <v>0</v>
      </c>
      <c r="K9418" s="3">
        <v>0</v>
      </c>
      <c r="L9418" s="3">
        <v>0</v>
      </c>
      <c r="P9418" t="s">
        <v>12</v>
      </c>
    </row>
    <row r="9419" spans="1:16" hidden="1" x14ac:dyDescent="0.45">
      <c r="A9419">
        <v>868</v>
      </c>
      <c r="B9419" s="1">
        <v>44966</v>
      </c>
      <c r="C9419" s="6">
        <v>0.33333333333333331</v>
      </c>
      <c r="D9419" s="6">
        <v>0.33194444444444443</v>
      </c>
      <c r="E9419" s="6">
        <f>IF(C9419-D9419&lt;0,0,C9419-D9419)</f>
        <v>1.388888888888884E-3</v>
      </c>
      <c r="F9419" s="6">
        <f>IF(D9419-C9419&lt;0,0,D9419-C9419)</f>
        <v>0</v>
      </c>
      <c r="G9419" s="6">
        <v>0.64583333333333337</v>
      </c>
      <c r="H9419" s="6">
        <v>0.65069444444444446</v>
      </c>
      <c r="I9419" s="6">
        <f>IF(H9419-G9419&lt;0,0,H9419-G9419)</f>
        <v>4.8611111111110938E-3</v>
      </c>
      <c r="J9419" s="6">
        <f>IF(G9419-H9419&lt;0,0,G9419-H9419)</f>
        <v>0</v>
      </c>
      <c r="K9419" s="3">
        <v>0</v>
      </c>
      <c r="L9419" s="3">
        <v>0</v>
      </c>
      <c r="P9419" t="s">
        <v>18</v>
      </c>
    </row>
    <row r="9420" spans="1:16" hidden="1" x14ac:dyDescent="0.45">
      <c r="A9420">
        <v>827</v>
      </c>
      <c r="B9420" s="1">
        <v>44966</v>
      </c>
      <c r="C9420" s="6">
        <v>0.33333333333333331</v>
      </c>
      <c r="D9420" s="6">
        <v>0.33194444444444443</v>
      </c>
      <c r="E9420" s="6">
        <f>IF(C9420-D9420&lt;0,0,C9420-D9420)</f>
        <v>1.388888888888884E-3</v>
      </c>
      <c r="F9420" s="6">
        <f>IF(D9420-C9420&lt;0,0,D9420-C9420)</f>
        <v>0</v>
      </c>
      <c r="G9420" s="6">
        <v>0.64583333333333337</v>
      </c>
      <c r="H9420" s="6">
        <v>0.65555555555555556</v>
      </c>
      <c r="I9420" s="6">
        <f>IF(H9420-G9420&lt;0,0,H9420-G9420)</f>
        <v>9.7222222222221877E-3</v>
      </c>
      <c r="J9420" s="6">
        <f>IF(G9420-H9420&lt;0,0,G9420-H9420)</f>
        <v>0</v>
      </c>
      <c r="K9420" s="3">
        <v>0</v>
      </c>
      <c r="L9420" s="3">
        <v>0</v>
      </c>
      <c r="P9420" t="s">
        <v>16</v>
      </c>
    </row>
    <row r="9421" spans="1:16" hidden="1" x14ac:dyDescent="0.45">
      <c r="A9421">
        <v>517</v>
      </c>
      <c r="B9421" s="1">
        <v>44966</v>
      </c>
      <c r="C9421" s="6">
        <v>0.33333333333333331</v>
      </c>
      <c r="D9421" s="6">
        <v>0.33750000000000002</v>
      </c>
      <c r="E9421" s="6">
        <f>IF(C9421-D9421&lt;0,0,C9421-D9421)</f>
        <v>0</v>
      </c>
      <c r="F9421" s="6">
        <f>IF(D9421-C9421&lt;0,0,D9421-C9421)</f>
        <v>4.1666666666667074E-3</v>
      </c>
      <c r="G9421" s="6">
        <v>0.64583333333333337</v>
      </c>
      <c r="H9421" s="6">
        <v>0.65486111111111112</v>
      </c>
      <c r="I9421" s="6">
        <f>IF(H9421-G9421&lt;0,0,H9421-G9421)</f>
        <v>9.0277777777777457E-3</v>
      </c>
      <c r="J9421" s="6">
        <f>IF(G9421-H9421&lt;0,0,G9421-H9421)</f>
        <v>0</v>
      </c>
      <c r="K9421" s="3">
        <v>0</v>
      </c>
      <c r="L9421" s="3">
        <v>0</v>
      </c>
      <c r="P9421" t="s">
        <v>15</v>
      </c>
    </row>
    <row r="9422" spans="1:16" hidden="1" x14ac:dyDescent="0.45">
      <c r="A9422">
        <v>706</v>
      </c>
      <c r="B9422" s="1">
        <v>44966</v>
      </c>
      <c r="C9422" s="6">
        <v>0.35416666666666669</v>
      </c>
      <c r="D9422" s="6">
        <v>0.35347222222222224</v>
      </c>
      <c r="E9422" s="6">
        <f>IF(C9422-D9422&lt;0,0,C9422-D9422)</f>
        <v>6.9444444444444198E-4</v>
      </c>
      <c r="F9422" s="6">
        <f>IF(D9422-C9422&lt;0,0,D9422-C9422)</f>
        <v>0</v>
      </c>
      <c r="G9422" s="6">
        <v>0.64583333333333337</v>
      </c>
      <c r="H9422" s="6">
        <v>0.65416666666666667</v>
      </c>
      <c r="I9422" s="6">
        <f>IF(H9422-G9422&lt;0,0,H9422-G9422)</f>
        <v>8.3333333333333037E-3</v>
      </c>
      <c r="J9422" s="6">
        <f>IF(G9422-H9422&lt;0,0,G9422-H9422)</f>
        <v>0</v>
      </c>
      <c r="K9422" s="3">
        <v>0</v>
      </c>
      <c r="L9422" s="3">
        <v>0</v>
      </c>
      <c r="P9422" t="s">
        <v>27</v>
      </c>
    </row>
    <row r="9423" spans="1:16" hidden="1" x14ac:dyDescent="0.45">
      <c r="A9423">
        <v>250</v>
      </c>
      <c r="B9423" s="1">
        <v>44966</v>
      </c>
      <c r="C9423" s="6">
        <v>0.5</v>
      </c>
      <c r="D9423" s="6">
        <v>0.5</v>
      </c>
      <c r="E9423" s="6">
        <f>IF(C9423-D9423&lt;0,0,C9423-D9423)</f>
        <v>0</v>
      </c>
      <c r="F9423" s="6">
        <f>IF(D9423-C9423&lt;0,0,D9423-C9423)</f>
        <v>0</v>
      </c>
      <c r="G9423" s="6">
        <v>0.64583333333333337</v>
      </c>
      <c r="H9423" s="6">
        <v>0.6430555555555556</v>
      </c>
      <c r="I9423" s="6">
        <f>IF(H9423-G9423&lt;0,0,H9423-G9423)</f>
        <v>0</v>
      </c>
      <c r="J9423" s="6">
        <f>IF(G9423-H9423&lt;0,0,G9423-H9423)</f>
        <v>2.7777777777777679E-3</v>
      </c>
      <c r="K9423" s="3">
        <v>0</v>
      </c>
      <c r="L9423" s="3">
        <v>0</v>
      </c>
      <c r="P9423" t="s">
        <v>36</v>
      </c>
    </row>
    <row r="9424" spans="1:16" hidden="1" x14ac:dyDescent="0.45">
      <c r="A9424">
        <v>925</v>
      </c>
      <c r="B9424" s="1">
        <v>44965</v>
      </c>
      <c r="C9424" s="6">
        <v>0.16666666666666666</v>
      </c>
      <c r="D9424" s="6">
        <v>0.16458333333333333</v>
      </c>
      <c r="E9424" s="6">
        <f>IF(C9424-D9424&lt;0,0,C9424-D9424)</f>
        <v>2.0833333333333259E-3</v>
      </c>
      <c r="F9424" s="6">
        <f>IF(D9424-C9424&lt;0,0,D9424-C9424)</f>
        <v>0</v>
      </c>
      <c r="G9424" s="6">
        <v>0.5</v>
      </c>
      <c r="H9424" s="6">
        <v>0.58125000000000004</v>
      </c>
      <c r="I9424" s="6">
        <f>IF(H9424-G9424&lt;0,0,H9424-G9424)</f>
        <v>8.1250000000000044E-2</v>
      </c>
      <c r="J9424" s="6">
        <f>IF(G9424-H9424&lt;0,0,G9424-H9424)</f>
        <v>0</v>
      </c>
      <c r="K9424" s="3">
        <v>0</v>
      </c>
      <c r="L9424" s="3">
        <v>0</v>
      </c>
      <c r="P9424" t="s">
        <v>9</v>
      </c>
    </row>
    <row r="9425" spans="1:16" hidden="1" x14ac:dyDescent="0.45">
      <c r="A9425">
        <v>827</v>
      </c>
      <c r="B9425" s="1">
        <v>44965</v>
      </c>
      <c r="C9425" s="6">
        <v>0.22916666666666666</v>
      </c>
      <c r="D9425" s="6">
        <v>0.22916666666666666</v>
      </c>
      <c r="E9425" s="6">
        <f>IF(C9425-D9425&lt;0,0,C9425-D9425)</f>
        <v>0</v>
      </c>
      <c r="F9425" s="6">
        <f>IF(D9425-C9425&lt;0,0,D9425-C9425)</f>
        <v>0</v>
      </c>
      <c r="G9425" s="6">
        <v>0.5625</v>
      </c>
      <c r="H9425" s="6">
        <v>0.56180555555555556</v>
      </c>
      <c r="I9425" s="6">
        <f>IF(H9425-G9425&lt;0,0,H9425-G9425)</f>
        <v>0</v>
      </c>
      <c r="J9425" s="6">
        <f>IF(G9425-H9425&lt;0,0,G9425-H9425)</f>
        <v>6.9444444444444198E-4</v>
      </c>
      <c r="K9425" s="3">
        <v>0</v>
      </c>
      <c r="L9425" s="3">
        <v>0</v>
      </c>
      <c r="P9425" t="s">
        <v>10</v>
      </c>
    </row>
    <row r="9426" spans="1:16" hidden="1" x14ac:dyDescent="0.45">
      <c r="A9426">
        <v>540</v>
      </c>
      <c r="B9426" s="1">
        <v>44965</v>
      </c>
      <c r="C9426" s="6">
        <v>0.23958333333333334</v>
      </c>
      <c r="D9426" s="6">
        <v>0.23680555555555555</v>
      </c>
      <c r="E9426" s="6">
        <f>IF(C9426-D9426&lt;0,0,C9426-D9426)</f>
        <v>2.7777777777777957E-3</v>
      </c>
      <c r="F9426" s="6">
        <f>IF(D9426-C9426&lt;0,0,D9426-C9426)</f>
        <v>0</v>
      </c>
      <c r="G9426" s="6">
        <v>0.57291666666666663</v>
      </c>
      <c r="H9426" s="6">
        <v>0.55694444444444446</v>
      </c>
      <c r="I9426" s="6">
        <f>IF(H9426-G9426&lt;0,0,H9426-G9426)</f>
        <v>0</v>
      </c>
      <c r="J9426" s="6">
        <f>IF(G9426-H9426&lt;0,0,G9426-H9426)</f>
        <v>1.5972222222222165E-2</v>
      </c>
      <c r="K9426" s="3">
        <v>0</v>
      </c>
      <c r="L9426" s="3">
        <v>0</v>
      </c>
      <c r="P9426" t="s">
        <v>11</v>
      </c>
    </row>
    <row r="9427" spans="1:16" hidden="1" x14ac:dyDescent="0.45">
      <c r="A9427">
        <v>559</v>
      </c>
      <c r="B9427" s="1">
        <v>44965</v>
      </c>
      <c r="C9427" s="6">
        <v>0.27083333333333331</v>
      </c>
      <c r="D9427" s="6">
        <v>0.2388888888888889</v>
      </c>
      <c r="E9427" s="6">
        <f>IF(C9427-D9427&lt;0,0,C9427-D9427)</f>
        <v>3.1944444444444414E-2</v>
      </c>
      <c r="F9427" s="6">
        <f>IF(D9427-C9427&lt;0,0,D9427-C9427)</f>
        <v>0</v>
      </c>
      <c r="G9427" s="6">
        <v>0.60416666666666663</v>
      </c>
      <c r="H9427" s="6">
        <v>0.5708333333333333</v>
      </c>
      <c r="I9427" s="6">
        <f>IF(H9427-G9427&lt;0,0,H9427-G9427)</f>
        <v>0</v>
      </c>
      <c r="J9427" s="6">
        <f>IF(G9427-H9427&lt;0,0,G9427-H9427)</f>
        <v>3.3333333333333326E-2</v>
      </c>
      <c r="K9427" s="3">
        <v>0</v>
      </c>
      <c r="L9427" s="3">
        <v>0</v>
      </c>
      <c r="P9427" t="s">
        <v>38</v>
      </c>
    </row>
    <row r="9428" spans="1:16" hidden="1" x14ac:dyDescent="0.45">
      <c r="A9428">
        <v>520</v>
      </c>
      <c r="B9428" s="1">
        <v>44965</v>
      </c>
      <c r="C9428" s="6">
        <v>0.27083333333333331</v>
      </c>
      <c r="D9428" s="6">
        <v>0.26944444444444443</v>
      </c>
      <c r="E9428" s="6">
        <f>IF(C9428-D9428&lt;0,0,C9428-D9428)</f>
        <v>1.388888888888884E-3</v>
      </c>
      <c r="F9428" s="6">
        <f>IF(D9428-C9428&lt;0,0,D9428-C9428)</f>
        <v>0</v>
      </c>
      <c r="G9428" s="6">
        <v>0.64583333333333337</v>
      </c>
      <c r="H9428" s="6">
        <v>0.63402777777777775</v>
      </c>
      <c r="I9428" s="6">
        <f>IF(H9428-G9428&lt;0,0,H9428-G9428)</f>
        <v>0</v>
      </c>
      <c r="J9428" s="6">
        <f>IF(G9428-H9428&lt;0,0,G9428-H9428)</f>
        <v>1.1805555555555625E-2</v>
      </c>
      <c r="K9428" s="3">
        <v>0</v>
      </c>
      <c r="L9428" s="3">
        <v>0</v>
      </c>
      <c r="P9428" t="s">
        <v>13</v>
      </c>
    </row>
    <row r="9429" spans="1:16" hidden="1" x14ac:dyDescent="0.45">
      <c r="A9429">
        <v>112</v>
      </c>
      <c r="B9429" s="1">
        <v>44965</v>
      </c>
      <c r="C9429" s="6">
        <v>0.3125</v>
      </c>
      <c r="D9429" s="6">
        <v>0.31736111111111109</v>
      </c>
      <c r="E9429" s="6">
        <f>IF(C9429-D9429&lt;0,0,C9429-D9429)</f>
        <v>0</v>
      </c>
      <c r="F9429" s="6">
        <f>IF(D9429-C9429&lt;0,0,D9429-C9429)</f>
        <v>4.8611111111110938E-3</v>
      </c>
      <c r="G9429" s="6">
        <v>0.64583333333333337</v>
      </c>
      <c r="H9429" s="6">
        <v>0.64583333333333337</v>
      </c>
      <c r="I9429" s="6">
        <f>IF(H9429-G9429&lt;0,0,H9429-G9429)</f>
        <v>0</v>
      </c>
      <c r="J9429" s="6">
        <f>IF(G9429-H9429&lt;0,0,G9429-H9429)</f>
        <v>0</v>
      </c>
      <c r="K9429" s="3">
        <v>0</v>
      </c>
      <c r="L9429" s="3">
        <v>0</v>
      </c>
      <c r="P9429" t="s">
        <v>12</v>
      </c>
    </row>
    <row r="9430" spans="1:16" hidden="1" x14ac:dyDescent="0.45">
      <c r="A9430">
        <v>280</v>
      </c>
      <c r="B9430" s="1">
        <v>44965</v>
      </c>
      <c r="C9430" s="6">
        <v>0.33333333333333331</v>
      </c>
      <c r="D9430" s="6">
        <v>0.3263888888888889</v>
      </c>
      <c r="E9430" s="6">
        <f>IF(C9430-D9430&lt;0,0,C9430-D9430)</f>
        <v>6.9444444444444198E-3</v>
      </c>
      <c r="F9430" s="6">
        <f>IF(D9430-C9430&lt;0,0,D9430-C9430)</f>
        <v>0</v>
      </c>
      <c r="G9430" s="6">
        <v>0.64583333333333337</v>
      </c>
      <c r="H9430" s="6">
        <v>0.63958333333333328</v>
      </c>
      <c r="I9430" s="6">
        <f>IF(H9430-G9430&lt;0,0,H9430-G9430)</f>
        <v>0</v>
      </c>
      <c r="J9430" s="6">
        <f>IF(G9430-H9430&lt;0,0,G9430-H9430)</f>
        <v>6.2500000000000888E-3</v>
      </c>
      <c r="K9430" s="3">
        <v>0</v>
      </c>
      <c r="L9430" s="3">
        <v>0</v>
      </c>
      <c r="P9430" t="s">
        <v>17</v>
      </c>
    </row>
    <row r="9431" spans="1:16" hidden="1" x14ac:dyDescent="0.45">
      <c r="A9431">
        <v>517</v>
      </c>
      <c r="B9431" s="1">
        <v>44965</v>
      </c>
      <c r="C9431" s="6">
        <v>0.33333333333333331</v>
      </c>
      <c r="D9431" s="6">
        <v>0.33333333333333331</v>
      </c>
      <c r="E9431" s="6">
        <f>IF(C9431-D9431&lt;0,0,C9431-D9431)</f>
        <v>0</v>
      </c>
      <c r="F9431" s="6">
        <f>IF(D9431-C9431&lt;0,0,D9431-C9431)</f>
        <v>0</v>
      </c>
      <c r="G9431" s="6">
        <v>0.64583333333333337</v>
      </c>
      <c r="H9431" s="6">
        <v>0.40208333333333335</v>
      </c>
      <c r="I9431" s="6">
        <f>IF(H9431-G9431&lt;0,0,H9431-G9431)</f>
        <v>0</v>
      </c>
      <c r="J9431" s="6">
        <f>IF(G9431-H9431&lt;0,0,G9431-H9431)</f>
        <v>0.24375000000000002</v>
      </c>
      <c r="K9431" s="3">
        <v>0</v>
      </c>
      <c r="L9431" s="3">
        <v>0</v>
      </c>
      <c r="P9431" t="s">
        <v>15</v>
      </c>
    </row>
    <row r="9432" spans="1:16" hidden="1" x14ac:dyDescent="0.45">
      <c r="A9432">
        <v>300</v>
      </c>
      <c r="B9432" s="1">
        <v>44965</v>
      </c>
      <c r="C9432" s="6">
        <v>0.3125</v>
      </c>
      <c r="D9432" s="6">
        <v>0.34583333333333333</v>
      </c>
      <c r="E9432" s="6">
        <f>IF(C9432-D9432&lt;0,0,C9432-D9432)</f>
        <v>0</v>
      </c>
      <c r="F9432" s="6">
        <f>IF(D9432-C9432&lt;0,0,D9432-C9432)</f>
        <v>3.3333333333333326E-2</v>
      </c>
      <c r="G9432" s="6">
        <v>0.64583333333333337</v>
      </c>
      <c r="H9432" s="6">
        <v>0.64583333333333337</v>
      </c>
      <c r="I9432" s="6">
        <f>IF(H9432-G9432&lt;0,0,H9432-G9432)</f>
        <v>0</v>
      </c>
      <c r="J9432" s="6">
        <f>IF(G9432-H9432&lt;0,0,G9432-H9432)</f>
        <v>0</v>
      </c>
      <c r="K9432" s="3">
        <v>0</v>
      </c>
      <c r="L9432" s="3">
        <v>0</v>
      </c>
      <c r="P9432" t="s">
        <v>14</v>
      </c>
    </row>
    <row r="9433" spans="1:16" hidden="1" x14ac:dyDescent="0.45">
      <c r="A9433">
        <v>517</v>
      </c>
      <c r="B9433" s="1">
        <v>44965</v>
      </c>
      <c r="C9433" s="6">
        <v>0</v>
      </c>
      <c r="D9433" s="6">
        <v>0.46875</v>
      </c>
      <c r="E9433" s="6">
        <f>IF(C9433-D9433&lt;0,0,C9433-D9433)</f>
        <v>0</v>
      </c>
      <c r="F9433" s="6">
        <f>IF(D9433-C9433&lt;0,0,D9433-C9433)</f>
        <v>0.46875</v>
      </c>
      <c r="G9433" s="6">
        <v>0</v>
      </c>
      <c r="H9433" s="6">
        <v>0.63888888888888884</v>
      </c>
      <c r="I9433" s="6">
        <f>IF(H9433-G9433&lt;0,0,H9433-G9433)</f>
        <v>0.63888888888888884</v>
      </c>
      <c r="J9433" s="6">
        <f>IF(G9433-H9433&lt;0,0,G9433-H9433)</f>
        <v>0</v>
      </c>
      <c r="K9433" s="3">
        <v>0</v>
      </c>
      <c r="L9433" s="3">
        <v>0</v>
      </c>
      <c r="P9433" t="s">
        <v>15</v>
      </c>
    </row>
    <row r="9434" spans="1:16" x14ac:dyDescent="0.45">
      <c r="A9434">
        <v>468</v>
      </c>
      <c r="B9434" s="1">
        <v>45836</v>
      </c>
      <c r="C9434" s="6">
        <v>0.29166666666666669</v>
      </c>
      <c r="D9434" s="6">
        <v>0.30486111111111114</v>
      </c>
      <c r="E9434" s="6">
        <f>IF(C9434-D9434&lt;0,0,C9434-D9434)</f>
        <v>0</v>
      </c>
      <c r="F9434" s="6">
        <f>IF(D9434-C9434&lt;0,0,D9434-C9434)</f>
        <v>1.3194444444444453E-2</v>
      </c>
      <c r="G9434" s="6">
        <v>0.625</v>
      </c>
      <c r="H9434" s="6">
        <v>0.62430555555555556</v>
      </c>
      <c r="I9434" s="6">
        <f>IF(H9434-G9434&lt;0,0,H9434-G9434)</f>
        <v>0</v>
      </c>
      <c r="J9434" s="6">
        <f>IF(G9434-H9434&lt;0,0,G9434-H9434)</f>
        <v>6.9444444444444198E-4</v>
      </c>
      <c r="K9434" s="3">
        <v>0</v>
      </c>
      <c r="L9434" s="3">
        <v>0</v>
      </c>
      <c r="M9434" t="s">
        <v>17</v>
      </c>
      <c r="P9434" t="s">
        <v>9</v>
      </c>
    </row>
    <row r="9435" spans="1:16" hidden="1" x14ac:dyDescent="0.45">
      <c r="A9435">
        <v>868</v>
      </c>
      <c r="B9435" s="1">
        <v>44964</v>
      </c>
      <c r="C9435" s="6">
        <v>0.23958333333333334</v>
      </c>
      <c r="D9435" s="6">
        <v>0.22777777777777777</v>
      </c>
      <c r="E9435" s="6">
        <f>IF(C9435-D9435&lt;0,0,C9435-D9435)</f>
        <v>1.1805555555555569E-2</v>
      </c>
      <c r="F9435" s="6">
        <f>IF(D9435-C9435&lt;0,0,D9435-C9435)</f>
        <v>0</v>
      </c>
      <c r="G9435" s="6">
        <v>0.57291666666666663</v>
      </c>
      <c r="H9435" s="6">
        <v>0.5756944444444444</v>
      </c>
      <c r="I9435" s="6">
        <f>IF(H9435-G9435&lt;0,0,H9435-G9435)</f>
        <v>2.7777777777777679E-3</v>
      </c>
      <c r="J9435" s="6">
        <f>IF(G9435-H9435&lt;0,0,G9435-H9435)</f>
        <v>0</v>
      </c>
      <c r="K9435" s="3">
        <v>0</v>
      </c>
      <c r="L9435" s="3">
        <v>0</v>
      </c>
      <c r="P9435" t="s">
        <v>11</v>
      </c>
    </row>
    <row r="9436" spans="1:16" hidden="1" x14ac:dyDescent="0.45">
      <c r="A9436">
        <v>112</v>
      </c>
      <c r="B9436" s="1">
        <v>44964</v>
      </c>
      <c r="C9436" s="6">
        <v>0.23958333333333334</v>
      </c>
      <c r="D9436" s="6">
        <v>0.23333333333333334</v>
      </c>
      <c r="E9436" s="6">
        <f>IF(C9436-D9436&lt;0,0,C9436-D9436)</f>
        <v>6.2500000000000056E-3</v>
      </c>
      <c r="F9436" s="6">
        <f>IF(D9436-C9436&lt;0,0,D9436-C9436)</f>
        <v>0</v>
      </c>
      <c r="G9436" s="6">
        <v>0.58333333333333337</v>
      </c>
      <c r="H9436" s="6">
        <v>0.58402777777777781</v>
      </c>
      <c r="I9436" s="6">
        <f>IF(H9436-G9436&lt;0,0,H9436-G9436)</f>
        <v>6.9444444444444198E-4</v>
      </c>
      <c r="J9436" s="6">
        <f>IF(G9436-H9436&lt;0,0,G9436-H9436)</f>
        <v>0</v>
      </c>
      <c r="K9436" s="3">
        <v>0</v>
      </c>
      <c r="L9436" s="3">
        <v>0</v>
      </c>
      <c r="P9436" t="s">
        <v>10</v>
      </c>
    </row>
    <row r="9437" spans="1:16" hidden="1" x14ac:dyDescent="0.45">
      <c r="A9437">
        <v>759</v>
      </c>
      <c r="B9437" s="1">
        <v>44964</v>
      </c>
      <c r="C9437" s="6">
        <v>0.25</v>
      </c>
      <c r="D9437" s="6">
        <v>0.24166666666666667</v>
      </c>
      <c r="E9437" s="6">
        <f>IF(C9437-D9437&lt;0,0,C9437-D9437)</f>
        <v>8.3333333333333315E-3</v>
      </c>
      <c r="F9437" s="6">
        <f>IF(D9437-C9437&lt;0,0,D9437-C9437)</f>
        <v>0</v>
      </c>
      <c r="G9437" s="6">
        <v>0.58333333333333337</v>
      </c>
      <c r="H9437" s="6">
        <v>0.58819444444444446</v>
      </c>
      <c r="I9437" s="6">
        <f>IF(H9437-G9437&lt;0,0,H9437-G9437)</f>
        <v>4.8611111111110938E-3</v>
      </c>
      <c r="J9437" s="6">
        <f>IF(G9437-H9437&lt;0,0,G9437-H9437)</f>
        <v>0</v>
      </c>
      <c r="K9437" s="3">
        <v>0</v>
      </c>
      <c r="L9437" s="3">
        <v>0</v>
      </c>
      <c r="P9437" t="s">
        <v>20</v>
      </c>
    </row>
    <row r="9438" spans="1:16" hidden="1" x14ac:dyDescent="0.45">
      <c r="A9438">
        <v>409</v>
      </c>
      <c r="B9438" s="1">
        <v>44964</v>
      </c>
      <c r="C9438" s="6">
        <v>0.25</v>
      </c>
      <c r="D9438" s="6">
        <v>0.25</v>
      </c>
      <c r="E9438" s="6">
        <f>IF(C9438-D9438&lt;0,0,C9438-D9438)</f>
        <v>0</v>
      </c>
      <c r="F9438" s="6">
        <f>IF(D9438-C9438&lt;0,0,D9438-C9438)</f>
        <v>0</v>
      </c>
      <c r="G9438" s="6">
        <v>0.5625</v>
      </c>
      <c r="H9438" s="6">
        <v>0.5625</v>
      </c>
      <c r="I9438" s="6">
        <f>IF(H9438-G9438&lt;0,0,H9438-G9438)</f>
        <v>0</v>
      </c>
      <c r="J9438" s="6">
        <f>IF(G9438-H9438&lt;0,0,G9438-H9438)</f>
        <v>0</v>
      </c>
      <c r="K9438" s="3">
        <v>0</v>
      </c>
      <c r="L9438" s="3">
        <v>0</v>
      </c>
      <c r="P9438" t="s">
        <v>13</v>
      </c>
    </row>
    <row r="9439" spans="1:16" hidden="1" x14ac:dyDescent="0.45">
      <c r="A9439">
        <v>522</v>
      </c>
      <c r="B9439" s="1">
        <v>44964</v>
      </c>
      <c r="C9439" s="6">
        <v>0.27083333333333331</v>
      </c>
      <c r="D9439" s="6">
        <v>0.27083333333333331</v>
      </c>
      <c r="E9439" s="6">
        <f>IF(C9439-D9439&lt;0,0,C9439-D9439)</f>
        <v>0</v>
      </c>
      <c r="F9439" s="6">
        <f>IF(D9439-C9439&lt;0,0,D9439-C9439)</f>
        <v>0</v>
      </c>
      <c r="G9439" s="6">
        <v>0.64583333333333337</v>
      </c>
      <c r="H9439" s="6">
        <v>0.66874999999999996</v>
      </c>
      <c r="I9439" s="6">
        <f>IF(H9439-G9439&lt;0,0,H9439-G9439)</f>
        <v>2.2916666666666585E-2</v>
      </c>
      <c r="J9439" s="6">
        <f>IF(G9439-H9439&lt;0,0,G9439-H9439)</f>
        <v>0</v>
      </c>
      <c r="K9439" s="3">
        <v>0</v>
      </c>
      <c r="L9439" s="3">
        <v>0</v>
      </c>
      <c r="P9439" t="s">
        <v>27</v>
      </c>
    </row>
    <row r="9440" spans="1:16" hidden="1" x14ac:dyDescent="0.45">
      <c r="A9440">
        <v>707</v>
      </c>
      <c r="B9440" s="1">
        <v>44964</v>
      </c>
      <c r="C9440" s="6">
        <v>0.29166666666666669</v>
      </c>
      <c r="D9440" s="6">
        <v>0.2902777777777778</v>
      </c>
      <c r="E9440" s="6">
        <f>IF(C9440-D9440&lt;0,0,C9440-D9440)</f>
        <v>1.388888888888884E-3</v>
      </c>
      <c r="F9440" s="6">
        <f>IF(D9440-C9440&lt;0,0,D9440-C9440)</f>
        <v>0</v>
      </c>
      <c r="G9440" s="6">
        <v>0.625</v>
      </c>
      <c r="H9440" s="6">
        <v>0.66874999999999996</v>
      </c>
      <c r="I9440" s="6">
        <f>IF(H9440-G9440&lt;0,0,H9440-G9440)</f>
        <v>4.3749999999999956E-2</v>
      </c>
      <c r="J9440" s="6">
        <f>IF(G9440-H9440&lt;0,0,G9440-H9440)</f>
        <v>0</v>
      </c>
      <c r="K9440" s="3">
        <v>0</v>
      </c>
      <c r="L9440" s="3">
        <v>0</v>
      </c>
      <c r="P9440" t="s">
        <v>21</v>
      </c>
    </row>
    <row r="9441" spans="1:16" hidden="1" x14ac:dyDescent="0.45">
      <c r="A9441">
        <v>925</v>
      </c>
      <c r="B9441" s="1">
        <v>44964</v>
      </c>
      <c r="C9441" s="6">
        <v>0.29166666666666669</v>
      </c>
      <c r="D9441" s="6">
        <v>0.29097222222222224</v>
      </c>
      <c r="E9441" s="6">
        <f>IF(C9441-D9441&lt;0,0,C9441-D9441)</f>
        <v>6.9444444444444198E-4</v>
      </c>
      <c r="F9441" s="6">
        <f>IF(D9441-C9441&lt;0,0,D9441-C9441)</f>
        <v>0</v>
      </c>
      <c r="G9441" s="6">
        <v>0.625</v>
      </c>
      <c r="H9441" s="6">
        <v>0.66805555555555551</v>
      </c>
      <c r="I9441" s="6">
        <f>IF(H9441-G9441&lt;0,0,H9441-G9441)</f>
        <v>4.3055555555555514E-2</v>
      </c>
      <c r="J9441" s="6">
        <f>IF(G9441-H9441&lt;0,0,G9441-H9441)</f>
        <v>0</v>
      </c>
      <c r="K9441" s="3">
        <v>0</v>
      </c>
      <c r="L9441" s="3">
        <v>0</v>
      </c>
      <c r="P9441" t="s">
        <v>21</v>
      </c>
    </row>
    <row r="9442" spans="1:16" hidden="1" x14ac:dyDescent="0.45">
      <c r="A9442">
        <v>559</v>
      </c>
      <c r="B9442" s="1">
        <v>44964</v>
      </c>
      <c r="C9442" s="6">
        <v>0.29166666666666669</v>
      </c>
      <c r="D9442" s="6">
        <v>0.29652777777777778</v>
      </c>
      <c r="E9442" s="6">
        <f>IF(C9442-D9442&lt;0,0,C9442-D9442)</f>
        <v>0</v>
      </c>
      <c r="F9442" s="6">
        <f>IF(D9442-C9442&lt;0,0,D9442-C9442)</f>
        <v>4.8611111111110938E-3</v>
      </c>
      <c r="G9442" s="6">
        <v>0.625</v>
      </c>
      <c r="H9442" s="6">
        <v>0.65</v>
      </c>
      <c r="I9442" s="6">
        <f>IF(H9442-G9442&lt;0,0,H9442-G9442)</f>
        <v>2.5000000000000022E-2</v>
      </c>
      <c r="J9442" s="6">
        <f>IF(G9442-H9442&lt;0,0,G9442-H9442)</f>
        <v>0</v>
      </c>
      <c r="K9442" s="3">
        <v>0</v>
      </c>
      <c r="L9442" s="3">
        <v>0</v>
      </c>
      <c r="P9442" t="s">
        <v>38</v>
      </c>
    </row>
    <row r="9443" spans="1:16" hidden="1" x14ac:dyDescent="0.45">
      <c r="A9443">
        <v>591</v>
      </c>
      <c r="B9443" s="1">
        <v>44964</v>
      </c>
      <c r="C9443" s="6">
        <v>0.3125</v>
      </c>
      <c r="D9443" s="6">
        <v>0.30277777777777776</v>
      </c>
      <c r="E9443" s="6">
        <f>IF(C9443-D9443&lt;0,0,C9443-D9443)</f>
        <v>9.7222222222222432E-3</v>
      </c>
      <c r="F9443" s="6">
        <f>IF(D9443-C9443&lt;0,0,D9443-C9443)</f>
        <v>0</v>
      </c>
      <c r="G9443" s="6">
        <v>0.64583333333333337</v>
      </c>
      <c r="H9443" s="6">
        <v>0.65625</v>
      </c>
      <c r="I9443" s="6">
        <f>IF(H9443-G9443&lt;0,0,H9443-G9443)</f>
        <v>1.041666666666663E-2</v>
      </c>
      <c r="J9443" s="6">
        <f>IF(G9443-H9443&lt;0,0,G9443-H9443)</f>
        <v>0</v>
      </c>
      <c r="K9443" s="3">
        <v>0</v>
      </c>
      <c r="L9443" s="3">
        <v>0</v>
      </c>
      <c r="P9443" t="s">
        <v>12</v>
      </c>
    </row>
    <row r="9444" spans="1:16" hidden="1" x14ac:dyDescent="0.45">
      <c r="A9444">
        <v>280</v>
      </c>
      <c r="B9444" s="1">
        <v>44964</v>
      </c>
      <c r="C9444" s="6">
        <v>0.33333333333333331</v>
      </c>
      <c r="D9444" s="6">
        <v>0.31944444444444442</v>
      </c>
      <c r="E9444" s="6">
        <f>IF(C9444-D9444&lt;0,0,C9444-D9444)</f>
        <v>1.3888888888888895E-2</v>
      </c>
      <c r="F9444" s="6">
        <f>IF(D9444-C9444&lt;0,0,D9444-C9444)</f>
        <v>0</v>
      </c>
      <c r="G9444" s="6">
        <v>0.64583333333333337</v>
      </c>
      <c r="H9444" s="6">
        <v>0.64444444444444449</v>
      </c>
      <c r="I9444" s="6">
        <f>IF(H9444-G9444&lt;0,0,H9444-G9444)</f>
        <v>0</v>
      </c>
      <c r="J9444" s="6">
        <f>IF(G9444-H9444&lt;0,0,G9444-H9444)</f>
        <v>1.388888888888884E-3</v>
      </c>
      <c r="K9444" s="3">
        <v>0</v>
      </c>
      <c r="L9444" s="3">
        <v>0</v>
      </c>
      <c r="P9444" t="s">
        <v>14</v>
      </c>
    </row>
    <row r="9445" spans="1:16" hidden="1" x14ac:dyDescent="0.45">
      <c r="A9445">
        <v>827</v>
      </c>
      <c r="B9445" s="1">
        <v>44964</v>
      </c>
      <c r="C9445" s="6">
        <v>0.41666666666666669</v>
      </c>
      <c r="D9445" s="6">
        <v>0.40208333333333335</v>
      </c>
      <c r="E9445" s="6">
        <f>IF(C9445-D9445&lt;0,0,C9445-D9445)</f>
        <v>1.4583333333333337E-2</v>
      </c>
      <c r="F9445" s="6">
        <f>IF(D9445-C9445&lt;0,0,D9445-C9445)</f>
        <v>0</v>
      </c>
      <c r="G9445" s="6">
        <v>0.64583333333333337</v>
      </c>
      <c r="H9445" s="6">
        <v>0.66874999999999996</v>
      </c>
      <c r="I9445" s="6">
        <f>IF(H9445-G9445&lt;0,0,H9445-G9445)</f>
        <v>2.2916666666666585E-2</v>
      </c>
      <c r="J9445" s="6">
        <f>IF(G9445-H9445&lt;0,0,G9445-H9445)</f>
        <v>0</v>
      </c>
      <c r="K9445" s="3">
        <v>0</v>
      </c>
      <c r="L9445" s="3">
        <v>0</v>
      </c>
      <c r="P9445" t="s">
        <v>17</v>
      </c>
    </row>
    <row r="9446" spans="1:16" hidden="1" x14ac:dyDescent="0.45">
      <c r="A9446">
        <v>250</v>
      </c>
      <c r="B9446" s="1">
        <v>44964</v>
      </c>
      <c r="C9446" s="6">
        <v>0.5</v>
      </c>
      <c r="D9446" s="6">
        <v>0.5</v>
      </c>
      <c r="E9446" s="6">
        <f>IF(C9446-D9446&lt;0,0,C9446-D9446)</f>
        <v>0</v>
      </c>
      <c r="F9446" s="6">
        <f>IF(D9446-C9446&lt;0,0,D9446-C9446)</f>
        <v>0</v>
      </c>
      <c r="G9446" s="6">
        <v>0.64583333333333337</v>
      </c>
      <c r="H9446" s="6">
        <v>0.64444444444444449</v>
      </c>
      <c r="I9446" s="6">
        <f>IF(H9446-G9446&lt;0,0,H9446-G9446)</f>
        <v>0</v>
      </c>
      <c r="J9446" s="6">
        <f>IF(G9446-H9446&lt;0,0,G9446-H9446)</f>
        <v>1.388888888888884E-3</v>
      </c>
      <c r="K9446" s="3">
        <v>0</v>
      </c>
      <c r="L9446" s="3">
        <v>0</v>
      </c>
      <c r="P9446" t="s">
        <v>36</v>
      </c>
    </row>
    <row r="9447" spans="1:16" x14ac:dyDescent="0.45">
      <c r="A9447">
        <v>989</v>
      </c>
      <c r="B9447" s="1">
        <v>45836</v>
      </c>
      <c r="C9447" s="6">
        <v>0.29166666666666669</v>
      </c>
      <c r="D9447" s="6">
        <v>0.30833333333333335</v>
      </c>
      <c r="E9447" s="6">
        <f>IF(C9447-D9447&lt;0,0,C9447-D9447)</f>
        <v>0</v>
      </c>
      <c r="F9447" s="6">
        <f>IF(D9447-C9447&lt;0,0,D9447-C9447)</f>
        <v>1.6666666666666663E-2</v>
      </c>
      <c r="G9447" s="6">
        <v>0.625</v>
      </c>
      <c r="H9447" s="6">
        <v>0.62986111111111109</v>
      </c>
      <c r="I9447" s="6">
        <f>IF(H9447-G9447&lt;0,0,H9447-G9447)</f>
        <v>4.8611111111110938E-3</v>
      </c>
      <c r="J9447" s="6">
        <f>IF(G9447-H9447&lt;0,0,G9447-H9447)</f>
        <v>0</v>
      </c>
      <c r="K9447" s="3">
        <v>0</v>
      </c>
      <c r="L9447" s="3">
        <v>0</v>
      </c>
      <c r="M9447" t="s">
        <v>13</v>
      </c>
      <c r="P9447" t="s">
        <v>9</v>
      </c>
    </row>
    <row r="9448" spans="1:16" hidden="1" x14ac:dyDescent="0.45">
      <c r="A9448">
        <v>520</v>
      </c>
      <c r="B9448" s="1">
        <v>44963</v>
      </c>
      <c r="C9448" s="6">
        <v>0.23958333333333334</v>
      </c>
      <c r="D9448" s="6">
        <v>0.22083333333333333</v>
      </c>
      <c r="E9448" s="6">
        <f>IF(C9448-D9448&lt;0,0,C9448-D9448)</f>
        <v>1.8750000000000017E-2</v>
      </c>
      <c r="F9448" s="6">
        <f>IF(D9448-C9448&lt;0,0,D9448-C9448)</f>
        <v>0</v>
      </c>
      <c r="G9448" s="6">
        <v>0.57291666666666663</v>
      </c>
      <c r="H9448" s="6">
        <v>0.57430555555555551</v>
      </c>
      <c r="I9448" s="6">
        <f>IF(H9448-G9448&lt;0,0,H9448-G9448)</f>
        <v>1.388888888888884E-3</v>
      </c>
      <c r="J9448" s="6">
        <f>IF(G9448-H9448&lt;0,0,G9448-H9448)</f>
        <v>0</v>
      </c>
      <c r="K9448" s="3">
        <v>0</v>
      </c>
      <c r="L9448" s="3">
        <v>0</v>
      </c>
      <c r="P9448" t="s">
        <v>11</v>
      </c>
    </row>
    <row r="9449" spans="1:16" hidden="1" x14ac:dyDescent="0.45">
      <c r="A9449">
        <v>591</v>
      </c>
      <c r="B9449" s="1">
        <v>44963</v>
      </c>
      <c r="C9449" s="6">
        <v>0.22916666666666666</v>
      </c>
      <c r="D9449" s="6">
        <v>0.22430555555555556</v>
      </c>
      <c r="E9449" s="6">
        <f>IF(C9449-D9449&lt;0,0,C9449-D9449)</f>
        <v>4.8611111111110938E-3</v>
      </c>
      <c r="F9449" s="6">
        <f>IF(D9449-C9449&lt;0,0,D9449-C9449)</f>
        <v>0</v>
      </c>
      <c r="G9449" s="6">
        <v>0.5625</v>
      </c>
      <c r="H9449" s="6">
        <v>0.56180555555555556</v>
      </c>
      <c r="I9449" s="6">
        <f>IF(H9449-G9449&lt;0,0,H9449-G9449)</f>
        <v>0</v>
      </c>
      <c r="J9449" s="6">
        <f>IF(G9449-H9449&lt;0,0,G9449-H9449)</f>
        <v>6.9444444444444198E-4</v>
      </c>
      <c r="K9449" s="3">
        <v>0</v>
      </c>
      <c r="L9449" s="3">
        <v>0</v>
      </c>
      <c r="P9449" t="s">
        <v>10</v>
      </c>
    </row>
    <row r="9450" spans="1:16" hidden="1" x14ac:dyDescent="0.45">
      <c r="A9450">
        <v>759</v>
      </c>
      <c r="B9450" s="1">
        <v>44963</v>
      </c>
      <c r="C9450" s="6">
        <v>0.25</v>
      </c>
      <c r="D9450" s="6">
        <v>0.24027777777777778</v>
      </c>
      <c r="E9450" s="6">
        <f>IF(C9450-D9450&lt;0,0,C9450-D9450)</f>
        <v>9.7222222222222154E-3</v>
      </c>
      <c r="F9450" s="6">
        <f>IF(D9450-C9450&lt;0,0,D9450-C9450)</f>
        <v>0</v>
      </c>
      <c r="G9450" s="6">
        <v>0.58333333333333337</v>
      </c>
      <c r="H9450" s="6">
        <v>0.59652777777777777</v>
      </c>
      <c r="I9450" s="6">
        <f>IF(H9450-G9450&lt;0,0,H9450-G9450)</f>
        <v>1.3194444444444398E-2</v>
      </c>
      <c r="J9450" s="6">
        <f>IF(G9450-H9450&lt;0,0,G9450-H9450)</f>
        <v>0</v>
      </c>
      <c r="K9450" s="3">
        <v>0</v>
      </c>
      <c r="L9450" s="3">
        <v>0</v>
      </c>
      <c r="P9450" t="s">
        <v>20</v>
      </c>
    </row>
    <row r="9451" spans="1:16" hidden="1" x14ac:dyDescent="0.45">
      <c r="A9451">
        <v>707</v>
      </c>
      <c r="B9451" s="1">
        <v>44963</v>
      </c>
      <c r="C9451" s="6">
        <v>0.27083333333333331</v>
      </c>
      <c r="D9451" s="6">
        <v>0.2673611111111111</v>
      </c>
      <c r="E9451" s="6">
        <f>IF(C9451-D9451&lt;0,0,C9451-D9451)</f>
        <v>3.4722222222222099E-3</v>
      </c>
      <c r="F9451" s="6">
        <f>IF(D9451-C9451&lt;0,0,D9451-C9451)</f>
        <v>0</v>
      </c>
      <c r="G9451" s="6">
        <v>0.64583333333333337</v>
      </c>
      <c r="H9451" s="6">
        <v>0.64375000000000004</v>
      </c>
      <c r="I9451" s="6">
        <f>IF(H9451-G9451&lt;0,0,H9451-G9451)</f>
        <v>0</v>
      </c>
      <c r="J9451" s="6">
        <f>IF(G9451-H9451&lt;0,0,G9451-H9451)</f>
        <v>2.0833333333333259E-3</v>
      </c>
      <c r="K9451" s="3">
        <v>0</v>
      </c>
      <c r="L9451" s="3">
        <v>0</v>
      </c>
      <c r="P9451" t="s">
        <v>17</v>
      </c>
    </row>
    <row r="9452" spans="1:16" hidden="1" x14ac:dyDescent="0.45">
      <c r="A9452">
        <v>868</v>
      </c>
      <c r="B9452" s="1">
        <v>44963</v>
      </c>
      <c r="C9452" s="6">
        <v>0.27083333333333331</v>
      </c>
      <c r="D9452" s="6">
        <v>0.26944444444444443</v>
      </c>
      <c r="E9452" s="6">
        <f>IF(C9452-D9452&lt;0,0,C9452-D9452)</f>
        <v>1.388888888888884E-3</v>
      </c>
      <c r="F9452" s="6">
        <f>IF(D9452-C9452&lt;0,0,D9452-C9452)</f>
        <v>0</v>
      </c>
      <c r="G9452" s="6">
        <v>0.64583333333333337</v>
      </c>
      <c r="H9452" s="6">
        <v>0.65277777777777779</v>
      </c>
      <c r="I9452" s="6">
        <f>IF(H9452-G9452&lt;0,0,H9452-G9452)</f>
        <v>6.9444444444444198E-3</v>
      </c>
      <c r="J9452" s="6">
        <f>IF(G9452-H9452&lt;0,0,G9452-H9452)</f>
        <v>0</v>
      </c>
      <c r="K9452" s="3">
        <v>0</v>
      </c>
      <c r="L9452" s="3">
        <v>0</v>
      </c>
      <c r="P9452" t="s">
        <v>13</v>
      </c>
    </row>
    <row r="9453" spans="1:16" hidden="1" x14ac:dyDescent="0.45">
      <c r="A9453">
        <v>522</v>
      </c>
      <c r="B9453" s="1">
        <v>44963</v>
      </c>
      <c r="C9453" s="6">
        <v>0.3125</v>
      </c>
      <c r="D9453" s="6">
        <v>0.27083333333333331</v>
      </c>
      <c r="E9453" s="6">
        <f>IF(C9453-D9453&lt;0,0,C9453-D9453)</f>
        <v>4.1666666666666685E-2</v>
      </c>
      <c r="F9453" s="6">
        <f>IF(D9453-C9453&lt;0,0,D9453-C9453)</f>
        <v>0</v>
      </c>
      <c r="G9453" s="6">
        <v>0.64583333333333337</v>
      </c>
      <c r="H9453" s="6">
        <v>0.68333333333333335</v>
      </c>
      <c r="I9453" s="6">
        <f>IF(H9453-G9453&lt;0,0,H9453-G9453)</f>
        <v>3.7499999999999978E-2</v>
      </c>
      <c r="J9453" s="6">
        <f>IF(G9453-H9453&lt;0,0,G9453-H9453)</f>
        <v>0</v>
      </c>
      <c r="K9453" s="3">
        <v>0</v>
      </c>
      <c r="L9453" s="3">
        <v>0</v>
      </c>
      <c r="P9453" t="s">
        <v>12</v>
      </c>
    </row>
    <row r="9454" spans="1:16" hidden="1" x14ac:dyDescent="0.45">
      <c r="A9454">
        <v>540</v>
      </c>
      <c r="B9454" s="1">
        <v>44963</v>
      </c>
      <c r="C9454" s="6">
        <v>0.3125</v>
      </c>
      <c r="D9454" s="6">
        <v>0.32083333333333336</v>
      </c>
      <c r="E9454" s="6">
        <f>IF(C9454-D9454&lt;0,0,C9454-D9454)</f>
        <v>0</v>
      </c>
      <c r="F9454" s="6">
        <f>IF(D9454-C9454&lt;0,0,D9454-C9454)</f>
        <v>8.3333333333333592E-3</v>
      </c>
      <c r="G9454" s="6">
        <v>0.64583333333333337</v>
      </c>
      <c r="H9454" s="6">
        <v>0.56388888888888888</v>
      </c>
      <c r="I9454" s="6">
        <f>IF(H9454-G9454&lt;0,0,H9454-G9454)</f>
        <v>0</v>
      </c>
      <c r="J9454" s="6">
        <f>IF(G9454-H9454&lt;0,0,G9454-H9454)</f>
        <v>8.1944444444444486E-2</v>
      </c>
      <c r="K9454" s="3">
        <v>0</v>
      </c>
      <c r="L9454" s="3">
        <v>0</v>
      </c>
      <c r="P9454" t="s">
        <v>14</v>
      </c>
    </row>
    <row r="9455" spans="1:16" hidden="1" x14ac:dyDescent="0.45">
      <c r="A9455">
        <v>827</v>
      </c>
      <c r="B9455" s="1">
        <v>44963</v>
      </c>
      <c r="C9455" s="6">
        <v>0.33333333333333331</v>
      </c>
      <c r="D9455" s="6">
        <v>0.3215277777777778</v>
      </c>
      <c r="E9455" s="6">
        <f>IF(C9455-D9455&lt;0,0,C9455-D9455)</f>
        <v>1.1805555555555514E-2</v>
      </c>
      <c r="F9455" s="6">
        <f>IF(D9455-C9455&lt;0,0,D9455-C9455)</f>
        <v>0</v>
      </c>
      <c r="G9455" s="6">
        <v>0.64583333333333337</v>
      </c>
      <c r="H9455" s="6">
        <v>0.64375000000000004</v>
      </c>
      <c r="I9455" s="6">
        <f>IF(H9455-G9455&lt;0,0,H9455-G9455)</f>
        <v>0</v>
      </c>
      <c r="J9455" s="6">
        <f>IF(G9455-H9455&lt;0,0,G9455-H9455)</f>
        <v>2.0833333333333259E-3</v>
      </c>
      <c r="K9455" s="3">
        <v>0</v>
      </c>
      <c r="L9455" s="3">
        <v>0</v>
      </c>
      <c r="P9455" t="s">
        <v>16</v>
      </c>
    </row>
    <row r="9456" spans="1:16" hidden="1" x14ac:dyDescent="0.45">
      <c r="A9456">
        <v>517</v>
      </c>
      <c r="B9456" s="1">
        <v>44963</v>
      </c>
      <c r="C9456" s="6">
        <v>0.33333333333333331</v>
      </c>
      <c r="D9456" s="6">
        <v>0.3298611111111111</v>
      </c>
      <c r="E9456" s="6">
        <f>IF(C9456-D9456&lt;0,0,C9456-D9456)</f>
        <v>3.4722222222222099E-3</v>
      </c>
      <c r="F9456" s="6">
        <f>IF(D9456-C9456&lt;0,0,D9456-C9456)</f>
        <v>0</v>
      </c>
      <c r="G9456" s="6">
        <v>0.64583333333333337</v>
      </c>
      <c r="H9456" s="6">
        <v>0.64236111111111116</v>
      </c>
      <c r="I9456" s="6">
        <f>IF(H9456-G9456&lt;0,0,H9456-G9456)</f>
        <v>0</v>
      </c>
      <c r="J9456" s="6">
        <f>IF(G9456-H9456&lt;0,0,G9456-H9456)</f>
        <v>3.4722222222222099E-3</v>
      </c>
      <c r="K9456" s="3">
        <v>0</v>
      </c>
      <c r="L9456" s="3">
        <v>0</v>
      </c>
      <c r="P9456" t="s">
        <v>15</v>
      </c>
    </row>
    <row r="9457" spans="1:16" hidden="1" x14ac:dyDescent="0.45">
      <c r="A9457">
        <v>706</v>
      </c>
      <c r="B9457" s="1">
        <v>44963</v>
      </c>
      <c r="C9457" s="6">
        <v>0.35416666666666669</v>
      </c>
      <c r="D9457" s="6">
        <v>0.35347222222222224</v>
      </c>
      <c r="E9457" s="6">
        <f>IF(C9457-D9457&lt;0,0,C9457-D9457)</f>
        <v>6.9444444444444198E-4</v>
      </c>
      <c r="F9457" s="6">
        <f>IF(D9457-C9457&lt;0,0,D9457-C9457)</f>
        <v>0</v>
      </c>
      <c r="G9457" s="6">
        <v>0.64583333333333337</v>
      </c>
      <c r="H9457" s="6">
        <v>0.68333333333333335</v>
      </c>
      <c r="I9457" s="6">
        <f>IF(H9457-G9457&lt;0,0,H9457-G9457)</f>
        <v>3.7499999999999978E-2</v>
      </c>
      <c r="J9457" s="6">
        <f>IF(G9457-H9457&lt;0,0,G9457-H9457)</f>
        <v>0</v>
      </c>
      <c r="K9457" s="3">
        <v>0</v>
      </c>
      <c r="L9457" s="3">
        <v>0</v>
      </c>
      <c r="P9457" t="s">
        <v>27</v>
      </c>
    </row>
    <row r="9458" spans="1:16" hidden="1" x14ac:dyDescent="0.45">
      <c r="A9458">
        <v>925</v>
      </c>
      <c r="B9458" s="1">
        <v>44962</v>
      </c>
      <c r="C9458" s="6">
        <v>0.20833333333333334</v>
      </c>
      <c r="D9458" s="6">
        <v>0.2076388888888889</v>
      </c>
      <c r="E9458" s="6">
        <f>IF(C9458-D9458&lt;0,0,C9458-D9458)</f>
        <v>6.9444444444444198E-4</v>
      </c>
      <c r="F9458" s="6">
        <f>IF(D9458-C9458&lt;0,0,D9458-C9458)</f>
        <v>0</v>
      </c>
      <c r="G9458" s="6">
        <v>0.54166666666666663</v>
      </c>
      <c r="H9458" s="6">
        <v>0.6020833333333333</v>
      </c>
      <c r="I9458" s="6">
        <f>IF(H9458-G9458&lt;0,0,H9458-G9458)</f>
        <v>6.0416666666666674E-2</v>
      </c>
      <c r="J9458" s="6">
        <f>IF(G9458-H9458&lt;0,0,G9458-H9458)</f>
        <v>0</v>
      </c>
      <c r="K9458" s="3">
        <v>0</v>
      </c>
      <c r="L9458" s="3">
        <v>0</v>
      </c>
      <c r="P9458" t="s">
        <v>9</v>
      </c>
    </row>
    <row r="9459" spans="1:16" hidden="1" x14ac:dyDescent="0.45">
      <c r="A9459">
        <v>520</v>
      </c>
      <c r="B9459" s="1">
        <v>44962</v>
      </c>
      <c r="C9459" s="6">
        <v>0.27083333333333331</v>
      </c>
      <c r="D9459" s="6">
        <v>0.2638888888888889</v>
      </c>
      <c r="E9459" s="6">
        <f>IF(C9459-D9459&lt;0,0,C9459-D9459)</f>
        <v>6.9444444444444198E-3</v>
      </c>
      <c r="F9459" s="6">
        <f>IF(D9459-C9459&lt;0,0,D9459-C9459)</f>
        <v>0</v>
      </c>
      <c r="G9459" s="6">
        <v>0.54166666666666663</v>
      </c>
      <c r="H9459" s="6">
        <v>0.58263888888888893</v>
      </c>
      <c r="I9459" s="6">
        <f>IF(H9459-G9459&lt;0,0,H9459-G9459)</f>
        <v>4.0972222222222299E-2</v>
      </c>
      <c r="J9459" s="6">
        <f>IF(G9459-H9459&lt;0,0,G9459-H9459)</f>
        <v>0</v>
      </c>
      <c r="K9459" s="3">
        <v>0</v>
      </c>
      <c r="L9459" s="3">
        <v>0</v>
      </c>
      <c r="P9459" t="s">
        <v>11</v>
      </c>
    </row>
    <row r="9460" spans="1:16" hidden="1" x14ac:dyDescent="0.45">
      <c r="A9460">
        <v>522</v>
      </c>
      <c r="B9460" s="1">
        <v>44962</v>
      </c>
      <c r="C9460" s="6">
        <v>0.3125</v>
      </c>
      <c r="D9460" s="6">
        <v>0.2638888888888889</v>
      </c>
      <c r="E9460" s="6">
        <f>IF(C9460-D9460&lt;0,0,C9460-D9460)</f>
        <v>4.8611111111111105E-2</v>
      </c>
      <c r="F9460" s="6">
        <f>IF(D9460-C9460&lt;0,0,D9460-C9460)</f>
        <v>0</v>
      </c>
      <c r="G9460" s="6">
        <v>0.64583333333333337</v>
      </c>
      <c r="H9460" s="6">
        <v>0.66319444444444442</v>
      </c>
      <c r="I9460" s="6">
        <f>IF(H9460-G9460&lt;0,0,H9460-G9460)</f>
        <v>1.7361111111111049E-2</v>
      </c>
      <c r="J9460" s="6">
        <f>IF(G9460-H9460&lt;0,0,G9460-H9460)</f>
        <v>0</v>
      </c>
      <c r="K9460" s="3">
        <v>0</v>
      </c>
      <c r="L9460" s="3">
        <v>0</v>
      </c>
      <c r="P9460" t="s">
        <v>12</v>
      </c>
    </row>
    <row r="9461" spans="1:16" hidden="1" x14ac:dyDescent="0.45">
      <c r="A9461">
        <v>706</v>
      </c>
      <c r="B9461" s="1">
        <v>44962</v>
      </c>
      <c r="C9461" s="6">
        <v>0.28125</v>
      </c>
      <c r="D9461" s="6">
        <v>0.26666666666666666</v>
      </c>
      <c r="E9461" s="6">
        <f>IF(C9461-D9461&lt;0,0,C9461-D9461)</f>
        <v>1.4583333333333337E-2</v>
      </c>
      <c r="F9461" s="6">
        <f>IF(D9461-C9461&lt;0,0,D9461-C9461)</f>
        <v>0</v>
      </c>
      <c r="G9461" s="6">
        <v>0.57291666666666663</v>
      </c>
      <c r="H9461" s="6">
        <v>0.57499999999999996</v>
      </c>
      <c r="I9461" s="6">
        <f>IF(H9461-G9461&lt;0,0,H9461-G9461)</f>
        <v>2.0833333333333259E-3</v>
      </c>
      <c r="J9461" s="6">
        <f>IF(G9461-H9461&lt;0,0,G9461-H9461)</f>
        <v>0</v>
      </c>
      <c r="K9461" s="3">
        <v>0</v>
      </c>
      <c r="L9461" s="3">
        <v>0</v>
      </c>
      <c r="P9461" t="s">
        <v>10</v>
      </c>
    </row>
    <row r="9462" spans="1:16" hidden="1" x14ac:dyDescent="0.45">
      <c r="A9462">
        <v>827</v>
      </c>
      <c r="B9462" s="1">
        <v>44962</v>
      </c>
      <c r="C9462" s="6">
        <v>0.29166666666666669</v>
      </c>
      <c r="D9462" s="6">
        <v>0.28958333333333336</v>
      </c>
      <c r="E9462" s="6">
        <f>IF(C9462-D9462&lt;0,0,C9462-D9462)</f>
        <v>2.0833333333333259E-3</v>
      </c>
      <c r="F9462" s="6">
        <f>IF(D9462-C9462&lt;0,0,D9462-C9462)</f>
        <v>0</v>
      </c>
      <c r="G9462" s="6">
        <v>0.625</v>
      </c>
      <c r="H9462" s="6">
        <v>0.62569444444444444</v>
      </c>
      <c r="I9462" s="6">
        <f>IF(H9462-G9462&lt;0,0,H9462-G9462)</f>
        <v>6.9444444444444198E-4</v>
      </c>
      <c r="J9462" s="6">
        <f>IF(G9462-H9462&lt;0,0,G9462-H9462)</f>
        <v>0</v>
      </c>
      <c r="K9462" s="3">
        <v>0</v>
      </c>
      <c r="L9462" s="3">
        <v>0</v>
      </c>
      <c r="P9462" t="s">
        <v>17</v>
      </c>
    </row>
    <row r="9463" spans="1:16" hidden="1" x14ac:dyDescent="0.45">
      <c r="A9463">
        <v>300</v>
      </c>
      <c r="B9463" s="1">
        <v>44962</v>
      </c>
      <c r="C9463" s="6">
        <v>0.29166666666666669</v>
      </c>
      <c r="D9463" s="6">
        <v>0.29930555555555555</v>
      </c>
      <c r="E9463" s="6">
        <f>IF(C9463-D9463&lt;0,0,C9463-D9463)</f>
        <v>0</v>
      </c>
      <c r="F9463" s="6">
        <f>IF(D9463-C9463&lt;0,0,D9463-C9463)</f>
        <v>7.6388888888888618E-3</v>
      </c>
      <c r="G9463" s="6">
        <v>0.64583333333333337</v>
      </c>
      <c r="H9463" s="6">
        <v>0.65347222222222223</v>
      </c>
      <c r="I9463" s="6">
        <f>IF(H9463-G9463&lt;0,0,H9463-G9463)</f>
        <v>7.6388888888888618E-3</v>
      </c>
      <c r="J9463" s="6">
        <f>IF(G9463-H9463&lt;0,0,G9463-H9463)</f>
        <v>0</v>
      </c>
      <c r="K9463" s="3">
        <v>0</v>
      </c>
      <c r="L9463" s="3">
        <v>0</v>
      </c>
      <c r="P9463" t="s">
        <v>14</v>
      </c>
    </row>
    <row r="9464" spans="1:16" hidden="1" x14ac:dyDescent="0.45">
      <c r="A9464">
        <v>559</v>
      </c>
      <c r="B9464" s="1">
        <v>44962</v>
      </c>
      <c r="C9464" s="6">
        <v>0.29166666666666669</v>
      </c>
      <c r="D9464" s="6">
        <v>0.30555555555555558</v>
      </c>
      <c r="E9464" s="6">
        <f>IF(C9464-D9464&lt;0,0,C9464-D9464)</f>
        <v>0</v>
      </c>
      <c r="F9464" s="6">
        <f>IF(D9464-C9464&lt;0,0,D9464-C9464)</f>
        <v>1.3888888888888895E-2</v>
      </c>
      <c r="G9464" s="6">
        <v>0.625</v>
      </c>
      <c r="H9464" s="6">
        <v>0.67708333333333337</v>
      </c>
      <c r="I9464" s="6">
        <f>IF(H9464-G9464&lt;0,0,H9464-G9464)</f>
        <v>5.208333333333337E-2</v>
      </c>
      <c r="J9464" s="6">
        <f>IF(G9464-H9464&lt;0,0,G9464-H9464)</f>
        <v>0</v>
      </c>
      <c r="K9464" s="3">
        <v>0</v>
      </c>
      <c r="L9464" s="3">
        <v>0</v>
      </c>
      <c r="P9464" t="s">
        <v>38</v>
      </c>
    </row>
    <row r="9465" spans="1:16" hidden="1" x14ac:dyDescent="0.45">
      <c r="A9465">
        <v>440</v>
      </c>
      <c r="B9465" s="1">
        <v>44962</v>
      </c>
      <c r="C9465" s="6">
        <v>0.33333333333333331</v>
      </c>
      <c r="D9465" s="6">
        <v>0.3215277777777778</v>
      </c>
      <c r="E9465" s="6">
        <f>IF(C9465-D9465&lt;0,0,C9465-D9465)</f>
        <v>1.1805555555555514E-2</v>
      </c>
      <c r="F9465" s="6">
        <f>IF(D9465-C9465&lt;0,0,D9465-C9465)</f>
        <v>0</v>
      </c>
      <c r="G9465" s="6">
        <v>0.64583333333333337</v>
      </c>
      <c r="H9465" s="6">
        <v>0.58333333333333337</v>
      </c>
      <c r="I9465" s="6">
        <f>IF(H9465-G9465&lt;0,0,H9465-G9465)</f>
        <v>0</v>
      </c>
      <c r="J9465" s="6">
        <f>IF(G9465-H9465&lt;0,0,G9465-H9465)</f>
        <v>6.25E-2</v>
      </c>
      <c r="K9465" s="3">
        <v>0</v>
      </c>
      <c r="L9465" s="3">
        <v>0</v>
      </c>
      <c r="P9465" t="s">
        <v>19</v>
      </c>
    </row>
    <row r="9466" spans="1:16" hidden="1" x14ac:dyDescent="0.45">
      <c r="A9466">
        <v>591</v>
      </c>
      <c r="B9466" s="1">
        <v>44962</v>
      </c>
      <c r="C9466" s="6">
        <v>0.33333333333333331</v>
      </c>
      <c r="D9466" s="6">
        <v>0.32569444444444445</v>
      </c>
      <c r="E9466" s="6">
        <f>IF(C9466-D9466&lt;0,0,C9466-D9466)</f>
        <v>7.6388888888888618E-3</v>
      </c>
      <c r="F9466" s="6">
        <f>IF(D9466-C9466&lt;0,0,D9466-C9466)</f>
        <v>0</v>
      </c>
      <c r="G9466" s="6">
        <v>0.64583333333333337</v>
      </c>
      <c r="H9466" s="6">
        <v>0.66805555555555551</v>
      </c>
      <c r="I9466" s="6">
        <f>IF(H9466-G9466&lt;0,0,H9466-G9466)</f>
        <v>2.2222222222222143E-2</v>
      </c>
      <c r="J9466" s="6">
        <f>IF(G9466-H9466&lt;0,0,G9466-H9466)</f>
        <v>0</v>
      </c>
      <c r="K9466" s="3">
        <v>0</v>
      </c>
      <c r="L9466" s="3">
        <v>0</v>
      </c>
      <c r="P9466" t="s">
        <v>27</v>
      </c>
    </row>
    <row r="9467" spans="1:16" hidden="1" x14ac:dyDescent="0.45">
      <c r="A9467">
        <v>468</v>
      </c>
      <c r="B9467" s="1">
        <v>44962</v>
      </c>
      <c r="C9467" s="6">
        <v>0.29166666666666669</v>
      </c>
      <c r="D9467" s="6">
        <v>0.3263888888888889</v>
      </c>
      <c r="E9467" s="6">
        <f>IF(C9467-D9467&lt;0,0,C9467-D9467)</f>
        <v>0</v>
      </c>
      <c r="F9467" s="6">
        <f>IF(D9467-C9467&lt;0,0,D9467-C9467)</f>
        <v>3.472222222222221E-2</v>
      </c>
      <c r="G9467" s="6">
        <v>0.64583333333333337</v>
      </c>
      <c r="H9467" s="6">
        <v>0.68055555555555558</v>
      </c>
      <c r="I9467" s="6">
        <f>IF(H9467-G9467&lt;0,0,H9467-G9467)</f>
        <v>3.472222222222221E-2</v>
      </c>
      <c r="J9467" s="6">
        <f>IF(G9467-H9467&lt;0,0,G9467-H9467)</f>
        <v>0</v>
      </c>
      <c r="K9467" s="3">
        <v>0</v>
      </c>
      <c r="L9467" s="3">
        <v>0</v>
      </c>
      <c r="P9467" t="s">
        <v>16</v>
      </c>
    </row>
    <row r="9468" spans="1:16" hidden="1" x14ac:dyDescent="0.45">
      <c r="A9468">
        <v>787</v>
      </c>
      <c r="B9468" s="1">
        <v>44962</v>
      </c>
      <c r="C9468" s="6">
        <v>0.33333333333333331</v>
      </c>
      <c r="D9468" s="6">
        <v>0.32916666666666666</v>
      </c>
      <c r="E9468" s="6">
        <f>IF(C9468-D9468&lt;0,0,C9468-D9468)</f>
        <v>4.1666666666666519E-3</v>
      </c>
      <c r="F9468" s="6">
        <f>IF(D9468-C9468&lt;0,0,D9468-C9468)</f>
        <v>0</v>
      </c>
      <c r="G9468" s="6">
        <v>0.64583333333333337</v>
      </c>
      <c r="H9468" s="6">
        <v>0.65277777777777779</v>
      </c>
      <c r="I9468" s="6">
        <f>IF(H9468-G9468&lt;0,0,H9468-G9468)</f>
        <v>6.9444444444444198E-3</v>
      </c>
      <c r="J9468" s="6">
        <f>IF(G9468-H9468&lt;0,0,G9468-H9468)</f>
        <v>0</v>
      </c>
      <c r="K9468" s="3">
        <v>0</v>
      </c>
      <c r="L9468" s="3">
        <v>0</v>
      </c>
      <c r="P9468" t="s">
        <v>13</v>
      </c>
    </row>
    <row r="9469" spans="1:16" hidden="1" x14ac:dyDescent="0.45">
      <c r="A9469">
        <v>214</v>
      </c>
      <c r="B9469" s="1">
        <v>44962</v>
      </c>
      <c r="C9469" s="6">
        <v>0.33333333333333331</v>
      </c>
      <c r="D9469" s="6">
        <v>0.33194444444444443</v>
      </c>
      <c r="E9469" s="6">
        <f>IF(C9469-D9469&lt;0,0,C9469-D9469)</f>
        <v>1.388888888888884E-3</v>
      </c>
      <c r="F9469" s="6">
        <f>IF(D9469-C9469&lt;0,0,D9469-C9469)</f>
        <v>0</v>
      </c>
      <c r="G9469" s="6">
        <v>0.64583333333333337</v>
      </c>
      <c r="H9469" s="6">
        <v>0.66597222222222219</v>
      </c>
      <c r="I9469" s="6">
        <f>IF(H9469-G9469&lt;0,0,H9469-G9469)</f>
        <v>2.0138888888888817E-2</v>
      </c>
      <c r="J9469" s="6">
        <f>IF(G9469-H9469&lt;0,0,G9469-H9469)</f>
        <v>0</v>
      </c>
      <c r="K9469" s="3">
        <v>0</v>
      </c>
      <c r="L9469" s="3">
        <v>0</v>
      </c>
      <c r="P9469" t="s">
        <v>23</v>
      </c>
    </row>
    <row r="9470" spans="1:16" hidden="1" x14ac:dyDescent="0.45">
      <c r="A9470">
        <v>146</v>
      </c>
      <c r="B9470" s="1">
        <v>44962</v>
      </c>
      <c r="C9470" s="6">
        <v>0.33333333333333331</v>
      </c>
      <c r="D9470" s="6">
        <v>0.33263888888888887</v>
      </c>
      <c r="E9470" s="6">
        <f>IF(C9470-D9470&lt;0,0,C9470-D9470)</f>
        <v>6.9444444444444198E-4</v>
      </c>
      <c r="F9470" s="6">
        <f>IF(D9470-C9470&lt;0,0,D9470-C9470)</f>
        <v>0</v>
      </c>
      <c r="G9470" s="6">
        <v>0.64583333333333337</v>
      </c>
      <c r="H9470" s="6">
        <v>0.65347222222222223</v>
      </c>
      <c r="I9470" s="6">
        <f>IF(H9470-G9470&lt;0,0,H9470-G9470)</f>
        <v>7.6388888888888618E-3</v>
      </c>
      <c r="J9470" s="6">
        <f>IF(G9470-H9470&lt;0,0,G9470-H9470)</f>
        <v>0</v>
      </c>
      <c r="K9470" s="3">
        <v>0</v>
      </c>
      <c r="L9470" s="3">
        <v>0</v>
      </c>
      <c r="P9470" t="s">
        <v>25</v>
      </c>
    </row>
    <row r="9471" spans="1:16" hidden="1" x14ac:dyDescent="0.45">
      <c r="A9471">
        <v>486</v>
      </c>
      <c r="B9471" s="1">
        <v>44962</v>
      </c>
      <c r="C9471" s="6">
        <v>0.33333333333333331</v>
      </c>
      <c r="D9471" s="6">
        <v>0.33263888888888887</v>
      </c>
      <c r="E9471" s="6">
        <f>IF(C9471-D9471&lt;0,0,C9471-D9471)</f>
        <v>6.9444444444444198E-4</v>
      </c>
      <c r="F9471" s="6">
        <f>IF(D9471-C9471&lt;0,0,D9471-C9471)</f>
        <v>0</v>
      </c>
      <c r="G9471" s="6">
        <v>0.64583333333333337</v>
      </c>
      <c r="H9471" s="6">
        <v>0.6645833333333333</v>
      </c>
      <c r="I9471" s="6">
        <f>IF(H9471-G9471&lt;0,0,H9471-G9471)</f>
        <v>1.8749999999999933E-2</v>
      </c>
      <c r="J9471" s="6">
        <f>IF(G9471-H9471&lt;0,0,G9471-H9471)</f>
        <v>0</v>
      </c>
      <c r="K9471" s="3">
        <v>0</v>
      </c>
      <c r="L9471" s="3">
        <v>0</v>
      </c>
      <c r="P9471" t="s">
        <v>18</v>
      </c>
    </row>
    <row r="9472" spans="1:16" hidden="1" x14ac:dyDescent="0.45">
      <c r="A9472">
        <v>177</v>
      </c>
      <c r="B9472" s="1">
        <v>44962</v>
      </c>
      <c r="C9472" s="6">
        <v>0.33333333333333331</v>
      </c>
      <c r="D9472" s="6">
        <v>0.33402777777777776</v>
      </c>
      <c r="E9472" s="6">
        <f>IF(C9472-D9472&lt;0,0,C9472-D9472)</f>
        <v>0</v>
      </c>
      <c r="F9472" s="6">
        <f>IF(D9472-C9472&lt;0,0,D9472-C9472)</f>
        <v>6.9444444444444198E-4</v>
      </c>
      <c r="G9472" s="6">
        <v>0.64583333333333337</v>
      </c>
      <c r="H9472" s="6">
        <v>0.66249999999999998</v>
      </c>
      <c r="I9472" s="6">
        <f>IF(H9472-G9472&lt;0,0,H9472-G9472)</f>
        <v>1.6666666666666607E-2</v>
      </c>
      <c r="J9472" s="6">
        <f>IF(G9472-H9472&lt;0,0,G9472-H9472)</f>
        <v>0</v>
      </c>
      <c r="K9472" s="3">
        <v>0</v>
      </c>
      <c r="L9472" s="3">
        <v>0</v>
      </c>
      <c r="P9472" t="s">
        <v>15</v>
      </c>
    </row>
    <row r="9473" spans="1:16" hidden="1" x14ac:dyDescent="0.45">
      <c r="A9473">
        <v>456</v>
      </c>
      <c r="B9473" s="1">
        <v>44962</v>
      </c>
      <c r="C9473" s="6">
        <v>0.33333333333333331</v>
      </c>
      <c r="D9473" s="6">
        <v>0.37291666666666667</v>
      </c>
      <c r="E9473" s="6">
        <f>IF(C9473-D9473&lt;0,0,C9473-D9473)</f>
        <v>0</v>
      </c>
      <c r="F9473" s="6">
        <f>IF(D9473-C9473&lt;0,0,D9473-C9473)</f>
        <v>3.9583333333333359E-2</v>
      </c>
      <c r="G9473" s="6">
        <v>0.14583333333333334</v>
      </c>
      <c r="H9473" s="6">
        <v>0.66041666666666665</v>
      </c>
      <c r="I9473" s="6">
        <f>IF(H9473-G9473&lt;0,0,H9473-G9473)</f>
        <v>0.51458333333333328</v>
      </c>
      <c r="J9473" s="6">
        <f>IF(G9473-H9473&lt;0,0,G9473-H9473)</f>
        <v>0</v>
      </c>
      <c r="K9473" s="3">
        <v>0</v>
      </c>
      <c r="L9473" s="3">
        <v>0</v>
      </c>
      <c r="P9473" t="s">
        <v>28</v>
      </c>
    </row>
    <row r="9474" spans="1:16" hidden="1" x14ac:dyDescent="0.45">
      <c r="A9474">
        <v>250</v>
      </c>
      <c r="B9474" s="1">
        <v>44962</v>
      </c>
      <c r="C9474" s="6">
        <v>0.5</v>
      </c>
      <c r="D9474" s="6">
        <v>0.49722222222222223</v>
      </c>
      <c r="E9474" s="6">
        <f>IF(C9474-D9474&lt;0,0,C9474-D9474)</f>
        <v>2.7777777777777679E-3</v>
      </c>
      <c r="F9474" s="6">
        <f>IF(D9474-C9474&lt;0,0,D9474-C9474)</f>
        <v>0</v>
      </c>
      <c r="G9474" s="6">
        <v>0.64583333333333337</v>
      </c>
      <c r="H9474" s="6">
        <v>0.65277777777777779</v>
      </c>
      <c r="I9474" s="6">
        <f>IF(H9474-G9474&lt;0,0,H9474-G9474)</f>
        <v>6.9444444444444198E-3</v>
      </c>
      <c r="J9474" s="6">
        <f>IF(G9474-H9474&lt;0,0,G9474-H9474)</f>
        <v>0</v>
      </c>
      <c r="K9474" s="3">
        <v>0</v>
      </c>
      <c r="L9474" s="3">
        <v>0</v>
      </c>
      <c r="P9474" t="s">
        <v>40</v>
      </c>
    </row>
    <row r="9475" spans="1:16" hidden="1" x14ac:dyDescent="0.45">
      <c r="A9475">
        <v>925</v>
      </c>
      <c r="B9475" s="1">
        <v>44961</v>
      </c>
      <c r="C9475" s="6">
        <v>0.16666666666666666</v>
      </c>
      <c r="D9475" s="6">
        <v>0.16319444444444445</v>
      </c>
      <c r="E9475" s="6">
        <f>IF(C9475-D9475&lt;0,0,C9475-D9475)</f>
        <v>3.4722222222222099E-3</v>
      </c>
      <c r="F9475" s="6">
        <f>IF(D9475-C9475&lt;0,0,D9475-C9475)</f>
        <v>0</v>
      </c>
      <c r="G9475" s="6">
        <v>0.5</v>
      </c>
      <c r="H9475" s="6">
        <v>0.64722222222222225</v>
      </c>
      <c r="I9475" s="6">
        <f>IF(H9475-G9475&lt;0,0,H9475-G9475)</f>
        <v>0.14722222222222225</v>
      </c>
      <c r="J9475" s="6">
        <f>IF(G9475-H9475&lt;0,0,G9475-H9475)</f>
        <v>0</v>
      </c>
      <c r="K9475" s="3">
        <v>0</v>
      </c>
      <c r="L9475" s="3">
        <v>0</v>
      </c>
      <c r="P9475" t="s">
        <v>9</v>
      </c>
    </row>
    <row r="9476" spans="1:16" hidden="1" x14ac:dyDescent="0.45">
      <c r="A9476">
        <v>591</v>
      </c>
      <c r="B9476" s="1">
        <v>44961</v>
      </c>
      <c r="C9476" s="6">
        <v>0.22916666666666666</v>
      </c>
      <c r="D9476" s="6">
        <v>0.21805555555555556</v>
      </c>
      <c r="E9476" s="6">
        <f>IF(C9476-D9476&lt;0,0,C9476-D9476)</f>
        <v>1.1111111111111099E-2</v>
      </c>
      <c r="F9476" s="6">
        <f>IF(D9476-C9476&lt;0,0,D9476-C9476)</f>
        <v>0</v>
      </c>
      <c r="G9476" s="6">
        <v>0.5625</v>
      </c>
      <c r="H9476" s="6">
        <v>0.56180555555555556</v>
      </c>
      <c r="I9476" s="6">
        <f>IF(H9476-G9476&lt;0,0,H9476-G9476)</f>
        <v>0</v>
      </c>
      <c r="J9476" s="6">
        <f>IF(G9476-H9476&lt;0,0,G9476-H9476)</f>
        <v>6.9444444444444198E-4</v>
      </c>
      <c r="K9476" s="3">
        <v>0</v>
      </c>
      <c r="L9476" s="3">
        <v>0</v>
      </c>
      <c r="P9476" t="s">
        <v>10</v>
      </c>
    </row>
    <row r="9477" spans="1:16" hidden="1" x14ac:dyDescent="0.45">
      <c r="A9477">
        <v>357</v>
      </c>
      <c r="B9477" s="1">
        <v>44961</v>
      </c>
      <c r="C9477" s="6">
        <v>0.23958333333333334</v>
      </c>
      <c r="D9477" s="6">
        <v>0.22638888888888889</v>
      </c>
      <c r="E9477" s="6">
        <f>IF(C9477-D9477&lt;0,0,C9477-D9477)</f>
        <v>1.3194444444444453E-2</v>
      </c>
      <c r="F9477" s="6">
        <f>IF(D9477-C9477&lt;0,0,D9477-C9477)</f>
        <v>0</v>
      </c>
      <c r="G9477" s="6">
        <v>0.57291666666666663</v>
      </c>
      <c r="H9477" s="6">
        <v>0.6020833333333333</v>
      </c>
      <c r="I9477" s="6">
        <f>IF(H9477-G9477&lt;0,0,H9477-G9477)</f>
        <v>2.9166666666666674E-2</v>
      </c>
      <c r="J9477" s="6">
        <f>IF(G9477-H9477&lt;0,0,G9477-H9477)</f>
        <v>0</v>
      </c>
      <c r="K9477" s="3">
        <v>0</v>
      </c>
      <c r="L9477" s="3">
        <v>0</v>
      </c>
      <c r="P9477" t="s">
        <v>11</v>
      </c>
    </row>
    <row r="9478" spans="1:16" hidden="1" x14ac:dyDescent="0.45">
      <c r="A9478">
        <v>300</v>
      </c>
      <c r="B9478" s="1">
        <v>44961</v>
      </c>
      <c r="C9478" s="6">
        <v>0.25</v>
      </c>
      <c r="D9478" s="6">
        <v>0.25416666666666665</v>
      </c>
      <c r="E9478" s="6">
        <f>IF(C9478-D9478&lt;0,0,C9478-D9478)</f>
        <v>0</v>
      </c>
      <c r="F9478" s="6">
        <f>IF(D9478-C9478&lt;0,0,D9478-C9478)</f>
        <v>4.1666666666666519E-3</v>
      </c>
      <c r="G9478" s="6">
        <v>0.58333333333333337</v>
      </c>
      <c r="H9478" s="6">
        <v>0.58333333333333337</v>
      </c>
      <c r="I9478" s="6">
        <f>IF(H9478-G9478&lt;0,0,H9478-G9478)</f>
        <v>0</v>
      </c>
      <c r="J9478" s="6">
        <f>IF(G9478-H9478&lt;0,0,G9478-H9478)</f>
        <v>0</v>
      </c>
      <c r="K9478" s="3">
        <v>0</v>
      </c>
      <c r="L9478" s="3">
        <v>0</v>
      </c>
      <c r="P9478" t="s">
        <v>14</v>
      </c>
    </row>
    <row r="9479" spans="1:16" hidden="1" x14ac:dyDescent="0.45">
      <c r="A9479">
        <v>707</v>
      </c>
      <c r="B9479" s="1">
        <v>44961</v>
      </c>
      <c r="C9479" s="6">
        <v>0.27083333333333331</v>
      </c>
      <c r="D9479" s="6">
        <v>0.26874999999999999</v>
      </c>
      <c r="E9479" s="6">
        <f>IF(C9479-D9479&lt;0,0,C9479-D9479)</f>
        <v>2.0833333333333259E-3</v>
      </c>
      <c r="F9479" s="6">
        <f>IF(D9479-C9479&lt;0,0,D9479-C9479)</f>
        <v>0</v>
      </c>
      <c r="G9479" s="6">
        <v>0.64583333333333337</v>
      </c>
      <c r="H9479" s="6">
        <v>0.65555555555555556</v>
      </c>
      <c r="I9479" s="6">
        <f>IF(H9479-G9479&lt;0,0,H9479-G9479)</f>
        <v>9.7222222222221877E-3</v>
      </c>
      <c r="J9479" s="6">
        <f>IF(G9479-H9479&lt;0,0,G9479-H9479)</f>
        <v>0</v>
      </c>
      <c r="K9479" s="3">
        <v>0</v>
      </c>
      <c r="L9479" s="3">
        <v>0</v>
      </c>
      <c r="P9479" t="s">
        <v>17</v>
      </c>
    </row>
    <row r="9480" spans="1:16" hidden="1" x14ac:dyDescent="0.45">
      <c r="A9480">
        <v>827</v>
      </c>
      <c r="B9480" s="1">
        <v>44961</v>
      </c>
      <c r="C9480" s="6">
        <v>0.29166666666666669</v>
      </c>
      <c r="D9480" s="6">
        <v>0.29305555555555557</v>
      </c>
      <c r="E9480" s="6">
        <f>IF(C9480-D9480&lt;0,0,C9480-D9480)</f>
        <v>0</v>
      </c>
      <c r="F9480" s="6">
        <f>IF(D9480-C9480&lt;0,0,D9480-C9480)</f>
        <v>1.388888888888884E-3</v>
      </c>
      <c r="G9480" s="6">
        <v>0.64583333333333337</v>
      </c>
      <c r="H9480" s="6">
        <v>0.65486111111111112</v>
      </c>
      <c r="I9480" s="6">
        <f>IF(H9480-G9480&lt;0,0,H9480-G9480)</f>
        <v>9.0277777777777457E-3</v>
      </c>
      <c r="J9480" s="6">
        <f>IF(G9480-H9480&lt;0,0,G9480-H9480)</f>
        <v>0</v>
      </c>
      <c r="K9480" s="3">
        <v>0</v>
      </c>
      <c r="L9480" s="3">
        <v>0</v>
      </c>
      <c r="P9480" t="s">
        <v>12</v>
      </c>
    </row>
    <row r="9481" spans="1:16" hidden="1" x14ac:dyDescent="0.45">
      <c r="A9481">
        <v>956</v>
      </c>
      <c r="B9481" s="1">
        <v>44961</v>
      </c>
      <c r="C9481" s="6">
        <v>0.29166666666666669</v>
      </c>
      <c r="D9481" s="6">
        <v>0.29722222222222222</v>
      </c>
      <c r="E9481" s="6">
        <f>IF(C9481-D9481&lt;0,0,C9481-D9481)</f>
        <v>0</v>
      </c>
      <c r="F9481" s="6">
        <f>IF(D9481-C9481&lt;0,0,D9481-C9481)</f>
        <v>5.5555555555555358E-3</v>
      </c>
      <c r="G9481" s="6">
        <v>0.64583333333333337</v>
      </c>
      <c r="H9481" s="6">
        <v>0.65486111111111112</v>
      </c>
      <c r="I9481" s="6">
        <f>IF(H9481-G9481&lt;0,0,H9481-G9481)</f>
        <v>9.0277777777777457E-3</v>
      </c>
      <c r="J9481" s="6">
        <f>IF(G9481-H9481&lt;0,0,G9481-H9481)</f>
        <v>0</v>
      </c>
      <c r="K9481" s="3">
        <v>0</v>
      </c>
      <c r="L9481" s="3">
        <v>0</v>
      </c>
      <c r="P9481" t="s">
        <v>18</v>
      </c>
    </row>
    <row r="9482" spans="1:16" hidden="1" x14ac:dyDescent="0.45">
      <c r="A9482">
        <v>559</v>
      </c>
      <c r="B9482" s="1">
        <v>44961</v>
      </c>
      <c r="C9482" s="6">
        <v>0.29166666666666669</v>
      </c>
      <c r="D9482" s="6">
        <v>0.3</v>
      </c>
      <c r="E9482" s="6">
        <f>IF(C9482-D9482&lt;0,0,C9482-D9482)</f>
        <v>0</v>
      </c>
      <c r="F9482" s="6">
        <f>IF(D9482-C9482&lt;0,0,D9482-C9482)</f>
        <v>8.3333333333333037E-3</v>
      </c>
      <c r="G9482" s="6">
        <v>0.625</v>
      </c>
      <c r="H9482" s="6">
        <v>0.65347222222222223</v>
      </c>
      <c r="I9482" s="6">
        <f>IF(H9482-G9482&lt;0,0,H9482-G9482)</f>
        <v>2.8472222222222232E-2</v>
      </c>
      <c r="J9482" s="6">
        <f>IF(G9482-H9482&lt;0,0,G9482-H9482)</f>
        <v>0</v>
      </c>
      <c r="K9482" s="3">
        <v>0</v>
      </c>
      <c r="L9482" s="3">
        <v>0</v>
      </c>
      <c r="P9482" t="s">
        <v>38</v>
      </c>
    </row>
    <row r="9483" spans="1:16" hidden="1" x14ac:dyDescent="0.45">
      <c r="A9483">
        <v>468</v>
      </c>
      <c r="B9483" s="1">
        <v>44961</v>
      </c>
      <c r="C9483" s="6">
        <v>0.33333333333333331</v>
      </c>
      <c r="D9483" s="6">
        <v>0.30763888888888891</v>
      </c>
      <c r="E9483" s="6">
        <f>IF(C9483-D9483&lt;0,0,C9483-D9483)</f>
        <v>2.5694444444444409E-2</v>
      </c>
      <c r="F9483" s="6">
        <f>IF(D9483-C9483&lt;0,0,D9483-C9483)</f>
        <v>0</v>
      </c>
      <c r="G9483" s="6">
        <v>0.64583333333333337</v>
      </c>
      <c r="H9483" s="6">
        <v>0.66319444444444442</v>
      </c>
      <c r="I9483" s="6">
        <f>IF(H9483-G9483&lt;0,0,H9483-G9483)</f>
        <v>1.7361111111111049E-2</v>
      </c>
      <c r="J9483" s="6">
        <f>IF(G9483-H9483&lt;0,0,G9483-H9483)</f>
        <v>0</v>
      </c>
      <c r="K9483" s="3">
        <v>0</v>
      </c>
      <c r="L9483" s="3">
        <v>0</v>
      </c>
      <c r="P9483" t="s">
        <v>16</v>
      </c>
    </row>
    <row r="9484" spans="1:16" hidden="1" x14ac:dyDescent="0.45">
      <c r="A9484">
        <v>456</v>
      </c>
      <c r="B9484" s="1">
        <v>44961</v>
      </c>
      <c r="C9484" s="6">
        <v>0.3125</v>
      </c>
      <c r="D9484" s="6">
        <v>0.31319444444444444</v>
      </c>
      <c r="E9484" s="6">
        <f>IF(C9484-D9484&lt;0,0,C9484-D9484)</f>
        <v>0</v>
      </c>
      <c r="F9484" s="6">
        <f>IF(D9484-C9484&lt;0,0,D9484-C9484)</f>
        <v>6.9444444444444198E-4</v>
      </c>
      <c r="G9484" s="6">
        <v>0.64583333333333337</v>
      </c>
      <c r="H9484" s="6">
        <v>0.65902777777777777</v>
      </c>
      <c r="I9484" s="6">
        <f>IF(H9484-G9484&lt;0,0,H9484-G9484)</f>
        <v>1.3194444444444398E-2</v>
      </c>
      <c r="J9484" s="6">
        <f>IF(G9484-H9484&lt;0,0,G9484-H9484)</f>
        <v>0</v>
      </c>
      <c r="K9484" s="3">
        <v>0</v>
      </c>
      <c r="L9484" s="3">
        <v>0</v>
      </c>
      <c r="P9484" t="s">
        <v>28</v>
      </c>
    </row>
    <row r="9485" spans="1:16" hidden="1" x14ac:dyDescent="0.45">
      <c r="A9485">
        <v>502</v>
      </c>
      <c r="B9485" s="1">
        <v>44961</v>
      </c>
      <c r="C9485" s="6">
        <v>0.33333333333333331</v>
      </c>
      <c r="D9485" s="6">
        <v>0.3263888888888889</v>
      </c>
      <c r="E9485" s="6">
        <f>IF(C9485-D9485&lt;0,0,C9485-D9485)</f>
        <v>6.9444444444444198E-3</v>
      </c>
      <c r="F9485" s="6">
        <f>IF(D9485-C9485&lt;0,0,D9485-C9485)</f>
        <v>0</v>
      </c>
      <c r="G9485" s="6">
        <v>0.64583333333333337</v>
      </c>
      <c r="H9485" s="6">
        <v>0.65763888888888888</v>
      </c>
      <c r="I9485" s="6">
        <f>IF(H9485-G9485&lt;0,0,H9485-G9485)</f>
        <v>1.1805555555555514E-2</v>
      </c>
      <c r="J9485" s="6">
        <f>IF(G9485-H9485&lt;0,0,G9485-H9485)</f>
        <v>0</v>
      </c>
      <c r="K9485" s="3">
        <v>0</v>
      </c>
      <c r="L9485" s="3">
        <v>0</v>
      </c>
      <c r="P9485" t="s">
        <v>19</v>
      </c>
    </row>
    <row r="9486" spans="1:16" hidden="1" x14ac:dyDescent="0.45">
      <c r="A9486">
        <v>698</v>
      </c>
      <c r="B9486" s="1">
        <v>44961</v>
      </c>
      <c r="C9486" s="6">
        <v>0.33333333333333331</v>
      </c>
      <c r="D9486" s="6">
        <v>0.32847222222222222</v>
      </c>
      <c r="E9486" s="6">
        <f>IF(C9486-D9486&lt;0,0,C9486-D9486)</f>
        <v>4.8611111111110938E-3</v>
      </c>
      <c r="F9486" s="6">
        <f>IF(D9486-C9486&lt;0,0,D9486-C9486)</f>
        <v>0</v>
      </c>
      <c r="G9486" s="6">
        <v>0.64583333333333337</v>
      </c>
      <c r="H9486" s="6">
        <v>0.65555555555555556</v>
      </c>
      <c r="I9486" s="6">
        <f>IF(H9486-G9486&lt;0,0,H9486-G9486)</f>
        <v>9.7222222222221877E-3</v>
      </c>
      <c r="J9486" s="6">
        <f>IF(G9486-H9486&lt;0,0,G9486-H9486)</f>
        <v>0</v>
      </c>
      <c r="K9486" s="3">
        <v>0</v>
      </c>
      <c r="L9486" s="3">
        <v>0</v>
      </c>
      <c r="P9486" t="s">
        <v>40</v>
      </c>
    </row>
    <row r="9487" spans="1:16" hidden="1" x14ac:dyDescent="0.45">
      <c r="A9487">
        <v>824</v>
      </c>
      <c r="B9487" s="1">
        <v>44961</v>
      </c>
      <c r="C9487" s="6">
        <v>0.33333333333333331</v>
      </c>
      <c r="D9487" s="6">
        <v>0.33124999999999999</v>
      </c>
      <c r="E9487" s="6">
        <f>IF(C9487-D9487&lt;0,0,C9487-D9487)</f>
        <v>2.0833333333333259E-3</v>
      </c>
      <c r="F9487" s="6">
        <f>IF(D9487-C9487&lt;0,0,D9487-C9487)</f>
        <v>0</v>
      </c>
      <c r="G9487" s="6">
        <v>0.64583333333333337</v>
      </c>
      <c r="H9487" s="6">
        <v>0.65763888888888888</v>
      </c>
      <c r="I9487" s="6">
        <f>IF(H9487-G9487&lt;0,0,H9487-G9487)</f>
        <v>1.1805555555555514E-2</v>
      </c>
      <c r="J9487" s="6">
        <f>IF(G9487-H9487&lt;0,0,G9487-H9487)</f>
        <v>0</v>
      </c>
      <c r="K9487" s="3">
        <v>0</v>
      </c>
      <c r="L9487" s="3">
        <v>0</v>
      </c>
      <c r="P9487" t="s">
        <v>13</v>
      </c>
    </row>
    <row r="9488" spans="1:16" hidden="1" x14ac:dyDescent="0.45">
      <c r="A9488">
        <v>112</v>
      </c>
      <c r="B9488" s="1">
        <v>44961</v>
      </c>
      <c r="C9488" s="6">
        <v>0.33333333333333331</v>
      </c>
      <c r="D9488" s="6">
        <v>0.33194444444444443</v>
      </c>
      <c r="E9488" s="6">
        <f>IF(C9488-D9488&lt;0,0,C9488-D9488)</f>
        <v>1.388888888888884E-3</v>
      </c>
      <c r="F9488" s="6">
        <f>IF(D9488-C9488&lt;0,0,D9488-C9488)</f>
        <v>0</v>
      </c>
      <c r="G9488" s="6">
        <v>0.64583333333333337</v>
      </c>
      <c r="H9488" s="6">
        <v>0.66874999999999996</v>
      </c>
      <c r="I9488" s="6">
        <f>IF(H9488-G9488&lt;0,0,H9488-G9488)</f>
        <v>2.2916666666666585E-2</v>
      </c>
      <c r="J9488" s="6">
        <f>IF(G9488-H9488&lt;0,0,G9488-H9488)</f>
        <v>0</v>
      </c>
      <c r="K9488" s="3">
        <v>0</v>
      </c>
      <c r="L9488" s="3">
        <v>0</v>
      </c>
      <c r="P9488" t="s">
        <v>27</v>
      </c>
    </row>
    <row r="9489" spans="1:16" hidden="1" x14ac:dyDescent="0.45">
      <c r="A9489">
        <v>868</v>
      </c>
      <c r="B9489" s="1">
        <v>44961</v>
      </c>
      <c r="C9489" s="6">
        <v>0.33333333333333331</v>
      </c>
      <c r="D9489" s="6">
        <v>0.33194444444444443</v>
      </c>
      <c r="E9489" s="6">
        <f>IF(C9489-D9489&lt;0,0,C9489-D9489)</f>
        <v>1.388888888888884E-3</v>
      </c>
      <c r="F9489" s="6">
        <f>IF(D9489-C9489&lt;0,0,D9489-C9489)</f>
        <v>0</v>
      </c>
      <c r="G9489" s="6">
        <v>0.64583333333333337</v>
      </c>
      <c r="H9489" s="6">
        <v>0.65833333333333333</v>
      </c>
      <c r="I9489" s="6">
        <f>IF(H9489-G9489&lt;0,0,H9489-G9489)</f>
        <v>1.2499999999999956E-2</v>
      </c>
      <c r="J9489" s="6">
        <f>IF(G9489-H9489&lt;0,0,G9489-H9489)</f>
        <v>0</v>
      </c>
      <c r="K9489" s="3">
        <v>0</v>
      </c>
      <c r="L9489" s="3">
        <v>0</v>
      </c>
      <c r="P9489" t="s">
        <v>25</v>
      </c>
    </row>
    <row r="9490" spans="1:16" hidden="1" x14ac:dyDescent="0.45">
      <c r="A9490">
        <v>755</v>
      </c>
      <c r="B9490" s="1">
        <v>44961</v>
      </c>
      <c r="C9490" s="6">
        <v>0.33333333333333331</v>
      </c>
      <c r="D9490" s="6">
        <v>0.3347222222222222</v>
      </c>
      <c r="E9490" s="6">
        <f>IF(C9490-D9490&lt;0,0,C9490-D9490)</f>
        <v>0</v>
      </c>
      <c r="F9490" s="6">
        <f>IF(D9490-C9490&lt;0,0,D9490-C9490)</f>
        <v>1.388888888888884E-3</v>
      </c>
      <c r="G9490" s="6">
        <v>0.64583333333333337</v>
      </c>
      <c r="H9490" s="6">
        <v>0.64166666666666672</v>
      </c>
      <c r="I9490" s="6">
        <f>IF(H9490-G9490&lt;0,0,H9490-G9490)</f>
        <v>0</v>
      </c>
      <c r="J9490" s="6">
        <f>IF(G9490-H9490&lt;0,0,G9490-H9490)</f>
        <v>4.1666666666666519E-3</v>
      </c>
      <c r="K9490" s="3">
        <v>0</v>
      </c>
      <c r="L9490" s="3">
        <v>0</v>
      </c>
      <c r="P9490" t="s">
        <v>23</v>
      </c>
    </row>
    <row r="9491" spans="1:16" hidden="1" x14ac:dyDescent="0.45">
      <c r="A9491">
        <v>177</v>
      </c>
      <c r="B9491" s="1">
        <v>44961</v>
      </c>
      <c r="C9491" s="6">
        <v>0.33333333333333331</v>
      </c>
      <c r="D9491" s="6">
        <v>0.33888888888888891</v>
      </c>
      <c r="E9491" s="6">
        <f>IF(C9491-D9491&lt;0,0,C9491-D9491)</f>
        <v>0</v>
      </c>
      <c r="F9491" s="6">
        <f>IF(D9491-C9491&lt;0,0,D9491-C9491)</f>
        <v>5.5555555555555913E-3</v>
      </c>
      <c r="G9491" s="6">
        <v>0.64583333333333337</v>
      </c>
      <c r="H9491" s="6">
        <v>0.65763888888888888</v>
      </c>
      <c r="I9491" s="6">
        <f>IF(H9491-G9491&lt;0,0,H9491-G9491)</f>
        <v>1.1805555555555514E-2</v>
      </c>
      <c r="J9491" s="6">
        <f>IF(G9491-H9491&lt;0,0,G9491-H9491)</f>
        <v>0</v>
      </c>
      <c r="K9491" s="3">
        <v>0</v>
      </c>
      <c r="L9491" s="3">
        <v>0</v>
      </c>
      <c r="P9491" t="s">
        <v>15</v>
      </c>
    </row>
    <row r="9492" spans="1:16" x14ac:dyDescent="0.45">
      <c r="A9492">
        <v>214</v>
      </c>
      <c r="B9492" s="1">
        <v>45836</v>
      </c>
      <c r="C9492" s="6">
        <v>0.3125</v>
      </c>
      <c r="D9492" s="6">
        <v>0.30902777777777779</v>
      </c>
      <c r="E9492" s="6">
        <f>IF(C9492-D9492&lt;0,0,C9492-D9492)</f>
        <v>3.4722222222222099E-3</v>
      </c>
      <c r="F9492" s="6">
        <f>IF(D9492-C9492&lt;0,0,D9492-C9492)</f>
        <v>0</v>
      </c>
      <c r="G9492" s="6">
        <v>0.60416666666666663</v>
      </c>
      <c r="H9492" s="6">
        <v>0.62708333333333333</v>
      </c>
      <c r="I9492" s="6">
        <f>IF(H9492-G9492&lt;0,0,H9492-G9492)</f>
        <v>2.2916666666666696E-2</v>
      </c>
      <c r="J9492" s="6">
        <f>IF(G9492-H9492&lt;0,0,G9492-H9492)</f>
        <v>0</v>
      </c>
      <c r="K9492" s="3">
        <v>0</v>
      </c>
      <c r="L9492" s="3">
        <v>0</v>
      </c>
      <c r="M9492" t="s">
        <v>16</v>
      </c>
      <c r="P9492" t="s">
        <v>9</v>
      </c>
    </row>
    <row r="9493" spans="1:16" hidden="1" x14ac:dyDescent="0.45">
      <c r="A9493">
        <v>112</v>
      </c>
      <c r="B9493" s="1">
        <v>44960</v>
      </c>
      <c r="C9493" s="6">
        <v>0.23958333333333334</v>
      </c>
      <c r="D9493" s="6">
        <v>0.22361111111111112</v>
      </c>
      <c r="E9493" s="6">
        <f>IF(C9493-D9493&lt;0,0,C9493-D9493)</f>
        <v>1.5972222222222221E-2</v>
      </c>
      <c r="F9493" s="6">
        <f>IF(D9493-C9493&lt;0,0,D9493-C9493)</f>
        <v>0</v>
      </c>
      <c r="G9493" s="6">
        <v>0.58333333333333337</v>
      </c>
      <c r="H9493" s="6">
        <v>0.56597222222222221</v>
      </c>
      <c r="I9493" s="6">
        <f>IF(H9493-G9493&lt;0,0,H9493-G9493)</f>
        <v>0</v>
      </c>
      <c r="J9493" s="6">
        <f>IF(G9493-H9493&lt;0,0,G9493-H9493)</f>
        <v>1.736111111111116E-2</v>
      </c>
      <c r="K9493" s="3">
        <v>0</v>
      </c>
      <c r="L9493" s="3">
        <v>0</v>
      </c>
      <c r="P9493" t="s">
        <v>10</v>
      </c>
    </row>
    <row r="9494" spans="1:16" hidden="1" x14ac:dyDescent="0.45">
      <c r="A9494">
        <v>868</v>
      </c>
      <c r="B9494" s="1">
        <v>44960</v>
      </c>
      <c r="C9494" s="6">
        <v>0.23958333333333334</v>
      </c>
      <c r="D9494" s="6">
        <v>0.22569444444444445</v>
      </c>
      <c r="E9494" s="6">
        <f>IF(C9494-D9494&lt;0,0,C9494-D9494)</f>
        <v>1.3888888888888895E-2</v>
      </c>
      <c r="F9494" s="6">
        <f>IF(D9494-C9494&lt;0,0,D9494-C9494)</f>
        <v>0</v>
      </c>
      <c r="G9494" s="6">
        <v>0.57291666666666663</v>
      </c>
      <c r="H9494" s="6">
        <v>0.57499999999999996</v>
      </c>
      <c r="I9494" s="6">
        <f>IF(H9494-G9494&lt;0,0,H9494-G9494)</f>
        <v>2.0833333333333259E-3</v>
      </c>
      <c r="J9494" s="6">
        <f>IF(G9494-H9494&lt;0,0,G9494-H9494)</f>
        <v>0</v>
      </c>
      <c r="K9494" s="3">
        <v>0</v>
      </c>
      <c r="L9494" s="3">
        <v>0</v>
      </c>
      <c r="P9494" t="s">
        <v>11</v>
      </c>
    </row>
    <row r="9495" spans="1:16" hidden="1" x14ac:dyDescent="0.45">
      <c r="A9495">
        <v>759</v>
      </c>
      <c r="B9495" s="1">
        <v>44960</v>
      </c>
      <c r="C9495" s="6">
        <v>0.25</v>
      </c>
      <c r="D9495" s="6">
        <v>0.23958333333333334</v>
      </c>
      <c r="E9495" s="6">
        <f>IF(C9495-D9495&lt;0,0,C9495-D9495)</f>
        <v>1.0416666666666657E-2</v>
      </c>
      <c r="F9495" s="6">
        <f>IF(D9495-C9495&lt;0,0,D9495-C9495)</f>
        <v>0</v>
      </c>
      <c r="G9495" s="6">
        <v>0.58333333333333337</v>
      </c>
      <c r="H9495" s="6">
        <v>0.59444444444444444</v>
      </c>
      <c r="I9495" s="6">
        <f>IF(H9495-G9495&lt;0,0,H9495-G9495)</f>
        <v>1.1111111111111072E-2</v>
      </c>
      <c r="J9495" s="6">
        <f>IF(G9495-H9495&lt;0,0,G9495-H9495)</f>
        <v>0</v>
      </c>
      <c r="K9495" s="3">
        <v>0</v>
      </c>
      <c r="L9495" s="3">
        <v>0</v>
      </c>
      <c r="P9495" t="s">
        <v>20</v>
      </c>
    </row>
    <row r="9496" spans="1:16" hidden="1" x14ac:dyDescent="0.45">
      <c r="A9496">
        <v>540</v>
      </c>
      <c r="B9496" s="1">
        <v>44960</v>
      </c>
      <c r="C9496" s="6">
        <v>0.25</v>
      </c>
      <c r="D9496" s="6">
        <v>0.25277777777777777</v>
      </c>
      <c r="E9496" s="6">
        <f>IF(C9496-D9496&lt;0,0,C9496-D9496)</f>
        <v>0</v>
      </c>
      <c r="F9496" s="6">
        <f>IF(D9496-C9496&lt;0,0,D9496-C9496)</f>
        <v>2.7777777777777679E-3</v>
      </c>
      <c r="G9496" s="6">
        <v>0.58333333333333337</v>
      </c>
      <c r="H9496" s="6">
        <v>0.58333333333333337</v>
      </c>
      <c r="I9496" s="6">
        <f>IF(H9496-G9496&lt;0,0,H9496-G9496)</f>
        <v>0</v>
      </c>
      <c r="J9496" s="6">
        <f>IF(G9496-H9496&lt;0,0,G9496-H9496)</f>
        <v>0</v>
      </c>
      <c r="K9496" s="3">
        <v>0</v>
      </c>
      <c r="L9496" s="3">
        <v>0</v>
      </c>
      <c r="P9496" t="s">
        <v>13</v>
      </c>
    </row>
    <row r="9497" spans="1:16" hidden="1" x14ac:dyDescent="0.45">
      <c r="A9497">
        <v>827</v>
      </c>
      <c r="B9497" s="1">
        <v>44960</v>
      </c>
      <c r="C9497" s="6">
        <v>0.27083333333333331</v>
      </c>
      <c r="D9497" s="6">
        <v>0.25972222222222224</v>
      </c>
      <c r="E9497" s="6">
        <f>IF(C9497-D9497&lt;0,0,C9497-D9497)</f>
        <v>1.1111111111111072E-2</v>
      </c>
      <c r="F9497" s="6">
        <f>IF(D9497-C9497&lt;0,0,D9497-C9497)</f>
        <v>0</v>
      </c>
      <c r="G9497" s="6">
        <v>0.64583333333333337</v>
      </c>
      <c r="H9497" s="6">
        <v>0.64375000000000004</v>
      </c>
      <c r="I9497" s="6">
        <f>IF(H9497-G9497&lt;0,0,H9497-G9497)</f>
        <v>0</v>
      </c>
      <c r="J9497" s="6">
        <f>IF(G9497-H9497&lt;0,0,G9497-H9497)</f>
        <v>2.0833333333333259E-3</v>
      </c>
      <c r="K9497" s="3">
        <v>0</v>
      </c>
      <c r="L9497" s="3">
        <v>0</v>
      </c>
      <c r="P9497" t="s">
        <v>17</v>
      </c>
    </row>
    <row r="9498" spans="1:16" hidden="1" x14ac:dyDescent="0.45">
      <c r="A9498">
        <v>559</v>
      </c>
      <c r="B9498" s="1">
        <v>44960</v>
      </c>
      <c r="C9498" s="6">
        <v>0.29166666666666669</v>
      </c>
      <c r="D9498" s="6">
        <v>0.30208333333333331</v>
      </c>
      <c r="E9498" s="6">
        <f>IF(C9498-D9498&lt;0,0,C9498-D9498)</f>
        <v>0</v>
      </c>
      <c r="F9498" s="6">
        <f>IF(D9498-C9498&lt;0,0,D9498-C9498)</f>
        <v>1.041666666666663E-2</v>
      </c>
      <c r="G9498" s="6">
        <v>0.625</v>
      </c>
      <c r="H9498" s="6">
        <v>0.61944444444444446</v>
      </c>
      <c r="I9498" s="6">
        <f>IF(H9498-G9498&lt;0,0,H9498-G9498)</f>
        <v>0</v>
      </c>
      <c r="J9498" s="6">
        <f>IF(G9498-H9498&lt;0,0,G9498-H9498)</f>
        <v>5.5555555555555358E-3</v>
      </c>
      <c r="K9498" s="3">
        <v>0</v>
      </c>
      <c r="L9498" s="3">
        <v>0</v>
      </c>
      <c r="P9498" t="s">
        <v>38</v>
      </c>
    </row>
    <row r="9499" spans="1:16" hidden="1" x14ac:dyDescent="0.45">
      <c r="A9499">
        <v>357</v>
      </c>
      <c r="B9499" s="1">
        <v>44960</v>
      </c>
      <c r="C9499" s="6">
        <v>0.33333333333333331</v>
      </c>
      <c r="D9499" s="6">
        <v>0.31041666666666667</v>
      </c>
      <c r="E9499" s="6">
        <f>IF(C9499-D9499&lt;0,0,C9499-D9499)</f>
        <v>2.2916666666666641E-2</v>
      </c>
      <c r="F9499" s="6">
        <f>IF(D9499-C9499&lt;0,0,D9499-C9499)</f>
        <v>0</v>
      </c>
      <c r="G9499" s="6">
        <v>0.64583333333333337</v>
      </c>
      <c r="H9499" s="6">
        <v>0.64375000000000004</v>
      </c>
      <c r="I9499" s="6">
        <f>IF(H9499-G9499&lt;0,0,H9499-G9499)</f>
        <v>0</v>
      </c>
      <c r="J9499" s="6">
        <f>IF(G9499-H9499&lt;0,0,G9499-H9499)</f>
        <v>2.0833333333333259E-3</v>
      </c>
      <c r="K9499" s="3">
        <v>0</v>
      </c>
      <c r="L9499" s="3">
        <v>0</v>
      </c>
      <c r="P9499" t="s">
        <v>18</v>
      </c>
    </row>
    <row r="9500" spans="1:16" hidden="1" x14ac:dyDescent="0.45">
      <c r="A9500">
        <v>517</v>
      </c>
      <c r="B9500" s="1">
        <v>44960</v>
      </c>
      <c r="C9500" s="6">
        <v>0.33333333333333331</v>
      </c>
      <c r="D9500" s="6">
        <v>0.3298611111111111</v>
      </c>
      <c r="E9500" s="6">
        <f>IF(C9500-D9500&lt;0,0,C9500-D9500)</f>
        <v>3.4722222222222099E-3</v>
      </c>
      <c r="F9500" s="6">
        <f>IF(D9500-C9500&lt;0,0,D9500-C9500)</f>
        <v>0</v>
      </c>
      <c r="G9500" s="6">
        <v>0.64583333333333337</v>
      </c>
      <c r="H9500" s="6">
        <v>0.64236111111111116</v>
      </c>
      <c r="I9500" s="6">
        <f>IF(H9500-G9500&lt;0,0,H9500-G9500)</f>
        <v>0</v>
      </c>
      <c r="J9500" s="6">
        <f>IF(G9500-H9500&lt;0,0,G9500-H9500)</f>
        <v>3.4722222222222099E-3</v>
      </c>
      <c r="K9500" s="3">
        <v>0</v>
      </c>
      <c r="L9500" s="3">
        <v>0</v>
      </c>
      <c r="P9500" t="s">
        <v>15</v>
      </c>
    </row>
    <row r="9501" spans="1:16" hidden="1" x14ac:dyDescent="0.45">
      <c r="A9501">
        <v>522</v>
      </c>
      <c r="B9501" s="1">
        <v>44960</v>
      </c>
      <c r="C9501" s="6">
        <v>0.33333333333333331</v>
      </c>
      <c r="D9501" s="6">
        <v>0.33194444444444443</v>
      </c>
      <c r="E9501" s="6">
        <f>IF(C9501-D9501&lt;0,0,C9501-D9501)</f>
        <v>1.388888888888884E-3</v>
      </c>
      <c r="F9501" s="6">
        <f>IF(D9501-C9501&lt;0,0,D9501-C9501)</f>
        <v>0</v>
      </c>
      <c r="G9501" s="6">
        <v>0.64583333333333337</v>
      </c>
      <c r="H9501" s="6">
        <v>0.64375000000000004</v>
      </c>
      <c r="I9501" s="6">
        <f>IF(H9501-G9501&lt;0,0,H9501-G9501)</f>
        <v>0</v>
      </c>
      <c r="J9501" s="6">
        <f>IF(G9501-H9501&lt;0,0,G9501-H9501)</f>
        <v>2.0833333333333259E-3</v>
      </c>
      <c r="K9501" s="3">
        <v>0</v>
      </c>
      <c r="L9501" s="3">
        <v>0</v>
      </c>
      <c r="P9501" t="s">
        <v>12</v>
      </c>
    </row>
    <row r="9502" spans="1:16" hidden="1" x14ac:dyDescent="0.45">
      <c r="A9502">
        <v>787</v>
      </c>
      <c r="B9502" s="1">
        <v>44960</v>
      </c>
      <c r="C9502" s="6">
        <v>0.33333333333333331</v>
      </c>
      <c r="D9502" s="6">
        <v>0.33402777777777776</v>
      </c>
      <c r="E9502" s="6">
        <f>IF(C9502-D9502&lt;0,0,C9502-D9502)</f>
        <v>0</v>
      </c>
      <c r="F9502" s="6">
        <f>IF(D9502-C9502&lt;0,0,D9502-C9502)</f>
        <v>6.9444444444444198E-4</v>
      </c>
      <c r="G9502" s="6">
        <v>0.64583333333333337</v>
      </c>
      <c r="H9502" s="6">
        <v>0.64375000000000004</v>
      </c>
      <c r="I9502" s="6">
        <f>IF(H9502-G9502&lt;0,0,H9502-G9502)</f>
        <v>0</v>
      </c>
      <c r="J9502" s="6">
        <f>IF(G9502-H9502&lt;0,0,G9502-H9502)</f>
        <v>2.0833333333333259E-3</v>
      </c>
      <c r="K9502" s="3">
        <v>0</v>
      </c>
      <c r="L9502" s="3">
        <v>0</v>
      </c>
      <c r="P9502" t="s">
        <v>32</v>
      </c>
    </row>
    <row r="9503" spans="1:16" hidden="1" x14ac:dyDescent="0.45">
      <c r="A9503">
        <v>300</v>
      </c>
      <c r="B9503" s="1">
        <v>44960</v>
      </c>
      <c r="C9503" s="6">
        <v>0.33333333333333331</v>
      </c>
      <c r="D9503" s="6">
        <v>0.34236111111111112</v>
      </c>
      <c r="E9503" s="6">
        <f>IF(C9503-D9503&lt;0,0,C9503-D9503)</f>
        <v>0</v>
      </c>
      <c r="F9503" s="6">
        <f>IF(D9503-C9503&lt;0,0,D9503-C9503)</f>
        <v>9.0277777777778012E-3</v>
      </c>
      <c r="G9503" s="6">
        <v>0.64583333333333337</v>
      </c>
      <c r="H9503" s="6">
        <v>0.64375000000000004</v>
      </c>
      <c r="I9503" s="6">
        <f>IF(H9503-G9503&lt;0,0,H9503-G9503)</f>
        <v>0</v>
      </c>
      <c r="J9503" s="6">
        <f>IF(G9503-H9503&lt;0,0,G9503-H9503)</f>
        <v>2.0833333333333259E-3</v>
      </c>
      <c r="K9503" s="3">
        <v>0</v>
      </c>
      <c r="L9503" s="3">
        <v>0</v>
      </c>
      <c r="P9503" t="s">
        <v>14</v>
      </c>
    </row>
    <row r="9504" spans="1:16" hidden="1" x14ac:dyDescent="0.45">
      <c r="A9504">
        <v>706</v>
      </c>
      <c r="B9504" s="1">
        <v>44960</v>
      </c>
      <c r="C9504" s="6">
        <v>0.35416666666666669</v>
      </c>
      <c r="D9504" s="6">
        <v>0.35208333333333336</v>
      </c>
      <c r="E9504" s="6">
        <f>IF(C9504-D9504&lt;0,0,C9504-D9504)</f>
        <v>2.0833333333333259E-3</v>
      </c>
      <c r="F9504" s="6">
        <f>IF(D9504-C9504&lt;0,0,D9504-C9504)</f>
        <v>0</v>
      </c>
      <c r="G9504" s="6">
        <v>0.64583333333333337</v>
      </c>
      <c r="H9504" s="6">
        <v>0.64375000000000004</v>
      </c>
      <c r="I9504" s="6">
        <f>IF(H9504-G9504&lt;0,0,H9504-G9504)</f>
        <v>0</v>
      </c>
      <c r="J9504" s="6">
        <f>IF(G9504-H9504&lt;0,0,G9504-H9504)</f>
        <v>2.0833333333333259E-3</v>
      </c>
      <c r="K9504" s="3">
        <v>0</v>
      </c>
      <c r="L9504" s="3">
        <v>0</v>
      </c>
      <c r="P9504" t="s">
        <v>27</v>
      </c>
    </row>
    <row r="9505" spans="1:16" x14ac:dyDescent="0.45">
      <c r="A9505">
        <v>235</v>
      </c>
      <c r="B9505" s="1">
        <v>45836</v>
      </c>
      <c r="C9505" s="6">
        <v>0.3125</v>
      </c>
      <c r="D9505" s="6">
        <v>0.31041666666666667</v>
      </c>
      <c r="E9505" s="6">
        <f>IF(C9505-D9505&lt;0,0,C9505-D9505)</f>
        <v>2.0833333333333259E-3</v>
      </c>
      <c r="F9505" s="6">
        <f>IF(D9505-C9505&lt;0,0,D9505-C9505)</f>
        <v>0</v>
      </c>
      <c r="G9505" s="6">
        <v>0.625</v>
      </c>
      <c r="H9505" s="6">
        <v>0.63194444444444442</v>
      </c>
      <c r="I9505" s="6">
        <f>IF(H9505-G9505&lt;0,0,H9505-G9505)</f>
        <v>6.9444444444444198E-3</v>
      </c>
      <c r="J9505" s="6">
        <f>IF(G9505-H9505&lt;0,0,G9505-H9505)</f>
        <v>0</v>
      </c>
      <c r="K9505" s="3">
        <v>0</v>
      </c>
      <c r="L9505" s="3">
        <v>0</v>
      </c>
      <c r="M9505" t="s">
        <v>15</v>
      </c>
      <c r="P9505" t="s">
        <v>9</v>
      </c>
    </row>
    <row r="9506" spans="1:16" hidden="1" x14ac:dyDescent="0.45">
      <c r="A9506">
        <v>522</v>
      </c>
      <c r="B9506" s="1">
        <v>44959</v>
      </c>
      <c r="C9506" s="6">
        <v>0.22916666666666666</v>
      </c>
      <c r="D9506" s="6">
        <v>0.23194444444444445</v>
      </c>
      <c r="E9506" s="6">
        <f>IF(C9506-D9506&lt;0,0,C9506-D9506)</f>
        <v>0</v>
      </c>
      <c r="F9506" s="6">
        <f>IF(D9506-C9506&lt;0,0,D9506-C9506)</f>
        <v>2.7777777777777957E-3</v>
      </c>
      <c r="G9506" s="6">
        <v>0.5625</v>
      </c>
      <c r="H9506" s="6">
        <v>0.56388888888888888</v>
      </c>
      <c r="I9506" s="6">
        <f>IF(H9506-G9506&lt;0,0,H9506-G9506)</f>
        <v>1.388888888888884E-3</v>
      </c>
      <c r="J9506" s="6">
        <f>IF(G9506-H9506&lt;0,0,G9506-H9506)</f>
        <v>0</v>
      </c>
      <c r="K9506" s="3">
        <v>0</v>
      </c>
      <c r="L9506" s="3">
        <v>0</v>
      </c>
      <c r="P9506" t="s">
        <v>10</v>
      </c>
    </row>
    <row r="9507" spans="1:16" hidden="1" x14ac:dyDescent="0.45">
      <c r="A9507">
        <v>540</v>
      </c>
      <c r="B9507" s="1">
        <v>44959</v>
      </c>
      <c r="C9507" s="6">
        <v>0.23958333333333334</v>
      </c>
      <c r="D9507" s="6">
        <v>0.23958333333333334</v>
      </c>
      <c r="E9507" s="6">
        <f>IF(C9507-D9507&lt;0,0,C9507-D9507)</f>
        <v>0</v>
      </c>
      <c r="F9507" s="6">
        <f>IF(D9507-C9507&lt;0,0,D9507-C9507)</f>
        <v>0</v>
      </c>
      <c r="G9507" s="6">
        <v>0.54166666666666663</v>
      </c>
      <c r="H9507" s="6">
        <v>0.43888888888888888</v>
      </c>
      <c r="I9507" s="6">
        <f>IF(H9507-G9507&lt;0,0,H9507-G9507)</f>
        <v>0</v>
      </c>
      <c r="J9507" s="6">
        <f>IF(G9507-H9507&lt;0,0,G9507-H9507)</f>
        <v>0.10277777777777775</v>
      </c>
      <c r="K9507" s="3">
        <v>0</v>
      </c>
      <c r="L9507" s="3">
        <v>0</v>
      </c>
      <c r="P9507" t="s">
        <v>11</v>
      </c>
    </row>
    <row r="9508" spans="1:16" hidden="1" x14ac:dyDescent="0.45">
      <c r="A9508">
        <v>759</v>
      </c>
      <c r="B9508" s="1">
        <v>44959</v>
      </c>
      <c r="C9508" s="6">
        <v>0.25</v>
      </c>
      <c r="D9508" s="6">
        <v>0.24166666666666667</v>
      </c>
      <c r="E9508" s="6">
        <f>IF(C9508-D9508&lt;0,0,C9508-D9508)</f>
        <v>8.3333333333333315E-3</v>
      </c>
      <c r="F9508" s="6">
        <f>IF(D9508-C9508&lt;0,0,D9508-C9508)</f>
        <v>0</v>
      </c>
      <c r="G9508" s="6">
        <v>0.58333333333333337</v>
      </c>
      <c r="H9508" s="6">
        <v>0.59513888888888888</v>
      </c>
      <c r="I9508" s="6">
        <f>IF(H9508-G9508&lt;0,0,H9508-G9508)</f>
        <v>1.1805555555555514E-2</v>
      </c>
      <c r="J9508" s="6">
        <f>IF(G9508-H9508&lt;0,0,G9508-H9508)</f>
        <v>0</v>
      </c>
      <c r="K9508" s="3">
        <v>0</v>
      </c>
      <c r="L9508" s="3">
        <v>0</v>
      </c>
      <c r="P9508" t="s">
        <v>20</v>
      </c>
    </row>
    <row r="9509" spans="1:16" hidden="1" x14ac:dyDescent="0.45">
      <c r="A9509">
        <v>409</v>
      </c>
      <c r="B9509" s="1">
        <v>44959</v>
      </c>
      <c r="C9509" s="6">
        <v>0.25</v>
      </c>
      <c r="D9509" s="6">
        <v>0.24930555555555556</v>
      </c>
      <c r="E9509" s="6">
        <f>IF(C9509-D9509&lt;0,0,C9509-D9509)</f>
        <v>6.9444444444444198E-4</v>
      </c>
      <c r="F9509" s="6">
        <f>IF(D9509-C9509&lt;0,0,D9509-C9509)</f>
        <v>0</v>
      </c>
      <c r="G9509" s="6">
        <v>0.5625</v>
      </c>
      <c r="H9509" s="6">
        <v>0.5625</v>
      </c>
      <c r="I9509" s="6">
        <f>IF(H9509-G9509&lt;0,0,H9509-G9509)</f>
        <v>0</v>
      </c>
      <c r="J9509" s="6">
        <f>IF(G9509-H9509&lt;0,0,G9509-H9509)</f>
        <v>0</v>
      </c>
      <c r="K9509" s="3">
        <v>0</v>
      </c>
      <c r="L9509" s="3">
        <v>0</v>
      </c>
      <c r="P9509" t="s">
        <v>13</v>
      </c>
    </row>
    <row r="9510" spans="1:16" hidden="1" x14ac:dyDescent="0.45">
      <c r="A9510">
        <v>707</v>
      </c>
      <c r="B9510" s="1">
        <v>44959</v>
      </c>
      <c r="C9510" s="6">
        <v>0.27083333333333331</v>
      </c>
      <c r="D9510" s="6">
        <v>0.2638888888888889</v>
      </c>
      <c r="E9510" s="6">
        <f>IF(C9510-D9510&lt;0,0,C9510-D9510)</f>
        <v>6.9444444444444198E-3</v>
      </c>
      <c r="F9510" s="6">
        <f>IF(D9510-C9510&lt;0,0,D9510-C9510)</f>
        <v>0</v>
      </c>
      <c r="G9510" s="6">
        <v>0.64583333333333337</v>
      </c>
      <c r="H9510" s="6">
        <v>0.63749999999999996</v>
      </c>
      <c r="I9510" s="6">
        <f>IF(H9510-G9510&lt;0,0,H9510-G9510)</f>
        <v>0</v>
      </c>
      <c r="J9510" s="6">
        <f>IF(G9510-H9510&lt;0,0,G9510-H9510)</f>
        <v>8.3333333333334147E-3</v>
      </c>
      <c r="K9510" s="3">
        <v>0</v>
      </c>
      <c r="L9510" s="3">
        <v>0</v>
      </c>
      <c r="P9510" t="s">
        <v>17</v>
      </c>
    </row>
    <row r="9511" spans="1:16" hidden="1" x14ac:dyDescent="0.45">
      <c r="A9511">
        <v>112</v>
      </c>
      <c r="B9511" s="1">
        <v>44959</v>
      </c>
      <c r="C9511" s="6">
        <v>0.3125</v>
      </c>
      <c r="D9511" s="6">
        <v>0.30902777777777779</v>
      </c>
      <c r="E9511" s="6">
        <f>IF(C9511-D9511&lt;0,0,C9511-D9511)</f>
        <v>3.4722222222222099E-3</v>
      </c>
      <c r="F9511" s="6">
        <f>IF(D9511-C9511&lt;0,0,D9511-C9511)</f>
        <v>0</v>
      </c>
      <c r="G9511" s="6">
        <v>0.64583333333333337</v>
      </c>
      <c r="H9511" s="6">
        <v>0.63958333333333328</v>
      </c>
      <c r="I9511" s="6">
        <f>IF(H9511-G9511&lt;0,0,H9511-G9511)</f>
        <v>0</v>
      </c>
      <c r="J9511" s="6">
        <f>IF(G9511-H9511&lt;0,0,G9511-H9511)</f>
        <v>6.2500000000000888E-3</v>
      </c>
      <c r="K9511" s="3">
        <v>0</v>
      </c>
      <c r="L9511" s="3">
        <v>0</v>
      </c>
      <c r="P9511" t="s">
        <v>12</v>
      </c>
    </row>
    <row r="9512" spans="1:16" hidden="1" x14ac:dyDescent="0.45">
      <c r="A9512">
        <v>559</v>
      </c>
      <c r="B9512" s="1">
        <v>44959</v>
      </c>
      <c r="C9512" s="6">
        <v>0.29166666666666669</v>
      </c>
      <c r="D9512" s="6">
        <v>0.31041666666666667</v>
      </c>
      <c r="E9512" s="6">
        <f>IF(C9512-D9512&lt;0,0,C9512-D9512)</f>
        <v>0</v>
      </c>
      <c r="F9512" s="6">
        <f>IF(D9512-C9512&lt;0,0,D9512-C9512)</f>
        <v>1.8749999999999989E-2</v>
      </c>
      <c r="G9512" s="6">
        <v>0.625</v>
      </c>
      <c r="H9512" s="6">
        <v>0.6118055555555556</v>
      </c>
      <c r="I9512" s="6">
        <f>IF(H9512-G9512&lt;0,0,H9512-G9512)</f>
        <v>0</v>
      </c>
      <c r="J9512" s="6">
        <f>IF(G9512-H9512&lt;0,0,G9512-H9512)</f>
        <v>1.3194444444444398E-2</v>
      </c>
      <c r="K9512" s="3">
        <v>0</v>
      </c>
      <c r="L9512" s="3">
        <v>0</v>
      </c>
      <c r="P9512" t="s">
        <v>38</v>
      </c>
    </row>
    <row r="9513" spans="1:16" hidden="1" x14ac:dyDescent="0.45">
      <c r="A9513">
        <v>357</v>
      </c>
      <c r="B9513" s="1">
        <v>44959</v>
      </c>
      <c r="C9513" s="6">
        <v>0.3125</v>
      </c>
      <c r="D9513" s="6">
        <v>0.31111111111111112</v>
      </c>
      <c r="E9513" s="6">
        <f>IF(C9513-D9513&lt;0,0,C9513-D9513)</f>
        <v>1.388888888888884E-3</v>
      </c>
      <c r="F9513" s="6">
        <f>IF(D9513-C9513&lt;0,0,D9513-C9513)</f>
        <v>0</v>
      </c>
      <c r="G9513" s="6">
        <v>0.64583333333333337</v>
      </c>
      <c r="H9513" s="6">
        <v>0.6381944444444444</v>
      </c>
      <c r="I9513" s="6">
        <f>IF(H9513-G9513&lt;0,0,H9513-G9513)</f>
        <v>0</v>
      </c>
      <c r="J9513" s="6">
        <f>IF(G9513-H9513&lt;0,0,G9513-H9513)</f>
        <v>7.6388888888889728E-3</v>
      </c>
      <c r="K9513" s="3">
        <v>0</v>
      </c>
      <c r="L9513" s="3">
        <v>0</v>
      </c>
      <c r="P9513" t="s">
        <v>14</v>
      </c>
    </row>
    <row r="9514" spans="1:16" hidden="1" x14ac:dyDescent="0.45">
      <c r="A9514">
        <v>517</v>
      </c>
      <c r="B9514" s="1">
        <v>44959</v>
      </c>
      <c r="C9514" s="6">
        <v>0.33333333333333331</v>
      </c>
      <c r="D9514" s="6">
        <v>0.32708333333333334</v>
      </c>
      <c r="E9514" s="6">
        <f>IF(C9514-D9514&lt;0,0,C9514-D9514)</f>
        <v>6.2499999999999778E-3</v>
      </c>
      <c r="F9514" s="6">
        <f>IF(D9514-C9514&lt;0,0,D9514-C9514)</f>
        <v>0</v>
      </c>
      <c r="G9514" s="6">
        <v>0.64583333333333337</v>
      </c>
      <c r="H9514" s="6">
        <v>0.63680555555555551</v>
      </c>
      <c r="I9514" s="6">
        <f>IF(H9514-G9514&lt;0,0,H9514-G9514)</f>
        <v>0</v>
      </c>
      <c r="J9514" s="6">
        <f>IF(G9514-H9514&lt;0,0,G9514-H9514)</f>
        <v>9.0277777777778567E-3</v>
      </c>
      <c r="K9514" s="3">
        <v>0</v>
      </c>
      <c r="L9514" s="3">
        <v>0</v>
      </c>
      <c r="P9514" t="s">
        <v>15</v>
      </c>
    </row>
    <row r="9515" spans="1:16" hidden="1" x14ac:dyDescent="0.45">
      <c r="A9515">
        <v>868</v>
      </c>
      <c r="B9515" s="1">
        <v>44959</v>
      </c>
      <c r="C9515" s="6">
        <v>0.33333333333333331</v>
      </c>
      <c r="D9515" s="6">
        <v>0.33124999999999999</v>
      </c>
      <c r="E9515" s="6">
        <f>IF(C9515-D9515&lt;0,0,C9515-D9515)</f>
        <v>2.0833333333333259E-3</v>
      </c>
      <c r="F9515" s="6">
        <f>IF(D9515-C9515&lt;0,0,D9515-C9515)</f>
        <v>0</v>
      </c>
      <c r="G9515" s="6">
        <v>0.64583333333333337</v>
      </c>
      <c r="H9515" s="6">
        <v>0.6381944444444444</v>
      </c>
      <c r="I9515" s="6">
        <f>IF(H9515-G9515&lt;0,0,H9515-G9515)</f>
        <v>0</v>
      </c>
      <c r="J9515" s="6">
        <f>IF(G9515-H9515&lt;0,0,G9515-H9515)</f>
        <v>7.6388888888889728E-3</v>
      </c>
      <c r="K9515" s="3">
        <v>0</v>
      </c>
      <c r="L9515" s="3">
        <v>0</v>
      </c>
      <c r="P9515" t="s">
        <v>18</v>
      </c>
    </row>
    <row r="9516" spans="1:16" hidden="1" x14ac:dyDescent="0.45">
      <c r="A9516">
        <v>925</v>
      </c>
      <c r="B9516" s="1">
        <v>44958</v>
      </c>
      <c r="C9516" s="6">
        <v>0.16666666666666666</v>
      </c>
      <c r="D9516" s="6">
        <v>0.16527777777777777</v>
      </c>
      <c r="E9516" s="6">
        <f>IF(C9516-D9516&lt;0,0,C9516-D9516)</f>
        <v>1.388888888888884E-3</v>
      </c>
      <c r="F9516" s="6">
        <f>IF(D9516-C9516&lt;0,0,D9516-C9516)</f>
        <v>0</v>
      </c>
      <c r="G9516" s="6">
        <v>0.5</v>
      </c>
      <c r="H9516" s="6">
        <v>0.54305555555555551</v>
      </c>
      <c r="I9516" s="6">
        <f>IF(H9516-G9516&lt;0,0,H9516-G9516)</f>
        <v>4.3055555555555514E-2</v>
      </c>
      <c r="J9516" s="6">
        <f>IF(G9516-H9516&lt;0,0,G9516-H9516)</f>
        <v>0</v>
      </c>
      <c r="K9516" s="3">
        <v>0</v>
      </c>
      <c r="L9516" s="3">
        <v>0</v>
      </c>
      <c r="P9516" t="s">
        <v>9</v>
      </c>
    </row>
    <row r="9517" spans="1:16" hidden="1" x14ac:dyDescent="0.45">
      <c r="A9517">
        <v>827</v>
      </c>
      <c r="B9517" s="1">
        <v>44958</v>
      </c>
      <c r="C9517" s="6">
        <v>0.22916666666666666</v>
      </c>
      <c r="D9517" s="6">
        <v>0.2298611111111111</v>
      </c>
      <c r="E9517" s="6">
        <f>IF(C9517-D9517&lt;0,0,C9517-D9517)</f>
        <v>0</v>
      </c>
      <c r="F9517" s="6">
        <f>IF(D9517-C9517&lt;0,0,D9517-C9517)</f>
        <v>6.9444444444444198E-4</v>
      </c>
      <c r="G9517" s="6">
        <v>0.5625</v>
      </c>
      <c r="H9517" s="6">
        <v>0.35833333333333334</v>
      </c>
      <c r="I9517" s="6">
        <f>IF(H9517-G9517&lt;0,0,H9517-G9517)</f>
        <v>0</v>
      </c>
      <c r="J9517" s="6">
        <f>IF(G9517-H9517&lt;0,0,G9517-H9517)</f>
        <v>0.20416666666666666</v>
      </c>
      <c r="K9517" s="3">
        <v>0</v>
      </c>
      <c r="L9517" s="3">
        <v>0</v>
      </c>
      <c r="P9517" t="s">
        <v>10</v>
      </c>
    </row>
    <row r="9518" spans="1:16" hidden="1" x14ac:dyDescent="0.45">
      <c r="A9518">
        <v>540</v>
      </c>
      <c r="B9518" s="1">
        <v>44958</v>
      </c>
      <c r="C9518" s="6">
        <v>0.23958333333333334</v>
      </c>
      <c r="D9518" s="6">
        <v>0.24097222222222223</v>
      </c>
      <c r="E9518" s="6">
        <f>IF(C9518-D9518&lt;0,0,C9518-D9518)</f>
        <v>0</v>
      </c>
      <c r="F9518" s="6">
        <f>IF(D9518-C9518&lt;0,0,D9518-C9518)</f>
        <v>1.388888888888884E-3</v>
      </c>
      <c r="G9518" s="6">
        <v>0.54166666666666663</v>
      </c>
      <c r="H9518" s="6">
        <v>0.5395833333333333</v>
      </c>
      <c r="I9518" s="6">
        <f>IF(H9518-G9518&lt;0,0,H9518-G9518)</f>
        <v>0</v>
      </c>
      <c r="J9518" s="6">
        <f>IF(G9518-H9518&lt;0,0,G9518-H9518)</f>
        <v>2.0833333333333259E-3</v>
      </c>
      <c r="K9518" s="3">
        <v>0</v>
      </c>
      <c r="L9518" s="3">
        <v>0</v>
      </c>
      <c r="P9518" t="s">
        <v>11</v>
      </c>
    </row>
    <row r="9519" spans="1:16" hidden="1" x14ac:dyDescent="0.45">
      <c r="A9519">
        <v>421</v>
      </c>
      <c r="B9519" s="1">
        <v>44958</v>
      </c>
      <c r="C9519" s="6">
        <v>0.25</v>
      </c>
      <c r="D9519" s="6">
        <v>0.25138888888888888</v>
      </c>
      <c r="E9519" s="6">
        <f>IF(C9519-D9519&lt;0,0,C9519-D9519)</f>
        <v>0</v>
      </c>
      <c r="F9519" s="6">
        <f>IF(D9519-C9519&lt;0,0,D9519-C9519)</f>
        <v>1.388888888888884E-3</v>
      </c>
      <c r="G9519" s="6">
        <v>0.41666666666666669</v>
      </c>
      <c r="H9519" s="6">
        <v>0.43402777777777779</v>
      </c>
      <c r="I9519" s="6">
        <f>IF(H9519-G9519&lt;0,0,H9519-G9519)</f>
        <v>1.7361111111111105E-2</v>
      </c>
      <c r="J9519" s="6">
        <f>IF(G9519-H9519&lt;0,0,G9519-H9519)</f>
        <v>0</v>
      </c>
      <c r="K9519" s="3">
        <v>0</v>
      </c>
      <c r="L9519" s="3">
        <v>0</v>
      </c>
      <c r="P9519" t="s">
        <v>11</v>
      </c>
    </row>
    <row r="9520" spans="1:16" hidden="1" x14ac:dyDescent="0.45">
      <c r="A9520">
        <v>591</v>
      </c>
      <c r="B9520" s="1">
        <v>44958</v>
      </c>
      <c r="C9520" s="6">
        <v>0.27083333333333331</v>
      </c>
      <c r="D9520" s="6">
        <v>0.25277777777777777</v>
      </c>
      <c r="E9520" s="6">
        <f>IF(C9520-D9520&lt;0,0,C9520-D9520)</f>
        <v>1.8055555555555547E-2</v>
      </c>
      <c r="F9520" s="6">
        <f>IF(D9520-C9520&lt;0,0,D9520-C9520)</f>
        <v>0</v>
      </c>
      <c r="G9520" s="6">
        <v>0.64583333333333337</v>
      </c>
      <c r="H9520" s="6">
        <v>0.6020833333333333</v>
      </c>
      <c r="I9520" s="6">
        <f>IF(H9520-G9520&lt;0,0,H9520-G9520)</f>
        <v>0</v>
      </c>
      <c r="J9520" s="6">
        <f>IF(G9520-H9520&lt;0,0,G9520-H9520)</f>
        <v>4.3750000000000067E-2</v>
      </c>
      <c r="K9520" s="3">
        <v>0</v>
      </c>
      <c r="L9520" s="3">
        <v>0</v>
      </c>
      <c r="P9520" t="s">
        <v>17</v>
      </c>
    </row>
    <row r="9521" spans="1:16" hidden="1" x14ac:dyDescent="0.45">
      <c r="A9521">
        <v>112</v>
      </c>
      <c r="B9521" s="1">
        <v>44958</v>
      </c>
      <c r="C9521" s="6">
        <v>0.3125</v>
      </c>
      <c r="D9521" s="6">
        <v>0.31111111111111112</v>
      </c>
      <c r="E9521" s="6">
        <f>IF(C9521-D9521&lt;0,0,C9521-D9521)</f>
        <v>1.388888888888884E-3</v>
      </c>
      <c r="F9521" s="6">
        <f>IF(D9521-C9521&lt;0,0,D9521-C9521)</f>
        <v>0</v>
      </c>
      <c r="G9521" s="6">
        <v>0.64583333333333337</v>
      </c>
      <c r="H9521" s="6">
        <v>0.41736111111111113</v>
      </c>
      <c r="I9521" s="6">
        <f>IF(H9521-G9521&lt;0,0,H9521-G9521)</f>
        <v>0</v>
      </c>
      <c r="J9521" s="6">
        <f>IF(G9521-H9521&lt;0,0,G9521-H9521)</f>
        <v>0.22847222222222224</v>
      </c>
      <c r="K9521" s="3">
        <v>0</v>
      </c>
      <c r="L9521" s="3">
        <v>0</v>
      </c>
      <c r="P9521" t="s">
        <v>12</v>
      </c>
    </row>
    <row r="9522" spans="1:16" hidden="1" x14ac:dyDescent="0.45">
      <c r="A9522">
        <v>300</v>
      </c>
      <c r="B9522" s="1">
        <v>44958</v>
      </c>
      <c r="C9522" s="6">
        <v>0.3125</v>
      </c>
      <c r="D9522" s="6">
        <v>0.32222222222222224</v>
      </c>
      <c r="E9522" s="6">
        <f>IF(C9522-D9522&lt;0,0,C9522-D9522)</f>
        <v>0</v>
      </c>
      <c r="F9522" s="6">
        <f>IF(D9522-C9522&lt;0,0,D9522-C9522)</f>
        <v>9.7222222222222432E-3</v>
      </c>
      <c r="G9522" s="6">
        <v>0.64583333333333337</v>
      </c>
      <c r="H9522" s="6">
        <v>0.63472222222222219</v>
      </c>
      <c r="I9522" s="6">
        <f>IF(H9522-G9522&lt;0,0,H9522-G9522)</f>
        <v>0</v>
      </c>
      <c r="J9522" s="6">
        <f>IF(G9522-H9522&lt;0,0,G9522-H9522)</f>
        <v>1.1111111111111183E-2</v>
      </c>
      <c r="K9522" s="3">
        <v>0</v>
      </c>
      <c r="L9522" s="3">
        <v>0</v>
      </c>
      <c r="P9522" t="s">
        <v>14</v>
      </c>
    </row>
    <row r="9523" spans="1:16" hidden="1" x14ac:dyDescent="0.45">
      <c r="A9523">
        <v>517</v>
      </c>
      <c r="B9523" s="1">
        <v>44958</v>
      </c>
      <c r="C9523" s="6">
        <v>0.33333333333333331</v>
      </c>
      <c r="D9523" s="6">
        <v>0.32708333333333334</v>
      </c>
      <c r="E9523" s="6">
        <f>IF(C9523-D9523&lt;0,0,C9523-D9523)</f>
        <v>6.2499999999999778E-3</v>
      </c>
      <c r="F9523" s="6">
        <f>IF(D9523-C9523&lt;0,0,D9523-C9523)</f>
        <v>0</v>
      </c>
      <c r="G9523" s="6">
        <v>0.64583333333333337</v>
      </c>
      <c r="H9523" s="6">
        <v>0.6430555555555556</v>
      </c>
      <c r="I9523" s="6">
        <f>IF(H9523-G9523&lt;0,0,H9523-G9523)</f>
        <v>0</v>
      </c>
      <c r="J9523" s="6">
        <f>IF(G9523-H9523&lt;0,0,G9523-H9523)</f>
        <v>2.7777777777777679E-3</v>
      </c>
      <c r="K9523" s="3">
        <v>0</v>
      </c>
      <c r="L9523" s="3">
        <v>0</v>
      </c>
      <c r="P9523" t="s">
        <v>15</v>
      </c>
    </row>
    <row r="9524" spans="1:16" hidden="1" x14ac:dyDescent="0.45">
      <c r="A9524">
        <v>520</v>
      </c>
      <c r="B9524" s="1">
        <v>44958</v>
      </c>
      <c r="C9524" s="6">
        <v>0.41666666666666669</v>
      </c>
      <c r="D9524" s="6">
        <v>0.40069444444444446</v>
      </c>
      <c r="E9524" s="6">
        <f>IF(C9524-D9524&lt;0,0,C9524-D9524)</f>
        <v>1.5972222222222221E-2</v>
      </c>
      <c r="F9524" s="6">
        <f>IF(D9524-C9524&lt;0,0,D9524-C9524)</f>
        <v>0</v>
      </c>
      <c r="G9524" s="6">
        <v>0.64583333333333337</v>
      </c>
      <c r="H9524" s="6">
        <v>0.6381944444444444</v>
      </c>
      <c r="I9524" s="6">
        <f>IF(H9524-G9524&lt;0,0,H9524-G9524)</f>
        <v>0</v>
      </c>
      <c r="J9524" s="6">
        <f>IF(G9524-H9524&lt;0,0,G9524-H9524)</f>
        <v>7.6388888888889728E-3</v>
      </c>
      <c r="K9524" s="3">
        <v>0</v>
      </c>
      <c r="L9524" s="3">
        <v>0</v>
      </c>
      <c r="P9524" t="s">
        <v>13</v>
      </c>
    </row>
    <row r="9525" spans="1:16" hidden="1" x14ac:dyDescent="0.45">
      <c r="A9525">
        <v>559</v>
      </c>
      <c r="B9525" s="1">
        <v>44958</v>
      </c>
      <c r="C9525" s="6">
        <v>0</v>
      </c>
      <c r="D9525" s="6">
        <v>0.43055555555555558</v>
      </c>
      <c r="E9525" s="6">
        <f>IF(C9525-D9525&lt;0,0,C9525-D9525)</f>
        <v>0</v>
      </c>
      <c r="F9525" s="6">
        <f>IF(D9525-C9525&lt;0,0,D9525-C9525)</f>
        <v>0.43055555555555558</v>
      </c>
      <c r="G9525" s="6">
        <v>0</v>
      </c>
      <c r="H9525" s="6">
        <v>0.65</v>
      </c>
      <c r="I9525" s="6">
        <f>IF(H9525-G9525&lt;0,0,H9525-G9525)</f>
        <v>0.65</v>
      </c>
      <c r="J9525" s="6">
        <f>IF(G9525-H9525&lt;0,0,G9525-H9525)</f>
        <v>0</v>
      </c>
      <c r="K9525" s="3">
        <v>0</v>
      </c>
      <c r="L9525" s="3">
        <v>0</v>
      </c>
      <c r="P9525" t="s">
        <v>38</v>
      </c>
    </row>
    <row r="9526" spans="1:16" hidden="1" x14ac:dyDescent="0.45">
      <c r="A9526">
        <v>707</v>
      </c>
      <c r="B9526" s="1">
        <v>44958</v>
      </c>
      <c r="C9526" s="6">
        <v>0</v>
      </c>
      <c r="D9526" s="6">
        <v>0.47013888888888888</v>
      </c>
      <c r="E9526" s="6">
        <f>IF(C9526-D9526&lt;0,0,C9526-D9526)</f>
        <v>0</v>
      </c>
      <c r="F9526" s="6">
        <f>IF(D9526-C9526&lt;0,0,D9526-C9526)</f>
        <v>0.47013888888888888</v>
      </c>
      <c r="G9526" s="6">
        <v>0</v>
      </c>
      <c r="H9526" s="6">
        <v>0.64166666666666672</v>
      </c>
      <c r="I9526" s="6">
        <f>IF(H9526-G9526&lt;0,0,H9526-G9526)</f>
        <v>0.64166666666666672</v>
      </c>
      <c r="J9526" s="6">
        <f>IF(G9526-H9526&lt;0,0,G9526-H9526)</f>
        <v>0</v>
      </c>
      <c r="K9526" s="3">
        <v>0</v>
      </c>
      <c r="L9526" s="3">
        <v>0</v>
      </c>
      <c r="P9526" t="s">
        <v>12</v>
      </c>
    </row>
    <row r="9527" spans="1:16" x14ac:dyDescent="0.45">
      <c r="A9527">
        <v>430</v>
      </c>
      <c r="B9527" s="1">
        <v>45836</v>
      </c>
      <c r="C9527" s="6">
        <v>0.33333333333333331</v>
      </c>
      <c r="D9527" s="6">
        <v>0.33263888888888887</v>
      </c>
      <c r="E9527" s="6">
        <f>IF(C9527-D9527&lt;0,0,C9527-D9527)</f>
        <v>6.9444444444444198E-4</v>
      </c>
      <c r="F9527" s="6">
        <f>IF(D9527-C9527&lt;0,0,D9527-C9527)</f>
        <v>0</v>
      </c>
      <c r="G9527" s="6">
        <v>0.625</v>
      </c>
      <c r="H9527" s="6">
        <v>0.63055555555555554</v>
      </c>
      <c r="I9527" s="6">
        <f>IF(H9527-G9527&lt;0,0,H9527-G9527)</f>
        <v>5.5555555555555358E-3</v>
      </c>
      <c r="J9527" s="6">
        <f>IF(G9527-H9527&lt;0,0,G9527-H9527)</f>
        <v>0</v>
      </c>
      <c r="K9527" s="3">
        <v>0</v>
      </c>
      <c r="L9527" s="3">
        <v>0</v>
      </c>
      <c r="M9527" t="s">
        <v>18</v>
      </c>
      <c r="P9527" t="s">
        <v>9</v>
      </c>
    </row>
    <row r="9528" spans="1:16" hidden="1" x14ac:dyDescent="0.45">
      <c r="A9528">
        <v>112</v>
      </c>
      <c r="B9528" s="1">
        <v>44957</v>
      </c>
      <c r="C9528" s="6">
        <v>0.23958333333333334</v>
      </c>
      <c r="D9528" s="6">
        <v>0.22500000000000001</v>
      </c>
      <c r="E9528" s="6">
        <f>IF(C9528-D9528&lt;0,0,C9528-D9528)</f>
        <v>1.4583333333333337E-2</v>
      </c>
      <c r="F9528" s="6">
        <f>IF(D9528-C9528&lt;0,0,D9528-C9528)</f>
        <v>0</v>
      </c>
      <c r="G9528" s="6">
        <v>0.58333333333333337</v>
      </c>
      <c r="H9528" s="6">
        <v>0.57638888888888884</v>
      </c>
      <c r="I9528" s="6">
        <f>IF(H9528-G9528&lt;0,0,H9528-G9528)</f>
        <v>0</v>
      </c>
      <c r="J9528" s="6">
        <f>IF(G9528-H9528&lt;0,0,G9528-H9528)</f>
        <v>6.9444444444445308E-3</v>
      </c>
      <c r="K9528" s="3">
        <v>0</v>
      </c>
      <c r="L9528" s="3">
        <v>0</v>
      </c>
      <c r="P9528" t="s">
        <v>10</v>
      </c>
    </row>
    <row r="9529" spans="1:16" hidden="1" x14ac:dyDescent="0.45">
      <c r="A9529">
        <v>868</v>
      </c>
      <c r="B9529" s="1">
        <v>44957</v>
      </c>
      <c r="C9529" s="6">
        <v>0.23958333333333334</v>
      </c>
      <c r="D9529" s="6">
        <v>0.22847222222222222</v>
      </c>
      <c r="E9529" s="6">
        <f>IF(C9529-D9529&lt;0,0,C9529-D9529)</f>
        <v>1.1111111111111127E-2</v>
      </c>
      <c r="F9529" s="6">
        <f>IF(D9529-C9529&lt;0,0,D9529-C9529)</f>
        <v>0</v>
      </c>
      <c r="G9529" s="6">
        <v>0.57291666666666663</v>
      </c>
      <c r="H9529" s="6">
        <v>0.58402777777777781</v>
      </c>
      <c r="I9529" s="6">
        <f>IF(H9529-G9529&lt;0,0,H9529-G9529)</f>
        <v>1.1111111111111183E-2</v>
      </c>
      <c r="J9529" s="6">
        <f>IF(G9529-H9529&lt;0,0,G9529-H9529)</f>
        <v>0</v>
      </c>
      <c r="K9529" s="3">
        <v>0</v>
      </c>
      <c r="L9529" s="3">
        <v>0</v>
      </c>
      <c r="P9529" t="s">
        <v>11</v>
      </c>
    </row>
    <row r="9530" spans="1:16" hidden="1" x14ac:dyDescent="0.45">
      <c r="A9530">
        <v>759</v>
      </c>
      <c r="B9530" s="1">
        <v>44957</v>
      </c>
      <c r="C9530" s="6">
        <v>0.25</v>
      </c>
      <c r="D9530" s="6">
        <v>0.24097222222222223</v>
      </c>
      <c r="E9530" s="6">
        <f>IF(C9530-D9530&lt;0,0,C9530-D9530)</f>
        <v>9.0277777777777735E-3</v>
      </c>
      <c r="F9530" s="6">
        <f>IF(D9530-C9530&lt;0,0,D9530-C9530)</f>
        <v>0</v>
      </c>
      <c r="G9530" s="6">
        <v>0.58333333333333337</v>
      </c>
      <c r="H9530" s="6">
        <v>0.57708333333333328</v>
      </c>
      <c r="I9530" s="6">
        <f>IF(H9530-G9530&lt;0,0,H9530-G9530)</f>
        <v>0</v>
      </c>
      <c r="J9530" s="6">
        <f>IF(G9530-H9530&lt;0,0,G9530-H9530)</f>
        <v>6.2500000000000888E-3</v>
      </c>
      <c r="K9530" s="3">
        <v>0</v>
      </c>
      <c r="L9530" s="3">
        <v>0</v>
      </c>
      <c r="P9530" t="s">
        <v>20</v>
      </c>
    </row>
    <row r="9531" spans="1:16" hidden="1" x14ac:dyDescent="0.45">
      <c r="A9531">
        <v>409</v>
      </c>
      <c r="B9531" s="1">
        <v>44957</v>
      </c>
      <c r="C9531" s="6">
        <v>0.25</v>
      </c>
      <c r="D9531" s="6">
        <v>0.24930555555555556</v>
      </c>
      <c r="E9531" s="6">
        <f>IF(C9531-D9531&lt;0,0,C9531-D9531)</f>
        <v>6.9444444444444198E-4</v>
      </c>
      <c r="F9531" s="6">
        <f>IF(D9531-C9531&lt;0,0,D9531-C9531)</f>
        <v>0</v>
      </c>
      <c r="G9531" s="6">
        <v>0.5625</v>
      </c>
      <c r="H9531" s="6">
        <v>0.5625</v>
      </c>
      <c r="I9531" s="6">
        <f>IF(H9531-G9531&lt;0,0,H9531-G9531)</f>
        <v>0</v>
      </c>
      <c r="J9531" s="6">
        <f>IF(G9531-H9531&lt;0,0,G9531-H9531)</f>
        <v>0</v>
      </c>
      <c r="K9531" s="3">
        <v>0</v>
      </c>
      <c r="L9531" s="3">
        <v>0</v>
      </c>
      <c r="P9531" t="s">
        <v>13</v>
      </c>
    </row>
    <row r="9532" spans="1:16" hidden="1" x14ac:dyDescent="0.45">
      <c r="A9532">
        <v>522</v>
      </c>
      <c r="B9532" s="1">
        <v>44957</v>
      </c>
      <c r="C9532" s="6">
        <v>0.27083333333333331</v>
      </c>
      <c r="D9532" s="6">
        <v>0.26944444444444443</v>
      </c>
      <c r="E9532" s="6">
        <f>IF(C9532-D9532&lt;0,0,C9532-D9532)</f>
        <v>1.388888888888884E-3</v>
      </c>
      <c r="F9532" s="6">
        <f>IF(D9532-C9532&lt;0,0,D9532-C9532)</f>
        <v>0</v>
      </c>
      <c r="G9532" s="6">
        <v>0.64583333333333337</v>
      </c>
      <c r="H9532" s="6">
        <v>0.65347222222222223</v>
      </c>
      <c r="I9532" s="6">
        <f>IF(H9532-G9532&lt;0,0,H9532-G9532)</f>
        <v>7.6388888888888618E-3</v>
      </c>
      <c r="J9532" s="6">
        <f>IF(G9532-H9532&lt;0,0,G9532-H9532)</f>
        <v>0</v>
      </c>
      <c r="K9532" s="3">
        <v>0</v>
      </c>
      <c r="L9532" s="3">
        <v>0</v>
      </c>
      <c r="P9532" t="s">
        <v>27</v>
      </c>
    </row>
    <row r="9533" spans="1:16" hidden="1" x14ac:dyDescent="0.45">
      <c r="A9533">
        <v>707</v>
      </c>
      <c r="B9533" s="1">
        <v>44957</v>
      </c>
      <c r="C9533" s="6">
        <v>0.29166666666666669</v>
      </c>
      <c r="D9533" s="6">
        <v>0.28541666666666665</v>
      </c>
      <c r="E9533" s="6">
        <f>IF(C9533-D9533&lt;0,0,C9533-D9533)</f>
        <v>6.2500000000000333E-3</v>
      </c>
      <c r="F9533" s="6">
        <f>IF(D9533-C9533&lt;0,0,D9533-C9533)</f>
        <v>0</v>
      </c>
      <c r="G9533" s="6">
        <v>0.625</v>
      </c>
      <c r="H9533" s="6">
        <v>0.64861111111111114</v>
      </c>
      <c r="I9533" s="6">
        <f>IF(H9533-G9533&lt;0,0,H9533-G9533)</f>
        <v>2.3611111111111138E-2</v>
      </c>
      <c r="J9533" s="6">
        <f>IF(G9533-H9533&lt;0,0,G9533-H9533)</f>
        <v>0</v>
      </c>
      <c r="K9533" s="3">
        <v>0</v>
      </c>
      <c r="L9533" s="3">
        <v>0</v>
      </c>
      <c r="P9533" t="s">
        <v>21</v>
      </c>
    </row>
    <row r="9534" spans="1:16" hidden="1" x14ac:dyDescent="0.45">
      <c r="A9534">
        <v>925</v>
      </c>
      <c r="B9534" s="1">
        <v>44957</v>
      </c>
      <c r="C9534" s="6">
        <v>0.29166666666666669</v>
      </c>
      <c r="D9534" s="6">
        <v>0.28611111111111109</v>
      </c>
      <c r="E9534" s="6">
        <f>IF(C9534-D9534&lt;0,0,C9534-D9534)</f>
        <v>5.5555555555555913E-3</v>
      </c>
      <c r="F9534" s="6">
        <f>IF(D9534-C9534&lt;0,0,D9534-C9534)</f>
        <v>0</v>
      </c>
      <c r="G9534" s="6">
        <v>0.625</v>
      </c>
      <c r="H9534" s="6">
        <v>0.65208333333333335</v>
      </c>
      <c r="I9534" s="6">
        <f>IF(H9534-G9534&lt;0,0,H9534-G9534)</f>
        <v>2.7083333333333348E-2</v>
      </c>
      <c r="J9534" s="6">
        <f>IF(G9534-H9534&lt;0,0,G9534-H9534)</f>
        <v>0</v>
      </c>
      <c r="K9534" s="3">
        <v>0</v>
      </c>
      <c r="L9534" s="3">
        <v>0</v>
      </c>
      <c r="P9534" t="s">
        <v>21</v>
      </c>
    </row>
    <row r="9535" spans="1:16" hidden="1" x14ac:dyDescent="0.45">
      <c r="A9535">
        <v>559</v>
      </c>
      <c r="B9535" s="1">
        <v>44957</v>
      </c>
      <c r="C9535" s="6">
        <v>0.29166666666666669</v>
      </c>
      <c r="D9535" s="6">
        <v>0.29097222222222224</v>
      </c>
      <c r="E9535" s="6">
        <f>IF(C9535-D9535&lt;0,0,C9535-D9535)</f>
        <v>6.9444444444444198E-4</v>
      </c>
      <c r="F9535" s="6">
        <f>IF(D9535-C9535&lt;0,0,D9535-C9535)</f>
        <v>0</v>
      </c>
      <c r="G9535" s="6">
        <v>0.625</v>
      </c>
      <c r="H9535" s="6">
        <v>0.64583333333333337</v>
      </c>
      <c r="I9535" s="6">
        <f>IF(H9535-G9535&lt;0,0,H9535-G9535)</f>
        <v>2.083333333333337E-2</v>
      </c>
      <c r="J9535" s="6">
        <f>IF(G9535-H9535&lt;0,0,G9535-H9535)</f>
        <v>0</v>
      </c>
      <c r="K9535" s="3">
        <v>0</v>
      </c>
      <c r="L9535" s="3">
        <v>0</v>
      </c>
      <c r="P9535" t="s">
        <v>38</v>
      </c>
    </row>
    <row r="9536" spans="1:16" hidden="1" x14ac:dyDescent="0.45">
      <c r="A9536">
        <v>591</v>
      </c>
      <c r="B9536" s="1">
        <v>44957</v>
      </c>
      <c r="C9536" s="6">
        <v>0.3125</v>
      </c>
      <c r="D9536" s="6">
        <v>0.30416666666666664</v>
      </c>
      <c r="E9536" s="6">
        <f>IF(C9536-D9536&lt;0,0,C9536-D9536)</f>
        <v>8.3333333333333592E-3</v>
      </c>
      <c r="F9536" s="6">
        <f>IF(D9536-C9536&lt;0,0,D9536-C9536)</f>
        <v>0</v>
      </c>
      <c r="G9536" s="6">
        <v>0.64583333333333337</v>
      </c>
      <c r="H9536" s="6">
        <v>0.65208333333333335</v>
      </c>
      <c r="I9536" s="6">
        <f>IF(H9536-G9536&lt;0,0,H9536-G9536)</f>
        <v>6.2499999999999778E-3</v>
      </c>
      <c r="J9536" s="6">
        <f>IF(G9536-H9536&lt;0,0,G9536-H9536)</f>
        <v>0</v>
      </c>
      <c r="K9536" s="3">
        <v>0</v>
      </c>
      <c r="L9536" s="3">
        <v>0</v>
      </c>
      <c r="P9536" t="s">
        <v>12</v>
      </c>
    </row>
    <row r="9537" spans="1:16" hidden="1" x14ac:dyDescent="0.45">
      <c r="A9537">
        <v>421</v>
      </c>
      <c r="B9537" s="1">
        <v>44957</v>
      </c>
      <c r="C9537" s="6">
        <v>0.3125</v>
      </c>
      <c r="D9537" s="6">
        <v>0.31527777777777777</v>
      </c>
      <c r="E9537" s="6">
        <f>IF(C9537-D9537&lt;0,0,C9537-D9537)</f>
        <v>0</v>
      </c>
      <c r="F9537" s="6">
        <f>IF(D9537-C9537&lt;0,0,D9537-C9537)</f>
        <v>2.7777777777777679E-3</v>
      </c>
      <c r="G9537" s="6">
        <v>0.64583333333333337</v>
      </c>
      <c r="H9537" s="6">
        <v>0.64583333333333337</v>
      </c>
      <c r="I9537" s="6">
        <f>IF(H9537-G9537&lt;0,0,H9537-G9537)</f>
        <v>0</v>
      </c>
      <c r="J9537" s="6">
        <f>IF(G9537-H9537&lt;0,0,G9537-H9537)</f>
        <v>0</v>
      </c>
      <c r="K9537" s="3">
        <v>0</v>
      </c>
      <c r="L9537" s="3">
        <v>0</v>
      </c>
      <c r="P9537" t="s">
        <v>14</v>
      </c>
    </row>
    <row r="9538" spans="1:16" hidden="1" x14ac:dyDescent="0.45">
      <c r="A9538">
        <v>517</v>
      </c>
      <c r="B9538" s="1">
        <v>44957</v>
      </c>
      <c r="C9538" s="6">
        <v>0.33333333333333331</v>
      </c>
      <c r="D9538" s="6">
        <v>0.3298611111111111</v>
      </c>
      <c r="E9538" s="6">
        <f>IF(C9538-D9538&lt;0,0,C9538-D9538)</f>
        <v>3.4722222222222099E-3</v>
      </c>
      <c r="F9538" s="6">
        <f>IF(D9538-C9538&lt;0,0,D9538-C9538)</f>
        <v>0</v>
      </c>
      <c r="G9538" s="6">
        <v>0.64583333333333337</v>
      </c>
      <c r="H9538" s="6">
        <v>0.64513888888888893</v>
      </c>
      <c r="I9538" s="6">
        <f>IF(H9538-G9538&lt;0,0,H9538-G9538)</f>
        <v>0</v>
      </c>
      <c r="J9538" s="6">
        <f>IF(G9538-H9538&lt;0,0,G9538-H9538)</f>
        <v>6.9444444444444198E-4</v>
      </c>
      <c r="K9538" s="3">
        <v>0</v>
      </c>
      <c r="L9538" s="3">
        <v>0</v>
      </c>
      <c r="P9538" t="s">
        <v>15</v>
      </c>
    </row>
    <row r="9539" spans="1:16" hidden="1" x14ac:dyDescent="0.45">
      <c r="A9539">
        <v>827</v>
      </c>
      <c r="B9539" s="1">
        <v>44957</v>
      </c>
      <c r="C9539" s="6">
        <v>0.41666666666666669</v>
      </c>
      <c r="D9539" s="6">
        <v>0.40138888888888891</v>
      </c>
      <c r="E9539" s="6">
        <f>IF(C9539-D9539&lt;0,0,C9539-D9539)</f>
        <v>1.5277777777777779E-2</v>
      </c>
      <c r="F9539" s="6">
        <f>IF(D9539-C9539&lt;0,0,D9539-C9539)</f>
        <v>0</v>
      </c>
      <c r="G9539" s="6">
        <v>0.64583333333333337</v>
      </c>
      <c r="H9539" s="6">
        <v>0.65347222222222223</v>
      </c>
      <c r="I9539" s="6">
        <f>IF(H9539-G9539&lt;0,0,H9539-G9539)</f>
        <v>7.6388888888888618E-3</v>
      </c>
      <c r="J9539" s="6">
        <f>IF(G9539-H9539&lt;0,0,G9539-H9539)</f>
        <v>0</v>
      </c>
      <c r="K9539" s="3">
        <v>0</v>
      </c>
      <c r="L9539" s="3">
        <v>0</v>
      </c>
      <c r="P9539" t="s">
        <v>17</v>
      </c>
    </row>
    <row r="9540" spans="1:16" x14ac:dyDescent="0.45">
      <c r="A9540">
        <v>773</v>
      </c>
      <c r="B9540" s="1">
        <v>45836</v>
      </c>
      <c r="C9540" s="6">
        <v>0.33333333333333331</v>
      </c>
      <c r="D9540" s="6">
        <v>0.34722222222222221</v>
      </c>
      <c r="E9540" s="6">
        <f>IF(C9540-D9540&lt;0,0,C9540-D9540)</f>
        <v>0</v>
      </c>
      <c r="F9540" s="6">
        <f>IF(D9540-C9540&lt;0,0,D9540-C9540)</f>
        <v>1.3888888888888895E-2</v>
      </c>
      <c r="G9540" s="6">
        <v>0.625</v>
      </c>
      <c r="H9540" s="6">
        <v>0.62708333333333333</v>
      </c>
      <c r="I9540" s="6">
        <f>IF(H9540-G9540&lt;0,0,H9540-G9540)</f>
        <v>2.0833333333333259E-3</v>
      </c>
      <c r="J9540" s="6">
        <f>IF(G9540-H9540&lt;0,0,G9540-H9540)</f>
        <v>0</v>
      </c>
      <c r="K9540" s="3">
        <v>0</v>
      </c>
      <c r="L9540" s="3">
        <v>0</v>
      </c>
      <c r="M9540" t="s">
        <v>19</v>
      </c>
      <c r="P9540" t="s">
        <v>9</v>
      </c>
    </row>
    <row r="9541" spans="1:16" hidden="1" x14ac:dyDescent="0.45">
      <c r="A9541">
        <v>520</v>
      </c>
      <c r="B9541" s="1">
        <v>44956</v>
      </c>
      <c r="C9541" s="6">
        <v>0.23958333333333334</v>
      </c>
      <c r="D9541" s="6">
        <v>0.22083333333333333</v>
      </c>
      <c r="E9541" s="6">
        <f>IF(C9541-D9541&lt;0,0,C9541-D9541)</f>
        <v>1.8750000000000017E-2</v>
      </c>
      <c r="F9541" s="6">
        <f>IF(D9541-C9541&lt;0,0,D9541-C9541)</f>
        <v>0</v>
      </c>
      <c r="G9541" s="6">
        <v>0.57291666666666663</v>
      </c>
      <c r="H9541" s="6">
        <v>0.58194444444444449</v>
      </c>
      <c r="I9541" s="6">
        <f>IF(H9541-G9541&lt;0,0,H9541-G9541)</f>
        <v>9.0277777777778567E-3</v>
      </c>
      <c r="J9541" s="6">
        <f>IF(G9541-H9541&lt;0,0,G9541-H9541)</f>
        <v>0</v>
      </c>
      <c r="K9541" s="3">
        <v>0</v>
      </c>
      <c r="L9541" s="3">
        <v>0</v>
      </c>
      <c r="P9541" t="s">
        <v>11</v>
      </c>
    </row>
    <row r="9542" spans="1:16" hidden="1" x14ac:dyDescent="0.45">
      <c r="A9542">
        <v>591</v>
      </c>
      <c r="B9542" s="1">
        <v>44956</v>
      </c>
      <c r="C9542" s="6">
        <v>0.22916666666666666</v>
      </c>
      <c r="D9542" s="6">
        <v>0.22638888888888889</v>
      </c>
      <c r="E9542" s="6">
        <f>IF(C9542-D9542&lt;0,0,C9542-D9542)</f>
        <v>2.7777777777777679E-3</v>
      </c>
      <c r="F9542" s="6">
        <f>IF(D9542-C9542&lt;0,0,D9542-C9542)</f>
        <v>0</v>
      </c>
      <c r="G9542" s="6">
        <v>0.5625</v>
      </c>
      <c r="H9542" s="6">
        <v>0.56736111111111109</v>
      </c>
      <c r="I9542" s="6">
        <f>IF(H9542-G9542&lt;0,0,H9542-G9542)</f>
        <v>4.8611111111110938E-3</v>
      </c>
      <c r="J9542" s="6">
        <f>IF(G9542-H9542&lt;0,0,G9542-H9542)</f>
        <v>0</v>
      </c>
      <c r="K9542" s="3">
        <v>0</v>
      </c>
      <c r="L9542" s="3">
        <v>0</v>
      </c>
      <c r="P9542" t="s">
        <v>10</v>
      </c>
    </row>
    <row r="9543" spans="1:16" hidden="1" x14ac:dyDescent="0.45">
      <c r="A9543">
        <v>759</v>
      </c>
      <c r="B9543" s="1">
        <v>44956</v>
      </c>
      <c r="C9543" s="6">
        <v>0.25</v>
      </c>
      <c r="D9543" s="6">
        <v>0.24305555555555555</v>
      </c>
      <c r="E9543" s="6">
        <f>IF(C9543-D9543&lt;0,0,C9543-D9543)</f>
        <v>6.9444444444444475E-3</v>
      </c>
      <c r="F9543" s="6">
        <f>IF(D9543-C9543&lt;0,0,D9543-C9543)</f>
        <v>0</v>
      </c>
      <c r="G9543" s="6">
        <v>0.58333333333333337</v>
      </c>
      <c r="H9543" s="6">
        <v>0.60347222222222219</v>
      </c>
      <c r="I9543" s="6">
        <f>IF(H9543-G9543&lt;0,0,H9543-G9543)</f>
        <v>2.0138888888888817E-2</v>
      </c>
      <c r="J9543" s="6">
        <f>IF(G9543-H9543&lt;0,0,G9543-H9543)</f>
        <v>0</v>
      </c>
      <c r="K9543" s="3">
        <v>0</v>
      </c>
      <c r="L9543" s="3">
        <v>0</v>
      </c>
      <c r="P9543" t="s">
        <v>20</v>
      </c>
    </row>
    <row r="9544" spans="1:16" hidden="1" x14ac:dyDescent="0.45">
      <c r="A9544">
        <v>540</v>
      </c>
      <c r="B9544" s="1">
        <v>44956</v>
      </c>
      <c r="C9544" s="6">
        <v>0.25</v>
      </c>
      <c r="D9544" s="6">
        <v>0.25555555555555554</v>
      </c>
      <c r="E9544" s="6">
        <f>IF(C9544-D9544&lt;0,0,C9544-D9544)</f>
        <v>0</v>
      </c>
      <c r="F9544" s="6">
        <f>IF(D9544-C9544&lt;0,0,D9544-C9544)</f>
        <v>5.5555555555555358E-3</v>
      </c>
      <c r="G9544" s="6">
        <v>0.54166666666666663</v>
      </c>
      <c r="H9544" s="6">
        <v>0.30833333333333335</v>
      </c>
      <c r="I9544" s="6">
        <f>IF(H9544-G9544&lt;0,0,H9544-G9544)</f>
        <v>0</v>
      </c>
      <c r="J9544" s="6">
        <f>IF(G9544-H9544&lt;0,0,G9544-H9544)</f>
        <v>0.23333333333333328</v>
      </c>
      <c r="K9544" s="3">
        <v>0</v>
      </c>
      <c r="L9544" s="3">
        <v>0</v>
      </c>
      <c r="P9544" t="s">
        <v>13</v>
      </c>
    </row>
    <row r="9545" spans="1:16" hidden="1" x14ac:dyDescent="0.45">
      <c r="A9545">
        <v>707</v>
      </c>
      <c r="B9545" s="1">
        <v>44956</v>
      </c>
      <c r="C9545" s="6">
        <v>0.27083333333333331</v>
      </c>
      <c r="D9545" s="6">
        <v>0.26597222222222222</v>
      </c>
      <c r="E9545" s="6">
        <f>IF(C9545-D9545&lt;0,0,C9545-D9545)</f>
        <v>4.8611111111110938E-3</v>
      </c>
      <c r="F9545" s="6">
        <f>IF(D9545-C9545&lt;0,0,D9545-C9545)</f>
        <v>0</v>
      </c>
      <c r="G9545" s="6">
        <v>0.64583333333333337</v>
      </c>
      <c r="H9545" s="6">
        <v>0.64166666666666672</v>
      </c>
      <c r="I9545" s="6">
        <f>IF(H9545-G9545&lt;0,0,H9545-G9545)</f>
        <v>0</v>
      </c>
      <c r="J9545" s="6">
        <f>IF(G9545-H9545&lt;0,0,G9545-H9545)</f>
        <v>4.1666666666666519E-3</v>
      </c>
      <c r="K9545" s="3">
        <v>0</v>
      </c>
      <c r="L9545" s="3">
        <v>0</v>
      </c>
      <c r="P9545" t="s">
        <v>17</v>
      </c>
    </row>
    <row r="9546" spans="1:16" hidden="1" x14ac:dyDescent="0.45">
      <c r="A9546">
        <v>522</v>
      </c>
      <c r="B9546" s="1">
        <v>44956</v>
      </c>
      <c r="C9546" s="6">
        <v>0.3125</v>
      </c>
      <c r="D9546" s="6">
        <v>0.31111111111111112</v>
      </c>
      <c r="E9546" s="6">
        <f>IF(C9546-D9546&lt;0,0,C9546-D9546)</f>
        <v>1.388888888888884E-3</v>
      </c>
      <c r="F9546" s="6">
        <f>IF(D9546-C9546&lt;0,0,D9546-C9546)</f>
        <v>0</v>
      </c>
      <c r="G9546" s="6">
        <v>0.64583333333333337</v>
      </c>
      <c r="H9546" s="6">
        <v>0.64444444444444449</v>
      </c>
      <c r="I9546" s="6">
        <f>IF(H9546-G9546&lt;0,0,H9546-G9546)</f>
        <v>0</v>
      </c>
      <c r="J9546" s="6">
        <f>IF(G9546-H9546&lt;0,0,G9546-H9546)</f>
        <v>1.388888888888884E-3</v>
      </c>
      <c r="K9546" s="3">
        <v>0</v>
      </c>
      <c r="L9546" s="3">
        <v>0</v>
      </c>
      <c r="P9546" t="s">
        <v>12</v>
      </c>
    </row>
    <row r="9547" spans="1:16" hidden="1" x14ac:dyDescent="0.45">
      <c r="A9547">
        <v>421</v>
      </c>
      <c r="B9547" s="1">
        <v>44956</v>
      </c>
      <c r="C9547" s="6">
        <v>0.3125</v>
      </c>
      <c r="D9547" s="6">
        <v>0.31458333333333333</v>
      </c>
      <c r="E9547" s="6">
        <f>IF(C9547-D9547&lt;0,0,C9547-D9547)</f>
        <v>0</v>
      </c>
      <c r="F9547" s="6">
        <f>IF(D9547-C9547&lt;0,0,D9547-C9547)</f>
        <v>2.0833333333333259E-3</v>
      </c>
      <c r="G9547" s="6">
        <v>0.64583333333333337</v>
      </c>
      <c r="H9547" s="6">
        <v>0.64652777777777781</v>
      </c>
      <c r="I9547" s="6">
        <f>IF(H9547-G9547&lt;0,0,H9547-G9547)</f>
        <v>6.9444444444444198E-4</v>
      </c>
      <c r="J9547" s="6">
        <f>IF(G9547-H9547&lt;0,0,G9547-H9547)</f>
        <v>0</v>
      </c>
      <c r="K9547" s="3">
        <v>0</v>
      </c>
      <c r="L9547" s="3">
        <v>0</v>
      </c>
      <c r="P9547" t="s">
        <v>14</v>
      </c>
    </row>
    <row r="9548" spans="1:16" hidden="1" x14ac:dyDescent="0.45">
      <c r="A9548">
        <v>517</v>
      </c>
      <c r="B9548" s="1">
        <v>44956</v>
      </c>
      <c r="C9548" s="6">
        <v>0.33333333333333331</v>
      </c>
      <c r="D9548" s="6">
        <v>0.32916666666666666</v>
      </c>
      <c r="E9548" s="6">
        <f>IF(C9548-D9548&lt;0,0,C9548-D9548)</f>
        <v>4.1666666666666519E-3</v>
      </c>
      <c r="F9548" s="6">
        <f>IF(D9548-C9548&lt;0,0,D9548-C9548)</f>
        <v>0</v>
      </c>
      <c r="G9548" s="6">
        <v>0.64583333333333337</v>
      </c>
      <c r="H9548" s="6">
        <v>0.64375000000000004</v>
      </c>
      <c r="I9548" s="6">
        <f>IF(H9548-G9548&lt;0,0,H9548-G9548)</f>
        <v>0</v>
      </c>
      <c r="J9548" s="6">
        <f>IF(G9548-H9548&lt;0,0,G9548-H9548)</f>
        <v>2.0833333333333259E-3</v>
      </c>
      <c r="K9548" s="3">
        <v>0</v>
      </c>
      <c r="L9548" s="3">
        <v>0</v>
      </c>
      <c r="P9548" t="s">
        <v>15</v>
      </c>
    </row>
    <row r="9549" spans="1:16" hidden="1" x14ac:dyDescent="0.45">
      <c r="A9549">
        <v>868</v>
      </c>
      <c r="B9549" s="1">
        <v>44956</v>
      </c>
      <c r="C9549" s="6">
        <v>0.33333333333333331</v>
      </c>
      <c r="D9549" s="6">
        <v>0.33402777777777776</v>
      </c>
      <c r="E9549" s="6">
        <f>IF(C9549-D9549&lt;0,0,C9549-D9549)</f>
        <v>0</v>
      </c>
      <c r="F9549" s="6">
        <f>IF(D9549-C9549&lt;0,0,D9549-C9549)</f>
        <v>6.9444444444444198E-4</v>
      </c>
      <c r="G9549" s="6">
        <v>0.64583333333333337</v>
      </c>
      <c r="H9549" s="6">
        <v>0.6479166666666667</v>
      </c>
      <c r="I9549" s="6">
        <f>IF(H9549-G9549&lt;0,0,H9549-G9549)</f>
        <v>2.0833333333333259E-3</v>
      </c>
      <c r="J9549" s="6">
        <f>IF(G9549-H9549&lt;0,0,G9549-H9549)</f>
        <v>0</v>
      </c>
      <c r="K9549" s="3">
        <v>0</v>
      </c>
      <c r="L9549" s="3">
        <v>0</v>
      </c>
      <c r="P9549" t="s">
        <v>18</v>
      </c>
    </row>
    <row r="9550" spans="1:16" hidden="1" x14ac:dyDescent="0.45">
      <c r="A9550">
        <v>706</v>
      </c>
      <c r="B9550" s="1">
        <v>44956</v>
      </c>
      <c r="C9550" s="6">
        <v>0.35416666666666669</v>
      </c>
      <c r="D9550" s="6">
        <v>0.3527777777777778</v>
      </c>
      <c r="E9550" s="6">
        <f>IF(C9550-D9550&lt;0,0,C9550-D9550)</f>
        <v>1.388888888888884E-3</v>
      </c>
      <c r="F9550" s="6">
        <f>IF(D9550-C9550&lt;0,0,D9550-C9550)</f>
        <v>0</v>
      </c>
      <c r="G9550" s="6">
        <v>0.64583333333333337</v>
      </c>
      <c r="H9550" s="6">
        <v>0.64444444444444449</v>
      </c>
      <c r="I9550" s="6">
        <f>IF(H9550-G9550&lt;0,0,H9550-G9550)</f>
        <v>0</v>
      </c>
      <c r="J9550" s="6">
        <f>IF(G9550-H9550&lt;0,0,G9550-H9550)</f>
        <v>1.388888888888884E-3</v>
      </c>
      <c r="K9550" s="3">
        <v>0</v>
      </c>
      <c r="L9550" s="3">
        <v>0</v>
      </c>
      <c r="P9550" t="s">
        <v>27</v>
      </c>
    </row>
    <row r="9551" spans="1:16" hidden="1" x14ac:dyDescent="0.45">
      <c r="A9551">
        <v>925</v>
      </c>
      <c r="B9551" s="1">
        <v>44955</v>
      </c>
      <c r="C9551" s="6">
        <v>0.20833333333333334</v>
      </c>
      <c r="D9551" s="6">
        <v>0.20833333333333334</v>
      </c>
      <c r="E9551" s="6">
        <f>IF(C9551-D9551&lt;0,0,C9551-D9551)</f>
        <v>0</v>
      </c>
      <c r="F9551" s="6">
        <f>IF(D9551-C9551&lt;0,0,D9551-C9551)</f>
        <v>0</v>
      </c>
      <c r="G9551" s="6">
        <v>0.5625</v>
      </c>
      <c r="H9551" s="6">
        <v>0.6</v>
      </c>
      <c r="I9551" s="6">
        <f>IF(H9551-G9551&lt;0,0,H9551-G9551)</f>
        <v>3.7499999999999978E-2</v>
      </c>
      <c r="J9551" s="6">
        <f>IF(G9551-H9551&lt;0,0,G9551-H9551)</f>
        <v>0</v>
      </c>
      <c r="K9551" s="3">
        <v>0</v>
      </c>
      <c r="L9551" s="3">
        <v>0</v>
      </c>
      <c r="P9551" t="s">
        <v>9</v>
      </c>
    </row>
    <row r="9552" spans="1:16" hidden="1" x14ac:dyDescent="0.45">
      <c r="A9552">
        <v>540</v>
      </c>
      <c r="B9552" s="1">
        <v>44955</v>
      </c>
      <c r="C9552" s="6">
        <v>0.27083333333333331</v>
      </c>
      <c r="D9552" s="6">
        <v>0.27361111111111114</v>
      </c>
      <c r="E9552" s="6">
        <f>IF(C9552-D9552&lt;0,0,C9552-D9552)</f>
        <v>0</v>
      </c>
      <c r="F9552" s="6">
        <f>IF(D9552-C9552&lt;0,0,D9552-C9552)</f>
        <v>2.7777777777778234E-3</v>
      </c>
      <c r="G9552" s="6">
        <v>0.58333333333333337</v>
      </c>
      <c r="H9552" s="6">
        <v>0.58750000000000002</v>
      </c>
      <c r="I9552" s="6">
        <f>IF(H9552-G9552&lt;0,0,H9552-G9552)</f>
        <v>4.1666666666666519E-3</v>
      </c>
      <c r="J9552" s="6">
        <f>IF(G9552-H9552&lt;0,0,G9552-H9552)</f>
        <v>0</v>
      </c>
      <c r="K9552" s="3">
        <v>0</v>
      </c>
      <c r="L9552" s="3">
        <v>0</v>
      </c>
      <c r="P9552" t="s">
        <v>11</v>
      </c>
    </row>
    <row r="9553" spans="1:16" hidden="1" x14ac:dyDescent="0.45">
      <c r="A9553">
        <v>559</v>
      </c>
      <c r="B9553" s="1">
        <v>44955</v>
      </c>
      <c r="C9553" s="6">
        <v>0.29166666666666669</v>
      </c>
      <c r="D9553" s="6">
        <v>0.27361111111111114</v>
      </c>
      <c r="E9553" s="6">
        <f>IF(C9553-D9553&lt;0,0,C9553-D9553)</f>
        <v>1.8055555555555547E-2</v>
      </c>
      <c r="F9553" s="6">
        <f>IF(D9553-C9553&lt;0,0,D9553-C9553)</f>
        <v>0</v>
      </c>
      <c r="G9553" s="6">
        <v>0.625</v>
      </c>
      <c r="H9553" s="6">
        <v>0.66805555555555551</v>
      </c>
      <c r="I9553" s="6">
        <f>IF(H9553-G9553&lt;0,0,H9553-G9553)</f>
        <v>4.3055555555555514E-2</v>
      </c>
      <c r="J9553" s="6">
        <f>IF(G9553-H9553&lt;0,0,G9553-H9553)</f>
        <v>0</v>
      </c>
      <c r="K9553" s="3">
        <v>0</v>
      </c>
      <c r="L9553" s="3">
        <v>0</v>
      </c>
      <c r="P9553" t="s">
        <v>38</v>
      </c>
    </row>
    <row r="9554" spans="1:16" hidden="1" x14ac:dyDescent="0.45">
      <c r="A9554">
        <v>706</v>
      </c>
      <c r="B9554" s="1">
        <v>44955</v>
      </c>
      <c r="C9554" s="6">
        <v>0.28125</v>
      </c>
      <c r="D9554" s="6">
        <v>0.27361111111111114</v>
      </c>
      <c r="E9554" s="6">
        <f>IF(C9554-D9554&lt;0,0,C9554-D9554)</f>
        <v>7.6388888888888618E-3</v>
      </c>
      <c r="F9554" s="6">
        <f>IF(D9554-C9554&lt;0,0,D9554-C9554)</f>
        <v>0</v>
      </c>
      <c r="G9554" s="6">
        <v>0.57291666666666663</v>
      </c>
      <c r="H9554" s="6">
        <v>0.59097222222222223</v>
      </c>
      <c r="I9554" s="6">
        <f>IF(H9554-G9554&lt;0,0,H9554-G9554)</f>
        <v>1.8055555555555602E-2</v>
      </c>
      <c r="J9554" s="6">
        <f>IF(G9554-H9554&lt;0,0,G9554-H9554)</f>
        <v>0</v>
      </c>
      <c r="K9554" s="3">
        <v>0</v>
      </c>
      <c r="L9554" s="3">
        <v>0</v>
      </c>
      <c r="P9554" t="s">
        <v>10</v>
      </c>
    </row>
    <row r="9555" spans="1:16" hidden="1" x14ac:dyDescent="0.45">
      <c r="A9555">
        <v>517</v>
      </c>
      <c r="B9555" s="1">
        <v>44955</v>
      </c>
      <c r="C9555" s="6">
        <v>0.29166666666666669</v>
      </c>
      <c r="D9555" s="6">
        <v>0.28541666666666665</v>
      </c>
      <c r="E9555" s="6">
        <f>IF(C9555-D9555&lt;0,0,C9555-D9555)</f>
        <v>6.2500000000000333E-3</v>
      </c>
      <c r="F9555" s="6">
        <f>IF(D9555-C9555&lt;0,0,D9555-C9555)</f>
        <v>0</v>
      </c>
      <c r="G9555" s="6">
        <v>0.64583333333333337</v>
      </c>
      <c r="H9555" s="6">
        <v>0.65694444444444444</v>
      </c>
      <c r="I9555" s="6">
        <f>IF(H9555-G9555&lt;0,0,H9555-G9555)</f>
        <v>1.1111111111111072E-2</v>
      </c>
      <c r="J9555" s="6">
        <f>IF(G9555-H9555&lt;0,0,G9555-H9555)</f>
        <v>0</v>
      </c>
      <c r="K9555" s="3">
        <v>0</v>
      </c>
      <c r="L9555" s="3">
        <v>0</v>
      </c>
      <c r="P9555" t="s">
        <v>17</v>
      </c>
    </row>
    <row r="9556" spans="1:16" hidden="1" x14ac:dyDescent="0.45">
      <c r="A9556">
        <v>594</v>
      </c>
      <c r="B9556" s="1">
        <v>44955</v>
      </c>
      <c r="C9556" s="6">
        <v>0.29166666666666669</v>
      </c>
      <c r="D9556" s="6">
        <v>0.29166666666666669</v>
      </c>
      <c r="E9556" s="6">
        <f>IF(C9556-D9556&lt;0,0,C9556-D9556)</f>
        <v>0</v>
      </c>
      <c r="F9556" s="6">
        <f>IF(D9556-C9556&lt;0,0,D9556-C9556)</f>
        <v>0</v>
      </c>
      <c r="G9556" s="6">
        <v>0.64583333333333337</v>
      </c>
      <c r="H9556" s="6">
        <v>0.64444444444444449</v>
      </c>
      <c r="I9556" s="6">
        <f>IF(H9556-G9556&lt;0,0,H9556-G9556)</f>
        <v>0</v>
      </c>
      <c r="J9556" s="6">
        <f>IF(G9556-H9556&lt;0,0,G9556-H9556)</f>
        <v>1.388888888888884E-3</v>
      </c>
      <c r="K9556" s="3">
        <v>0</v>
      </c>
      <c r="L9556" s="3">
        <v>0</v>
      </c>
      <c r="P9556" t="s">
        <v>13</v>
      </c>
    </row>
    <row r="9557" spans="1:16" hidden="1" x14ac:dyDescent="0.45">
      <c r="A9557">
        <v>486</v>
      </c>
      <c r="B9557" s="1">
        <v>44955</v>
      </c>
      <c r="C9557" s="6">
        <v>0.29166666666666669</v>
      </c>
      <c r="D9557" s="6">
        <v>0.29583333333333334</v>
      </c>
      <c r="E9557" s="6">
        <f>IF(C9557-D9557&lt;0,0,C9557-D9557)</f>
        <v>0</v>
      </c>
      <c r="F9557" s="6">
        <f>IF(D9557-C9557&lt;0,0,D9557-C9557)</f>
        <v>4.1666666666666519E-3</v>
      </c>
      <c r="G9557" s="6">
        <v>0.64583333333333337</v>
      </c>
      <c r="H9557" s="6">
        <v>0.65</v>
      </c>
      <c r="I9557" s="6">
        <f>IF(H9557-G9557&lt;0,0,H9557-G9557)</f>
        <v>4.1666666666666519E-3</v>
      </c>
      <c r="J9557" s="6">
        <f>IF(G9557-H9557&lt;0,0,G9557-H9557)</f>
        <v>0</v>
      </c>
      <c r="K9557" s="3">
        <v>0</v>
      </c>
      <c r="L9557" s="3">
        <v>0</v>
      </c>
      <c r="P9557" t="s">
        <v>14</v>
      </c>
    </row>
    <row r="9558" spans="1:16" hidden="1" x14ac:dyDescent="0.45">
      <c r="A9558">
        <v>468</v>
      </c>
      <c r="B9558" s="1">
        <v>44955</v>
      </c>
      <c r="C9558" s="6">
        <v>0.29166666666666669</v>
      </c>
      <c r="D9558" s="6">
        <v>0.2986111111111111</v>
      </c>
      <c r="E9558" s="6">
        <f>IF(C9558-D9558&lt;0,0,C9558-D9558)</f>
        <v>0</v>
      </c>
      <c r="F9558" s="6">
        <f>IF(D9558-C9558&lt;0,0,D9558-C9558)</f>
        <v>6.9444444444444198E-3</v>
      </c>
      <c r="G9558" s="6">
        <v>0.64583333333333337</v>
      </c>
      <c r="H9558" s="6">
        <v>0.65763888888888888</v>
      </c>
      <c r="I9558" s="6">
        <f>IF(H9558-G9558&lt;0,0,H9558-G9558)</f>
        <v>1.1805555555555514E-2</v>
      </c>
      <c r="J9558" s="6">
        <f>IF(G9558-H9558&lt;0,0,G9558-H9558)</f>
        <v>0</v>
      </c>
      <c r="K9558" s="3">
        <v>0</v>
      </c>
      <c r="L9558" s="3">
        <v>0</v>
      </c>
      <c r="P9558" t="s">
        <v>16</v>
      </c>
    </row>
    <row r="9559" spans="1:16" hidden="1" x14ac:dyDescent="0.45">
      <c r="A9559">
        <v>440</v>
      </c>
      <c r="B9559" s="1">
        <v>44955</v>
      </c>
      <c r="C9559" s="6">
        <v>0.33333333333333331</v>
      </c>
      <c r="D9559" s="6">
        <v>0.3</v>
      </c>
      <c r="E9559" s="6">
        <f>IF(C9559-D9559&lt;0,0,C9559-D9559)</f>
        <v>3.3333333333333326E-2</v>
      </c>
      <c r="F9559" s="6">
        <f>IF(D9559-C9559&lt;0,0,D9559-C9559)</f>
        <v>0</v>
      </c>
      <c r="G9559" s="6">
        <v>0.64583333333333337</v>
      </c>
      <c r="H9559" s="6">
        <v>0.60555555555555551</v>
      </c>
      <c r="I9559" s="6">
        <f>IF(H9559-G9559&lt;0,0,H9559-G9559)</f>
        <v>0</v>
      </c>
      <c r="J9559" s="6">
        <f>IF(G9559-H9559&lt;0,0,G9559-H9559)</f>
        <v>4.0277777777777857E-2</v>
      </c>
      <c r="K9559" s="3">
        <v>0</v>
      </c>
      <c r="L9559" s="3">
        <v>0</v>
      </c>
      <c r="P9559" t="s">
        <v>19</v>
      </c>
    </row>
    <row r="9560" spans="1:16" hidden="1" x14ac:dyDescent="0.45">
      <c r="A9560">
        <v>522</v>
      </c>
      <c r="B9560" s="1">
        <v>44955</v>
      </c>
      <c r="C9560" s="6">
        <v>0.3125</v>
      </c>
      <c r="D9560" s="6">
        <v>0.30972222222222223</v>
      </c>
      <c r="E9560" s="6">
        <f>IF(C9560-D9560&lt;0,0,C9560-D9560)</f>
        <v>2.7777777777777679E-3</v>
      </c>
      <c r="F9560" s="6">
        <f>IF(D9560-C9560&lt;0,0,D9560-C9560)</f>
        <v>0</v>
      </c>
      <c r="G9560" s="6">
        <v>0.64583333333333337</v>
      </c>
      <c r="H9560" s="6">
        <v>0.66736111111111107</v>
      </c>
      <c r="I9560" s="6">
        <f>IF(H9560-G9560&lt;0,0,H9560-G9560)</f>
        <v>2.1527777777777701E-2</v>
      </c>
      <c r="J9560" s="6">
        <f>IF(G9560-H9560&lt;0,0,G9560-H9560)</f>
        <v>0</v>
      </c>
      <c r="K9560" s="3">
        <v>0</v>
      </c>
      <c r="L9560" s="3">
        <v>0</v>
      </c>
      <c r="P9560" t="s">
        <v>12</v>
      </c>
    </row>
    <row r="9561" spans="1:16" hidden="1" x14ac:dyDescent="0.45">
      <c r="A9561">
        <v>591</v>
      </c>
      <c r="B9561" s="1">
        <v>44955</v>
      </c>
      <c r="C9561" s="6">
        <v>0.33333333333333331</v>
      </c>
      <c r="D9561" s="6">
        <v>0.32916666666666666</v>
      </c>
      <c r="E9561" s="6">
        <f>IF(C9561-D9561&lt;0,0,C9561-D9561)</f>
        <v>4.1666666666666519E-3</v>
      </c>
      <c r="F9561" s="6">
        <f>IF(D9561-C9561&lt;0,0,D9561-C9561)</f>
        <v>0</v>
      </c>
      <c r="G9561" s="6">
        <v>0.64583333333333337</v>
      </c>
      <c r="H9561" s="6">
        <v>0.65694444444444444</v>
      </c>
      <c r="I9561" s="6">
        <f>IF(H9561-G9561&lt;0,0,H9561-G9561)</f>
        <v>1.1111111111111072E-2</v>
      </c>
      <c r="J9561" s="6">
        <f>IF(G9561-H9561&lt;0,0,G9561-H9561)</f>
        <v>0</v>
      </c>
      <c r="K9561" s="3">
        <v>0</v>
      </c>
      <c r="L9561" s="3">
        <v>0</v>
      </c>
      <c r="P9561" t="s">
        <v>27</v>
      </c>
    </row>
    <row r="9562" spans="1:16" hidden="1" x14ac:dyDescent="0.45">
      <c r="A9562">
        <v>146</v>
      </c>
      <c r="B9562" s="1">
        <v>44955</v>
      </c>
      <c r="C9562" s="6">
        <v>0.33333333333333331</v>
      </c>
      <c r="D9562" s="6">
        <v>0.33263888888888887</v>
      </c>
      <c r="E9562" s="6">
        <f>IF(C9562-D9562&lt;0,0,C9562-D9562)</f>
        <v>6.9444444444444198E-4</v>
      </c>
      <c r="F9562" s="6">
        <f>IF(D9562-C9562&lt;0,0,D9562-C9562)</f>
        <v>0</v>
      </c>
      <c r="G9562" s="6">
        <v>0.64583333333333337</v>
      </c>
      <c r="H9562" s="6">
        <v>0.64513888888888893</v>
      </c>
      <c r="I9562" s="6">
        <f>IF(H9562-G9562&lt;0,0,H9562-G9562)</f>
        <v>0</v>
      </c>
      <c r="J9562" s="6">
        <f>IF(G9562-H9562&lt;0,0,G9562-H9562)</f>
        <v>6.9444444444444198E-4</v>
      </c>
      <c r="K9562" s="3">
        <v>0</v>
      </c>
      <c r="L9562" s="3">
        <v>0</v>
      </c>
      <c r="P9562" t="s">
        <v>25</v>
      </c>
    </row>
    <row r="9563" spans="1:16" hidden="1" x14ac:dyDescent="0.45">
      <c r="A9563">
        <v>214</v>
      </c>
      <c r="B9563" s="1">
        <v>44955</v>
      </c>
      <c r="C9563" s="6">
        <v>0.33333333333333331</v>
      </c>
      <c r="D9563" s="6">
        <v>0.33263888888888887</v>
      </c>
      <c r="E9563" s="6">
        <f>IF(C9563-D9563&lt;0,0,C9563-D9563)</f>
        <v>6.9444444444444198E-4</v>
      </c>
      <c r="F9563" s="6">
        <f>IF(D9563-C9563&lt;0,0,D9563-C9563)</f>
        <v>0</v>
      </c>
      <c r="G9563" s="6">
        <v>0.64583333333333337</v>
      </c>
      <c r="H9563" s="6">
        <v>0.65763888888888888</v>
      </c>
      <c r="I9563" s="6">
        <f>IF(H9563-G9563&lt;0,0,H9563-G9563)</f>
        <v>1.1805555555555514E-2</v>
      </c>
      <c r="J9563" s="6">
        <f>IF(G9563-H9563&lt;0,0,G9563-H9563)</f>
        <v>0</v>
      </c>
      <c r="K9563" s="3">
        <v>0</v>
      </c>
      <c r="L9563" s="3">
        <v>0</v>
      </c>
      <c r="P9563" t="s">
        <v>23</v>
      </c>
    </row>
    <row r="9564" spans="1:16" hidden="1" x14ac:dyDescent="0.45">
      <c r="A9564">
        <v>456</v>
      </c>
      <c r="B9564" s="1">
        <v>44955</v>
      </c>
      <c r="C9564" s="6">
        <v>0.33333333333333331</v>
      </c>
      <c r="D9564" s="6">
        <v>0.33541666666666664</v>
      </c>
      <c r="E9564" s="6">
        <f>IF(C9564-D9564&lt;0,0,C9564-D9564)</f>
        <v>0</v>
      </c>
      <c r="F9564" s="6">
        <f>IF(D9564-C9564&lt;0,0,D9564-C9564)</f>
        <v>2.0833333333333259E-3</v>
      </c>
      <c r="G9564" s="6">
        <v>0.14583333333333334</v>
      </c>
      <c r="H9564" s="6">
        <v>0.65277777777777779</v>
      </c>
      <c r="I9564" s="6">
        <f>IF(H9564-G9564&lt;0,0,H9564-G9564)</f>
        <v>0.50694444444444442</v>
      </c>
      <c r="J9564" s="6">
        <f>IF(G9564-H9564&lt;0,0,G9564-H9564)</f>
        <v>0</v>
      </c>
      <c r="K9564" s="3">
        <v>0</v>
      </c>
      <c r="L9564" s="3">
        <v>0</v>
      </c>
      <c r="P9564" t="s">
        <v>28</v>
      </c>
    </row>
    <row r="9565" spans="1:16" hidden="1" x14ac:dyDescent="0.45">
      <c r="A9565">
        <v>177</v>
      </c>
      <c r="B9565" s="1">
        <v>44955</v>
      </c>
      <c r="C9565" s="6">
        <v>0.33333333333333331</v>
      </c>
      <c r="D9565" s="6">
        <v>0.33680555555555558</v>
      </c>
      <c r="E9565" s="6">
        <f>IF(C9565-D9565&lt;0,0,C9565-D9565)</f>
        <v>0</v>
      </c>
      <c r="F9565" s="6">
        <f>IF(D9565-C9565&lt;0,0,D9565-C9565)</f>
        <v>3.4722222222222654E-3</v>
      </c>
      <c r="G9565" s="6">
        <v>0.64583333333333337</v>
      </c>
      <c r="H9565" s="6">
        <v>0.65277777777777779</v>
      </c>
      <c r="I9565" s="6">
        <f>IF(H9565-G9565&lt;0,0,H9565-G9565)</f>
        <v>6.9444444444444198E-3</v>
      </c>
      <c r="J9565" s="6">
        <f>IF(G9565-H9565&lt;0,0,G9565-H9565)</f>
        <v>0</v>
      </c>
      <c r="K9565" s="3">
        <v>0</v>
      </c>
      <c r="L9565" s="3">
        <v>0</v>
      </c>
      <c r="P9565" t="s">
        <v>15</v>
      </c>
    </row>
    <row r="9566" spans="1:16" hidden="1" x14ac:dyDescent="0.45">
      <c r="A9566">
        <v>300</v>
      </c>
      <c r="B9566" s="1">
        <v>44955</v>
      </c>
      <c r="C9566" s="6">
        <v>0.33333333333333331</v>
      </c>
      <c r="D9566" s="6">
        <v>0.34236111111111112</v>
      </c>
      <c r="E9566" s="6">
        <f>IF(C9566-D9566&lt;0,0,C9566-D9566)</f>
        <v>0</v>
      </c>
      <c r="F9566" s="6">
        <f>IF(D9566-C9566&lt;0,0,D9566-C9566)</f>
        <v>9.0277777777778012E-3</v>
      </c>
      <c r="G9566" s="6">
        <v>0.64583333333333337</v>
      </c>
      <c r="H9566" s="6">
        <v>0.64444444444444449</v>
      </c>
      <c r="I9566" s="6">
        <f>IF(H9566-G9566&lt;0,0,H9566-G9566)</f>
        <v>0</v>
      </c>
      <c r="J9566" s="6">
        <f>IF(G9566-H9566&lt;0,0,G9566-H9566)</f>
        <v>1.388888888888884E-3</v>
      </c>
      <c r="K9566" s="3">
        <v>0</v>
      </c>
      <c r="L9566" s="3">
        <v>0</v>
      </c>
      <c r="P9566" t="s">
        <v>18</v>
      </c>
    </row>
    <row r="9567" spans="1:16" hidden="1" x14ac:dyDescent="0.45">
      <c r="A9567">
        <v>250</v>
      </c>
      <c r="B9567" s="1">
        <v>44955</v>
      </c>
      <c r="C9567" s="6">
        <v>0.5</v>
      </c>
      <c r="D9567" s="6">
        <v>0.49722222222222223</v>
      </c>
      <c r="E9567" s="6">
        <f>IF(C9567-D9567&lt;0,0,C9567-D9567)</f>
        <v>2.7777777777777679E-3</v>
      </c>
      <c r="F9567" s="6">
        <f>IF(D9567-C9567&lt;0,0,D9567-C9567)</f>
        <v>0</v>
      </c>
      <c r="G9567" s="6">
        <v>0.64583333333333337</v>
      </c>
      <c r="H9567" s="6">
        <v>0.64583333333333337</v>
      </c>
      <c r="I9567" s="6">
        <f>IF(H9567-G9567&lt;0,0,H9567-G9567)</f>
        <v>0</v>
      </c>
      <c r="J9567" s="6">
        <f>IF(G9567-H9567&lt;0,0,G9567-H9567)</f>
        <v>0</v>
      </c>
      <c r="K9567" s="3">
        <v>0</v>
      </c>
      <c r="L9567" s="3">
        <v>0</v>
      </c>
      <c r="P9567" t="s">
        <v>36</v>
      </c>
    </row>
    <row r="9568" spans="1:16" hidden="1" x14ac:dyDescent="0.45">
      <c r="A9568">
        <v>925</v>
      </c>
      <c r="B9568" s="1">
        <v>44954</v>
      </c>
      <c r="C9568" s="6">
        <v>0.16666666666666666</v>
      </c>
      <c r="D9568" s="6">
        <v>0.16527777777777777</v>
      </c>
      <c r="E9568" s="6">
        <f>IF(C9568-D9568&lt;0,0,C9568-D9568)</f>
        <v>1.388888888888884E-3</v>
      </c>
      <c r="F9568" s="6">
        <f>IF(D9568-C9568&lt;0,0,D9568-C9568)</f>
        <v>0</v>
      </c>
      <c r="G9568" s="6">
        <v>0.52083333333333337</v>
      </c>
      <c r="H9568" s="6">
        <v>0.61458333333333337</v>
      </c>
      <c r="I9568" s="6">
        <f>IF(H9568-G9568&lt;0,0,H9568-G9568)</f>
        <v>9.375E-2</v>
      </c>
      <c r="J9568" s="6">
        <f>IF(G9568-H9568&lt;0,0,G9568-H9568)</f>
        <v>0</v>
      </c>
      <c r="K9568" s="3">
        <v>0</v>
      </c>
      <c r="L9568" s="3">
        <v>0</v>
      </c>
      <c r="P9568" t="s">
        <v>9</v>
      </c>
    </row>
    <row r="9569" spans="1:16" hidden="1" x14ac:dyDescent="0.45">
      <c r="A9569">
        <v>520</v>
      </c>
      <c r="B9569" s="1">
        <v>44954</v>
      </c>
      <c r="C9569" s="6">
        <v>0.22916666666666666</v>
      </c>
      <c r="D9569" s="6">
        <v>0.22222222222222221</v>
      </c>
      <c r="E9569" s="6">
        <f>IF(C9569-D9569&lt;0,0,C9569-D9569)</f>
        <v>6.9444444444444475E-3</v>
      </c>
      <c r="F9569" s="6">
        <f>IF(D9569-C9569&lt;0,0,D9569-C9569)</f>
        <v>0</v>
      </c>
      <c r="G9569" s="6">
        <v>0.58333333333333337</v>
      </c>
      <c r="H9569" s="6">
        <v>0.59375</v>
      </c>
      <c r="I9569" s="6">
        <f>IF(H9569-G9569&lt;0,0,H9569-G9569)</f>
        <v>1.041666666666663E-2</v>
      </c>
      <c r="J9569" s="6">
        <f>IF(G9569-H9569&lt;0,0,G9569-H9569)</f>
        <v>0</v>
      </c>
      <c r="K9569" s="3">
        <v>0</v>
      </c>
      <c r="L9569" s="3">
        <v>0</v>
      </c>
      <c r="P9569" t="s">
        <v>11</v>
      </c>
    </row>
    <row r="9570" spans="1:16" hidden="1" x14ac:dyDescent="0.45">
      <c r="A9570">
        <v>112</v>
      </c>
      <c r="B9570" s="1">
        <v>44954</v>
      </c>
      <c r="C9570" s="6">
        <v>0.22916666666666666</v>
      </c>
      <c r="D9570" s="6">
        <v>0.2326388888888889</v>
      </c>
      <c r="E9570" s="6">
        <f>IF(C9570-D9570&lt;0,0,C9570-D9570)</f>
        <v>0</v>
      </c>
      <c r="F9570" s="6">
        <f>IF(D9570-C9570&lt;0,0,D9570-C9570)</f>
        <v>3.4722222222222376E-3</v>
      </c>
      <c r="G9570" s="6">
        <v>0.58333333333333337</v>
      </c>
      <c r="H9570" s="6">
        <v>0.59305555555555556</v>
      </c>
      <c r="I9570" s="6">
        <f>IF(H9570-G9570&lt;0,0,H9570-G9570)</f>
        <v>9.7222222222221877E-3</v>
      </c>
      <c r="J9570" s="6">
        <f>IF(G9570-H9570&lt;0,0,G9570-H9570)</f>
        <v>0</v>
      </c>
      <c r="K9570" s="3">
        <v>0</v>
      </c>
      <c r="L9570" s="3">
        <v>0</v>
      </c>
      <c r="P9570" t="s">
        <v>10</v>
      </c>
    </row>
    <row r="9571" spans="1:16" hidden="1" x14ac:dyDescent="0.45">
      <c r="A9571">
        <v>440</v>
      </c>
      <c r="B9571" s="1">
        <v>44954</v>
      </c>
      <c r="C9571" s="6">
        <v>0.27083333333333331</v>
      </c>
      <c r="D9571" s="6">
        <v>0.26458333333333334</v>
      </c>
      <c r="E9571" s="6">
        <f>IF(C9571-D9571&lt;0,0,C9571-D9571)</f>
        <v>6.2499999999999778E-3</v>
      </c>
      <c r="F9571" s="6">
        <f>IF(D9571-C9571&lt;0,0,D9571-C9571)</f>
        <v>0</v>
      </c>
      <c r="G9571" s="6">
        <v>0.64583333333333337</v>
      </c>
      <c r="H9571" s="6">
        <v>0.67152777777777772</v>
      </c>
      <c r="I9571" s="6">
        <f>IF(H9571-G9571&lt;0,0,H9571-G9571)</f>
        <v>2.5694444444444353E-2</v>
      </c>
      <c r="J9571" s="6">
        <f>IF(G9571-H9571&lt;0,0,G9571-H9571)</f>
        <v>0</v>
      </c>
      <c r="K9571" s="3">
        <v>0</v>
      </c>
      <c r="L9571" s="3">
        <v>0</v>
      </c>
      <c r="P9571" t="s">
        <v>17</v>
      </c>
    </row>
    <row r="9572" spans="1:16" hidden="1" x14ac:dyDescent="0.45">
      <c r="A9572">
        <v>300</v>
      </c>
      <c r="B9572" s="1">
        <v>44954</v>
      </c>
      <c r="C9572" s="6">
        <v>0.27083333333333331</v>
      </c>
      <c r="D9572" s="6">
        <v>0.27986111111111112</v>
      </c>
      <c r="E9572" s="6">
        <f>IF(C9572-D9572&lt;0,0,C9572-D9572)</f>
        <v>0</v>
      </c>
      <c r="F9572" s="6">
        <f>IF(D9572-C9572&lt;0,0,D9572-C9572)</f>
        <v>9.0277777777778012E-3</v>
      </c>
      <c r="G9572" s="6">
        <v>0.64583333333333337</v>
      </c>
      <c r="H9572" s="6">
        <v>0.64930555555555558</v>
      </c>
      <c r="I9572" s="6">
        <f>IF(H9572-G9572&lt;0,0,H9572-G9572)</f>
        <v>3.4722222222222099E-3</v>
      </c>
      <c r="J9572" s="6">
        <f>IF(G9572-H9572&lt;0,0,G9572-H9572)</f>
        <v>0</v>
      </c>
      <c r="K9572" s="3">
        <v>0</v>
      </c>
      <c r="L9572" s="3">
        <v>0</v>
      </c>
      <c r="P9572" t="s">
        <v>14</v>
      </c>
    </row>
    <row r="9573" spans="1:16" hidden="1" x14ac:dyDescent="0.45">
      <c r="A9573">
        <v>214</v>
      </c>
      <c r="B9573" s="1">
        <v>44954</v>
      </c>
      <c r="C9573" s="6">
        <v>0.29166666666666669</v>
      </c>
      <c r="D9573" s="6">
        <v>0.29166666666666669</v>
      </c>
      <c r="E9573" s="6">
        <f>IF(C9573-D9573&lt;0,0,C9573-D9573)</f>
        <v>0</v>
      </c>
      <c r="F9573" s="6">
        <f>IF(D9573-C9573&lt;0,0,D9573-C9573)</f>
        <v>0</v>
      </c>
      <c r="G9573" s="6">
        <v>0.64583333333333337</v>
      </c>
      <c r="H9573" s="6">
        <v>0.6645833333333333</v>
      </c>
      <c r="I9573" s="6">
        <f>IF(H9573-G9573&lt;0,0,H9573-G9573)</f>
        <v>1.8749999999999933E-2</v>
      </c>
      <c r="J9573" s="6">
        <f>IF(G9573-H9573&lt;0,0,G9573-H9573)</f>
        <v>0</v>
      </c>
      <c r="K9573" s="3">
        <v>0</v>
      </c>
      <c r="L9573" s="3">
        <v>0</v>
      </c>
      <c r="P9573" t="s">
        <v>16</v>
      </c>
    </row>
    <row r="9574" spans="1:16" hidden="1" x14ac:dyDescent="0.45">
      <c r="A9574">
        <v>594</v>
      </c>
      <c r="B9574" s="1">
        <v>44954</v>
      </c>
      <c r="C9574" s="6">
        <v>0.29166666666666669</v>
      </c>
      <c r="D9574" s="6">
        <v>0.29236111111111113</v>
      </c>
      <c r="E9574" s="6">
        <f>IF(C9574-D9574&lt;0,0,C9574-D9574)</f>
        <v>0</v>
      </c>
      <c r="F9574" s="6">
        <f>IF(D9574-C9574&lt;0,0,D9574-C9574)</f>
        <v>6.9444444444444198E-4</v>
      </c>
      <c r="G9574" s="6">
        <v>0.64583333333333337</v>
      </c>
      <c r="H9574" s="6">
        <v>0.64722222222222225</v>
      </c>
      <c r="I9574" s="6">
        <f>IF(H9574-G9574&lt;0,0,H9574-G9574)</f>
        <v>1.388888888888884E-3</v>
      </c>
      <c r="J9574" s="6">
        <f>IF(G9574-H9574&lt;0,0,G9574-H9574)</f>
        <v>0</v>
      </c>
      <c r="K9574" s="3">
        <v>0</v>
      </c>
      <c r="L9574" s="3">
        <v>0</v>
      </c>
      <c r="P9574" t="s">
        <v>13</v>
      </c>
    </row>
    <row r="9575" spans="1:16" hidden="1" x14ac:dyDescent="0.45">
      <c r="A9575">
        <v>559</v>
      </c>
      <c r="B9575" s="1">
        <v>44954</v>
      </c>
      <c r="C9575" s="6">
        <v>0.29166666666666669</v>
      </c>
      <c r="D9575" s="6">
        <v>0.29375000000000001</v>
      </c>
      <c r="E9575" s="6">
        <f>IF(C9575-D9575&lt;0,0,C9575-D9575)</f>
        <v>0</v>
      </c>
      <c r="F9575" s="6">
        <f>IF(D9575-C9575&lt;0,0,D9575-C9575)</f>
        <v>2.0833333333333259E-3</v>
      </c>
      <c r="G9575" s="6">
        <v>0.625</v>
      </c>
      <c r="H9575" s="6">
        <v>0.66388888888888886</v>
      </c>
      <c r="I9575" s="6">
        <f>IF(H9575-G9575&lt;0,0,H9575-G9575)</f>
        <v>3.8888888888888862E-2</v>
      </c>
      <c r="J9575" s="6">
        <f>IF(G9575-H9575&lt;0,0,G9575-H9575)</f>
        <v>0</v>
      </c>
      <c r="K9575" s="3">
        <v>0</v>
      </c>
      <c r="L9575" s="3">
        <v>0</v>
      </c>
      <c r="P9575" t="s">
        <v>38</v>
      </c>
    </row>
    <row r="9576" spans="1:16" hidden="1" x14ac:dyDescent="0.45">
      <c r="A9576">
        <v>456</v>
      </c>
      <c r="B9576" s="1">
        <v>44954</v>
      </c>
      <c r="C9576" s="6">
        <v>0.3125</v>
      </c>
      <c r="D9576" s="6">
        <v>0.31180555555555556</v>
      </c>
      <c r="E9576" s="6">
        <f>IF(C9576-D9576&lt;0,0,C9576-D9576)</f>
        <v>6.9444444444444198E-4</v>
      </c>
      <c r="F9576" s="6">
        <f>IF(D9576-C9576&lt;0,0,D9576-C9576)</f>
        <v>0</v>
      </c>
      <c r="G9576" s="6">
        <v>0.64583333333333337</v>
      </c>
      <c r="H9576" s="6">
        <v>0.65763888888888888</v>
      </c>
      <c r="I9576" s="6">
        <f>IF(H9576-G9576&lt;0,0,H9576-G9576)</f>
        <v>1.1805555555555514E-2</v>
      </c>
      <c r="J9576" s="6">
        <f>IF(G9576-H9576&lt;0,0,G9576-H9576)</f>
        <v>0</v>
      </c>
      <c r="K9576" s="3">
        <v>0</v>
      </c>
      <c r="L9576" s="3">
        <v>0</v>
      </c>
      <c r="P9576" t="s">
        <v>28</v>
      </c>
    </row>
    <row r="9577" spans="1:16" hidden="1" x14ac:dyDescent="0.45">
      <c r="A9577">
        <v>591</v>
      </c>
      <c r="B9577" s="1">
        <v>44954</v>
      </c>
      <c r="C9577" s="6">
        <v>0.33333333333333331</v>
      </c>
      <c r="D9577" s="6">
        <v>0.32847222222222222</v>
      </c>
      <c r="E9577" s="6">
        <f>IF(C9577-D9577&lt;0,0,C9577-D9577)</f>
        <v>4.8611111111110938E-3</v>
      </c>
      <c r="F9577" s="6">
        <f>IF(D9577-C9577&lt;0,0,D9577-C9577)</f>
        <v>0</v>
      </c>
      <c r="G9577" s="6">
        <v>0.64583333333333337</v>
      </c>
      <c r="H9577" s="6">
        <v>0.66180555555555554</v>
      </c>
      <c r="I9577" s="6">
        <f>IF(H9577-G9577&lt;0,0,H9577-G9577)</f>
        <v>1.5972222222222165E-2</v>
      </c>
      <c r="J9577" s="6">
        <f>IF(G9577-H9577&lt;0,0,G9577-H9577)</f>
        <v>0</v>
      </c>
      <c r="K9577" s="3">
        <v>0</v>
      </c>
      <c r="L9577" s="3">
        <v>0</v>
      </c>
      <c r="P9577" t="s">
        <v>27</v>
      </c>
    </row>
    <row r="9578" spans="1:16" hidden="1" x14ac:dyDescent="0.45">
      <c r="A9578">
        <v>502</v>
      </c>
      <c r="B9578" s="1">
        <v>44954</v>
      </c>
      <c r="C9578" s="6">
        <v>0.33333333333333331</v>
      </c>
      <c r="D9578" s="6">
        <v>0.3298611111111111</v>
      </c>
      <c r="E9578" s="6">
        <f>IF(C9578-D9578&lt;0,0,C9578-D9578)</f>
        <v>3.4722222222222099E-3</v>
      </c>
      <c r="F9578" s="6">
        <f>IF(D9578-C9578&lt;0,0,D9578-C9578)</f>
        <v>0</v>
      </c>
      <c r="G9578" s="6">
        <v>0.64583333333333337</v>
      </c>
      <c r="H9578" s="6">
        <v>0.64930555555555558</v>
      </c>
      <c r="I9578" s="6">
        <f>IF(H9578-G9578&lt;0,0,H9578-G9578)</f>
        <v>3.4722222222222099E-3</v>
      </c>
      <c r="J9578" s="6">
        <f>IF(G9578-H9578&lt;0,0,G9578-H9578)</f>
        <v>0</v>
      </c>
      <c r="K9578" s="3">
        <v>0</v>
      </c>
      <c r="L9578" s="3">
        <v>0</v>
      </c>
      <c r="P9578" t="s">
        <v>18</v>
      </c>
    </row>
    <row r="9579" spans="1:16" hidden="1" x14ac:dyDescent="0.45">
      <c r="A9579">
        <v>177</v>
      </c>
      <c r="B9579" s="1">
        <v>44954</v>
      </c>
      <c r="C9579" s="6">
        <v>0.33333333333333331</v>
      </c>
      <c r="D9579" s="6">
        <v>0.33124999999999999</v>
      </c>
      <c r="E9579" s="6">
        <f>IF(C9579-D9579&lt;0,0,C9579-D9579)</f>
        <v>2.0833333333333259E-3</v>
      </c>
      <c r="F9579" s="6">
        <f>IF(D9579-C9579&lt;0,0,D9579-C9579)</f>
        <v>0</v>
      </c>
      <c r="G9579" s="6">
        <v>0.64583333333333337</v>
      </c>
      <c r="H9579" s="6">
        <v>0.65694444444444444</v>
      </c>
      <c r="I9579" s="6">
        <f>IF(H9579-G9579&lt;0,0,H9579-G9579)</f>
        <v>1.1111111111111072E-2</v>
      </c>
      <c r="J9579" s="6">
        <f>IF(G9579-H9579&lt;0,0,G9579-H9579)</f>
        <v>0</v>
      </c>
      <c r="K9579" s="3">
        <v>0</v>
      </c>
      <c r="L9579" s="3">
        <v>0</v>
      </c>
      <c r="P9579" t="s">
        <v>15</v>
      </c>
    </row>
    <row r="9580" spans="1:16" hidden="1" x14ac:dyDescent="0.45">
      <c r="A9580">
        <v>868</v>
      </c>
      <c r="B9580" s="1">
        <v>44954</v>
      </c>
      <c r="C9580" s="6">
        <v>0.33333333333333331</v>
      </c>
      <c r="D9580" s="6">
        <v>0.33194444444444443</v>
      </c>
      <c r="E9580" s="6">
        <f>IF(C9580-D9580&lt;0,0,C9580-D9580)</f>
        <v>1.388888888888884E-3</v>
      </c>
      <c r="F9580" s="6">
        <f>IF(D9580-C9580&lt;0,0,D9580-C9580)</f>
        <v>0</v>
      </c>
      <c r="G9580" s="6">
        <v>0.64583333333333337</v>
      </c>
      <c r="H9580" s="6">
        <v>0.65625</v>
      </c>
      <c r="I9580" s="6">
        <f>IF(H9580-G9580&lt;0,0,H9580-G9580)</f>
        <v>1.041666666666663E-2</v>
      </c>
      <c r="J9580" s="6">
        <f>IF(G9580-H9580&lt;0,0,G9580-H9580)</f>
        <v>0</v>
      </c>
      <c r="K9580" s="3">
        <v>0</v>
      </c>
      <c r="L9580" s="3">
        <v>0</v>
      </c>
      <c r="P9580" t="s">
        <v>25</v>
      </c>
    </row>
    <row r="9581" spans="1:16" hidden="1" x14ac:dyDescent="0.45">
      <c r="A9581">
        <v>468</v>
      </c>
      <c r="B9581" s="1">
        <v>44954</v>
      </c>
      <c r="C9581" s="6">
        <v>0.33333333333333331</v>
      </c>
      <c r="D9581" s="6">
        <v>0.3576388888888889</v>
      </c>
      <c r="E9581" s="6">
        <f>IF(C9581-D9581&lt;0,0,C9581-D9581)</f>
        <v>0</v>
      </c>
      <c r="F9581" s="6">
        <f>IF(D9581-C9581&lt;0,0,D9581-C9581)</f>
        <v>2.430555555555558E-2</v>
      </c>
      <c r="G9581" s="6">
        <v>0.64583333333333337</v>
      </c>
      <c r="H9581" s="6">
        <v>0.66319444444444442</v>
      </c>
      <c r="I9581" s="6">
        <f>IF(H9581-G9581&lt;0,0,H9581-G9581)</f>
        <v>1.7361111111111049E-2</v>
      </c>
      <c r="J9581" s="6">
        <f>IF(G9581-H9581&lt;0,0,G9581-H9581)</f>
        <v>0</v>
      </c>
      <c r="K9581" s="3">
        <v>0</v>
      </c>
      <c r="L9581" s="3">
        <v>0</v>
      </c>
      <c r="P9581" t="s">
        <v>19</v>
      </c>
    </row>
    <row r="9582" spans="1:16" x14ac:dyDescent="0.45">
      <c r="A9582">
        <v>925</v>
      </c>
      <c r="B9582" s="1">
        <v>45837</v>
      </c>
      <c r="C9582" s="6">
        <v>0.20833333333333334</v>
      </c>
      <c r="D9582" s="6">
        <v>0.18819444444444444</v>
      </c>
      <c r="E9582" s="6">
        <f>IF(C9582-D9582&lt;0,0,C9582-D9582)</f>
        <v>2.0138888888888901E-2</v>
      </c>
      <c r="F9582" s="6">
        <f>IF(D9582-C9582&lt;0,0,D9582-C9582)</f>
        <v>0</v>
      </c>
      <c r="G9582" s="6">
        <v>0.54166666666666663</v>
      </c>
      <c r="H9582" s="6">
        <v>0.57430555555555551</v>
      </c>
      <c r="I9582" s="6">
        <f>IF(H9582-G9582&lt;0,0,H9582-G9582)</f>
        <v>3.2638888888888884E-2</v>
      </c>
      <c r="J9582" s="6">
        <f>IF(G9582-H9582&lt;0,0,G9582-H9582)</f>
        <v>0</v>
      </c>
      <c r="K9582" s="3">
        <v>0</v>
      </c>
      <c r="L9582" s="3">
        <v>2.4305555555555556E-2</v>
      </c>
      <c r="M9582" t="s">
        <v>9</v>
      </c>
      <c r="P9582" t="s">
        <v>9</v>
      </c>
    </row>
    <row r="9583" spans="1:16" hidden="1" x14ac:dyDescent="0.45">
      <c r="A9583">
        <v>591</v>
      </c>
      <c r="B9583" s="1">
        <v>44953</v>
      </c>
      <c r="C9583" s="6">
        <v>0.22916666666666666</v>
      </c>
      <c r="D9583" s="6">
        <v>0.22638888888888889</v>
      </c>
      <c r="E9583" s="6">
        <f>IF(C9583-D9583&lt;0,0,C9583-D9583)</f>
        <v>2.7777777777777679E-3</v>
      </c>
      <c r="F9583" s="6">
        <f>IF(D9583-C9583&lt;0,0,D9583-C9583)</f>
        <v>0</v>
      </c>
      <c r="G9583" s="6">
        <v>0.58333333333333337</v>
      </c>
      <c r="H9583" s="6">
        <v>0.57777777777777772</v>
      </c>
      <c r="I9583" s="6">
        <f>IF(H9583-G9583&lt;0,0,H9583-G9583)</f>
        <v>0</v>
      </c>
      <c r="J9583" s="6">
        <f>IF(G9583-H9583&lt;0,0,G9583-H9583)</f>
        <v>5.5555555555556468E-3</v>
      </c>
      <c r="K9583" s="3">
        <v>0</v>
      </c>
      <c r="L9583" s="3">
        <v>0</v>
      </c>
      <c r="P9583" t="s">
        <v>10</v>
      </c>
    </row>
    <row r="9584" spans="1:16" hidden="1" x14ac:dyDescent="0.45">
      <c r="A9584">
        <v>868</v>
      </c>
      <c r="B9584" s="1">
        <v>44953</v>
      </c>
      <c r="C9584" s="6">
        <v>0.23958333333333334</v>
      </c>
      <c r="D9584" s="6">
        <v>0.22916666666666666</v>
      </c>
      <c r="E9584" s="6">
        <f>IF(C9584-D9584&lt;0,0,C9584-D9584)</f>
        <v>1.0416666666666685E-2</v>
      </c>
      <c r="F9584" s="6">
        <f>IF(D9584-C9584&lt;0,0,D9584-C9584)</f>
        <v>0</v>
      </c>
      <c r="G9584" s="6">
        <v>0.58333333333333337</v>
      </c>
      <c r="H9584" s="6">
        <v>0.58611111111111114</v>
      </c>
      <c r="I9584" s="6">
        <f>IF(H9584-G9584&lt;0,0,H9584-G9584)</f>
        <v>2.7777777777777679E-3</v>
      </c>
      <c r="J9584" s="6">
        <f>IF(G9584-H9584&lt;0,0,G9584-H9584)</f>
        <v>0</v>
      </c>
      <c r="K9584" s="3">
        <v>0</v>
      </c>
      <c r="L9584" s="3">
        <v>0</v>
      </c>
      <c r="P9584" t="s">
        <v>11</v>
      </c>
    </row>
    <row r="9585" spans="1:16" hidden="1" x14ac:dyDescent="0.45">
      <c r="A9585">
        <v>759</v>
      </c>
      <c r="B9585" s="1">
        <v>44953</v>
      </c>
      <c r="C9585" s="6">
        <v>0.25</v>
      </c>
      <c r="D9585" s="6">
        <v>0.24305555555555555</v>
      </c>
      <c r="E9585" s="6">
        <f>IF(C9585-D9585&lt;0,0,C9585-D9585)</f>
        <v>6.9444444444444475E-3</v>
      </c>
      <c r="F9585" s="6">
        <f>IF(D9585-C9585&lt;0,0,D9585-C9585)</f>
        <v>0</v>
      </c>
      <c r="G9585" s="6">
        <v>0.58333333333333337</v>
      </c>
      <c r="H9585" s="6">
        <v>0.60138888888888886</v>
      </c>
      <c r="I9585" s="6">
        <f>IF(H9585-G9585&lt;0,0,H9585-G9585)</f>
        <v>1.8055555555555491E-2</v>
      </c>
      <c r="J9585" s="6">
        <f>IF(G9585-H9585&lt;0,0,G9585-H9585)</f>
        <v>0</v>
      </c>
      <c r="K9585" s="3">
        <v>0</v>
      </c>
      <c r="L9585" s="3">
        <v>0</v>
      </c>
      <c r="P9585" t="s">
        <v>20</v>
      </c>
    </row>
    <row r="9586" spans="1:16" hidden="1" x14ac:dyDescent="0.45">
      <c r="A9586">
        <v>522</v>
      </c>
      <c r="B9586" s="1">
        <v>44953</v>
      </c>
      <c r="C9586" s="6">
        <v>0.27083333333333331</v>
      </c>
      <c r="D9586" s="6">
        <v>0.24513888888888888</v>
      </c>
      <c r="E9586" s="6">
        <f>IF(C9586-D9586&lt;0,0,C9586-D9586)</f>
        <v>2.5694444444444436E-2</v>
      </c>
      <c r="F9586" s="6">
        <f>IF(D9586-C9586&lt;0,0,D9586-C9586)</f>
        <v>0</v>
      </c>
      <c r="G9586" s="6">
        <v>0.64583333333333337</v>
      </c>
      <c r="H9586" s="6">
        <v>0.64444444444444449</v>
      </c>
      <c r="I9586" s="6">
        <f>IF(H9586-G9586&lt;0,0,H9586-G9586)</f>
        <v>0</v>
      </c>
      <c r="J9586" s="6">
        <f>IF(G9586-H9586&lt;0,0,G9586-H9586)</f>
        <v>1.388888888888884E-3</v>
      </c>
      <c r="K9586" s="3">
        <v>0</v>
      </c>
      <c r="L9586" s="3">
        <v>0</v>
      </c>
      <c r="P9586" t="s">
        <v>17</v>
      </c>
    </row>
    <row r="9587" spans="1:16" hidden="1" x14ac:dyDescent="0.45">
      <c r="A9587">
        <v>540</v>
      </c>
      <c r="B9587" s="1">
        <v>44953</v>
      </c>
      <c r="C9587" s="6">
        <v>0.27083333333333331</v>
      </c>
      <c r="D9587" s="6">
        <v>0.27708333333333335</v>
      </c>
      <c r="E9587" s="6">
        <f>IF(C9587-D9587&lt;0,0,C9587-D9587)</f>
        <v>0</v>
      </c>
      <c r="F9587" s="6">
        <f>IF(D9587-C9587&lt;0,0,D9587-C9587)</f>
        <v>6.2500000000000333E-3</v>
      </c>
      <c r="G9587" s="6">
        <v>0.64583333333333337</v>
      </c>
      <c r="H9587" s="6">
        <v>0.65</v>
      </c>
      <c r="I9587" s="6">
        <f>IF(H9587-G9587&lt;0,0,H9587-G9587)</f>
        <v>4.1666666666666519E-3</v>
      </c>
      <c r="J9587" s="6">
        <f>IF(G9587-H9587&lt;0,0,G9587-H9587)</f>
        <v>0</v>
      </c>
      <c r="K9587" s="3">
        <v>0</v>
      </c>
      <c r="L9587" s="3">
        <v>0</v>
      </c>
      <c r="P9587" t="s">
        <v>13</v>
      </c>
    </row>
    <row r="9588" spans="1:16" hidden="1" x14ac:dyDescent="0.45">
      <c r="A9588">
        <v>517</v>
      </c>
      <c r="B9588" s="1">
        <v>44953</v>
      </c>
      <c r="C9588" s="6">
        <v>0.29166666666666669</v>
      </c>
      <c r="D9588" s="6">
        <v>0.28749999999999998</v>
      </c>
      <c r="E9588" s="6">
        <f>IF(C9588-D9588&lt;0,0,C9588-D9588)</f>
        <v>4.1666666666667074E-3</v>
      </c>
      <c r="F9588" s="6">
        <f>IF(D9588-C9588&lt;0,0,D9588-C9588)</f>
        <v>0</v>
      </c>
      <c r="G9588" s="6">
        <v>0.64583333333333337</v>
      </c>
      <c r="H9588" s="6">
        <v>0.64444444444444449</v>
      </c>
      <c r="I9588" s="6">
        <f>IF(H9588-G9588&lt;0,0,H9588-G9588)</f>
        <v>0</v>
      </c>
      <c r="J9588" s="6">
        <f>IF(G9588-H9588&lt;0,0,G9588-H9588)</f>
        <v>1.388888888888884E-3</v>
      </c>
      <c r="K9588" s="3">
        <v>0</v>
      </c>
      <c r="L9588" s="3">
        <v>0</v>
      </c>
      <c r="P9588" t="s">
        <v>32</v>
      </c>
    </row>
    <row r="9589" spans="1:16" hidden="1" x14ac:dyDescent="0.45">
      <c r="A9589">
        <v>559</v>
      </c>
      <c r="B9589" s="1">
        <v>44953</v>
      </c>
      <c r="C9589" s="6">
        <v>0.29166666666666669</v>
      </c>
      <c r="D9589" s="6">
        <v>0.29722222222222222</v>
      </c>
      <c r="E9589" s="6">
        <f>IF(C9589-D9589&lt;0,0,C9589-D9589)</f>
        <v>0</v>
      </c>
      <c r="F9589" s="6">
        <f>IF(D9589-C9589&lt;0,0,D9589-C9589)</f>
        <v>5.5555555555555358E-3</v>
      </c>
      <c r="G9589" s="6">
        <v>0.625</v>
      </c>
      <c r="H9589" s="6">
        <v>0.6381944444444444</v>
      </c>
      <c r="I9589" s="6">
        <f>IF(H9589-G9589&lt;0,0,H9589-G9589)</f>
        <v>1.3194444444444398E-2</v>
      </c>
      <c r="J9589" s="6">
        <f>IF(G9589-H9589&lt;0,0,G9589-H9589)</f>
        <v>0</v>
      </c>
      <c r="K9589" s="3">
        <v>0</v>
      </c>
      <c r="L9589" s="3">
        <v>0</v>
      </c>
      <c r="P9589" t="s">
        <v>38</v>
      </c>
    </row>
    <row r="9590" spans="1:16" hidden="1" x14ac:dyDescent="0.45">
      <c r="A9590">
        <v>112</v>
      </c>
      <c r="B9590" s="1">
        <v>44953</v>
      </c>
      <c r="C9590" s="6">
        <v>0.33333333333333331</v>
      </c>
      <c r="D9590" s="6">
        <v>0.33680555555555558</v>
      </c>
      <c r="E9590" s="6">
        <f>IF(C9590-D9590&lt;0,0,C9590-D9590)</f>
        <v>0</v>
      </c>
      <c r="F9590" s="6">
        <f>IF(D9590-C9590&lt;0,0,D9590-C9590)</f>
        <v>3.4722222222222654E-3</v>
      </c>
      <c r="G9590" s="6">
        <v>0.64583333333333337</v>
      </c>
      <c r="H9590" s="6">
        <v>0.65</v>
      </c>
      <c r="I9590" s="6">
        <f>IF(H9590-G9590&lt;0,0,H9590-G9590)</f>
        <v>4.1666666666666519E-3</v>
      </c>
      <c r="J9590" s="6">
        <f>IF(G9590-H9590&lt;0,0,G9590-H9590)</f>
        <v>0</v>
      </c>
      <c r="K9590" s="3">
        <v>0</v>
      </c>
      <c r="L9590" s="3">
        <v>0</v>
      </c>
      <c r="P9590" t="s">
        <v>12</v>
      </c>
    </row>
    <row r="9591" spans="1:16" hidden="1" x14ac:dyDescent="0.45">
      <c r="A9591">
        <v>827</v>
      </c>
      <c r="B9591" s="1">
        <v>44953</v>
      </c>
      <c r="C9591" s="6">
        <v>0.33333333333333331</v>
      </c>
      <c r="D9591" s="6">
        <v>0.34236111111111112</v>
      </c>
      <c r="E9591" s="6">
        <f>IF(C9591-D9591&lt;0,0,C9591-D9591)</f>
        <v>0</v>
      </c>
      <c r="F9591" s="6">
        <f>IF(D9591-C9591&lt;0,0,D9591-C9591)</f>
        <v>9.0277777777778012E-3</v>
      </c>
      <c r="G9591" s="6">
        <v>0.64583333333333337</v>
      </c>
      <c r="H9591" s="6">
        <v>0.64444444444444449</v>
      </c>
      <c r="I9591" s="6">
        <f>IF(H9591-G9591&lt;0,0,H9591-G9591)</f>
        <v>0</v>
      </c>
      <c r="J9591" s="6">
        <f>IF(G9591-H9591&lt;0,0,G9591-H9591)</f>
        <v>1.388888888888884E-3</v>
      </c>
      <c r="K9591" s="3">
        <v>0</v>
      </c>
      <c r="L9591" s="3">
        <v>0</v>
      </c>
      <c r="P9591" t="s">
        <v>16</v>
      </c>
    </row>
    <row r="9592" spans="1:16" hidden="1" x14ac:dyDescent="0.45">
      <c r="A9592">
        <v>706</v>
      </c>
      <c r="B9592" s="1">
        <v>44953</v>
      </c>
      <c r="C9592" s="6">
        <v>0.35416666666666669</v>
      </c>
      <c r="D9592" s="6">
        <v>0.35416666666666669</v>
      </c>
      <c r="E9592" s="6">
        <f>IF(C9592-D9592&lt;0,0,C9592-D9592)</f>
        <v>0</v>
      </c>
      <c r="F9592" s="6">
        <f>IF(D9592-C9592&lt;0,0,D9592-C9592)</f>
        <v>0</v>
      </c>
      <c r="G9592" s="6">
        <v>0.64583333333333337</v>
      </c>
      <c r="H9592" s="6">
        <v>0.64652777777777781</v>
      </c>
      <c r="I9592" s="6">
        <f>IF(H9592-G9592&lt;0,0,H9592-G9592)</f>
        <v>6.9444444444444198E-4</v>
      </c>
      <c r="J9592" s="6">
        <f>IF(G9592-H9592&lt;0,0,G9592-H9592)</f>
        <v>0</v>
      </c>
      <c r="K9592" s="3">
        <v>0</v>
      </c>
      <c r="L9592" s="3">
        <v>0</v>
      </c>
      <c r="P9592" t="s">
        <v>27</v>
      </c>
    </row>
    <row r="9593" spans="1:16" hidden="1" x14ac:dyDescent="0.45">
      <c r="A9593">
        <v>300</v>
      </c>
      <c r="B9593" s="1">
        <v>44953</v>
      </c>
      <c r="C9593" s="6">
        <v>0.33333333333333331</v>
      </c>
      <c r="D9593" s="6">
        <v>0.35833333333333334</v>
      </c>
      <c r="E9593" s="6">
        <f>IF(C9593-D9593&lt;0,0,C9593-D9593)</f>
        <v>0</v>
      </c>
      <c r="F9593" s="6">
        <f>IF(D9593-C9593&lt;0,0,D9593-C9593)</f>
        <v>2.5000000000000022E-2</v>
      </c>
      <c r="G9593" s="6">
        <v>0.64583333333333337</v>
      </c>
      <c r="H9593" s="6">
        <v>0.64930555555555558</v>
      </c>
      <c r="I9593" s="6">
        <f>IF(H9593-G9593&lt;0,0,H9593-G9593)</f>
        <v>3.4722222222222099E-3</v>
      </c>
      <c r="J9593" s="6">
        <f>IF(G9593-H9593&lt;0,0,G9593-H9593)</f>
        <v>0</v>
      </c>
      <c r="K9593" s="3">
        <v>0</v>
      </c>
      <c r="L9593" s="3">
        <v>0</v>
      </c>
      <c r="P9593" t="s">
        <v>14</v>
      </c>
    </row>
    <row r="9594" spans="1:16" hidden="1" x14ac:dyDescent="0.45">
      <c r="A9594">
        <v>594</v>
      </c>
      <c r="B9594" s="1">
        <v>44953</v>
      </c>
      <c r="C9594" s="6">
        <v>0</v>
      </c>
      <c r="D9594" s="6">
        <v>0.55902777777777779</v>
      </c>
      <c r="E9594" s="6">
        <f>IF(C9594-D9594&lt;0,0,C9594-D9594)</f>
        <v>0</v>
      </c>
      <c r="F9594" s="6">
        <f>IF(D9594-C9594&lt;0,0,D9594-C9594)</f>
        <v>0.55902777777777779</v>
      </c>
      <c r="G9594" s="6">
        <v>0</v>
      </c>
      <c r="H9594" s="6">
        <v>0.64930555555555558</v>
      </c>
      <c r="I9594" s="6">
        <f>IF(H9594-G9594&lt;0,0,H9594-G9594)</f>
        <v>0.64930555555555558</v>
      </c>
      <c r="J9594" s="6">
        <f>IF(G9594-H9594&lt;0,0,G9594-H9594)</f>
        <v>0</v>
      </c>
      <c r="K9594" s="3">
        <v>0</v>
      </c>
      <c r="L9594" s="3">
        <v>0</v>
      </c>
      <c r="P9594" t="s">
        <v>32</v>
      </c>
    </row>
    <row r="9595" spans="1:16" x14ac:dyDescent="0.45">
      <c r="A9595">
        <v>214</v>
      </c>
      <c r="B9595" s="1">
        <v>45837</v>
      </c>
      <c r="C9595" s="6">
        <v>0.27083333333333331</v>
      </c>
      <c r="D9595" s="6">
        <v>0.26666666666666666</v>
      </c>
      <c r="E9595" s="6">
        <f>IF(C9595-D9595&lt;0,0,C9595-D9595)</f>
        <v>4.1666666666666519E-3</v>
      </c>
      <c r="F9595" s="6">
        <f>IF(D9595-C9595&lt;0,0,D9595-C9595)</f>
        <v>0</v>
      </c>
      <c r="G9595" s="6">
        <v>0.58333333333333337</v>
      </c>
      <c r="H9595" s="6">
        <v>0.58750000000000002</v>
      </c>
      <c r="I9595" s="6">
        <f>IF(H9595-G9595&lt;0,0,H9595-G9595)</f>
        <v>4.1666666666666519E-3</v>
      </c>
      <c r="J9595" s="6">
        <f>IF(G9595-H9595&lt;0,0,G9595-H9595)</f>
        <v>0</v>
      </c>
      <c r="K9595" s="3">
        <v>0</v>
      </c>
      <c r="L9595" s="3">
        <v>0</v>
      </c>
      <c r="M9595" t="s">
        <v>11</v>
      </c>
      <c r="P9595" t="s">
        <v>9</v>
      </c>
    </row>
    <row r="9596" spans="1:16" hidden="1" x14ac:dyDescent="0.45">
      <c r="A9596">
        <v>357</v>
      </c>
      <c r="B9596" s="1">
        <v>44952</v>
      </c>
      <c r="C9596" s="6">
        <v>0.23958333333333334</v>
      </c>
      <c r="D9596" s="6">
        <v>0.22569444444444445</v>
      </c>
      <c r="E9596" s="6">
        <f>IF(C9596-D9596&lt;0,0,C9596-D9596)</f>
        <v>1.3888888888888895E-2</v>
      </c>
      <c r="F9596" s="6">
        <f>IF(D9596-C9596&lt;0,0,D9596-C9596)</f>
        <v>0</v>
      </c>
      <c r="G9596" s="6">
        <v>0.58333333333333337</v>
      </c>
      <c r="H9596" s="6">
        <v>0.59791666666666665</v>
      </c>
      <c r="I9596" s="6">
        <f>IF(H9596-G9596&lt;0,0,H9596-G9596)</f>
        <v>1.4583333333333282E-2</v>
      </c>
      <c r="J9596" s="6">
        <f>IF(G9596-H9596&lt;0,0,G9596-H9596)</f>
        <v>0</v>
      </c>
      <c r="K9596" s="3">
        <v>0</v>
      </c>
      <c r="L9596" s="3">
        <v>0</v>
      </c>
      <c r="P9596" t="s">
        <v>11</v>
      </c>
    </row>
    <row r="9597" spans="1:16" hidden="1" x14ac:dyDescent="0.45">
      <c r="A9597">
        <v>522</v>
      </c>
      <c r="B9597" s="1">
        <v>44952</v>
      </c>
      <c r="C9597" s="6">
        <v>0.22916666666666666</v>
      </c>
      <c r="D9597" s="6">
        <v>0.22777777777777777</v>
      </c>
      <c r="E9597" s="6">
        <f>IF(C9597-D9597&lt;0,0,C9597-D9597)</f>
        <v>1.388888888888884E-3</v>
      </c>
      <c r="F9597" s="6">
        <f>IF(D9597-C9597&lt;0,0,D9597-C9597)</f>
        <v>0</v>
      </c>
      <c r="G9597" s="6">
        <v>0.54166666666666663</v>
      </c>
      <c r="H9597" s="6">
        <v>0.55833333333333335</v>
      </c>
      <c r="I9597" s="6">
        <f>IF(H9597-G9597&lt;0,0,H9597-G9597)</f>
        <v>1.6666666666666718E-2</v>
      </c>
      <c r="J9597" s="6">
        <f>IF(G9597-H9597&lt;0,0,G9597-H9597)</f>
        <v>0</v>
      </c>
      <c r="K9597" s="3">
        <v>0</v>
      </c>
      <c r="L9597" s="3">
        <v>0</v>
      </c>
      <c r="P9597" t="s">
        <v>10</v>
      </c>
    </row>
    <row r="9598" spans="1:16" hidden="1" x14ac:dyDescent="0.45">
      <c r="A9598">
        <v>759</v>
      </c>
      <c r="B9598" s="1">
        <v>44952</v>
      </c>
      <c r="C9598" s="6">
        <v>0.25</v>
      </c>
      <c r="D9598" s="6">
        <v>0.24166666666666667</v>
      </c>
      <c r="E9598" s="6">
        <f>IF(C9598-D9598&lt;0,0,C9598-D9598)</f>
        <v>8.3333333333333315E-3</v>
      </c>
      <c r="F9598" s="6">
        <f>IF(D9598-C9598&lt;0,0,D9598-C9598)</f>
        <v>0</v>
      </c>
      <c r="G9598" s="6">
        <v>0.58333333333333337</v>
      </c>
      <c r="H9598" s="6">
        <v>0.59861111111111109</v>
      </c>
      <c r="I9598" s="6">
        <f>IF(H9598-G9598&lt;0,0,H9598-G9598)</f>
        <v>1.5277777777777724E-2</v>
      </c>
      <c r="J9598" s="6">
        <f>IF(G9598-H9598&lt;0,0,G9598-H9598)</f>
        <v>0</v>
      </c>
      <c r="K9598" s="3">
        <v>0</v>
      </c>
      <c r="L9598" s="3">
        <v>0</v>
      </c>
      <c r="P9598" t="s">
        <v>20</v>
      </c>
    </row>
    <row r="9599" spans="1:16" hidden="1" x14ac:dyDescent="0.45">
      <c r="A9599">
        <v>409</v>
      </c>
      <c r="B9599" s="1">
        <v>44952</v>
      </c>
      <c r="C9599" s="6">
        <v>0.25</v>
      </c>
      <c r="D9599" s="6">
        <v>0.24861111111111112</v>
      </c>
      <c r="E9599" s="6">
        <f>IF(C9599-D9599&lt;0,0,C9599-D9599)</f>
        <v>1.388888888888884E-3</v>
      </c>
      <c r="F9599" s="6">
        <f>IF(D9599-C9599&lt;0,0,D9599-C9599)</f>
        <v>0</v>
      </c>
      <c r="G9599" s="6">
        <v>0.5625</v>
      </c>
      <c r="H9599" s="6">
        <v>0.5625</v>
      </c>
      <c r="I9599" s="6">
        <f>IF(H9599-G9599&lt;0,0,H9599-G9599)</f>
        <v>0</v>
      </c>
      <c r="J9599" s="6">
        <f>IF(G9599-H9599&lt;0,0,G9599-H9599)</f>
        <v>0</v>
      </c>
      <c r="K9599" s="3">
        <v>0</v>
      </c>
      <c r="L9599" s="3">
        <v>0</v>
      </c>
      <c r="P9599" t="s">
        <v>13</v>
      </c>
    </row>
    <row r="9600" spans="1:16" hidden="1" x14ac:dyDescent="0.45">
      <c r="A9600">
        <v>112</v>
      </c>
      <c r="B9600" s="1">
        <v>44952</v>
      </c>
      <c r="C9600" s="6">
        <v>0.3125</v>
      </c>
      <c r="D9600" s="6">
        <v>0.27500000000000002</v>
      </c>
      <c r="E9600" s="6">
        <f>IF(C9600-D9600&lt;0,0,C9600-D9600)</f>
        <v>3.7499999999999978E-2</v>
      </c>
      <c r="F9600" s="6">
        <f>IF(D9600-C9600&lt;0,0,D9600-C9600)</f>
        <v>0</v>
      </c>
      <c r="G9600" s="6">
        <v>0.64583333333333337</v>
      </c>
      <c r="H9600" s="6">
        <v>0.64722222222222225</v>
      </c>
      <c r="I9600" s="6">
        <f>IF(H9600-G9600&lt;0,0,H9600-G9600)</f>
        <v>1.388888888888884E-3</v>
      </c>
      <c r="J9600" s="6">
        <f>IF(G9600-H9600&lt;0,0,G9600-H9600)</f>
        <v>0</v>
      </c>
      <c r="K9600" s="3">
        <v>0</v>
      </c>
      <c r="L9600" s="3">
        <v>0</v>
      </c>
      <c r="P9600" t="s">
        <v>12</v>
      </c>
    </row>
    <row r="9601" spans="1:16" hidden="1" x14ac:dyDescent="0.45">
      <c r="A9601">
        <v>300</v>
      </c>
      <c r="B9601" s="1">
        <v>44952</v>
      </c>
      <c r="C9601" s="6">
        <v>0.27083333333333331</v>
      </c>
      <c r="D9601" s="6">
        <v>0.27777777777777779</v>
      </c>
      <c r="E9601" s="6">
        <f>IF(C9601-D9601&lt;0,0,C9601-D9601)</f>
        <v>0</v>
      </c>
      <c r="F9601" s="6">
        <f>IF(D9601-C9601&lt;0,0,D9601-C9601)</f>
        <v>6.9444444444444753E-3</v>
      </c>
      <c r="G9601" s="6">
        <v>0.64583333333333337</v>
      </c>
      <c r="H9601" s="6">
        <v>0.6430555555555556</v>
      </c>
      <c r="I9601" s="6">
        <f>IF(H9601-G9601&lt;0,0,H9601-G9601)</f>
        <v>0</v>
      </c>
      <c r="J9601" s="6">
        <f>IF(G9601-H9601&lt;0,0,G9601-H9601)</f>
        <v>2.7777777777777679E-3</v>
      </c>
      <c r="K9601" s="3">
        <v>0</v>
      </c>
      <c r="L9601" s="3">
        <v>0</v>
      </c>
      <c r="P9601" t="s">
        <v>14</v>
      </c>
    </row>
    <row r="9602" spans="1:16" hidden="1" x14ac:dyDescent="0.45">
      <c r="A9602">
        <v>517</v>
      </c>
      <c r="B9602" s="1">
        <v>44952</v>
      </c>
      <c r="C9602" s="6">
        <v>0.3125</v>
      </c>
      <c r="D9602" s="6">
        <v>0.30555555555555558</v>
      </c>
      <c r="E9602" s="6">
        <f>IF(C9602-D9602&lt;0,0,C9602-D9602)</f>
        <v>6.9444444444444198E-3</v>
      </c>
      <c r="F9602" s="6">
        <f>IF(D9602-C9602&lt;0,0,D9602-C9602)</f>
        <v>0</v>
      </c>
      <c r="G9602" s="6">
        <v>0.64583333333333337</v>
      </c>
      <c r="H9602" s="6">
        <v>0.64583333333333337</v>
      </c>
      <c r="I9602" s="6">
        <f>IF(H9602-G9602&lt;0,0,H9602-G9602)</f>
        <v>0</v>
      </c>
      <c r="J9602" s="6">
        <f>IF(G9602-H9602&lt;0,0,G9602-H9602)</f>
        <v>0</v>
      </c>
      <c r="K9602" s="3">
        <v>0</v>
      </c>
      <c r="L9602" s="3">
        <v>0</v>
      </c>
      <c r="P9602" t="s">
        <v>17</v>
      </c>
    </row>
    <row r="9603" spans="1:16" hidden="1" x14ac:dyDescent="0.45">
      <c r="A9603">
        <v>559</v>
      </c>
      <c r="B9603" s="1">
        <v>44952</v>
      </c>
      <c r="C9603" s="6">
        <v>0.33333333333333331</v>
      </c>
      <c r="D9603" s="6">
        <v>0.32430555555555557</v>
      </c>
      <c r="E9603" s="6">
        <f>IF(C9603-D9603&lt;0,0,C9603-D9603)</f>
        <v>9.0277777777777457E-3</v>
      </c>
      <c r="F9603" s="6">
        <f>IF(D9603-C9603&lt;0,0,D9603-C9603)</f>
        <v>0</v>
      </c>
      <c r="G9603" s="6">
        <v>0.64583333333333337</v>
      </c>
      <c r="H9603" s="6">
        <v>0.64652777777777781</v>
      </c>
      <c r="I9603" s="6">
        <f>IF(H9603-G9603&lt;0,0,H9603-G9603)</f>
        <v>6.9444444444444198E-4</v>
      </c>
      <c r="J9603" s="6">
        <f>IF(G9603-H9603&lt;0,0,G9603-H9603)</f>
        <v>0</v>
      </c>
      <c r="K9603" s="3">
        <v>0</v>
      </c>
      <c r="L9603" s="3">
        <v>0</v>
      </c>
      <c r="P9603" t="s">
        <v>16</v>
      </c>
    </row>
    <row r="9604" spans="1:16" hidden="1" x14ac:dyDescent="0.45">
      <c r="A9604">
        <v>868</v>
      </c>
      <c r="B9604" s="1">
        <v>44952</v>
      </c>
      <c r="C9604" s="6">
        <v>0.33333333333333331</v>
      </c>
      <c r="D9604" s="6">
        <v>0.33194444444444443</v>
      </c>
      <c r="E9604" s="6">
        <f>IF(C9604-D9604&lt;0,0,C9604-D9604)</f>
        <v>1.388888888888884E-3</v>
      </c>
      <c r="F9604" s="6">
        <f>IF(D9604-C9604&lt;0,0,D9604-C9604)</f>
        <v>0</v>
      </c>
      <c r="G9604" s="6">
        <v>0.64583333333333337</v>
      </c>
      <c r="H9604" s="6">
        <v>0.64375000000000004</v>
      </c>
      <c r="I9604" s="6">
        <f>IF(H9604-G9604&lt;0,0,H9604-G9604)</f>
        <v>0</v>
      </c>
      <c r="J9604" s="6">
        <f>IF(G9604-H9604&lt;0,0,G9604-H9604)</f>
        <v>2.0833333333333259E-3</v>
      </c>
      <c r="K9604" s="3">
        <v>0</v>
      </c>
      <c r="L9604" s="3">
        <v>0</v>
      </c>
      <c r="P9604" t="s">
        <v>18</v>
      </c>
    </row>
    <row r="9605" spans="1:16" hidden="1" x14ac:dyDescent="0.45">
      <c r="A9605">
        <v>706</v>
      </c>
      <c r="B9605" s="1">
        <v>44952</v>
      </c>
      <c r="C9605" s="6">
        <v>0.35416666666666669</v>
      </c>
      <c r="D9605" s="6">
        <v>0.35416666666666669</v>
      </c>
      <c r="E9605" s="6">
        <f>IF(C9605-D9605&lt;0,0,C9605-D9605)</f>
        <v>0</v>
      </c>
      <c r="F9605" s="6">
        <f>IF(D9605-C9605&lt;0,0,D9605-C9605)</f>
        <v>0</v>
      </c>
      <c r="G9605" s="6">
        <v>0.64583333333333337</v>
      </c>
      <c r="H9605" s="6">
        <v>0.64652777777777781</v>
      </c>
      <c r="I9605" s="6">
        <f>IF(H9605-G9605&lt;0,0,H9605-G9605)</f>
        <v>6.9444444444444198E-4</v>
      </c>
      <c r="J9605" s="6">
        <f>IF(G9605-H9605&lt;0,0,G9605-H9605)</f>
        <v>0</v>
      </c>
      <c r="K9605" s="3">
        <v>0</v>
      </c>
      <c r="L9605" s="3">
        <v>0</v>
      </c>
      <c r="P9605" t="s">
        <v>27</v>
      </c>
    </row>
    <row r="9606" spans="1:16" hidden="1" x14ac:dyDescent="0.45">
      <c r="A9606">
        <v>250</v>
      </c>
      <c r="B9606" s="1">
        <v>44952</v>
      </c>
      <c r="C9606" s="6">
        <v>0.5</v>
      </c>
      <c r="D9606" s="6">
        <v>0.49861111111111112</v>
      </c>
      <c r="E9606" s="6">
        <f>IF(C9606-D9606&lt;0,0,C9606-D9606)</f>
        <v>1.388888888888884E-3</v>
      </c>
      <c r="F9606" s="6">
        <f>IF(D9606-C9606&lt;0,0,D9606-C9606)</f>
        <v>0</v>
      </c>
      <c r="G9606" s="6">
        <v>0.64583333333333337</v>
      </c>
      <c r="H9606" s="6">
        <v>0.64236111111111116</v>
      </c>
      <c r="I9606" s="6">
        <f>IF(H9606-G9606&lt;0,0,H9606-G9606)</f>
        <v>0</v>
      </c>
      <c r="J9606" s="6">
        <f>IF(G9606-H9606&lt;0,0,G9606-H9606)</f>
        <v>3.4722222222222099E-3</v>
      </c>
      <c r="K9606" s="3">
        <v>0</v>
      </c>
      <c r="L9606" s="3">
        <v>0</v>
      </c>
      <c r="P9606" t="s">
        <v>13</v>
      </c>
    </row>
    <row r="9607" spans="1:16" hidden="1" x14ac:dyDescent="0.45">
      <c r="A9607">
        <v>925</v>
      </c>
      <c r="B9607" s="1">
        <v>44951</v>
      </c>
      <c r="C9607" s="6">
        <v>0.16666666666666666</v>
      </c>
      <c r="D9607" s="6">
        <v>0.16388888888888889</v>
      </c>
      <c r="E9607" s="6">
        <f>IF(C9607-D9607&lt;0,0,C9607-D9607)</f>
        <v>2.7777777777777679E-3</v>
      </c>
      <c r="F9607" s="6">
        <f>IF(D9607-C9607&lt;0,0,D9607-C9607)</f>
        <v>0</v>
      </c>
      <c r="G9607" s="6">
        <v>0.52083333333333337</v>
      </c>
      <c r="H9607" s="6">
        <v>0.58333333333333337</v>
      </c>
      <c r="I9607" s="6">
        <f>IF(H9607-G9607&lt;0,0,H9607-G9607)</f>
        <v>6.25E-2</v>
      </c>
      <c r="J9607" s="6">
        <f>IF(G9607-H9607&lt;0,0,G9607-H9607)</f>
        <v>0</v>
      </c>
      <c r="K9607" s="3">
        <v>0</v>
      </c>
      <c r="L9607" s="3">
        <v>0</v>
      </c>
      <c r="P9607" t="s">
        <v>9</v>
      </c>
    </row>
    <row r="9608" spans="1:16" hidden="1" x14ac:dyDescent="0.45">
      <c r="A9608">
        <v>540</v>
      </c>
      <c r="B9608" s="1">
        <v>44951</v>
      </c>
      <c r="C9608" s="6">
        <v>0.23958333333333334</v>
      </c>
      <c r="D9608" s="6">
        <v>0.23472222222222222</v>
      </c>
      <c r="E9608" s="6">
        <f>IF(C9608-D9608&lt;0,0,C9608-D9608)</f>
        <v>4.8611111111111216E-3</v>
      </c>
      <c r="F9608" s="6">
        <f>IF(D9608-C9608&lt;0,0,D9608-C9608)</f>
        <v>0</v>
      </c>
      <c r="G9608" s="6">
        <v>0.58333333333333337</v>
      </c>
      <c r="H9608" s="6">
        <v>0.55486111111111114</v>
      </c>
      <c r="I9608" s="6">
        <f>IF(H9608-G9608&lt;0,0,H9608-G9608)</f>
        <v>0</v>
      </c>
      <c r="J9608" s="6">
        <f>IF(G9608-H9608&lt;0,0,G9608-H9608)</f>
        <v>2.8472222222222232E-2</v>
      </c>
      <c r="K9608" s="3">
        <v>0</v>
      </c>
      <c r="L9608" s="3">
        <v>0</v>
      </c>
      <c r="P9608" t="s">
        <v>11</v>
      </c>
    </row>
    <row r="9609" spans="1:16" hidden="1" x14ac:dyDescent="0.45">
      <c r="A9609">
        <v>827</v>
      </c>
      <c r="B9609" s="1">
        <v>44951</v>
      </c>
      <c r="C9609" s="6">
        <v>0.23958333333333334</v>
      </c>
      <c r="D9609" s="6">
        <v>0.24305555555555555</v>
      </c>
      <c r="E9609" s="6">
        <f>IF(C9609-D9609&lt;0,0,C9609-D9609)</f>
        <v>0</v>
      </c>
      <c r="F9609" s="6">
        <f>IF(D9609-C9609&lt;0,0,D9609-C9609)</f>
        <v>3.4722222222222099E-3</v>
      </c>
      <c r="G9609" s="6">
        <v>0.58333333333333337</v>
      </c>
      <c r="H9609" s="6">
        <v>0.58194444444444449</v>
      </c>
      <c r="I9609" s="6">
        <f>IF(H9609-G9609&lt;0,0,H9609-G9609)</f>
        <v>0</v>
      </c>
      <c r="J9609" s="6">
        <f>IF(G9609-H9609&lt;0,0,G9609-H9609)</f>
        <v>1.388888888888884E-3</v>
      </c>
      <c r="K9609" s="3">
        <v>0</v>
      </c>
      <c r="L9609" s="3">
        <v>0</v>
      </c>
      <c r="P9609" t="s">
        <v>10</v>
      </c>
    </row>
    <row r="9610" spans="1:16" hidden="1" x14ac:dyDescent="0.45">
      <c r="A9610">
        <v>520</v>
      </c>
      <c r="B9610" s="1">
        <v>44951</v>
      </c>
      <c r="C9610" s="6">
        <v>0.27083333333333331</v>
      </c>
      <c r="D9610" s="6">
        <v>0.26666666666666666</v>
      </c>
      <c r="E9610" s="6">
        <f>IF(C9610-D9610&lt;0,0,C9610-D9610)</f>
        <v>4.1666666666666519E-3</v>
      </c>
      <c r="F9610" s="6">
        <f>IF(D9610-C9610&lt;0,0,D9610-C9610)</f>
        <v>0</v>
      </c>
      <c r="G9610" s="6">
        <v>0.64583333333333337</v>
      </c>
      <c r="H9610" s="6">
        <v>0.56111111111111112</v>
      </c>
      <c r="I9610" s="6">
        <f>IF(H9610-G9610&lt;0,0,H9610-G9610)</f>
        <v>0</v>
      </c>
      <c r="J9610" s="6">
        <f>IF(G9610-H9610&lt;0,0,G9610-H9610)</f>
        <v>8.4722222222222254E-2</v>
      </c>
      <c r="K9610" s="3">
        <v>0</v>
      </c>
      <c r="L9610" s="3">
        <v>0</v>
      </c>
      <c r="P9610" t="s">
        <v>14</v>
      </c>
    </row>
    <row r="9611" spans="1:16" hidden="1" x14ac:dyDescent="0.45">
      <c r="A9611">
        <v>591</v>
      </c>
      <c r="B9611" s="1">
        <v>44951</v>
      </c>
      <c r="C9611" s="6">
        <v>0.3125</v>
      </c>
      <c r="D9611" s="6">
        <v>0.30625000000000002</v>
      </c>
      <c r="E9611" s="6">
        <f>IF(C9611-D9611&lt;0,0,C9611-D9611)</f>
        <v>6.2499999999999778E-3</v>
      </c>
      <c r="F9611" s="6">
        <f>IF(D9611-C9611&lt;0,0,D9611-C9611)</f>
        <v>0</v>
      </c>
      <c r="G9611" s="6">
        <v>0.64583333333333337</v>
      </c>
      <c r="H9611" s="6">
        <v>0.58125000000000004</v>
      </c>
      <c r="I9611" s="6">
        <f>IF(H9611-G9611&lt;0,0,H9611-G9611)</f>
        <v>0</v>
      </c>
      <c r="J9611" s="6">
        <f>IF(G9611-H9611&lt;0,0,G9611-H9611)</f>
        <v>6.4583333333333326E-2</v>
      </c>
      <c r="K9611" s="3">
        <v>0</v>
      </c>
      <c r="L9611" s="3">
        <v>0</v>
      </c>
      <c r="P9611" t="s">
        <v>12</v>
      </c>
    </row>
    <row r="9612" spans="1:16" hidden="1" x14ac:dyDescent="0.45">
      <c r="A9612">
        <v>112</v>
      </c>
      <c r="B9612" s="1">
        <v>44951</v>
      </c>
      <c r="C9612" s="6">
        <v>0</v>
      </c>
      <c r="D9612" s="6">
        <v>0.34583333333333333</v>
      </c>
      <c r="E9612" s="6">
        <f>IF(C9612-D9612&lt;0,0,C9612-D9612)</f>
        <v>0</v>
      </c>
      <c r="F9612" s="6">
        <f>IF(D9612-C9612&lt;0,0,D9612-C9612)</f>
        <v>0.34583333333333333</v>
      </c>
      <c r="G9612" s="6">
        <v>0</v>
      </c>
      <c r="H9612" s="6">
        <v>0.57361111111111107</v>
      </c>
      <c r="I9612" s="6">
        <f>IF(H9612-G9612&lt;0,0,H9612-G9612)</f>
        <v>0.57361111111111107</v>
      </c>
      <c r="J9612" s="6">
        <f>IF(G9612-H9612&lt;0,0,G9612-H9612)</f>
        <v>0</v>
      </c>
      <c r="K9612" s="3">
        <v>0</v>
      </c>
      <c r="L9612" s="3">
        <v>0</v>
      </c>
      <c r="P9612" t="s">
        <v>17</v>
      </c>
    </row>
    <row r="9613" spans="1:16" hidden="1" x14ac:dyDescent="0.45">
      <c r="A9613">
        <v>706</v>
      </c>
      <c r="B9613" s="1">
        <v>44951</v>
      </c>
      <c r="C9613" s="6">
        <v>0.35416666666666669</v>
      </c>
      <c r="D9613" s="6">
        <v>0.35416666666666669</v>
      </c>
      <c r="E9613" s="6">
        <f>IF(C9613-D9613&lt;0,0,C9613-D9613)</f>
        <v>0</v>
      </c>
      <c r="F9613" s="6">
        <f>IF(D9613-C9613&lt;0,0,D9613-C9613)</f>
        <v>0</v>
      </c>
      <c r="G9613" s="6">
        <v>0.64583333333333337</v>
      </c>
      <c r="H9613" s="6">
        <v>0.57291666666666663</v>
      </c>
      <c r="I9613" s="6">
        <f>IF(H9613-G9613&lt;0,0,H9613-G9613)</f>
        <v>0</v>
      </c>
      <c r="J9613" s="6">
        <f>IF(G9613-H9613&lt;0,0,G9613-H9613)</f>
        <v>7.2916666666666741E-2</v>
      </c>
      <c r="K9613" s="3">
        <v>0</v>
      </c>
      <c r="L9613" s="3">
        <v>0</v>
      </c>
      <c r="P9613" t="s">
        <v>27</v>
      </c>
    </row>
    <row r="9614" spans="1:16" hidden="1" x14ac:dyDescent="0.45">
      <c r="A9614">
        <v>300</v>
      </c>
      <c r="B9614" s="1">
        <v>44951</v>
      </c>
      <c r="C9614" s="6">
        <v>0.3125</v>
      </c>
      <c r="D9614" s="6">
        <v>0.36041666666666666</v>
      </c>
      <c r="E9614" s="6">
        <f>IF(C9614-D9614&lt;0,0,C9614-D9614)</f>
        <v>0</v>
      </c>
      <c r="F9614" s="6">
        <f>IF(D9614-C9614&lt;0,0,D9614-C9614)</f>
        <v>4.7916666666666663E-2</v>
      </c>
      <c r="G9614" s="6">
        <v>0.64583333333333337</v>
      </c>
      <c r="H9614" s="6">
        <v>0.56180555555555556</v>
      </c>
      <c r="I9614" s="6">
        <f>IF(H9614-G9614&lt;0,0,H9614-G9614)</f>
        <v>0</v>
      </c>
      <c r="J9614" s="6">
        <f>IF(G9614-H9614&lt;0,0,G9614-H9614)</f>
        <v>8.4027777777777812E-2</v>
      </c>
      <c r="K9614" s="3">
        <v>0</v>
      </c>
      <c r="L9614" s="3">
        <v>0</v>
      </c>
      <c r="P9614" t="s">
        <v>13</v>
      </c>
    </row>
    <row r="9615" spans="1:16" x14ac:dyDescent="0.45">
      <c r="A9615">
        <v>353</v>
      </c>
      <c r="B9615" s="1">
        <v>45837</v>
      </c>
      <c r="C9615" s="6">
        <v>0.27083333333333331</v>
      </c>
      <c r="D9615" s="6">
        <v>0.27013888888888887</v>
      </c>
      <c r="E9615" s="6">
        <f>IF(C9615-D9615&lt;0,0,C9615-D9615)</f>
        <v>6.9444444444444198E-4</v>
      </c>
      <c r="F9615" s="6">
        <f>IF(D9615-C9615&lt;0,0,D9615-C9615)</f>
        <v>0</v>
      </c>
      <c r="G9615" s="6">
        <v>0.58333333333333337</v>
      </c>
      <c r="H9615" s="6">
        <v>0.58611111111111114</v>
      </c>
      <c r="I9615" s="6">
        <f>IF(H9615-G9615&lt;0,0,H9615-G9615)</f>
        <v>2.7777777777777679E-3</v>
      </c>
      <c r="J9615" s="6">
        <f>IF(G9615-H9615&lt;0,0,G9615-H9615)</f>
        <v>0</v>
      </c>
      <c r="K9615" s="3">
        <v>0</v>
      </c>
      <c r="L9615" s="3">
        <v>0</v>
      </c>
      <c r="M9615" t="s">
        <v>10</v>
      </c>
      <c r="P9615" t="s">
        <v>9</v>
      </c>
    </row>
    <row r="9616" spans="1:16" hidden="1" x14ac:dyDescent="0.45">
      <c r="A9616">
        <v>591</v>
      </c>
      <c r="B9616" s="1">
        <v>44950</v>
      </c>
      <c r="C9616" s="6">
        <v>0.23958333333333334</v>
      </c>
      <c r="D9616" s="6">
        <v>0.22500000000000001</v>
      </c>
      <c r="E9616" s="6">
        <f>IF(C9616-D9616&lt;0,0,C9616-D9616)</f>
        <v>1.4583333333333337E-2</v>
      </c>
      <c r="F9616" s="6">
        <f>IF(D9616-C9616&lt;0,0,D9616-C9616)</f>
        <v>0</v>
      </c>
      <c r="G9616" s="6">
        <v>0.58333333333333337</v>
      </c>
      <c r="H9616" s="6">
        <v>0.58194444444444449</v>
      </c>
      <c r="I9616" s="6">
        <f>IF(H9616-G9616&lt;0,0,H9616-G9616)</f>
        <v>0</v>
      </c>
      <c r="J9616" s="6">
        <f>IF(G9616-H9616&lt;0,0,G9616-H9616)</f>
        <v>1.388888888888884E-3</v>
      </c>
      <c r="K9616" s="3">
        <v>0</v>
      </c>
      <c r="L9616" s="3">
        <v>0</v>
      </c>
      <c r="P9616" t="s">
        <v>10</v>
      </c>
    </row>
    <row r="9617" spans="1:16" hidden="1" x14ac:dyDescent="0.45">
      <c r="A9617">
        <v>868</v>
      </c>
      <c r="B9617" s="1">
        <v>44950</v>
      </c>
      <c r="C9617" s="6">
        <v>0.23958333333333334</v>
      </c>
      <c r="D9617" s="6">
        <v>0.22777777777777777</v>
      </c>
      <c r="E9617" s="6">
        <f>IF(C9617-D9617&lt;0,0,C9617-D9617)</f>
        <v>1.1805555555555569E-2</v>
      </c>
      <c r="F9617" s="6">
        <f>IF(D9617-C9617&lt;0,0,D9617-C9617)</f>
        <v>0</v>
      </c>
      <c r="G9617" s="6">
        <v>0.58333333333333337</v>
      </c>
      <c r="H9617" s="6">
        <v>0.59722222222222221</v>
      </c>
      <c r="I9617" s="6">
        <f>IF(H9617-G9617&lt;0,0,H9617-G9617)</f>
        <v>1.388888888888884E-2</v>
      </c>
      <c r="J9617" s="6">
        <f>IF(G9617-H9617&lt;0,0,G9617-H9617)</f>
        <v>0</v>
      </c>
      <c r="K9617" s="3">
        <v>0</v>
      </c>
      <c r="L9617" s="3">
        <v>0</v>
      </c>
      <c r="P9617" t="s">
        <v>11</v>
      </c>
    </row>
    <row r="9618" spans="1:16" hidden="1" x14ac:dyDescent="0.45">
      <c r="A9618">
        <v>759</v>
      </c>
      <c r="B9618" s="1">
        <v>44950</v>
      </c>
      <c r="C9618" s="6">
        <v>0.25</v>
      </c>
      <c r="D9618" s="6">
        <v>0.24305555555555555</v>
      </c>
      <c r="E9618" s="6">
        <f>IF(C9618-D9618&lt;0,0,C9618-D9618)</f>
        <v>6.9444444444444475E-3</v>
      </c>
      <c r="F9618" s="6">
        <f>IF(D9618-C9618&lt;0,0,D9618-C9618)</f>
        <v>0</v>
      </c>
      <c r="G9618" s="6">
        <v>0.58333333333333337</v>
      </c>
      <c r="H9618" s="6">
        <v>0.61736111111111114</v>
      </c>
      <c r="I9618" s="6">
        <f>IF(H9618-G9618&lt;0,0,H9618-G9618)</f>
        <v>3.4027777777777768E-2</v>
      </c>
      <c r="J9618" s="6">
        <f>IF(G9618-H9618&lt;0,0,G9618-H9618)</f>
        <v>0</v>
      </c>
      <c r="K9618" s="3">
        <v>0</v>
      </c>
      <c r="L9618" s="3">
        <v>0</v>
      </c>
      <c r="P9618" t="s">
        <v>20</v>
      </c>
    </row>
    <row r="9619" spans="1:16" hidden="1" x14ac:dyDescent="0.45">
      <c r="A9619">
        <v>409</v>
      </c>
      <c r="B9619" s="1">
        <v>44950</v>
      </c>
      <c r="C9619" s="6">
        <v>0.25</v>
      </c>
      <c r="D9619" s="6">
        <v>0.24791666666666667</v>
      </c>
      <c r="E9619" s="6">
        <f>IF(C9619-D9619&lt;0,0,C9619-D9619)</f>
        <v>2.0833333333333259E-3</v>
      </c>
      <c r="F9619" s="6">
        <f>IF(D9619-C9619&lt;0,0,D9619-C9619)</f>
        <v>0</v>
      </c>
      <c r="G9619" s="6">
        <v>0.5625</v>
      </c>
      <c r="H9619" s="6">
        <v>0.56319444444444444</v>
      </c>
      <c r="I9619" s="6">
        <f>IF(H9619-G9619&lt;0,0,H9619-G9619)</f>
        <v>6.9444444444444198E-4</v>
      </c>
      <c r="J9619" s="6">
        <f>IF(G9619-H9619&lt;0,0,G9619-H9619)</f>
        <v>0</v>
      </c>
      <c r="K9619" s="3">
        <v>0</v>
      </c>
      <c r="L9619" s="3">
        <v>0</v>
      </c>
      <c r="P9619" t="s">
        <v>13</v>
      </c>
    </row>
    <row r="9620" spans="1:16" hidden="1" x14ac:dyDescent="0.45">
      <c r="A9620">
        <v>522</v>
      </c>
      <c r="B9620" s="1">
        <v>44950</v>
      </c>
      <c r="C9620" s="6">
        <v>0.27083333333333331</v>
      </c>
      <c r="D9620" s="6">
        <v>0.27083333333333331</v>
      </c>
      <c r="E9620" s="6">
        <f>IF(C9620-D9620&lt;0,0,C9620-D9620)</f>
        <v>0</v>
      </c>
      <c r="F9620" s="6">
        <f>IF(D9620-C9620&lt;0,0,D9620-C9620)</f>
        <v>0</v>
      </c>
      <c r="G9620" s="6">
        <v>0.64583333333333337</v>
      </c>
      <c r="H9620" s="6">
        <v>0.67708333333333337</v>
      </c>
      <c r="I9620" s="6">
        <f>IF(H9620-G9620&lt;0,0,H9620-G9620)</f>
        <v>3.125E-2</v>
      </c>
      <c r="J9620" s="6">
        <f>IF(G9620-H9620&lt;0,0,G9620-H9620)</f>
        <v>0</v>
      </c>
      <c r="K9620" s="3">
        <v>0</v>
      </c>
      <c r="L9620" s="3">
        <v>0</v>
      </c>
      <c r="P9620" t="s">
        <v>27</v>
      </c>
    </row>
    <row r="9621" spans="1:16" hidden="1" x14ac:dyDescent="0.45">
      <c r="A9621">
        <v>559</v>
      </c>
      <c r="B9621" s="1">
        <v>44950</v>
      </c>
      <c r="C9621" s="6">
        <v>0.29166666666666669</v>
      </c>
      <c r="D9621" s="6">
        <v>0.29236111111111113</v>
      </c>
      <c r="E9621" s="6">
        <f>IF(C9621-D9621&lt;0,0,C9621-D9621)</f>
        <v>0</v>
      </c>
      <c r="F9621" s="6">
        <f>IF(D9621-C9621&lt;0,0,D9621-C9621)</f>
        <v>6.9444444444444198E-4</v>
      </c>
      <c r="G9621" s="6">
        <v>0.625</v>
      </c>
      <c r="H9621" s="6">
        <v>0.65138888888888891</v>
      </c>
      <c r="I9621" s="6">
        <f>IF(H9621-G9621&lt;0,0,H9621-G9621)</f>
        <v>2.6388888888888906E-2</v>
      </c>
      <c r="J9621" s="6">
        <f>IF(G9621-H9621&lt;0,0,G9621-H9621)</f>
        <v>0</v>
      </c>
      <c r="K9621" s="3">
        <v>0</v>
      </c>
      <c r="L9621" s="3">
        <v>0</v>
      </c>
      <c r="P9621" t="s">
        <v>38</v>
      </c>
    </row>
    <row r="9622" spans="1:16" hidden="1" x14ac:dyDescent="0.45">
      <c r="A9622">
        <v>925</v>
      </c>
      <c r="B9622" s="1">
        <v>44950</v>
      </c>
      <c r="C9622" s="6">
        <v>0.29166666666666669</v>
      </c>
      <c r="D9622" s="6">
        <v>0.2951388888888889</v>
      </c>
      <c r="E9622" s="6">
        <f>IF(C9622-D9622&lt;0,0,C9622-D9622)</f>
        <v>0</v>
      </c>
      <c r="F9622" s="6">
        <f>IF(D9622-C9622&lt;0,0,D9622-C9622)</f>
        <v>3.4722222222222099E-3</v>
      </c>
      <c r="G9622" s="6">
        <v>0.625</v>
      </c>
      <c r="H9622" s="6">
        <v>0.67986111111111114</v>
      </c>
      <c r="I9622" s="6">
        <f>IF(H9622-G9622&lt;0,0,H9622-G9622)</f>
        <v>5.4861111111111138E-2</v>
      </c>
      <c r="J9622" s="6">
        <f>IF(G9622-H9622&lt;0,0,G9622-H9622)</f>
        <v>0</v>
      </c>
      <c r="K9622" s="3">
        <v>0</v>
      </c>
      <c r="L9622" s="3">
        <v>0</v>
      </c>
      <c r="P9622" t="s">
        <v>21</v>
      </c>
    </row>
    <row r="9623" spans="1:16" hidden="1" x14ac:dyDescent="0.45">
      <c r="A9623">
        <v>540</v>
      </c>
      <c r="B9623" s="1">
        <v>44950</v>
      </c>
      <c r="C9623" s="6">
        <v>0.3125</v>
      </c>
      <c r="D9623" s="6">
        <v>0.31458333333333333</v>
      </c>
      <c r="E9623" s="6">
        <f>IF(C9623-D9623&lt;0,0,C9623-D9623)</f>
        <v>0</v>
      </c>
      <c r="F9623" s="6">
        <f>IF(D9623-C9623&lt;0,0,D9623-C9623)</f>
        <v>2.0833333333333259E-3</v>
      </c>
      <c r="G9623" s="6">
        <v>0.64583333333333337</v>
      </c>
      <c r="H9623" s="6">
        <v>0.6479166666666667</v>
      </c>
      <c r="I9623" s="6">
        <f>IF(H9623-G9623&lt;0,0,H9623-G9623)</f>
        <v>2.0833333333333259E-3</v>
      </c>
      <c r="J9623" s="6">
        <f>IF(G9623-H9623&lt;0,0,G9623-H9623)</f>
        <v>0</v>
      </c>
      <c r="K9623" s="3">
        <v>0</v>
      </c>
      <c r="L9623" s="3">
        <v>0</v>
      </c>
      <c r="P9623" t="s">
        <v>14</v>
      </c>
    </row>
    <row r="9624" spans="1:16" hidden="1" x14ac:dyDescent="0.45">
      <c r="A9624">
        <v>112</v>
      </c>
      <c r="B9624" s="1">
        <v>44950</v>
      </c>
      <c r="C9624" s="6">
        <v>0.3125</v>
      </c>
      <c r="D9624" s="6">
        <v>0.31597222222222221</v>
      </c>
      <c r="E9624" s="6">
        <f>IF(C9624-D9624&lt;0,0,C9624-D9624)</f>
        <v>0</v>
      </c>
      <c r="F9624" s="6">
        <f>IF(D9624-C9624&lt;0,0,D9624-C9624)</f>
        <v>3.4722222222222099E-3</v>
      </c>
      <c r="G9624" s="6">
        <v>0.64583333333333337</v>
      </c>
      <c r="H9624" s="6">
        <v>0.42430555555555555</v>
      </c>
      <c r="I9624" s="6">
        <f>IF(H9624-G9624&lt;0,0,H9624-G9624)</f>
        <v>0</v>
      </c>
      <c r="J9624" s="6">
        <f>IF(G9624-H9624&lt;0,0,G9624-H9624)</f>
        <v>0.22152777777777782</v>
      </c>
      <c r="K9624" s="3">
        <v>0</v>
      </c>
      <c r="L9624" s="3">
        <v>0</v>
      </c>
      <c r="P9624" t="s">
        <v>12</v>
      </c>
    </row>
    <row r="9625" spans="1:16" hidden="1" x14ac:dyDescent="0.45">
      <c r="A9625">
        <v>931</v>
      </c>
      <c r="B9625" s="1">
        <v>44950</v>
      </c>
      <c r="C9625" s="6">
        <v>0</v>
      </c>
      <c r="D9625" s="6">
        <v>0.3298611111111111</v>
      </c>
      <c r="E9625" s="6">
        <f>IF(C9625-D9625&lt;0,0,C9625-D9625)</f>
        <v>0</v>
      </c>
      <c r="F9625" s="6">
        <f>IF(D9625-C9625&lt;0,0,D9625-C9625)</f>
        <v>0.3298611111111111</v>
      </c>
      <c r="G9625" s="6">
        <v>0</v>
      </c>
      <c r="H9625" s="6">
        <v>0.66041666666666665</v>
      </c>
      <c r="I9625" s="6">
        <f>IF(H9625-G9625&lt;0,0,H9625-G9625)</f>
        <v>0.66041666666666665</v>
      </c>
      <c r="J9625" s="6">
        <f>IF(G9625-H9625&lt;0,0,G9625-H9625)</f>
        <v>0</v>
      </c>
      <c r="K9625" s="3">
        <v>0</v>
      </c>
      <c r="L9625" s="3">
        <v>0</v>
      </c>
      <c r="P9625" t="s">
        <v>17</v>
      </c>
    </row>
    <row r="9626" spans="1:16" hidden="1" x14ac:dyDescent="0.45">
      <c r="A9626">
        <v>421</v>
      </c>
      <c r="B9626" s="1">
        <v>44950</v>
      </c>
      <c r="C9626" s="6">
        <v>0.33333333333333331</v>
      </c>
      <c r="D9626" s="6">
        <v>0.33263888888888887</v>
      </c>
      <c r="E9626" s="6">
        <f>IF(C9626-D9626&lt;0,0,C9626-D9626)</f>
        <v>6.9444444444444198E-4</v>
      </c>
      <c r="F9626" s="6">
        <f>IF(D9626-C9626&lt;0,0,D9626-C9626)</f>
        <v>0</v>
      </c>
      <c r="G9626" s="6">
        <v>0.64583333333333337</v>
      </c>
      <c r="H9626" s="6">
        <v>0.64652777777777781</v>
      </c>
      <c r="I9626" s="6">
        <f>IF(H9626-G9626&lt;0,0,H9626-G9626)</f>
        <v>6.9444444444444198E-4</v>
      </c>
      <c r="J9626" s="6">
        <f>IF(G9626-H9626&lt;0,0,G9626-H9626)</f>
        <v>0</v>
      </c>
      <c r="K9626" s="3">
        <v>0</v>
      </c>
      <c r="L9626" s="3">
        <v>0</v>
      </c>
      <c r="P9626" t="s">
        <v>18</v>
      </c>
    </row>
    <row r="9627" spans="1:16" hidden="1" x14ac:dyDescent="0.45">
      <c r="A9627">
        <v>827</v>
      </c>
      <c r="B9627" s="1">
        <v>44950</v>
      </c>
      <c r="C9627" s="6">
        <v>0.41666666666666669</v>
      </c>
      <c r="D9627" s="6">
        <v>0.39583333333333331</v>
      </c>
      <c r="E9627" s="6">
        <f>IF(C9627-D9627&lt;0,0,C9627-D9627)</f>
        <v>2.083333333333337E-2</v>
      </c>
      <c r="F9627" s="6">
        <f>IF(D9627-C9627&lt;0,0,D9627-C9627)</f>
        <v>0</v>
      </c>
      <c r="G9627" s="6">
        <v>0.64583333333333337</v>
      </c>
      <c r="H9627" s="6">
        <v>0.6791666666666667</v>
      </c>
      <c r="I9627" s="6">
        <f>IF(H9627-G9627&lt;0,0,H9627-G9627)</f>
        <v>3.3333333333333326E-2</v>
      </c>
      <c r="J9627" s="6">
        <f>IF(G9627-H9627&lt;0,0,G9627-H9627)</f>
        <v>0</v>
      </c>
      <c r="K9627" s="3">
        <v>0</v>
      </c>
      <c r="L9627" s="3">
        <v>0</v>
      </c>
      <c r="P9627" t="s">
        <v>17</v>
      </c>
    </row>
    <row r="9628" spans="1:16" hidden="1" x14ac:dyDescent="0.45">
      <c r="A9628">
        <v>594</v>
      </c>
      <c r="B9628" s="1">
        <v>44950</v>
      </c>
      <c r="C9628" s="6">
        <v>0.5</v>
      </c>
      <c r="D9628" s="6">
        <v>0.49513888888888891</v>
      </c>
      <c r="E9628" s="6">
        <f>IF(C9628-D9628&lt;0,0,C9628-D9628)</f>
        <v>4.8611111111110938E-3</v>
      </c>
      <c r="F9628" s="6">
        <f>IF(D9628-C9628&lt;0,0,D9628-C9628)</f>
        <v>0</v>
      </c>
      <c r="G9628" s="6">
        <v>0.64583333333333337</v>
      </c>
      <c r="H9628" s="6">
        <v>0.64583333333333337</v>
      </c>
      <c r="I9628" s="6">
        <f>IF(H9628-G9628&lt;0,0,H9628-G9628)</f>
        <v>0</v>
      </c>
      <c r="J9628" s="6">
        <f>IF(G9628-H9628&lt;0,0,G9628-H9628)</f>
        <v>0</v>
      </c>
      <c r="K9628" s="3">
        <v>0</v>
      </c>
      <c r="L9628" s="3">
        <v>0</v>
      </c>
      <c r="P9628" t="s">
        <v>32</v>
      </c>
    </row>
    <row r="9629" spans="1:16" x14ac:dyDescent="0.45">
      <c r="A9629">
        <v>468</v>
      </c>
      <c r="B9629" s="1">
        <v>45837</v>
      </c>
      <c r="C9629" s="6">
        <v>0.29166666666666669</v>
      </c>
      <c r="D9629" s="6">
        <v>0.29583333333333334</v>
      </c>
      <c r="E9629" s="6">
        <f>IF(C9629-D9629&lt;0,0,C9629-D9629)</f>
        <v>0</v>
      </c>
      <c r="F9629" s="6">
        <f>IF(D9629-C9629&lt;0,0,D9629-C9629)</f>
        <v>4.1666666666666519E-3</v>
      </c>
      <c r="G9629" s="6">
        <v>0.625</v>
      </c>
      <c r="H9629" s="6">
        <v>0.63472222222222219</v>
      </c>
      <c r="I9629" s="6">
        <f>IF(H9629-G9629&lt;0,0,H9629-G9629)</f>
        <v>9.7222222222221877E-3</v>
      </c>
      <c r="J9629" s="6">
        <f>IF(G9629-H9629&lt;0,0,G9629-H9629)</f>
        <v>0</v>
      </c>
      <c r="K9629" s="3">
        <v>0</v>
      </c>
      <c r="L9629" s="3">
        <v>0</v>
      </c>
      <c r="M9629" t="s">
        <v>14</v>
      </c>
      <c r="P9629" t="s">
        <v>9</v>
      </c>
    </row>
    <row r="9630" spans="1:16" hidden="1" x14ac:dyDescent="0.45">
      <c r="A9630">
        <v>540</v>
      </c>
      <c r="B9630" s="1">
        <v>44949</v>
      </c>
      <c r="C9630" s="6">
        <v>0.23958333333333334</v>
      </c>
      <c r="D9630" s="6">
        <v>0.23819444444444443</v>
      </c>
      <c r="E9630" s="6">
        <f>IF(C9630-D9630&lt;0,0,C9630-D9630)</f>
        <v>1.3888888888889117E-3</v>
      </c>
      <c r="F9630" s="6">
        <f>IF(D9630-C9630&lt;0,0,D9630-C9630)</f>
        <v>0</v>
      </c>
      <c r="G9630" s="6">
        <v>0.54166666666666663</v>
      </c>
      <c r="H9630" s="6">
        <v>0.55277777777777781</v>
      </c>
      <c r="I9630" s="6">
        <f>IF(H9630-G9630&lt;0,0,H9630-G9630)</f>
        <v>1.1111111111111183E-2</v>
      </c>
      <c r="J9630" s="6">
        <f>IF(G9630-H9630&lt;0,0,G9630-H9630)</f>
        <v>0</v>
      </c>
      <c r="K9630" s="3">
        <v>0</v>
      </c>
      <c r="L9630" s="3">
        <v>0</v>
      </c>
      <c r="P9630" t="s">
        <v>11</v>
      </c>
    </row>
    <row r="9631" spans="1:16" hidden="1" x14ac:dyDescent="0.45">
      <c r="A9631">
        <v>759</v>
      </c>
      <c r="B9631" s="1">
        <v>44949</v>
      </c>
      <c r="C9631" s="6">
        <v>0.25</v>
      </c>
      <c r="D9631" s="6">
        <v>0.24305555555555555</v>
      </c>
      <c r="E9631" s="6">
        <f>IF(C9631-D9631&lt;0,0,C9631-D9631)</f>
        <v>6.9444444444444475E-3</v>
      </c>
      <c r="F9631" s="6">
        <f>IF(D9631-C9631&lt;0,0,D9631-C9631)</f>
        <v>0</v>
      </c>
      <c r="G9631" s="6">
        <v>0.58333333333333337</v>
      </c>
      <c r="H9631" s="6">
        <v>0.59305555555555556</v>
      </c>
      <c r="I9631" s="6">
        <f>IF(H9631-G9631&lt;0,0,H9631-G9631)</f>
        <v>9.7222222222221877E-3</v>
      </c>
      <c r="J9631" s="6">
        <f>IF(G9631-H9631&lt;0,0,G9631-H9631)</f>
        <v>0</v>
      </c>
      <c r="K9631" s="3">
        <v>0</v>
      </c>
      <c r="L9631" s="3">
        <v>0</v>
      </c>
      <c r="P9631" t="s">
        <v>20</v>
      </c>
    </row>
    <row r="9632" spans="1:16" hidden="1" x14ac:dyDescent="0.45">
      <c r="A9632">
        <v>112</v>
      </c>
      <c r="B9632" s="1">
        <v>44949</v>
      </c>
      <c r="C9632" s="6">
        <v>0.22916666666666666</v>
      </c>
      <c r="D9632" s="6">
        <v>0.24722222222222223</v>
      </c>
      <c r="E9632" s="6">
        <f>IF(C9632-D9632&lt;0,0,C9632-D9632)</f>
        <v>0</v>
      </c>
      <c r="F9632" s="6">
        <f>IF(D9632-C9632&lt;0,0,D9632-C9632)</f>
        <v>1.8055555555555575E-2</v>
      </c>
      <c r="G9632" s="6">
        <v>0.5625</v>
      </c>
      <c r="H9632" s="6">
        <v>0.56458333333333333</v>
      </c>
      <c r="I9632" s="6">
        <f>IF(H9632-G9632&lt;0,0,H9632-G9632)</f>
        <v>2.0833333333333259E-3</v>
      </c>
      <c r="J9632" s="6">
        <f>IF(G9632-H9632&lt;0,0,G9632-H9632)</f>
        <v>0</v>
      </c>
      <c r="K9632" s="3">
        <v>0</v>
      </c>
      <c r="L9632" s="3">
        <v>0</v>
      </c>
      <c r="P9632" t="s">
        <v>10</v>
      </c>
    </row>
    <row r="9633" spans="1:16" hidden="1" x14ac:dyDescent="0.45">
      <c r="A9633">
        <v>827</v>
      </c>
      <c r="B9633" s="1">
        <v>44949</v>
      </c>
      <c r="C9633" s="6">
        <v>0.27083333333333331</v>
      </c>
      <c r="D9633" s="6">
        <v>0.27152777777777776</v>
      </c>
      <c r="E9633" s="6">
        <f>IF(C9633-D9633&lt;0,0,C9633-D9633)</f>
        <v>0</v>
      </c>
      <c r="F9633" s="6">
        <f>IF(D9633-C9633&lt;0,0,D9633-C9633)</f>
        <v>6.9444444444444198E-4</v>
      </c>
      <c r="G9633" s="6">
        <v>0.64583333333333337</v>
      </c>
      <c r="H9633" s="6">
        <v>0.65277777777777779</v>
      </c>
      <c r="I9633" s="6">
        <f>IF(H9633-G9633&lt;0,0,H9633-G9633)</f>
        <v>6.9444444444444198E-3</v>
      </c>
      <c r="J9633" s="6">
        <f>IF(G9633-H9633&lt;0,0,G9633-H9633)</f>
        <v>0</v>
      </c>
      <c r="K9633" s="3">
        <v>0</v>
      </c>
      <c r="L9633" s="3">
        <v>0</v>
      </c>
      <c r="P9633" t="s">
        <v>16</v>
      </c>
    </row>
    <row r="9634" spans="1:16" hidden="1" x14ac:dyDescent="0.45">
      <c r="A9634">
        <v>868</v>
      </c>
      <c r="B9634" s="1">
        <v>44949</v>
      </c>
      <c r="C9634" s="6">
        <v>0.29166666666666669</v>
      </c>
      <c r="D9634" s="6">
        <v>0.29097222222222224</v>
      </c>
      <c r="E9634" s="6">
        <f>IF(C9634-D9634&lt;0,0,C9634-D9634)</f>
        <v>6.9444444444444198E-4</v>
      </c>
      <c r="F9634" s="6">
        <f>IF(D9634-C9634&lt;0,0,D9634-C9634)</f>
        <v>0</v>
      </c>
      <c r="G9634" s="6">
        <v>0.64583333333333337</v>
      </c>
      <c r="H9634" s="6">
        <v>0.65069444444444446</v>
      </c>
      <c r="I9634" s="6">
        <f>IF(H9634-G9634&lt;0,0,H9634-G9634)</f>
        <v>4.8611111111110938E-3</v>
      </c>
      <c r="J9634" s="6">
        <f>IF(G9634-H9634&lt;0,0,G9634-H9634)</f>
        <v>0</v>
      </c>
      <c r="K9634" s="3">
        <v>0</v>
      </c>
      <c r="L9634" s="3">
        <v>0</v>
      </c>
      <c r="P9634" t="s">
        <v>14</v>
      </c>
    </row>
    <row r="9635" spans="1:16" hidden="1" x14ac:dyDescent="0.45">
      <c r="A9635">
        <v>522</v>
      </c>
      <c r="B9635" s="1">
        <v>44949</v>
      </c>
      <c r="C9635" s="6">
        <v>0.3125</v>
      </c>
      <c r="D9635" s="6">
        <v>0.30694444444444446</v>
      </c>
      <c r="E9635" s="6">
        <f>IF(C9635-D9635&lt;0,0,C9635-D9635)</f>
        <v>5.5555555555555358E-3</v>
      </c>
      <c r="F9635" s="6">
        <f>IF(D9635-C9635&lt;0,0,D9635-C9635)</f>
        <v>0</v>
      </c>
      <c r="G9635" s="6">
        <v>0.64583333333333337</v>
      </c>
      <c r="H9635" s="6">
        <v>0.65416666666666667</v>
      </c>
      <c r="I9635" s="6">
        <f>IF(H9635-G9635&lt;0,0,H9635-G9635)</f>
        <v>8.3333333333333037E-3</v>
      </c>
      <c r="J9635" s="6">
        <f>IF(G9635-H9635&lt;0,0,G9635-H9635)</f>
        <v>0</v>
      </c>
      <c r="K9635" s="3">
        <v>0</v>
      </c>
      <c r="L9635" s="3">
        <v>0</v>
      </c>
      <c r="P9635" t="s">
        <v>12</v>
      </c>
    </row>
    <row r="9636" spans="1:16" hidden="1" x14ac:dyDescent="0.45">
      <c r="A9636">
        <v>706</v>
      </c>
      <c r="B9636" s="1">
        <v>44949</v>
      </c>
      <c r="C9636" s="6">
        <v>0.35416666666666669</v>
      </c>
      <c r="D9636" s="6">
        <v>0.35416666666666669</v>
      </c>
      <c r="E9636" s="6">
        <f>IF(C9636-D9636&lt;0,0,C9636-D9636)</f>
        <v>0</v>
      </c>
      <c r="F9636" s="6">
        <f>IF(D9636-C9636&lt;0,0,D9636-C9636)</f>
        <v>0</v>
      </c>
      <c r="G9636" s="6">
        <v>0.64583333333333337</v>
      </c>
      <c r="H9636" s="6">
        <v>0.65347222222222223</v>
      </c>
      <c r="I9636" s="6">
        <f>IF(H9636-G9636&lt;0,0,H9636-G9636)</f>
        <v>7.6388888888888618E-3</v>
      </c>
      <c r="J9636" s="6">
        <f>IF(G9636-H9636&lt;0,0,G9636-H9636)</f>
        <v>0</v>
      </c>
      <c r="K9636" s="3">
        <v>0</v>
      </c>
      <c r="L9636" s="3">
        <v>0</v>
      </c>
      <c r="P9636" t="s">
        <v>27</v>
      </c>
    </row>
    <row r="9637" spans="1:16" hidden="1" x14ac:dyDescent="0.45">
      <c r="A9637">
        <v>925</v>
      </c>
      <c r="B9637" s="1">
        <v>44948</v>
      </c>
      <c r="C9637" s="6">
        <v>0.20833333333333334</v>
      </c>
      <c r="D9637" s="6">
        <v>0.20555555555555555</v>
      </c>
      <c r="E9637" s="6">
        <f>IF(C9637-D9637&lt;0,0,C9637-D9637)</f>
        <v>2.7777777777777957E-3</v>
      </c>
      <c r="F9637" s="6">
        <f>IF(D9637-C9637&lt;0,0,D9637-C9637)</f>
        <v>0</v>
      </c>
      <c r="G9637" s="6">
        <v>0.5625</v>
      </c>
      <c r="H9637" s="6">
        <v>0.5805555555555556</v>
      </c>
      <c r="I9637" s="6">
        <f>IF(H9637-G9637&lt;0,0,H9637-G9637)</f>
        <v>1.8055555555555602E-2</v>
      </c>
      <c r="J9637" s="6">
        <f>IF(G9637-H9637&lt;0,0,G9637-H9637)</f>
        <v>0</v>
      </c>
      <c r="K9637" s="3">
        <v>0</v>
      </c>
      <c r="L9637" s="3">
        <v>0</v>
      </c>
      <c r="P9637" t="s">
        <v>9</v>
      </c>
    </row>
    <row r="9638" spans="1:16" hidden="1" x14ac:dyDescent="0.45">
      <c r="A9638">
        <v>112</v>
      </c>
      <c r="B9638" s="1">
        <v>44948</v>
      </c>
      <c r="C9638" s="6">
        <v>0.28125</v>
      </c>
      <c r="D9638" s="6">
        <v>0.27291666666666664</v>
      </c>
      <c r="E9638" s="6">
        <f>IF(C9638-D9638&lt;0,0,C9638-D9638)</f>
        <v>8.3333333333333592E-3</v>
      </c>
      <c r="F9638" s="6">
        <f>IF(D9638-C9638&lt;0,0,D9638-C9638)</f>
        <v>0</v>
      </c>
      <c r="G9638" s="6">
        <v>0.57291666666666663</v>
      </c>
      <c r="H9638" s="6">
        <v>0.57499999999999996</v>
      </c>
      <c r="I9638" s="6">
        <f>IF(H9638-G9638&lt;0,0,H9638-G9638)</f>
        <v>2.0833333333333259E-3</v>
      </c>
      <c r="J9638" s="6">
        <f>IF(G9638-H9638&lt;0,0,G9638-H9638)</f>
        <v>0</v>
      </c>
      <c r="K9638" s="3">
        <v>0</v>
      </c>
      <c r="L9638" s="3">
        <v>0</v>
      </c>
      <c r="P9638" t="s">
        <v>10</v>
      </c>
    </row>
    <row r="9639" spans="1:16" hidden="1" x14ac:dyDescent="0.45">
      <c r="A9639">
        <v>540</v>
      </c>
      <c r="B9639" s="1">
        <v>44948</v>
      </c>
      <c r="C9639" s="6">
        <v>0.27083333333333331</v>
      </c>
      <c r="D9639" s="6">
        <v>0.27361111111111114</v>
      </c>
      <c r="E9639" s="6">
        <f>IF(C9639-D9639&lt;0,0,C9639-D9639)</f>
        <v>0</v>
      </c>
      <c r="F9639" s="6">
        <f>IF(D9639-C9639&lt;0,0,D9639-C9639)</f>
        <v>2.7777777777778234E-3</v>
      </c>
      <c r="G9639" s="6">
        <v>0.60416666666666663</v>
      </c>
      <c r="H9639" s="6">
        <v>0.60555555555555551</v>
      </c>
      <c r="I9639" s="6">
        <f>IF(H9639-G9639&lt;0,0,H9639-G9639)</f>
        <v>1.388888888888884E-3</v>
      </c>
      <c r="J9639" s="6">
        <f>IF(G9639-H9639&lt;0,0,G9639-H9639)</f>
        <v>0</v>
      </c>
      <c r="K9639" s="3">
        <v>0</v>
      </c>
      <c r="L9639" s="3">
        <v>0</v>
      </c>
      <c r="P9639" t="s">
        <v>11</v>
      </c>
    </row>
    <row r="9640" spans="1:16" hidden="1" x14ac:dyDescent="0.45">
      <c r="A9640">
        <v>774</v>
      </c>
      <c r="B9640" s="1">
        <v>44948</v>
      </c>
      <c r="C9640" s="6">
        <v>0.33333333333333331</v>
      </c>
      <c r="D9640" s="6">
        <v>0.28402777777777777</v>
      </c>
      <c r="E9640" s="6">
        <f>IF(C9640-D9640&lt;0,0,C9640-D9640)</f>
        <v>4.9305555555555547E-2</v>
      </c>
      <c r="F9640" s="6">
        <f>IF(D9640-C9640&lt;0,0,D9640-C9640)</f>
        <v>0</v>
      </c>
      <c r="G9640" s="6">
        <v>0.64583333333333337</v>
      </c>
      <c r="H9640" s="6">
        <v>0.6645833333333333</v>
      </c>
      <c r="I9640" s="6">
        <f>IF(H9640-G9640&lt;0,0,H9640-G9640)</f>
        <v>1.8749999999999933E-2</v>
      </c>
      <c r="J9640" s="6">
        <f>IF(G9640-H9640&lt;0,0,G9640-H9640)</f>
        <v>0</v>
      </c>
      <c r="K9640" s="3">
        <v>0</v>
      </c>
      <c r="L9640" s="3">
        <v>0</v>
      </c>
      <c r="P9640" t="s">
        <v>19</v>
      </c>
    </row>
    <row r="9641" spans="1:16" hidden="1" x14ac:dyDescent="0.45">
      <c r="A9641">
        <v>827</v>
      </c>
      <c r="B9641" s="1">
        <v>44948</v>
      </c>
      <c r="C9641" s="6">
        <v>0.29166666666666669</v>
      </c>
      <c r="D9641" s="6">
        <v>0.29097222222222224</v>
      </c>
      <c r="E9641" s="6">
        <f>IF(C9641-D9641&lt;0,0,C9641-D9641)</f>
        <v>6.9444444444444198E-4</v>
      </c>
      <c r="F9641" s="6">
        <f>IF(D9641-C9641&lt;0,0,D9641-C9641)</f>
        <v>0</v>
      </c>
      <c r="G9641" s="6">
        <v>0.64583333333333337</v>
      </c>
      <c r="H9641" s="6">
        <v>0.66597222222222219</v>
      </c>
      <c r="I9641" s="6">
        <f>IF(H9641-G9641&lt;0,0,H9641-G9641)</f>
        <v>2.0138888888888817E-2</v>
      </c>
      <c r="J9641" s="6">
        <f>IF(G9641-H9641&lt;0,0,G9641-H9641)</f>
        <v>0</v>
      </c>
      <c r="K9641" s="3">
        <v>0</v>
      </c>
      <c r="L9641" s="3">
        <v>0</v>
      </c>
      <c r="P9641" t="s">
        <v>17</v>
      </c>
    </row>
    <row r="9642" spans="1:16" hidden="1" x14ac:dyDescent="0.45">
      <c r="A9642">
        <v>250</v>
      </c>
      <c r="B9642" s="1">
        <v>44948</v>
      </c>
      <c r="C9642" s="6">
        <v>0.29166666666666669</v>
      </c>
      <c r="D9642" s="6">
        <v>0.29166666666666669</v>
      </c>
      <c r="E9642" s="6">
        <f>IF(C9642-D9642&lt;0,0,C9642-D9642)</f>
        <v>0</v>
      </c>
      <c r="F9642" s="6">
        <f>IF(D9642-C9642&lt;0,0,D9642-C9642)</f>
        <v>0</v>
      </c>
      <c r="G9642" s="6">
        <v>0.5</v>
      </c>
      <c r="H9642" s="6">
        <v>0.5</v>
      </c>
      <c r="I9642" s="6">
        <f>IF(H9642-G9642&lt;0,0,H9642-G9642)</f>
        <v>0</v>
      </c>
      <c r="J9642" s="6">
        <f>IF(G9642-H9642&lt;0,0,G9642-H9642)</f>
        <v>0</v>
      </c>
      <c r="K9642" s="3">
        <v>0</v>
      </c>
      <c r="L9642" s="3">
        <v>0</v>
      </c>
      <c r="P9642" t="s">
        <v>13</v>
      </c>
    </row>
    <row r="9643" spans="1:16" hidden="1" x14ac:dyDescent="0.45">
      <c r="A9643">
        <v>468</v>
      </c>
      <c r="B9643" s="1">
        <v>44948</v>
      </c>
      <c r="C9643" s="6">
        <v>0.29166666666666669</v>
      </c>
      <c r="D9643" s="6">
        <v>0.3034722222222222</v>
      </c>
      <c r="E9643" s="6">
        <f>IF(C9643-D9643&lt;0,0,C9643-D9643)</f>
        <v>0</v>
      </c>
      <c r="F9643" s="6">
        <f>IF(D9643-C9643&lt;0,0,D9643-C9643)</f>
        <v>1.1805555555555514E-2</v>
      </c>
      <c r="G9643" s="6">
        <v>0.64583333333333337</v>
      </c>
      <c r="H9643" s="6">
        <v>0.66597222222222219</v>
      </c>
      <c r="I9643" s="6">
        <f>IF(H9643-G9643&lt;0,0,H9643-G9643)</f>
        <v>2.0138888888888817E-2</v>
      </c>
      <c r="J9643" s="6">
        <f>IF(G9643-H9643&lt;0,0,G9643-H9643)</f>
        <v>0</v>
      </c>
      <c r="K9643" s="3">
        <v>0</v>
      </c>
      <c r="L9643" s="3">
        <v>0</v>
      </c>
      <c r="P9643" t="s">
        <v>16</v>
      </c>
    </row>
    <row r="9644" spans="1:16" hidden="1" x14ac:dyDescent="0.45">
      <c r="A9644">
        <v>522</v>
      </c>
      <c r="B9644" s="1">
        <v>44948</v>
      </c>
      <c r="C9644" s="6">
        <v>0.3125</v>
      </c>
      <c r="D9644" s="6">
        <v>0.30972222222222223</v>
      </c>
      <c r="E9644" s="6">
        <f>IF(C9644-D9644&lt;0,0,C9644-D9644)</f>
        <v>2.7777777777777679E-3</v>
      </c>
      <c r="F9644" s="6">
        <f>IF(D9644-C9644&lt;0,0,D9644-C9644)</f>
        <v>0</v>
      </c>
      <c r="G9644" s="6">
        <v>0.64583333333333337</v>
      </c>
      <c r="H9644" s="6">
        <v>0.66805555555555551</v>
      </c>
      <c r="I9644" s="6">
        <f>IF(H9644-G9644&lt;0,0,H9644-G9644)</f>
        <v>2.2222222222222143E-2</v>
      </c>
      <c r="J9644" s="6">
        <f>IF(G9644-H9644&lt;0,0,G9644-H9644)</f>
        <v>0</v>
      </c>
      <c r="K9644" s="3">
        <v>0</v>
      </c>
      <c r="L9644" s="3">
        <v>0</v>
      </c>
      <c r="P9644" t="s">
        <v>12</v>
      </c>
    </row>
    <row r="9645" spans="1:16" hidden="1" x14ac:dyDescent="0.45">
      <c r="A9645">
        <v>502</v>
      </c>
      <c r="B9645" s="1">
        <v>44948</v>
      </c>
      <c r="C9645" s="6">
        <v>0.33333333333333331</v>
      </c>
      <c r="D9645" s="6">
        <v>0.32430555555555557</v>
      </c>
      <c r="E9645" s="6">
        <f>IF(C9645-D9645&lt;0,0,C9645-D9645)</f>
        <v>9.0277777777777457E-3</v>
      </c>
      <c r="F9645" s="6">
        <f>IF(D9645-C9645&lt;0,0,D9645-C9645)</f>
        <v>0</v>
      </c>
      <c r="G9645" s="6">
        <v>0.64583333333333337</v>
      </c>
      <c r="H9645" s="6">
        <v>0.64652777777777781</v>
      </c>
      <c r="I9645" s="6">
        <f>IF(H9645-G9645&lt;0,0,H9645-G9645)</f>
        <v>6.9444444444444198E-4</v>
      </c>
      <c r="J9645" s="6">
        <f>IF(G9645-H9645&lt;0,0,G9645-H9645)</f>
        <v>0</v>
      </c>
      <c r="K9645" s="3">
        <v>0</v>
      </c>
      <c r="L9645" s="3">
        <v>0</v>
      </c>
      <c r="P9645" t="s">
        <v>18</v>
      </c>
    </row>
    <row r="9646" spans="1:16" hidden="1" x14ac:dyDescent="0.45">
      <c r="A9646">
        <v>177</v>
      </c>
      <c r="B9646" s="1">
        <v>44948</v>
      </c>
      <c r="C9646" s="6">
        <v>0.33333333333333331</v>
      </c>
      <c r="D9646" s="6">
        <v>0.32777777777777778</v>
      </c>
      <c r="E9646" s="6">
        <f>IF(C9646-D9646&lt;0,0,C9646-D9646)</f>
        <v>5.5555555555555358E-3</v>
      </c>
      <c r="F9646" s="6">
        <f>IF(D9646-C9646&lt;0,0,D9646-C9646)</f>
        <v>0</v>
      </c>
      <c r="G9646" s="6">
        <v>0.64583333333333337</v>
      </c>
      <c r="H9646" s="6">
        <v>0.64652777777777781</v>
      </c>
      <c r="I9646" s="6">
        <f>IF(H9646-G9646&lt;0,0,H9646-G9646)</f>
        <v>6.9444444444444198E-4</v>
      </c>
      <c r="J9646" s="6">
        <f>IF(G9646-H9646&lt;0,0,G9646-H9646)</f>
        <v>0</v>
      </c>
      <c r="K9646" s="3">
        <v>0</v>
      </c>
      <c r="L9646" s="3">
        <v>0</v>
      </c>
      <c r="P9646" t="s">
        <v>15</v>
      </c>
    </row>
    <row r="9647" spans="1:16" hidden="1" x14ac:dyDescent="0.45">
      <c r="A9647">
        <v>214</v>
      </c>
      <c r="B9647" s="1">
        <v>44948</v>
      </c>
      <c r="C9647" s="6">
        <v>0.33333333333333331</v>
      </c>
      <c r="D9647" s="6">
        <v>0.33263888888888887</v>
      </c>
      <c r="E9647" s="6">
        <f>IF(C9647-D9647&lt;0,0,C9647-D9647)</f>
        <v>6.9444444444444198E-4</v>
      </c>
      <c r="F9647" s="6">
        <f>IF(D9647-C9647&lt;0,0,D9647-C9647)</f>
        <v>0</v>
      </c>
      <c r="G9647" s="6">
        <v>0.64583333333333337</v>
      </c>
      <c r="H9647" s="6">
        <v>0.66597222222222219</v>
      </c>
      <c r="I9647" s="6">
        <f>IF(H9647-G9647&lt;0,0,H9647-G9647)</f>
        <v>2.0138888888888817E-2</v>
      </c>
      <c r="J9647" s="6">
        <f>IF(G9647-H9647&lt;0,0,G9647-H9647)</f>
        <v>0</v>
      </c>
      <c r="K9647" s="3">
        <v>0</v>
      </c>
      <c r="L9647" s="3">
        <v>0</v>
      </c>
      <c r="P9647" t="s">
        <v>23</v>
      </c>
    </row>
    <row r="9648" spans="1:16" hidden="1" x14ac:dyDescent="0.45">
      <c r="A9648">
        <v>706</v>
      </c>
      <c r="B9648" s="1">
        <v>44948</v>
      </c>
      <c r="C9648" s="6">
        <v>0.33333333333333331</v>
      </c>
      <c r="D9648" s="6">
        <v>0.33263888888888887</v>
      </c>
      <c r="E9648" s="6">
        <f>IF(C9648-D9648&lt;0,0,C9648-D9648)</f>
        <v>6.9444444444444198E-4</v>
      </c>
      <c r="F9648" s="6">
        <f>IF(D9648-C9648&lt;0,0,D9648-C9648)</f>
        <v>0</v>
      </c>
      <c r="G9648" s="6">
        <v>0.64583333333333337</v>
      </c>
      <c r="H9648" s="6">
        <v>0.59722222222222221</v>
      </c>
      <c r="I9648" s="6">
        <f>IF(H9648-G9648&lt;0,0,H9648-G9648)</f>
        <v>0</v>
      </c>
      <c r="J9648" s="6">
        <f>IF(G9648-H9648&lt;0,0,G9648-H9648)</f>
        <v>4.861111111111116E-2</v>
      </c>
      <c r="K9648" s="3">
        <v>0</v>
      </c>
      <c r="L9648" s="3">
        <v>0</v>
      </c>
      <c r="P9648" t="s">
        <v>27</v>
      </c>
    </row>
    <row r="9649" spans="1:16" hidden="1" x14ac:dyDescent="0.45">
      <c r="A9649">
        <v>456</v>
      </c>
      <c r="B9649" s="1">
        <v>44948</v>
      </c>
      <c r="C9649" s="6">
        <v>0.33333333333333331</v>
      </c>
      <c r="D9649" s="6">
        <v>0.33263888888888887</v>
      </c>
      <c r="E9649" s="6">
        <f>IF(C9649-D9649&lt;0,0,C9649-D9649)</f>
        <v>6.9444444444444198E-4</v>
      </c>
      <c r="F9649" s="6">
        <f>IF(D9649-C9649&lt;0,0,D9649-C9649)</f>
        <v>0</v>
      </c>
      <c r="G9649" s="6">
        <v>0.14583333333333334</v>
      </c>
      <c r="H9649" s="6">
        <v>0.65486111111111112</v>
      </c>
      <c r="I9649" s="6">
        <f>IF(H9649-G9649&lt;0,0,H9649-G9649)</f>
        <v>0.50902777777777775</v>
      </c>
      <c r="J9649" s="6">
        <f>IF(G9649-H9649&lt;0,0,G9649-H9649)</f>
        <v>0</v>
      </c>
      <c r="K9649" s="3">
        <v>0</v>
      </c>
      <c r="L9649" s="3">
        <v>0</v>
      </c>
      <c r="P9649" t="s">
        <v>28</v>
      </c>
    </row>
    <row r="9650" spans="1:16" hidden="1" x14ac:dyDescent="0.45">
      <c r="A9650">
        <v>300</v>
      </c>
      <c r="B9650" s="1">
        <v>44948</v>
      </c>
      <c r="C9650" s="6">
        <v>0.33333333333333331</v>
      </c>
      <c r="D9650" s="6">
        <v>0.34305555555555556</v>
      </c>
      <c r="E9650" s="6">
        <f>IF(C9650-D9650&lt;0,0,C9650-D9650)</f>
        <v>0</v>
      </c>
      <c r="F9650" s="6">
        <f>IF(D9650-C9650&lt;0,0,D9650-C9650)</f>
        <v>9.7222222222222432E-3</v>
      </c>
      <c r="G9650" s="6">
        <v>0.64583333333333337</v>
      </c>
      <c r="H9650" s="6">
        <v>0.64375000000000004</v>
      </c>
      <c r="I9650" s="6">
        <f>IF(H9650-G9650&lt;0,0,H9650-G9650)</f>
        <v>0</v>
      </c>
      <c r="J9650" s="6">
        <f>IF(G9650-H9650&lt;0,0,G9650-H9650)</f>
        <v>2.0833333333333259E-3</v>
      </c>
      <c r="K9650" s="3">
        <v>0</v>
      </c>
      <c r="L9650" s="3">
        <v>0</v>
      </c>
      <c r="P9650" t="s">
        <v>25</v>
      </c>
    </row>
    <row r="9651" spans="1:16" hidden="1" x14ac:dyDescent="0.45">
      <c r="A9651">
        <v>357</v>
      </c>
      <c r="B9651" s="1">
        <v>44948</v>
      </c>
      <c r="C9651" s="6">
        <v>0.5</v>
      </c>
      <c r="D9651" s="6">
        <v>0.49513888888888891</v>
      </c>
      <c r="E9651" s="6">
        <f>IF(C9651-D9651&lt;0,0,C9651-D9651)</f>
        <v>4.8611111111110938E-3</v>
      </c>
      <c r="F9651" s="6">
        <f>IF(D9651-C9651&lt;0,0,D9651-C9651)</f>
        <v>0</v>
      </c>
      <c r="G9651" s="6">
        <v>0.64583333333333337</v>
      </c>
      <c r="H9651" s="6">
        <v>0.66041666666666665</v>
      </c>
      <c r="I9651" s="6">
        <f>IF(H9651-G9651&lt;0,0,H9651-G9651)</f>
        <v>1.4583333333333282E-2</v>
      </c>
      <c r="J9651" s="6">
        <f>IF(G9651-H9651&lt;0,0,G9651-H9651)</f>
        <v>0</v>
      </c>
      <c r="K9651" s="3">
        <v>0</v>
      </c>
      <c r="L9651" s="3">
        <v>0</v>
      </c>
      <c r="P9651" t="s">
        <v>13</v>
      </c>
    </row>
    <row r="9652" spans="1:16" x14ac:dyDescent="0.45">
      <c r="A9652">
        <v>902</v>
      </c>
      <c r="B9652" s="1">
        <v>45837</v>
      </c>
      <c r="C9652" s="6">
        <v>0.30208333333333331</v>
      </c>
      <c r="D9652" s="6">
        <v>0.30138888888888887</v>
      </c>
      <c r="E9652" s="6">
        <f>IF(C9652-D9652&lt;0,0,C9652-D9652)</f>
        <v>6.9444444444444198E-4</v>
      </c>
      <c r="F9652" s="6">
        <f>IF(D9652-C9652&lt;0,0,D9652-C9652)</f>
        <v>0</v>
      </c>
      <c r="G9652" s="6">
        <v>0.625</v>
      </c>
      <c r="H9652" s="6">
        <v>0.64097222222222228</v>
      </c>
      <c r="I9652" s="6">
        <f>IF(H9652-G9652&lt;0,0,H9652-G9652)</f>
        <v>1.5972222222222276E-2</v>
      </c>
      <c r="J9652" s="6">
        <f>IF(G9652-H9652&lt;0,0,G9652-H9652)</f>
        <v>0</v>
      </c>
      <c r="K9652" s="3">
        <v>0</v>
      </c>
      <c r="L9652" s="3">
        <v>0</v>
      </c>
      <c r="M9652" t="s">
        <v>12</v>
      </c>
      <c r="P9652" t="s">
        <v>9</v>
      </c>
    </row>
    <row r="9653" spans="1:16" hidden="1" x14ac:dyDescent="0.45">
      <c r="A9653">
        <v>591</v>
      </c>
      <c r="B9653" s="1">
        <v>44947</v>
      </c>
      <c r="C9653" s="6">
        <v>0.22916666666666666</v>
      </c>
      <c r="D9653" s="6">
        <v>0.22500000000000001</v>
      </c>
      <c r="E9653" s="6">
        <f>IF(C9653-D9653&lt;0,0,C9653-D9653)</f>
        <v>4.1666666666666519E-3</v>
      </c>
      <c r="F9653" s="6">
        <f>IF(D9653-C9653&lt;0,0,D9653-C9653)</f>
        <v>0</v>
      </c>
      <c r="G9653" s="6">
        <v>0.58333333333333337</v>
      </c>
      <c r="H9653" s="6">
        <v>0.58333333333333337</v>
      </c>
      <c r="I9653" s="6">
        <f>IF(H9653-G9653&lt;0,0,H9653-G9653)</f>
        <v>0</v>
      </c>
      <c r="J9653" s="6">
        <f>IF(G9653-H9653&lt;0,0,G9653-H9653)</f>
        <v>0</v>
      </c>
      <c r="K9653" s="3">
        <v>0</v>
      </c>
      <c r="L9653" s="3">
        <v>0</v>
      </c>
      <c r="P9653" t="s">
        <v>10</v>
      </c>
    </row>
    <row r="9654" spans="1:16" hidden="1" x14ac:dyDescent="0.45">
      <c r="A9654">
        <v>357</v>
      </c>
      <c r="B9654" s="1">
        <v>44947</v>
      </c>
      <c r="C9654" s="6">
        <v>0.22916666666666666</v>
      </c>
      <c r="D9654" s="6">
        <v>0.22569444444444445</v>
      </c>
      <c r="E9654" s="6">
        <f>IF(C9654-D9654&lt;0,0,C9654-D9654)</f>
        <v>3.4722222222222099E-3</v>
      </c>
      <c r="F9654" s="6">
        <f>IF(D9654-C9654&lt;0,0,D9654-C9654)</f>
        <v>0</v>
      </c>
      <c r="G9654" s="6">
        <v>0.58333333333333337</v>
      </c>
      <c r="H9654" s="6">
        <v>0.59583333333333333</v>
      </c>
      <c r="I9654" s="6">
        <f>IF(H9654-G9654&lt;0,0,H9654-G9654)</f>
        <v>1.2499999999999956E-2</v>
      </c>
      <c r="J9654" s="6">
        <f>IF(G9654-H9654&lt;0,0,G9654-H9654)</f>
        <v>0</v>
      </c>
      <c r="K9654" s="3">
        <v>0</v>
      </c>
      <c r="L9654" s="3">
        <v>0</v>
      </c>
      <c r="P9654" t="s">
        <v>11</v>
      </c>
    </row>
    <row r="9655" spans="1:16" hidden="1" x14ac:dyDescent="0.45">
      <c r="A9655">
        <v>520</v>
      </c>
      <c r="B9655" s="1">
        <v>44947</v>
      </c>
      <c r="C9655" s="6">
        <v>0.27083333333333331</v>
      </c>
      <c r="D9655" s="6">
        <v>0.26527777777777778</v>
      </c>
      <c r="E9655" s="6">
        <f>IF(C9655-D9655&lt;0,0,C9655-D9655)</f>
        <v>5.5555555555555358E-3</v>
      </c>
      <c r="F9655" s="6">
        <f>IF(D9655-C9655&lt;0,0,D9655-C9655)</f>
        <v>0</v>
      </c>
      <c r="G9655" s="6">
        <v>0.64583333333333337</v>
      </c>
      <c r="H9655" s="6">
        <v>0.64652777777777781</v>
      </c>
      <c r="I9655" s="6">
        <f>IF(H9655-G9655&lt;0,0,H9655-G9655)</f>
        <v>6.9444444444444198E-4</v>
      </c>
      <c r="J9655" s="6">
        <f>IF(G9655-H9655&lt;0,0,G9655-H9655)</f>
        <v>0</v>
      </c>
      <c r="K9655" s="3">
        <v>0</v>
      </c>
      <c r="L9655" s="3">
        <v>0</v>
      </c>
      <c r="P9655" t="s">
        <v>14</v>
      </c>
    </row>
    <row r="9656" spans="1:16" hidden="1" x14ac:dyDescent="0.45">
      <c r="A9656">
        <v>440</v>
      </c>
      <c r="B9656" s="1">
        <v>44947</v>
      </c>
      <c r="C9656" s="6">
        <v>0.27083333333333331</v>
      </c>
      <c r="D9656" s="6">
        <v>0.26597222222222222</v>
      </c>
      <c r="E9656" s="6">
        <f>IF(C9656-D9656&lt;0,0,C9656-D9656)</f>
        <v>4.8611111111110938E-3</v>
      </c>
      <c r="F9656" s="6">
        <f>IF(D9656-C9656&lt;0,0,D9656-C9656)</f>
        <v>0</v>
      </c>
      <c r="G9656" s="6">
        <v>0.64583333333333337</v>
      </c>
      <c r="H9656" s="6">
        <v>0.63472222222222219</v>
      </c>
      <c r="I9656" s="6">
        <f>IF(H9656-G9656&lt;0,0,H9656-G9656)</f>
        <v>0</v>
      </c>
      <c r="J9656" s="6">
        <f>IF(G9656-H9656&lt;0,0,G9656-H9656)</f>
        <v>1.1111111111111183E-2</v>
      </c>
      <c r="K9656" s="3">
        <v>0</v>
      </c>
      <c r="L9656" s="3">
        <v>0</v>
      </c>
      <c r="P9656" t="s">
        <v>17</v>
      </c>
    </row>
    <row r="9657" spans="1:16" hidden="1" x14ac:dyDescent="0.45">
      <c r="A9657">
        <v>214</v>
      </c>
      <c r="B9657" s="1">
        <v>44947</v>
      </c>
      <c r="C9657" s="6">
        <v>0.29166666666666669</v>
      </c>
      <c r="D9657" s="6">
        <v>0.28541666666666665</v>
      </c>
      <c r="E9657" s="6">
        <f>IF(C9657-D9657&lt;0,0,C9657-D9657)</f>
        <v>6.2500000000000333E-3</v>
      </c>
      <c r="F9657" s="6">
        <f>IF(D9657-C9657&lt;0,0,D9657-C9657)</f>
        <v>0</v>
      </c>
      <c r="G9657" s="6">
        <v>0.64583333333333337</v>
      </c>
      <c r="H9657" s="6">
        <v>0.6479166666666667</v>
      </c>
      <c r="I9657" s="6">
        <f>IF(H9657-G9657&lt;0,0,H9657-G9657)</f>
        <v>2.0833333333333259E-3</v>
      </c>
      <c r="J9657" s="6">
        <f>IF(G9657-H9657&lt;0,0,G9657-H9657)</f>
        <v>0</v>
      </c>
      <c r="K9657" s="3">
        <v>0</v>
      </c>
      <c r="L9657" s="3">
        <v>0</v>
      </c>
      <c r="P9657" t="s">
        <v>16</v>
      </c>
    </row>
    <row r="9658" spans="1:16" hidden="1" x14ac:dyDescent="0.45">
      <c r="A9658">
        <v>827</v>
      </c>
      <c r="B9658" s="1">
        <v>44947</v>
      </c>
      <c r="C9658" s="6">
        <v>0.29166666666666669</v>
      </c>
      <c r="D9658" s="6">
        <v>0.29236111111111113</v>
      </c>
      <c r="E9658" s="6">
        <f>IF(C9658-D9658&lt;0,0,C9658-D9658)</f>
        <v>0</v>
      </c>
      <c r="F9658" s="6">
        <f>IF(D9658-C9658&lt;0,0,D9658-C9658)</f>
        <v>6.9444444444444198E-4</v>
      </c>
      <c r="G9658" s="6">
        <v>0.64583333333333337</v>
      </c>
      <c r="H9658" s="6">
        <v>0.67361111111111116</v>
      </c>
      <c r="I9658" s="6">
        <f>IF(H9658-G9658&lt;0,0,H9658-G9658)</f>
        <v>2.777777777777779E-2</v>
      </c>
      <c r="J9658" s="6">
        <f>IF(G9658-H9658&lt;0,0,G9658-H9658)</f>
        <v>0</v>
      </c>
      <c r="K9658" s="3">
        <v>0</v>
      </c>
      <c r="L9658" s="3">
        <v>0</v>
      </c>
      <c r="P9658" t="s">
        <v>12</v>
      </c>
    </row>
    <row r="9659" spans="1:16" hidden="1" x14ac:dyDescent="0.45">
      <c r="A9659">
        <v>456</v>
      </c>
      <c r="B9659" s="1">
        <v>44947</v>
      </c>
      <c r="C9659" s="6">
        <v>0.3125</v>
      </c>
      <c r="D9659" s="6">
        <v>0.31319444444444444</v>
      </c>
      <c r="E9659" s="6">
        <f>IF(C9659-D9659&lt;0,0,C9659-D9659)</f>
        <v>0</v>
      </c>
      <c r="F9659" s="6">
        <f>IF(D9659-C9659&lt;0,0,D9659-C9659)</f>
        <v>6.9444444444444198E-4</v>
      </c>
      <c r="G9659" s="6">
        <v>0.64583333333333337</v>
      </c>
      <c r="H9659" s="6">
        <v>0.64861111111111114</v>
      </c>
      <c r="I9659" s="6">
        <f>IF(H9659-G9659&lt;0,0,H9659-G9659)</f>
        <v>2.7777777777777679E-3</v>
      </c>
      <c r="J9659" s="6">
        <f>IF(G9659-H9659&lt;0,0,G9659-H9659)</f>
        <v>0</v>
      </c>
      <c r="K9659" s="3">
        <v>0</v>
      </c>
      <c r="L9659" s="3">
        <v>0</v>
      </c>
      <c r="P9659" t="s">
        <v>28</v>
      </c>
    </row>
    <row r="9660" spans="1:16" hidden="1" x14ac:dyDescent="0.45">
      <c r="A9660">
        <v>146</v>
      </c>
      <c r="B9660" s="1">
        <v>44947</v>
      </c>
      <c r="C9660" s="6">
        <v>0.33333333333333331</v>
      </c>
      <c r="D9660" s="6">
        <v>0.3298611111111111</v>
      </c>
      <c r="E9660" s="6">
        <f>IF(C9660-D9660&lt;0,0,C9660-D9660)</f>
        <v>3.4722222222222099E-3</v>
      </c>
      <c r="F9660" s="6">
        <f>IF(D9660-C9660&lt;0,0,D9660-C9660)</f>
        <v>0</v>
      </c>
      <c r="G9660" s="6">
        <v>0.64583333333333337</v>
      </c>
      <c r="H9660" s="6">
        <v>0.64652777777777781</v>
      </c>
      <c r="I9660" s="6">
        <f>IF(H9660-G9660&lt;0,0,H9660-G9660)</f>
        <v>6.9444444444444198E-4</v>
      </c>
      <c r="J9660" s="6">
        <f>IF(G9660-H9660&lt;0,0,G9660-H9660)</f>
        <v>0</v>
      </c>
      <c r="K9660" s="3">
        <v>0</v>
      </c>
      <c r="L9660" s="3">
        <v>0</v>
      </c>
      <c r="P9660" t="s">
        <v>40</v>
      </c>
    </row>
    <row r="9661" spans="1:16" hidden="1" x14ac:dyDescent="0.45">
      <c r="A9661">
        <v>522</v>
      </c>
      <c r="B9661" s="1">
        <v>44947</v>
      </c>
      <c r="C9661" s="6">
        <v>0.33333333333333331</v>
      </c>
      <c r="D9661" s="6">
        <v>0.25</v>
      </c>
      <c r="E9661" s="6">
        <f>IF(C9661-D9661&lt;0,0,C9661-D9661)</f>
        <v>8.3333333333333315E-2</v>
      </c>
      <c r="F9661" s="6">
        <f>IF(D9661-C9661&lt;0,0,D9661-C9661)</f>
        <v>0</v>
      </c>
      <c r="G9661" s="6">
        <v>0.64583333333333337</v>
      </c>
      <c r="H9661" s="6">
        <v>0.68055555555555558</v>
      </c>
      <c r="I9661" s="6">
        <f>IF(H9661-G9661&lt;0,0,H9661-G9661)</f>
        <v>3.472222222222221E-2</v>
      </c>
      <c r="J9661" s="6">
        <f>IF(G9661-H9661&lt;0,0,G9661-H9661)</f>
        <v>0</v>
      </c>
      <c r="K9661" s="3">
        <v>0</v>
      </c>
      <c r="L9661" s="3">
        <v>0</v>
      </c>
      <c r="P9661" t="s">
        <v>27</v>
      </c>
    </row>
    <row r="9662" spans="1:16" hidden="1" x14ac:dyDescent="0.45">
      <c r="A9662">
        <v>868</v>
      </c>
      <c r="B9662" s="1">
        <v>44947</v>
      </c>
      <c r="C9662" s="6">
        <v>0.33333333333333331</v>
      </c>
      <c r="D9662" s="6">
        <v>0.33194444444444443</v>
      </c>
      <c r="E9662" s="6">
        <f>IF(C9662-D9662&lt;0,0,C9662-D9662)</f>
        <v>1.388888888888884E-3</v>
      </c>
      <c r="F9662" s="6">
        <f>IF(D9662-C9662&lt;0,0,D9662-C9662)</f>
        <v>0</v>
      </c>
      <c r="G9662" s="6">
        <v>0.64583333333333337</v>
      </c>
      <c r="H9662" s="6">
        <v>0.65</v>
      </c>
      <c r="I9662" s="6">
        <f>IF(H9662-G9662&lt;0,0,H9662-G9662)</f>
        <v>4.1666666666666519E-3</v>
      </c>
      <c r="J9662" s="6">
        <f>IF(G9662-H9662&lt;0,0,G9662-H9662)</f>
        <v>0</v>
      </c>
      <c r="K9662" s="3">
        <v>0</v>
      </c>
      <c r="L9662" s="3">
        <v>0</v>
      </c>
      <c r="P9662" t="s">
        <v>25</v>
      </c>
    </row>
    <row r="9663" spans="1:16" hidden="1" x14ac:dyDescent="0.45">
      <c r="A9663">
        <v>468</v>
      </c>
      <c r="B9663" s="1">
        <v>44947</v>
      </c>
      <c r="C9663" s="6">
        <v>0.33333333333333331</v>
      </c>
      <c r="D9663" s="6">
        <v>0.33263888888888887</v>
      </c>
      <c r="E9663" s="6">
        <f>IF(C9663-D9663&lt;0,0,C9663-D9663)</f>
        <v>6.9444444444444198E-4</v>
      </c>
      <c r="F9663" s="6">
        <f>IF(D9663-C9663&lt;0,0,D9663-C9663)</f>
        <v>0</v>
      </c>
      <c r="G9663" s="6">
        <v>0.64583333333333337</v>
      </c>
      <c r="H9663" s="6">
        <v>0.67291666666666672</v>
      </c>
      <c r="I9663" s="6">
        <f>IF(H9663-G9663&lt;0,0,H9663-G9663)</f>
        <v>2.7083333333333348E-2</v>
      </c>
      <c r="J9663" s="6">
        <f>IF(G9663-H9663&lt;0,0,G9663-H9663)</f>
        <v>0</v>
      </c>
      <c r="K9663" s="3">
        <v>0</v>
      </c>
      <c r="L9663" s="3">
        <v>0</v>
      </c>
      <c r="P9663" t="s">
        <v>19</v>
      </c>
    </row>
    <row r="9664" spans="1:16" hidden="1" x14ac:dyDescent="0.45">
      <c r="A9664">
        <v>177</v>
      </c>
      <c r="B9664" s="1">
        <v>44947</v>
      </c>
      <c r="C9664" s="6">
        <v>0.33333333333333331</v>
      </c>
      <c r="D9664" s="6">
        <v>0.33263888888888887</v>
      </c>
      <c r="E9664" s="6">
        <f>IF(C9664-D9664&lt;0,0,C9664-D9664)</f>
        <v>6.9444444444444198E-4</v>
      </c>
      <c r="F9664" s="6">
        <f>IF(D9664-C9664&lt;0,0,D9664-C9664)</f>
        <v>0</v>
      </c>
      <c r="G9664" s="6">
        <v>0.64583333333333337</v>
      </c>
      <c r="H9664" s="6">
        <v>0.67291666666666672</v>
      </c>
      <c r="I9664" s="6">
        <f>IF(H9664-G9664&lt;0,0,H9664-G9664)</f>
        <v>2.7083333333333348E-2</v>
      </c>
      <c r="J9664" s="6">
        <f>IF(G9664-H9664&lt;0,0,G9664-H9664)</f>
        <v>0</v>
      </c>
      <c r="K9664" s="3">
        <v>0</v>
      </c>
      <c r="L9664" s="3">
        <v>0</v>
      </c>
      <c r="P9664" t="s">
        <v>15</v>
      </c>
    </row>
    <row r="9665" spans="1:16" hidden="1" x14ac:dyDescent="0.45">
      <c r="A9665">
        <v>540</v>
      </c>
      <c r="B9665" s="1">
        <v>44947</v>
      </c>
      <c r="C9665" s="6">
        <v>0.33333333333333331</v>
      </c>
      <c r="D9665" s="6">
        <v>0.33750000000000002</v>
      </c>
      <c r="E9665" s="6">
        <f>IF(C9665-D9665&lt;0,0,C9665-D9665)</f>
        <v>0</v>
      </c>
      <c r="F9665" s="6">
        <f>IF(D9665-C9665&lt;0,0,D9665-C9665)</f>
        <v>4.1666666666667074E-3</v>
      </c>
      <c r="G9665" s="6">
        <v>0.64583333333333337</v>
      </c>
      <c r="H9665" s="6">
        <v>0.65</v>
      </c>
      <c r="I9665" s="6">
        <f>IF(H9665-G9665&lt;0,0,H9665-G9665)</f>
        <v>4.1666666666666519E-3</v>
      </c>
      <c r="J9665" s="6">
        <f>IF(G9665-H9665&lt;0,0,G9665-H9665)</f>
        <v>0</v>
      </c>
      <c r="K9665" s="3">
        <v>0</v>
      </c>
      <c r="L9665" s="3">
        <v>0</v>
      </c>
      <c r="P9665" t="s">
        <v>18</v>
      </c>
    </row>
    <row r="9666" spans="1:16" hidden="1" x14ac:dyDescent="0.45">
      <c r="A9666">
        <v>300</v>
      </c>
      <c r="B9666" s="1">
        <v>44947</v>
      </c>
      <c r="C9666" s="6">
        <v>0.29166666666666669</v>
      </c>
      <c r="D9666" s="6">
        <v>0.38750000000000001</v>
      </c>
      <c r="E9666" s="6">
        <f>IF(C9666-D9666&lt;0,0,C9666-D9666)</f>
        <v>0</v>
      </c>
      <c r="F9666" s="6">
        <f>IF(D9666-C9666&lt;0,0,D9666-C9666)</f>
        <v>9.5833333333333326E-2</v>
      </c>
      <c r="G9666" s="6">
        <v>0.64583333333333337</v>
      </c>
      <c r="H9666" s="6">
        <v>0.64722222222222225</v>
      </c>
      <c r="I9666" s="6">
        <f>IF(H9666-G9666&lt;0,0,H9666-G9666)</f>
        <v>1.388888888888884E-3</v>
      </c>
      <c r="J9666" s="6">
        <f>IF(G9666-H9666&lt;0,0,G9666-H9666)</f>
        <v>0</v>
      </c>
      <c r="K9666" s="3">
        <v>0</v>
      </c>
      <c r="L9666" s="3">
        <v>0</v>
      </c>
      <c r="P9666" t="s">
        <v>13</v>
      </c>
    </row>
    <row r="9667" spans="1:16" x14ac:dyDescent="0.45">
      <c r="A9667">
        <v>476</v>
      </c>
      <c r="B9667" s="1">
        <v>45837</v>
      </c>
      <c r="C9667" s="6">
        <v>0.3125</v>
      </c>
      <c r="D9667" s="6">
        <v>0.31041666666666667</v>
      </c>
      <c r="E9667" s="6">
        <f>IF(C9667-D9667&lt;0,0,C9667-D9667)</f>
        <v>2.0833333333333259E-3</v>
      </c>
      <c r="F9667" s="6">
        <f>IF(D9667-C9667&lt;0,0,D9667-C9667)</f>
        <v>0</v>
      </c>
      <c r="G9667" s="6">
        <v>0.625</v>
      </c>
      <c r="H9667" s="6">
        <v>0.6381944444444444</v>
      </c>
      <c r="I9667" s="6">
        <f>IF(H9667-G9667&lt;0,0,H9667-G9667)</f>
        <v>1.3194444444444398E-2</v>
      </c>
      <c r="J9667" s="6">
        <f>IF(G9667-H9667&lt;0,0,G9667-H9667)</f>
        <v>0</v>
      </c>
      <c r="K9667" s="3">
        <v>0</v>
      </c>
      <c r="L9667" s="3">
        <v>0</v>
      </c>
      <c r="M9667" t="s">
        <v>15</v>
      </c>
      <c r="P9667" t="s">
        <v>9</v>
      </c>
    </row>
    <row r="9668" spans="1:16" hidden="1" x14ac:dyDescent="0.45">
      <c r="A9668">
        <v>591</v>
      </c>
      <c r="B9668" s="1">
        <v>44946</v>
      </c>
      <c r="C9668" s="6">
        <v>0.23958333333333334</v>
      </c>
      <c r="D9668" s="6">
        <v>0.22847222222222222</v>
      </c>
      <c r="E9668" s="6">
        <f>IF(C9668-D9668&lt;0,0,C9668-D9668)</f>
        <v>1.1111111111111127E-2</v>
      </c>
      <c r="F9668" s="6">
        <f>IF(D9668-C9668&lt;0,0,D9668-C9668)</f>
        <v>0</v>
      </c>
      <c r="G9668" s="6">
        <v>0.58333333333333337</v>
      </c>
      <c r="H9668" s="6">
        <v>0.5805555555555556</v>
      </c>
      <c r="I9668" s="6">
        <f>IF(H9668-G9668&lt;0,0,H9668-G9668)</f>
        <v>0</v>
      </c>
      <c r="J9668" s="6">
        <f>IF(G9668-H9668&lt;0,0,G9668-H9668)</f>
        <v>2.7777777777777679E-3</v>
      </c>
      <c r="K9668" s="3">
        <v>0</v>
      </c>
      <c r="L9668" s="3">
        <v>0</v>
      </c>
      <c r="P9668" t="s">
        <v>10</v>
      </c>
    </row>
    <row r="9669" spans="1:16" hidden="1" x14ac:dyDescent="0.45">
      <c r="A9669">
        <v>357</v>
      </c>
      <c r="B9669" s="1">
        <v>44946</v>
      </c>
      <c r="C9669" s="6">
        <v>0.23958333333333334</v>
      </c>
      <c r="D9669" s="6">
        <v>0.23125000000000001</v>
      </c>
      <c r="E9669" s="6">
        <f>IF(C9669-D9669&lt;0,0,C9669-D9669)</f>
        <v>8.3333333333333315E-3</v>
      </c>
      <c r="F9669" s="6">
        <f>IF(D9669-C9669&lt;0,0,D9669-C9669)</f>
        <v>0</v>
      </c>
      <c r="G9669" s="6">
        <v>0.58333333333333337</v>
      </c>
      <c r="H9669" s="6">
        <v>0.59791666666666665</v>
      </c>
      <c r="I9669" s="6">
        <f>IF(H9669-G9669&lt;0,0,H9669-G9669)</f>
        <v>1.4583333333333282E-2</v>
      </c>
      <c r="J9669" s="6">
        <f>IF(G9669-H9669&lt;0,0,G9669-H9669)</f>
        <v>0</v>
      </c>
      <c r="K9669" s="3">
        <v>0</v>
      </c>
      <c r="L9669" s="3">
        <v>0</v>
      </c>
      <c r="P9669" t="s">
        <v>11</v>
      </c>
    </row>
    <row r="9670" spans="1:16" hidden="1" x14ac:dyDescent="0.45">
      <c r="A9670">
        <v>759</v>
      </c>
      <c r="B9670" s="1">
        <v>44946</v>
      </c>
      <c r="C9670" s="6">
        <v>0.25</v>
      </c>
      <c r="D9670" s="6">
        <v>0.24305555555555555</v>
      </c>
      <c r="E9670" s="6">
        <f>IF(C9670-D9670&lt;0,0,C9670-D9670)</f>
        <v>6.9444444444444475E-3</v>
      </c>
      <c r="F9670" s="6">
        <f>IF(D9670-C9670&lt;0,0,D9670-C9670)</f>
        <v>0</v>
      </c>
      <c r="G9670" s="6">
        <v>0.58333333333333337</v>
      </c>
      <c r="H9670" s="6">
        <v>0.61805555555555558</v>
      </c>
      <c r="I9670" s="6">
        <f>IF(H9670-G9670&lt;0,0,H9670-G9670)</f>
        <v>3.472222222222221E-2</v>
      </c>
      <c r="J9670" s="6">
        <f>IF(G9670-H9670&lt;0,0,G9670-H9670)</f>
        <v>0</v>
      </c>
      <c r="K9670" s="3">
        <v>0</v>
      </c>
      <c r="L9670" s="3">
        <v>0</v>
      </c>
      <c r="P9670" t="s">
        <v>20</v>
      </c>
    </row>
    <row r="9671" spans="1:16" hidden="1" x14ac:dyDescent="0.45">
      <c r="A9671">
        <v>827</v>
      </c>
      <c r="B9671" s="1">
        <v>44946</v>
      </c>
      <c r="C9671" s="6">
        <v>0.27083333333333331</v>
      </c>
      <c r="D9671" s="6">
        <v>0.27083333333333331</v>
      </c>
      <c r="E9671" s="6">
        <f>IF(C9671-D9671&lt;0,0,C9671-D9671)</f>
        <v>0</v>
      </c>
      <c r="F9671" s="6">
        <f>IF(D9671-C9671&lt;0,0,D9671-C9671)</f>
        <v>0</v>
      </c>
      <c r="G9671" s="6">
        <v>0.64583333333333337</v>
      </c>
      <c r="H9671" s="6">
        <v>0.64513888888888893</v>
      </c>
      <c r="I9671" s="6">
        <f>IF(H9671-G9671&lt;0,0,H9671-G9671)</f>
        <v>0</v>
      </c>
      <c r="J9671" s="6">
        <f>IF(G9671-H9671&lt;0,0,G9671-H9671)</f>
        <v>6.9444444444444198E-4</v>
      </c>
      <c r="K9671" s="3">
        <v>0</v>
      </c>
      <c r="L9671" s="3">
        <v>0</v>
      </c>
      <c r="P9671" t="s">
        <v>17</v>
      </c>
    </row>
    <row r="9672" spans="1:16" hidden="1" x14ac:dyDescent="0.45">
      <c r="A9672">
        <v>300</v>
      </c>
      <c r="B9672" s="1">
        <v>44946</v>
      </c>
      <c r="C9672" s="6">
        <v>0.27083333333333331</v>
      </c>
      <c r="D9672" s="6">
        <v>0.27986111111111112</v>
      </c>
      <c r="E9672" s="6">
        <f>IF(C9672-D9672&lt;0,0,C9672-D9672)</f>
        <v>0</v>
      </c>
      <c r="F9672" s="6">
        <f>IF(D9672-C9672&lt;0,0,D9672-C9672)</f>
        <v>9.0277777777778012E-3</v>
      </c>
      <c r="G9672" s="6">
        <v>0.64583333333333337</v>
      </c>
      <c r="H9672" s="6">
        <v>0.65069444444444446</v>
      </c>
      <c r="I9672" s="6">
        <f>IF(H9672-G9672&lt;0,0,H9672-G9672)</f>
        <v>4.8611111111110938E-3</v>
      </c>
      <c r="J9672" s="6">
        <f>IF(G9672-H9672&lt;0,0,G9672-H9672)</f>
        <v>0</v>
      </c>
      <c r="K9672" s="3">
        <v>0</v>
      </c>
      <c r="L9672" s="3">
        <v>0</v>
      </c>
      <c r="P9672" t="s">
        <v>13</v>
      </c>
    </row>
    <row r="9673" spans="1:16" hidden="1" x14ac:dyDescent="0.45">
      <c r="A9673">
        <v>868</v>
      </c>
      <c r="B9673" s="1">
        <v>44946</v>
      </c>
      <c r="C9673" s="6">
        <v>0.3125</v>
      </c>
      <c r="D9673" s="6">
        <v>0.30902777777777779</v>
      </c>
      <c r="E9673" s="6">
        <f>IF(C9673-D9673&lt;0,0,C9673-D9673)</f>
        <v>3.4722222222222099E-3</v>
      </c>
      <c r="F9673" s="6">
        <f>IF(D9673-C9673&lt;0,0,D9673-C9673)</f>
        <v>0</v>
      </c>
      <c r="G9673" s="6">
        <v>0.64583333333333337</v>
      </c>
      <c r="H9673" s="6">
        <v>0.65069444444444446</v>
      </c>
      <c r="I9673" s="6">
        <f>IF(H9673-G9673&lt;0,0,H9673-G9673)</f>
        <v>4.8611111111110938E-3</v>
      </c>
      <c r="J9673" s="6">
        <f>IF(G9673-H9673&lt;0,0,G9673-H9673)</f>
        <v>0</v>
      </c>
      <c r="K9673" s="3">
        <v>0</v>
      </c>
      <c r="L9673" s="3">
        <v>0</v>
      </c>
      <c r="P9673" t="s">
        <v>14</v>
      </c>
    </row>
    <row r="9674" spans="1:16" hidden="1" x14ac:dyDescent="0.45">
      <c r="A9674">
        <v>774</v>
      </c>
      <c r="B9674" s="1">
        <v>44946</v>
      </c>
      <c r="C9674" s="6">
        <v>0.33333333333333331</v>
      </c>
      <c r="D9674" s="6">
        <v>0.32847222222222222</v>
      </c>
      <c r="E9674" s="6">
        <f>IF(C9674-D9674&lt;0,0,C9674-D9674)</f>
        <v>4.8611111111110938E-3</v>
      </c>
      <c r="F9674" s="6">
        <f>IF(D9674-C9674&lt;0,0,D9674-C9674)</f>
        <v>0</v>
      </c>
      <c r="G9674" s="6">
        <v>0.64583333333333337</v>
      </c>
      <c r="H9674" s="6">
        <v>0.64097222222222228</v>
      </c>
      <c r="I9674" s="6">
        <f>IF(H9674-G9674&lt;0,0,H9674-G9674)</f>
        <v>0</v>
      </c>
      <c r="J9674" s="6">
        <f>IF(G9674-H9674&lt;0,0,G9674-H9674)</f>
        <v>4.8611111111110938E-3</v>
      </c>
      <c r="K9674" s="3">
        <v>0</v>
      </c>
      <c r="L9674" s="3">
        <v>0</v>
      </c>
      <c r="P9674" t="s">
        <v>16</v>
      </c>
    </row>
    <row r="9675" spans="1:16" hidden="1" x14ac:dyDescent="0.45">
      <c r="A9675">
        <v>112</v>
      </c>
      <c r="B9675" s="1">
        <v>44946</v>
      </c>
      <c r="C9675" s="6">
        <v>0.33333333333333331</v>
      </c>
      <c r="D9675" s="6">
        <v>0.34444444444444444</v>
      </c>
      <c r="E9675" s="6">
        <f>IF(C9675-D9675&lt;0,0,C9675-D9675)</f>
        <v>0</v>
      </c>
      <c r="F9675" s="6">
        <f>IF(D9675-C9675&lt;0,0,D9675-C9675)</f>
        <v>1.1111111111111127E-2</v>
      </c>
      <c r="G9675" s="6">
        <v>0.64583333333333337</v>
      </c>
      <c r="H9675" s="6">
        <v>0.64722222222222225</v>
      </c>
      <c r="I9675" s="6">
        <f>IF(H9675-G9675&lt;0,0,H9675-G9675)</f>
        <v>1.388888888888884E-3</v>
      </c>
      <c r="J9675" s="6">
        <f>IF(G9675-H9675&lt;0,0,G9675-H9675)</f>
        <v>0</v>
      </c>
      <c r="K9675" s="3">
        <v>0</v>
      </c>
      <c r="L9675" s="3">
        <v>0</v>
      </c>
      <c r="P9675" t="s">
        <v>12</v>
      </c>
    </row>
    <row r="9676" spans="1:16" hidden="1" x14ac:dyDescent="0.45">
      <c r="A9676">
        <v>706</v>
      </c>
      <c r="B9676" s="1">
        <v>44946</v>
      </c>
      <c r="C9676" s="6">
        <v>0.35416666666666669</v>
      </c>
      <c r="D9676" s="6">
        <v>0.35486111111111113</v>
      </c>
      <c r="E9676" s="6">
        <f>IF(C9676-D9676&lt;0,0,C9676-D9676)</f>
        <v>0</v>
      </c>
      <c r="F9676" s="6">
        <f>IF(D9676-C9676&lt;0,0,D9676-C9676)</f>
        <v>6.9444444444444198E-4</v>
      </c>
      <c r="G9676" s="6">
        <v>0.64583333333333337</v>
      </c>
      <c r="H9676" s="6">
        <v>0.64652777777777781</v>
      </c>
      <c r="I9676" s="6">
        <f>IF(H9676-G9676&lt;0,0,H9676-G9676)</f>
        <v>6.9444444444444198E-4</v>
      </c>
      <c r="J9676" s="6">
        <f>IF(G9676-H9676&lt;0,0,G9676-H9676)</f>
        <v>0</v>
      </c>
      <c r="K9676" s="3">
        <v>0</v>
      </c>
      <c r="L9676" s="3">
        <v>0</v>
      </c>
      <c r="P9676" t="s">
        <v>27</v>
      </c>
    </row>
    <row r="9677" spans="1:16" hidden="1" x14ac:dyDescent="0.45">
      <c r="A9677">
        <v>925</v>
      </c>
      <c r="B9677" s="1">
        <v>44945</v>
      </c>
      <c r="C9677" s="6">
        <v>0</v>
      </c>
      <c r="D9677" s="6">
        <v>0.16527777777777777</v>
      </c>
      <c r="E9677" s="6">
        <f>IF(C9677-D9677&lt;0,0,C9677-D9677)</f>
        <v>0</v>
      </c>
      <c r="F9677" s="6">
        <f>IF(D9677-C9677&lt;0,0,D9677-C9677)</f>
        <v>0.16527777777777777</v>
      </c>
      <c r="G9677" s="6">
        <v>0</v>
      </c>
      <c r="H9677" s="6">
        <v>0.57152777777777775</v>
      </c>
      <c r="I9677" s="6">
        <f>IF(H9677-G9677&lt;0,0,H9677-G9677)</f>
        <v>0.57152777777777775</v>
      </c>
      <c r="J9677" s="6">
        <f>IF(G9677-H9677&lt;0,0,G9677-H9677)</f>
        <v>0</v>
      </c>
      <c r="K9677" s="3">
        <v>0</v>
      </c>
      <c r="L9677" s="3">
        <v>0</v>
      </c>
      <c r="P9677" t="s">
        <v>9</v>
      </c>
    </row>
    <row r="9678" spans="1:16" hidden="1" x14ac:dyDescent="0.45">
      <c r="A9678">
        <v>868</v>
      </c>
      <c r="B9678" s="1">
        <v>44945</v>
      </c>
      <c r="C9678" s="6">
        <v>0.23958333333333334</v>
      </c>
      <c r="D9678" s="6">
        <v>0.2298611111111111</v>
      </c>
      <c r="E9678" s="6">
        <f>IF(C9678-D9678&lt;0,0,C9678-D9678)</f>
        <v>9.7222222222222432E-3</v>
      </c>
      <c r="F9678" s="6">
        <f>IF(D9678-C9678&lt;0,0,D9678-C9678)</f>
        <v>0</v>
      </c>
      <c r="G9678" s="6">
        <v>0.58333333333333337</v>
      </c>
      <c r="H9678" s="6">
        <v>0.59791666666666665</v>
      </c>
      <c r="I9678" s="6">
        <f>IF(H9678-G9678&lt;0,0,H9678-G9678)</f>
        <v>1.4583333333333282E-2</v>
      </c>
      <c r="J9678" s="6">
        <f>IF(G9678-H9678&lt;0,0,G9678-H9678)</f>
        <v>0</v>
      </c>
      <c r="K9678" s="3">
        <v>0</v>
      </c>
      <c r="L9678" s="3">
        <v>0</v>
      </c>
      <c r="P9678" t="s">
        <v>11</v>
      </c>
    </row>
    <row r="9679" spans="1:16" hidden="1" x14ac:dyDescent="0.45">
      <c r="A9679">
        <v>112</v>
      </c>
      <c r="B9679" s="1">
        <v>44945</v>
      </c>
      <c r="C9679" s="6">
        <v>0.23958333333333334</v>
      </c>
      <c r="D9679" s="6">
        <v>0.23402777777777778</v>
      </c>
      <c r="E9679" s="6">
        <f>IF(C9679-D9679&lt;0,0,C9679-D9679)</f>
        <v>5.5555555555555636E-3</v>
      </c>
      <c r="F9679" s="6">
        <f>IF(D9679-C9679&lt;0,0,D9679-C9679)</f>
        <v>0</v>
      </c>
      <c r="G9679" s="6">
        <v>0.58333333333333337</v>
      </c>
      <c r="H9679" s="6">
        <v>0.36527777777777776</v>
      </c>
      <c r="I9679" s="6">
        <f>IF(H9679-G9679&lt;0,0,H9679-G9679)</f>
        <v>0</v>
      </c>
      <c r="J9679" s="6">
        <f>IF(G9679-H9679&lt;0,0,G9679-H9679)</f>
        <v>0.21805555555555561</v>
      </c>
      <c r="K9679" s="3">
        <v>0</v>
      </c>
      <c r="L9679" s="3">
        <v>0</v>
      </c>
      <c r="P9679" t="s">
        <v>10</v>
      </c>
    </row>
    <row r="9680" spans="1:16" hidden="1" x14ac:dyDescent="0.45">
      <c r="A9680">
        <v>759</v>
      </c>
      <c r="B9680" s="1">
        <v>44945</v>
      </c>
      <c r="C9680" s="6">
        <v>0.25</v>
      </c>
      <c r="D9680" s="6">
        <v>0.24305555555555555</v>
      </c>
      <c r="E9680" s="6">
        <f>IF(C9680-D9680&lt;0,0,C9680-D9680)</f>
        <v>6.9444444444444475E-3</v>
      </c>
      <c r="F9680" s="6">
        <f>IF(D9680-C9680&lt;0,0,D9680-C9680)</f>
        <v>0</v>
      </c>
      <c r="G9680" s="6">
        <v>0.58333333333333337</v>
      </c>
      <c r="H9680" s="6">
        <v>0.62222222222222223</v>
      </c>
      <c r="I9680" s="6">
        <f>IF(H9680-G9680&lt;0,0,H9680-G9680)</f>
        <v>3.8888888888888862E-2</v>
      </c>
      <c r="J9680" s="6">
        <f>IF(G9680-H9680&lt;0,0,G9680-H9680)</f>
        <v>0</v>
      </c>
      <c r="K9680" s="3">
        <v>0</v>
      </c>
      <c r="L9680" s="3">
        <v>0</v>
      </c>
      <c r="P9680" t="s">
        <v>20</v>
      </c>
    </row>
    <row r="9681" spans="1:16" hidden="1" x14ac:dyDescent="0.45">
      <c r="A9681">
        <v>409</v>
      </c>
      <c r="B9681" s="1">
        <v>44945</v>
      </c>
      <c r="C9681" s="6">
        <v>0.25</v>
      </c>
      <c r="D9681" s="6">
        <v>0.24722222222222223</v>
      </c>
      <c r="E9681" s="6">
        <f>IF(C9681-D9681&lt;0,0,C9681-D9681)</f>
        <v>2.7777777777777679E-3</v>
      </c>
      <c r="F9681" s="6">
        <f>IF(D9681-C9681&lt;0,0,D9681-C9681)</f>
        <v>0</v>
      </c>
      <c r="G9681" s="6">
        <v>0.5625</v>
      </c>
      <c r="H9681" s="6">
        <v>0.56319444444444444</v>
      </c>
      <c r="I9681" s="6">
        <f>IF(H9681-G9681&lt;0,0,H9681-G9681)</f>
        <v>6.9444444444444198E-4</v>
      </c>
      <c r="J9681" s="6">
        <f>IF(G9681-H9681&lt;0,0,G9681-H9681)</f>
        <v>0</v>
      </c>
      <c r="K9681" s="3">
        <v>0</v>
      </c>
      <c r="L9681" s="3">
        <v>0</v>
      </c>
      <c r="P9681" t="s">
        <v>13</v>
      </c>
    </row>
    <row r="9682" spans="1:16" hidden="1" x14ac:dyDescent="0.45">
      <c r="A9682">
        <v>522</v>
      </c>
      <c r="B9682" s="1">
        <v>44945</v>
      </c>
      <c r="C9682" s="6">
        <v>0.27083333333333331</v>
      </c>
      <c r="D9682" s="6">
        <v>0.2673611111111111</v>
      </c>
      <c r="E9682" s="6">
        <f>IF(C9682-D9682&lt;0,0,C9682-D9682)</f>
        <v>3.4722222222222099E-3</v>
      </c>
      <c r="F9682" s="6">
        <f>IF(D9682-C9682&lt;0,0,D9682-C9682)</f>
        <v>0</v>
      </c>
      <c r="G9682" s="6">
        <v>0.64583333333333337</v>
      </c>
      <c r="H9682" s="6">
        <v>0.65555555555555556</v>
      </c>
      <c r="I9682" s="6">
        <f>IF(H9682-G9682&lt;0,0,H9682-G9682)</f>
        <v>9.7222222222221877E-3</v>
      </c>
      <c r="J9682" s="6">
        <f>IF(G9682-H9682&lt;0,0,G9682-H9682)</f>
        <v>0</v>
      </c>
      <c r="K9682" s="3">
        <v>0</v>
      </c>
      <c r="L9682" s="3">
        <v>0</v>
      </c>
      <c r="P9682" t="s">
        <v>17</v>
      </c>
    </row>
    <row r="9683" spans="1:16" hidden="1" x14ac:dyDescent="0.45">
      <c r="A9683">
        <v>591</v>
      </c>
      <c r="B9683" s="1">
        <v>44945</v>
      </c>
      <c r="C9683" s="6">
        <v>0.3125</v>
      </c>
      <c r="D9683" s="6">
        <v>0.30625000000000002</v>
      </c>
      <c r="E9683" s="6">
        <f>IF(C9683-D9683&lt;0,0,C9683-D9683)</f>
        <v>6.2499999999999778E-3</v>
      </c>
      <c r="F9683" s="6">
        <f>IF(D9683-C9683&lt;0,0,D9683-C9683)</f>
        <v>0</v>
      </c>
      <c r="G9683" s="6">
        <v>0.64583333333333337</v>
      </c>
      <c r="H9683" s="6">
        <v>0.64444444444444449</v>
      </c>
      <c r="I9683" s="6">
        <f>IF(H9683-G9683&lt;0,0,H9683-G9683)</f>
        <v>0</v>
      </c>
      <c r="J9683" s="6">
        <f>IF(G9683-H9683&lt;0,0,G9683-H9683)</f>
        <v>1.388888888888884E-3</v>
      </c>
      <c r="K9683" s="3">
        <v>0</v>
      </c>
      <c r="L9683" s="3">
        <v>0</v>
      </c>
      <c r="P9683" t="s">
        <v>12</v>
      </c>
    </row>
    <row r="9684" spans="1:16" hidden="1" x14ac:dyDescent="0.45">
      <c r="A9684">
        <v>357</v>
      </c>
      <c r="B9684" s="1">
        <v>44945</v>
      </c>
      <c r="C9684" s="6">
        <v>0.33333333333333331</v>
      </c>
      <c r="D9684" s="6">
        <v>0.3298611111111111</v>
      </c>
      <c r="E9684" s="6">
        <f>IF(C9684-D9684&lt;0,0,C9684-D9684)</f>
        <v>3.4722222222222099E-3</v>
      </c>
      <c r="F9684" s="6">
        <f>IF(D9684-C9684&lt;0,0,D9684-C9684)</f>
        <v>0</v>
      </c>
      <c r="G9684" s="6">
        <v>0.64583333333333337</v>
      </c>
      <c r="H9684" s="6">
        <v>0.65555555555555556</v>
      </c>
      <c r="I9684" s="6">
        <f>IF(H9684-G9684&lt;0,0,H9684-G9684)</f>
        <v>9.7222222222221877E-3</v>
      </c>
      <c r="J9684" s="6">
        <f>IF(G9684-H9684&lt;0,0,G9684-H9684)</f>
        <v>0</v>
      </c>
      <c r="K9684" s="3">
        <v>0</v>
      </c>
      <c r="L9684" s="3">
        <v>0</v>
      </c>
      <c r="P9684" t="s">
        <v>16</v>
      </c>
    </row>
    <row r="9685" spans="1:16" hidden="1" x14ac:dyDescent="0.45">
      <c r="A9685">
        <v>706</v>
      </c>
      <c r="B9685" s="1">
        <v>44945</v>
      </c>
      <c r="C9685" s="6">
        <v>0.35416666666666669</v>
      </c>
      <c r="D9685" s="6">
        <v>0.35416666666666669</v>
      </c>
      <c r="E9685" s="6">
        <f>IF(C9685-D9685&lt;0,0,C9685-D9685)</f>
        <v>0</v>
      </c>
      <c r="F9685" s="6">
        <f>IF(D9685-C9685&lt;0,0,D9685-C9685)</f>
        <v>0</v>
      </c>
      <c r="G9685" s="6">
        <v>0.64583333333333337</v>
      </c>
      <c r="H9685" s="6">
        <v>0.65625</v>
      </c>
      <c r="I9685" s="6">
        <f>IF(H9685-G9685&lt;0,0,H9685-G9685)</f>
        <v>1.041666666666663E-2</v>
      </c>
      <c r="J9685" s="6">
        <f>IF(G9685-H9685&lt;0,0,G9685-H9685)</f>
        <v>0</v>
      </c>
      <c r="K9685" s="3">
        <v>0</v>
      </c>
      <c r="L9685" s="3">
        <v>0</v>
      </c>
      <c r="P9685" t="s">
        <v>27</v>
      </c>
    </row>
    <row r="9686" spans="1:16" hidden="1" x14ac:dyDescent="0.45">
      <c r="A9686">
        <v>112</v>
      </c>
      <c r="B9686" s="1">
        <v>44945</v>
      </c>
      <c r="C9686" s="6">
        <v>0</v>
      </c>
      <c r="D9686" s="6">
        <v>0.39861111111111114</v>
      </c>
      <c r="E9686" s="6">
        <f>IF(C9686-D9686&lt;0,0,C9686-D9686)</f>
        <v>0</v>
      </c>
      <c r="F9686" s="6">
        <f>IF(D9686-C9686&lt;0,0,D9686-C9686)</f>
        <v>0.39861111111111114</v>
      </c>
      <c r="G9686" s="6">
        <v>0</v>
      </c>
      <c r="H9686" s="6">
        <v>0.59305555555555556</v>
      </c>
      <c r="I9686" s="6">
        <f>IF(H9686-G9686&lt;0,0,H9686-G9686)</f>
        <v>0.59305555555555556</v>
      </c>
      <c r="J9686" s="6">
        <f>IF(G9686-H9686&lt;0,0,G9686-H9686)</f>
        <v>0</v>
      </c>
      <c r="K9686" s="3">
        <v>0</v>
      </c>
      <c r="L9686" s="3">
        <v>0</v>
      </c>
      <c r="P9686" t="s">
        <v>10</v>
      </c>
    </row>
    <row r="9687" spans="1:16" hidden="1" x14ac:dyDescent="0.45">
      <c r="A9687">
        <v>250</v>
      </c>
      <c r="B9687" s="1">
        <v>44945</v>
      </c>
      <c r="C9687" s="6">
        <v>0.5</v>
      </c>
      <c r="D9687" s="6">
        <v>0.51249999999999996</v>
      </c>
      <c r="E9687" s="6">
        <f>IF(C9687-D9687&lt;0,0,C9687-D9687)</f>
        <v>0</v>
      </c>
      <c r="F9687" s="6">
        <f>IF(D9687-C9687&lt;0,0,D9687-C9687)</f>
        <v>1.2499999999999956E-2</v>
      </c>
      <c r="G9687" s="6">
        <v>0.64583333333333337</v>
      </c>
      <c r="H9687" s="6">
        <v>0.6479166666666667</v>
      </c>
      <c r="I9687" s="6">
        <f>IF(H9687-G9687&lt;0,0,H9687-G9687)</f>
        <v>2.0833333333333259E-3</v>
      </c>
      <c r="J9687" s="6">
        <f>IF(G9687-H9687&lt;0,0,G9687-H9687)</f>
        <v>0</v>
      </c>
      <c r="K9687" s="3">
        <v>0</v>
      </c>
      <c r="L9687" s="3">
        <v>0</v>
      </c>
      <c r="P9687" t="s">
        <v>32</v>
      </c>
    </row>
    <row r="9688" spans="1:16" hidden="1" x14ac:dyDescent="0.45">
      <c r="A9688">
        <v>925</v>
      </c>
      <c r="B9688" s="1">
        <v>44944</v>
      </c>
      <c r="C9688" s="6">
        <v>0.16666666666666666</v>
      </c>
      <c r="D9688" s="6">
        <v>0.16458333333333333</v>
      </c>
      <c r="E9688" s="6">
        <f>IF(C9688-D9688&lt;0,0,C9688-D9688)</f>
        <v>2.0833333333333259E-3</v>
      </c>
      <c r="F9688" s="6">
        <f>IF(D9688-C9688&lt;0,0,D9688-C9688)</f>
        <v>0</v>
      </c>
      <c r="G9688" s="6">
        <v>0.52083333333333337</v>
      </c>
      <c r="H9688" s="6">
        <v>0.54305555555555551</v>
      </c>
      <c r="I9688" s="6">
        <f>IF(H9688-G9688&lt;0,0,H9688-G9688)</f>
        <v>2.2222222222222143E-2</v>
      </c>
      <c r="J9688" s="6">
        <f>IF(G9688-H9688&lt;0,0,G9688-H9688)</f>
        <v>0</v>
      </c>
      <c r="K9688" s="3">
        <v>0</v>
      </c>
      <c r="L9688" s="3">
        <v>0</v>
      </c>
      <c r="P9688" t="s">
        <v>9</v>
      </c>
    </row>
    <row r="9689" spans="1:16" hidden="1" x14ac:dyDescent="0.45">
      <c r="A9689">
        <v>112</v>
      </c>
      <c r="B9689" s="1">
        <v>44944</v>
      </c>
      <c r="C9689" s="6">
        <v>0.23958333333333334</v>
      </c>
      <c r="D9689" s="6">
        <v>0.22847222222222222</v>
      </c>
      <c r="E9689" s="6">
        <f>IF(C9689-D9689&lt;0,0,C9689-D9689)</f>
        <v>1.1111111111111127E-2</v>
      </c>
      <c r="F9689" s="6">
        <f>IF(D9689-C9689&lt;0,0,D9689-C9689)</f>
        <v>0</v>
      </c>
      <c r="G9689" s="6">
        <v>0.58333333333333337</v>
      </c>
      <c r="H9689" s="6">
        <v>0.58333333333333337</v>
      </c>
      <c r="I9689" s="6">
        <f>IF(H9689-G9689&lt;0,0,H9689-G9689)</f>
        <v>0</v>
      </c>
      <c r="J9689" s="6">
        <f>IF(G9689-H9689&lt;0,0,G9689-H9689)</f>
        <v>0</v>
      </c>
      <c r="K9689" s="3">
        <v>0</v>
      </c>
      <c r="L9689" s="3">
        <v>0</v>
      </c>
      <c r="P9689" t="s">
        <v>10</v>
      </c>
    </row>
    <row r="9690" spans="1:16" hidden="1" x14ac:dyDescent="0.45">
      <c r="A9690">
        <v>540</v>
      </c>
      <c r="B9690" s="1">
        <v>44944</v>
      </c>
      <c r="C9690" s="6">
        <v>0.23958333333333334</v>
      </c>
      <c r="D9690" s="6">
        <v>0.23472222222222222</v>
      </c>
      <c r="E9690" s="6">
        <f>IF(C9690-D9690&lt;0,0,C9690-D9690)</f>
        <v>4.8611111111111216E-3</v>
      </c>
      <c r="F9690" s="6">
        <f>IF(D9690-C9690&lt;0,0,D9690-C9690)</f>
        <v>0</v>
      </c>
      <c r="G9690" s="6">
        <v>0.58333333333333337</v>
      </c>
      <c r="H9690" s="6">
        <v>0.27013888888888887</v>
      </c>
      <c r="I9690" s="6">
        <f>IF(H9690-G9690&lt;0,0,H9690-G9690)</f>
        <v>0</v>
      </c>
      <c r="J9690" s="6">
        <f>IF(G9690-H9690&lt;0,0,G9690-H9690)</f>
        <v>0.3131944444444445</v>
      </c>
      <c r="K9690" s="3">
        <v>0</v>
      </c>
      <c r="L9690" s="3">
        <v>0</v>
      </c>
      <c r="P9690" t="s">
        <v>11</v>
      </c>
    </row>
    <row r="9691" spans="1:16" hidden="1" x14ac:dyDescent="0.45">
      <c r="A9691">
        <v>956</v>
      </c>
      <c r="B9691" s="1">
        <v>44944</v>
      </c>
      <c r="C9691" s="6">
        <v>0.23958333333333334</v>
      </c>
      <c r="D9691" s="6">
        <v>0.23541666666666666</v>
      </c>
      <c r="E9691" s="6">
        <f>IF(C9691-D9691&lt;0,0,C9691-D9691)</f>
        <v>4.1666666666666796E-3</v>
      </c>
      <c r="F9691" s="6">
        <f>IF(D9691-C9691&lt;0,0,D9691-C9691)</f>
        <v>0</v>
      </c>
      <c r="G9691" s="6">
        <v>0.57291666666666663</v>
      </c>
      <c r="H9691" s="6">
        <v>0.59513888888888888</v>
      </c>
      <c r="I9691" s="6">
        <f>IF(H9691-G9691&lt;0,0,H9691-G9691)</f>
        <v>2.2222222222222254E-2</v>
      </c>
      <c r="J9691" s="6">
        <f>IF(G9691-H9691&lt;0,0,G9691-H9691)</f>
        <v>0</v>
      </c>
      <c r="K9691" s="3">
        <v>0</v>
      </c>
      <c r="L9691" s="3">
        <v>0</v>
      </c>
      <c r="P9691" t="s">
        <v>11</v>
      </c>
    </row>
    <row r="9692" spans="1:16" hidden="1" x14ac:dyDescent="0.45">
      <c r="A9692">
        <v>520</v>
      </c>
      <c r="B9692" s="1">
        <v>44944</v>
      </c>
      <c r="C9692" s="6">
        <v>0.27083333333333331</v>
      </c>
      <c r="D9692" s="6">
        <v>0.26666666666666666</v>
      </c>
      <c r="E9692" s="6">
        <f>IF(C9692-D9692&lt;0,0,C9692-D9692)</f>
        <v>4.1666666666666519E-3</v>
      </c>
      <c r="F9692" s="6">
        <f>IF(D9692-C9692&lt;0,0,D9692-C9692)</f>
        <v>0</v>
      </c>
      <c r="G9692" s="6">
        <v>0.64583333333333337</v>
      </c>
      <c r="H9692" s="6">
        <v>0.64444444444444449</v>
      </c>
      <c r="I9692" s="6">
        <f>IF(H9692-G9692&lt;0,0,H9692-G9692)</f>
        <v>0</v>
      </c>
      <c r="J9692" s="6">
        <f>IF(G9692-H9692&lt;0,0,G9692-H9692)</f>
        <v>1.388888888888884E-3</v>
      </c>
      <c r="K9692" s="3">
        <v>0</v>
      </c>
      <c r="L9692" s="3">
        <v>0</v>
      </c>
      <c r="P9692" t="s">
        <v>14</v>
      </c>
    </row>
    <row r="9693" spans="1:16" hidden="1" x14ac:dyDescent="0.45">
      <c r="A9693">
        <v>774</v>
      </c>
      <c r="B9693" s="1">
        <v>44944</v>
      </c>
      <c r="C9693" s="6">
        <v>0.27083333333333331</v>
      </c>
      <c r="D9693" s="6">
        <v>0.2673611111111111</v>
      </c>
      <c r="E9693" s="6">
        <f>IF(C9693-D9693&lt;0,0,C9693-D9693)</f>
        <v>3.4722222222222099E-3</v>
      </c>
      <c r="F9693" s="6">
        <f>IF(D9693-C9693&lt;0,0,D9693-C9693)</f>
        <v>0</v>
      </c>
      <c r="G9693" s="6">
        <v>0.64583333333333337</v>
      </c>
      <c r="H9693" s="6">
        <v>0.65069444444444446</v>
      </c>
      <c r="I9693" s="6">
        <f>IF(H9693-G9693&lt;0,0,H9693-G9693)</f>
        <v>4.8611111111110938E-3</v>
      </c>
      <c r="J9693" s="6">
        <f>IF(G9693-H9693&lt;0,0,G9693-H9693)</f>
        <v>0</v>
      </c>
      <c r="K9693" s="3">
        <v>0</v>
      </c>
      <c r="L9693" s="3">
        <v>0</v>
      </c>
      <c r="P9693" t="s">
        <v>17</v>
      </c>
    </row>
    <row r="9694" spans="1:16" hidden="1" x14ac:dyDescent="0.45">
      <c r="A9694">
        <v>827</v>
      </c>
      <c r="B9694" s="1">
        <v>44944</v>
      </c>
      <c r="C9694" s="6">
        <v>0.3125</v>
      </c>
      <c r="D9694" s="6">
        <v>0.31111111111111112</v>
      </c>
      <c r="E9694" s="6">
        <f>IF(C9694-D9694&lt;0,0,C9694-D9694)</f>
        <v>1.388888888888884E-3</v>
      </c>
      <c r="F9694" s="6">
        <f>IF(D9694-C9694&lt;0,0,D9694-C9694)</f>
        <v>0</v>
      </c>
      <c r="G9694" s="6">
        <v>0.64583333333333337</v>
      </c>
      <c r="H9694" s="6">
        <v>0.65069444444444446</v>
      </c>
      <c r="I9694" s="6">
        <f>IF(H9694-G9694&lt;0,0,H9694-G9694)</f>
        <v>4.8611111111110938E-3</v>
      </c>
      <c r="J9694" s="6">
        <f>IF(G9694-H9694&lt;0,0,G9694-H9694)</f>
        <v>0</v>
      </c>
      <c r="K9694" s="3">
        <v>0</v>
      </c>
      <c r="L9694" s="3">
        <v>0</v>
      </c>
      <c r="P9694" t="s">
        <v>12</v>
      </c>
    </row>
    <row r="9695" spans="1:16" hidden="1" x14ac:dyDescent="0.45">
      <c r="A9695">
        <v>300</v>
      </c>
      <c r="B9695" s="1">
        <v>44944</v>
      </c>
      <c r="C9695" s="6">
        <v>0.3125</v>
      </c>
      <c r="D9695" s="6">
        <v>0.32013888888888886</v>
      </c>
      <c r="E9695" s="6">
        <f>IF(C9695-D9695&lt;0,0,C9695-D9695)</f>
        <v>0</v>
      </c>
      <c r="F9695" s="6">
        <f>IF(D9695-C9695&lt;0,0,D9695-C9695)</f>
        <v>7.6388888888888618E-3</v>
      </c>
      <c r="G9695" s="6">
        <v>0.64583333333333337</v>
      </c>
      <c r="H9695" s="6">
        <v>0.64444444444444449</v>
      </c>
      <c r="I9695" s="6">
        <f>IF(H9695-G9695&lt;0,0,H9695-G9695)</f>
        <v>0</v>
      </c>
      <c r="J9695" s="6">
        <f>IF(G9695-H9695&lt;0,0,G9695-H9695)</f>
        <v>1.388888888888884E-3</v>
      </c>
      <c r="K9695" s="3">
        <v>0</v>
      </c>
      <c r="L9695" s="3">
        <v>0</v>
      </c>
      <c r="P9695" t="s">
        <v>13</v>
      </c>
    </row>
    <row r="9696" spans="1:16" hidden="1" x14ac:dyDescent="0.45">
      <c r="A9696">
        <v>706</v>
      </c>
      <c r="B9696" s="1">
        <v>44944</v>
      </c>
      <c r="C9696" s="6">
        <v>0.35416666666666669</v>
      </c>
      <c r="D9696" s="6">
        <v>0.37708333333333333</v>
      </c>
      <c r="E9696" s="6">
        <f>IF(C9696-D9696&lt;0,0,C9696-D9696)</f>
        <v>0</v>
      </c>
      <c r="F9696" s="6">
        <f>IF(D9696-C9696&lt;0,0,D9696-C9696)</f>
        <v>2.2916666666666641E-2</v>
      </c>
      <c r="G9696" s="6">
        <v>0.64583333333333337</v>
      </c>
      <c r="H9696" s="6">
        <v>0.6166666666666667</v>
      </c>
      <c r="I9696" s="6">
        <f>IF(H9696-G9696&lt;0,0,H9696-G9696)</f>
        <v>0</v>
      </c>
      <c r="J9696" s="6">
        <f>IF(G9696-H9696&lt;0,0,G9696-H9696)</f>
        <v>2.9166666666666674E-2</v>
      </c>
      <c r="K9696" s="3">
        <v>0</v>
      </c>
      <c r="L9696" s="3">
        <v>0</v>
      </c>
      <c r="P9696" t="s">
        <v>27</v>
      </c>
    </row>
    <row r="9697" spans="1:16" x14ac:dyDescent="0.45">
      <c r="A9697">
        <v>989</v>
      </c>
      <c r="B9697" s="1">
        <v>45837</v>
      </c>
      <c r="C9697" s="6">
        <v>0.3125</v>
      </c>
      <c r="D9697" s="6">
        <v>0.31388888888888888</v>
      </c>
      <c r="E9697" s="6">
        <f>IF(C9697-D9697&lt;0,0,C9697-D9697)</f>
        <v>0</v>
      </c>
      <c r="F9697" s="6">
        <f>IF(D9697-C9697&lt;0,0,D9697-C9697)</f>
        <v>1.388888888888884E-3</v>
      </c>
      <c r="G9697" s="6">
        <v>0.625</v>
      </c>
      <c r="H9697" s="6">
        <v>0.63472222222222219</v>
      </c>
      <c r="I9697" s="6">
        <f>IF(H9697-G9697&lt;0,0,H9697-G9697)</f>
        <v>9.7222222222221877E-3</v>
      </c>
      <c r="J9697" s="6">
        <f>IF(G9697-H9697&lt;0,0,G9697-H9697)</f>
        <v>0</v>
      </c>
      <c r="K9697" s="3">
        <v>0</v>
      </c>
      <c r="L9697" s="3">
        <v>0</v>
      </c>
      <c r="M9697" t="s">
        <v>13</v>
      </c>
      <c r="P9697" t="s">
        <v>9</v>
      </c>
    </row>
    <row r="9698" spans="1:16" hidden="1" x14ac:dyDescent="0.45">
      <c r="A9698">
        <v>591</v>
      </c>
      <c r="B9698" s="1">
        <v>44943</v>
      </c>
      <c r="C9698" s="6">
        <v>0.23958333333333334</v>
      </c>
      <c r="D9698" s="6">
        <v>0.22638888888888889</v>
      </c>
      <c r="E9698" s="6">
        <f>IF(C9698-D9698&lt;0,0,C9698-D9698)</f>
        <v>1.3194444444444453E-2</v>
      </c>
      <c r="F9698" s="6">
        <f>IF(D9698-C9698&lt;0,0,D9698-C9698)</f>
        <v>0</v>
      </c>
      <c r="G9698" s="6">
        <v>0.58333333333333337</v>
      </c>
      <c r="H9698" s="6">
        <v>0.39305555555555555</v>
      </c>
      <c r="I9698" s="6">
        <f>IF(H9698-G9698&lt;0,0,H9698-G9698)</f>
        <v>0</v>
      </c>
      <c r="J9698" s="6">
        <f>IF(G9698-H9698&lt;0,0,G9698-H9698)</f>
        <v>0.19027777777777782</v>
      </c>
      <c r="K9698" s="3">
        <v>0</v>
      </c>
      <c r="L9698" s="3">
        <v>0</v>
      </c>
      <c r="P9698" t="s">
        <v>10</v>
      </c>
    </row>
    <row r="9699" spans="1:16" hidden="1" x14ac:dyDescent="0.45">
      <c r="A9699">
        <v>956</v>
      </c>
      <c r="B9699" s="1">
        <v>44943</v>
      </c>
      <c r="C9699" s="6">
        <v>0.27083333333333331</v>
      </c>
      <c r="D9699" s="6">
        <v>0.23472222222222222</v>
      </c>
      <c r="E9699" s="6">
        <f>IF(C9699-D9699&lt;0,0,C9699-D9699)</f>
        <v>3.6111111111111094E-2</v>
      </c>
      <c r="F9699" s="6">
        <f>IF(D9699-C9699&lt;0,0,D9699-C9699)</f>
        <v>0</v>
      </c>
      <c r="G9699" s="6">
        <v>0.64583333333333337</v>
      </c>
      <c r="H9699" s="6">
        <v>0.57152777777777775</v>
      </c>
      <c r="I9699" s="6">
        <f>IF(H9699-G9699&lt;0,0,H9699-G9699)</f>
        <v>0</v>
      </c>
      <c r="J9699" s="6">
        <f>IF(G9699-H9699&lt;0,0,G9699-H9699)</f>
        <v>7.4305555555555625E-2</v>
      </c>
      <c r="K9699" s="3">
        <v>0</v>
      </c>
      <c r="L9699" s="3">
        <v>0</v>
      </c>
      <c r="P9699" t="s">
        <v>17</v>
      </c>
    </row>
    <row r="9700" spans="1:16" hidden="1" x14ac:dyDescent="0.45">
      <c r="A9700">
        <v>522</v>
      </c>
      <c r="B9700" s="1">
        <v>44943</v>
      </c>
      <c r="C9700" s="6">
        <v>0.3125</v>
      </c>
      <c r="D9700" s="6">
        <v>0.2388888888888889</v>
      </c>
      <c r="E9700" s="6">
        <f>IF(C9700-D9700&lt;0,0,C9700-D9700)</f>
        <v>7.3611111111111099E-2</v>
      </c>
      <c r="F9700" s="6">
        <f>IF(D9700-C9700&lt;0,0,D9700-C9700)</f>
        <v>0</v>
      </c>
      <c r="G9700" s="6">
        <v>0.64583333333333337</v>
      </c>
      <c r="H9700" s="6">
        <v>0.65902777777777777</v>
      </c>
      <c r="I9700" s="6">
        <f>IF(H9700-G9700&lt;0,0,H9700-G9700)</f>
        <v>1.3194444444444398E-2</v>
      </c>
      <c r="J9700" s="6">
        <f>IF(G9700-H9700&lt;0,0,G9700-H9700)</f>
        <v>0</v>
      </c>
      <c r="K9700" s="3">
        <v>0</v>
      </c>
      <c r="L9700" s="3">
        <v>0</v>
      </c>
      <c r="P9700" t="s">
        <v>12</v>
      </c>
    </row>
    <row r="9701" spans="1:16" hidden="1" x14ac:dyDescent="0.45">
      <c r="A9701">
        <v>759</v>
      </c>
      <c r="B9701" s="1">
        <v>44943</v>
      </c>
      <c r="C9701" s="6">
        <v>0.25</v>
      </c>
      <c r="D9701" s="6">
        <v>0.24097222222222223</v>
      </c>
      <c r="E9701" s="6">
        <f>IF(C9701-D9701&lt;0,0,C9701-D9701)</f>
        <v>9.0277777777777735E-3</v>
      </c>
      <c r="F9701" s="6">
        <f>IF(D9701-C9701&lt;0,0,D9701-C9701)</f>
        <v>0</v>
      </c>
      <c r="G9701" s="6">
        <v>0.58333333333333337</v>
      </c>
      <c r="H9701" s="6">
        <v>0.63194444444444442</v>
      </c>
      <c r="I9701" s="6">
        <f>IF(H9701-G9701&lt;0,0,H9701-G9701)</f>
        <v>4.8611111111111049E-2</v>
      </c>
      <c r="J9701" s="6">
        <f>IF(G9701-H9701&lt;0,0,G9701-H9701)</f>
        <v>0</v>
      </c>
      <c r="K9701" s="3">
        <v>0</v>
      </c>
      <c r="L9701" s="3">
        <v>0</v>
      </c>
      <c r="P9701" t="s">
        <v>20</v>
      </c>
    </row>
    <row r="9702" spans="1:16" hidden="1" x14ac:dyDescent="0.45">
      <c r="A9702">
        <v>409</v>
      </c>
      <c r="B9702" s="1">
        <v>44943</v>
      </c>
      <c r="C9702" s="6">
        <v>0.25</v>
      </c>
      <c r="D9702" s="6">
        <v>0.24930555555555556</v>
      </c>
      <c r="E9702" s="6">
        <f>IF(C9702-D9702&lt;0,0,C9702-D9702)</f>
        <v>6.9444444444444198E-4</v>
      </c>
      <c r="F9702" s="6">
        <f>IF(D9702-C9702&lt;0,0,D9702-C9702)</f>
        <v>0</v>
      </c>
      <c r="G9702" s="6">
        <v>0.5625</v>
      </c>
      <c r="H9702" s="6">
        <v>0.56319444444444444</v>
      </c>
      <c r="I9702" s="6">
        <f>IF(H9702-G9702&lt;0,0,H9702-G9702)</f>
        <v>6.9444444444444198E-4</v>
      </c>
      <c r="J9702" s="6">
        <f>IF(G9702-H9702&lt;0,0,G9702-H9702)</f>
        <v>0</v>
      </c>
      <c r="K9702" s="3">
        <v>0</v>
      </c>
      <c r="L9702" s="3">
        <v>0</v>
      </c>
      <c r="P9702" t="s">
        <v>13</v>
      </c>
    </row>
    <row r="9703" spans="1:16" hidden="1" x14ac:dyDescent="0.45">
      <c r="A9703">
        <v>508</v>
      </c>
      <c r="B9703" s="1">
        <v>44943</v>
      </c>
      <c r="C9703" s="6">
        <v>0.23958333333333334</v>
      </c>
      <c r="D9703" s="6">
        <v>0.2298611111111111</v>
      </c>
      <c r="E9703" s="6">
        <f>IF(C9703-D9703&lt;0,0,C9703-D9703)</f>
        <v>9.7222222222222432E-3</v>
      </c>
      <c r="F9703" s="6">
        <f>IF(D9703-C9703&lt;0,0,D9703-C9703)</f>
        <v>0</v>
      </c>
      <c r="G9703" s="6">
        <v>0.58333333333333337</v>
      </c>
      <c r="H9703" s="6">
        <v>0.64583333333333337</v>
      </c>
      <c r="I9703" s="6">
        <f>IF(H9703-G9703&lt;0,0,H9703-G9703)</f>
        <v>6.25E-2</v>
      </c>
      <c r="J9703" s="6">
        <f>IF(G9703-H9703&lt;0,0,G9703-H9703)</f>
        <v>0</v>
      </c>
      <c r="K9703" s="3">
        <v>0</v>
      </c>
      <c r="L9703" s="3">
        <v>0</v>
      </c>
      <c r="P9703" t="s">
        <v>11</v>
      </c>
    </row>
    <row r="9704" spans="1:16" hidden="1" x14ac:dyDescent="0.45">
      <c r="A9704">
        <v>421</v>
      </c>
      <c r="B9704" s="1">
        <v>44943</v>
      </c>
      <c r="C9704" s="6">
        <v>0.25</v>
      </c>
      <c r="D9704" s="6">
        <v>0.25</v>
      </c>
      <c r="E9704" s="6">
        <f>IF(C9704-D9704&lt;0,0,C9704-D9704)</f>
        <v>0</v>
      </c>
      <c r="F9704" s="6">
        <f>IF(D9704-C9704&lt;0,0,D9704-C9704)</f>
        <v>0</v>
      </c>
      <c r="G9704" s="6">
        <v>0.54166666666666663</v>
      </c>
      <c r="H9704" s="6">
        <v>0.54513888888888884</v>
      </c>
      <c r="I9704" s="6">
        <f>IF(H9704-G9704&lt;0,0,H9704-G9704)</f>
        <v>3.4722222222222099E-3</v>
      </c>
      <c r="J9704" s="6">
        <f>IF(G9704-H9704&lt;0,0,G9704-H9704)</f>
        <v>0</v>
      </c>
      <c r="K9704" s="3">
        <v>0</v>
      </c>
      <c r="L9704" s="3">
        <v>0</v>
      </c>
      <c r="P9704" t="s">
        <v>32</v>
      </c>
    </row>
    <row r="9705" spans="1:16" hidden="1" x14ac:dyDescent="0.45">
      <c r="A9705">
        <v>925</v>
      </c>
      <c r="B9705" s="1">
        <v>44943</v>
      </c>
      <c r="C9705" s="6">
        <v>0.29166666666666669</v>
      </c>
      <c r="D9705" s="6">
        <v>0.28888888888888886</v>
      </c>
      <c r="E9705" s="6">
        <f>IF(C9705-D9705&lt;0,0,C9705-D9705)</f>
        <v>2.7777777777778234E-3</v>
      </c>
      <c r="F9705" s="6">
        <f>IF(D9705-C9705&lt;0,0,D9705-C9705)</f>
        <v>0</v>
      </c>
      <c r="G9705" s="6">
        <v>0.625</v>
      </c>
      <c r="H9705" s="6">
        <v>0.59583333333333333</v>
      </c>
      <c r="I9705" s="6">
        <f>IF(H9705-G9705&lt;0,0,H9705-G9705)</f>
        <v>0</v>
      </c>
      <c r="J9705" s="6">
        <f>IF(G9705-H9705&lt;0,0,G9705-H9705)</f>
        <v>2.9166666666666674E-2</v>
      </c>
      <c r="K9705" s="3">
        <v>0</v>
      </c>
      <c r="L9705" s="3">
        <v>0</v>
      </c>
      <c r="P9705" t="s">
        <v>21</v>
      </c>
    </row>
    <row r="9706" spans="1:16" hidden="1" x14ac:dyDescent="0.45">
      <c r="A9706">
        <v>774</v>
      </c>
      <c r="B9706" s="1">
        <v>44943</v>
      </c>
      <c r="C9706" s="6">
        <v>0.29166666666666669</v>
      </c>
      <c r="D9706" s="6">
        <v>0.28958333333333336</v>
      </c>
      <c r="E9706" s="6">
        <f>IF(C9706-D9706&lt;0,0,C9706-D9706)</f>
        <v>2.0833333333333259E-3</v>
      </c>
      <c r="F9706" s="6">
        <f>IF(D9706-C9706&lt;0,0,D9706-C9706)</f>
        <v>0</v>
      </c>
      <c r="G9706" s="6">
        <v>0.64583333333333337</v>
      </c>
      <c r="H9706" s="6">
        <v>0.57430555555555551</v>
      </c>
      <c r="I9706" s="6">
        <f>IF(H9706-G9706&lt;0,0,H9706-G9706)</f>
        <v>0</v>
      </c>
      <c r="J9706" s="6">
        <f>IF(G9706-H9706&lt;0,0,G9706-H9706)</f>
        <v>7.1527777777777857E-2</v>
      </c>
      <c r="K9706" s="3">
        <v>0</v>
      </c>
      <c r="L9706" s="3">
        <v>0</v>
      </c>
      <c r="P9706" t="s">
        <v>21</v>
      </c>
    </row>
    <row r="9707" spans="1:16" hidden="1" x14ac:dyDescent="0.45">
      <c r="A9707">
        <v>559</v>
      </c>
      <c r="B9707" s="1">
        <v>44943</v>
      </c>
      <c r="C9707" s="6">
        <v>0</v>
      </c>
      <c r="D9707" s="6">
        <v>0.2986111111111111</v>
      </c>
      <c r="E9707" s="6">
        <f>IF(C9707-D9707&lt;0,0,C9707-D9707)</f>
        <v>0</v>
      </c>
      <c r="F9707" s="6">
        <f>IF(D9707-C9707&lt;0,0,D9707-C9707)</f>
        <v>0.2986111111111111</v>
      </c>
      <c r="G9707" s="6">
        <v>0</v>
      </c>
      <c r="H9707" s="6">
        <v>0.65972222222222221</v>
      </c>
      <c r="I9707" s="6">
        <f>IF(H9707-G9707&lt;0,0,H9707-G9707)</f>
        <v>0.65972222222222221</v>
      </c>
      <c r="J9707" s="6">
        <f>IF(G9707-H9707&lt;0,0,G9707-H9707)</f>
        <v>0</v>
      </c>
      <c r="K9707" s="3">
        <v>0</v>
      </c>
      <c r="L9707" s="3">
        <v>0</v>
      </c>
      <c r="P9707" t="s">
        <v>38</v>
      </c>
    </row>
    <row r="9708" spans="1:16" hidden="1" x14ac:dyDescent="0.45">
      <c r="A9708">
        <v>868</v>
      </c>
      <c r="B9708" s="1">
        <v>44943</v>
      </c>
      <c r="C9708" s="6">
        <v>0.33333333333333331</v>
      </c>
      <c r="D9708" s="6">
        <v>0.33124999999999999</v>
      </c>
      <c r="E9708" s="6">
        <f>IF(C9708-D9708&lt;0,0,C9708-D9708)</f>
        <v>2.0833333333333259E-3</v>
      </c>
      <c r="F9708" s="6">
        <f>IF(D9708-C9708&lt;0,0,D9708-C9708)</f>
        <v>0</v>
      </c>
      <c r="G9708" s="6">
        <v>0.64583333333333337</v>
      </c>
      <c r="H9708" s="6">
        <v>0.64583333333333337</v>
      </c>
      <c r="I9708" s="6">
        <f>IF(H9708-G9708&lt;0,0,H9708-G9708)</f>
        <v>0</v>
      </c>
      <c r="J9708" s="6">
        <f>IF(G9708-H9708&lt;0,0,G9708-H9708)</f>
        <v>0</v>
      </c>
      <c r="K9708" s="3">
        <v>0</v>
      </c>
      <c r="L9708" s="3">
        <v>0</v>
      </c>
      <c r="P9708" t="s">
        <v>18</v>
      </c>
    </row>
    <row r="9709" spans="1:16" hidden="1" x14ac:dyDescent="0.45">
      <c r="A9709">
        <v>827</v>
      </c>
      <c r="B9709" s="1">
        <v>44943</v>
      </c>
      <c r="C9709" s="6">
        <v>0.41666666666666669</v>
      </c>
      <c r="D9709" s="6">
        <v>0.41388888888888886</v>
      </c>
      <c r="E9709" s="6">
        <f>IF(C9709-D9709&lt;0,0,C9709-D9709)</f>
        <v>2.7777777777778234E-3</v>
      </c>
      <c r="F9709" s="6">
        <f>IF(D9709-C9709&lt;0,0,D9709-C9709)</f>
        <v>0</v>
      </c>
      <c r="G9709" s="6">
        <v>0.64583333333333337</v>
      </c>
      <c r="H9709" s="6">
        <v>0.65972222222222221</v>
      </c>
      <c r="I9709" s="6">
        <f>IF(H9709-G9709&lt;0,0,H9709-G9709)</f>
        <v>1.388888888888884E-2</v>
      </c>
      <c r="J9709" s="6">
        <f>IF(G9709-H9709&lt;0,0,G9709-H9709)</f>
        <v>0</v>
      </c>
      <c r="K9709" s="3">
        <v>0</v>
      </c>
      <c r="L9709" s="3">
        <v>0</v>
      </c>
      <c r="P9709" t="s">
        <v>27</v>
      </c>
    </row>
    <row r="9710" spans="1:16" hidden="1" x14ac:dyDescent="0.45">
      <c r="A9710">
        <v>591</v>
      </c>
      <c r="B9710" s="1">
        <v>44943</v>
      </c>
      <c r="C9710" s="6">
        <v>0</v>
      </c>
      <c r="D9710" s="6">
        <v>0.41458333333333336</v>
      </c>
      <c r="E9710" s="6">
        <f>IF(C9710-D9710&lt;0,0,C9710-D9710)</f>
        <v>0</v>
      </c>
      <c r="F9710" s="6">
        <f>IF(D9710-C9710&lt;0,0,D9710-C9710)</f>
        <v>0.41458333333333336</v>
      </c>
      <c r="G9710" s="6">
        <v>0</v>
      </c>
      <c r="H9710" s="6">
        <v>0.58263888888888893</v>
      </c>
      <c r="I9710" s="6">
        <f>IF(H9710-G9710&lt;0,0,H9710-G9710)</f>
        <v>0.58263888888888893</v>
      </c>
      <c r="J9710" s="6">
        <f>IF(G9710-H9710&lt;0,0,G9710-H9710)</f>
        <v>0</v>
      </c>
      <c r="K9710" s="3">
        <v>0</v>
      </c>
      <c r="L9710" s="3">
        <v>0</v>
      </c>
      <c r="P9710" t="s">
        <v>10</v>
      </c>
    </row>
    <row r="9711" spans="1:16" x14ac:dyDescent="0.45">
      <c r="A9711">
        <v>773</v>
      </c>
      <c r="B9711" s="1">
        <v>45837</v>
      </c>
      <c r="C9711" s="6">
        <v>0.33333333333333331</v>
      </c>
      <c r="D9711" s="6">
        <v>0.32847222222222222</v>
      </c>
      <c r="E9711" s="6">
        <f>IF(C9711-D9711&lt;0,0,C9711-D9711)</f>
        <v>4.8611111111110938E-3</v>
      </c>
      <c r="F9711" s="6">
        <f>IF(D9711-C9711&lt;0,0,D9711-C9711)</f>
        <v>0</v>
      </c>
      <c r="G9711" s="6">
        <v>0.625</v>
      </c>
      <c r="H9711" s="6">
        <v>0.63541666666666663</v>
      </c>
      <c r="I9711" s="6">
        <f>IF(H9711-G9711&lt;0,0,H9711-G9711)</f>
        <v>1.041666666666663E-2</v>
      </c>
      <c r="J9711" s="6">
        <f>IF(G9711-H9711&lt;0,0,G9711-H9711)</f>
        <v>0</v>
      </c>
      <c r="K9711" s="3">
        <v>0</v>
      </c>
      <c r="L9711" s="3">
        <v>0</v>
      </c>
      <c r="M9711" t="s">
        <v>16</v>
      </c>
      <c r="P9711" t="s">
        <v>9</v>
      </c>
    </row>
    <row r="9712" spans="1:16" hidden="1" x14ac:dyDescent="0.45">
      <c r="A9712">
        <v>591</v>
      </c>
      <c r="B9712" s="1">
        <v>44942</v>
      </c>
      <c r="C9712" s="6">
        <v>0.23958333333333334</v>
      </c>
      <c r="D9712" s="6">
        <v>0.22430555555555556</v>
      </c>
      <c r="E9712" s="6">
        <f>IF(C9712-D9712&lt;0,0,C9712-D9712)</f>
        <v>1.5277777777777779E-2</v>
      </c>
      <c r="F9712" s="6">
        <f>IF(D9712-C9712&lt;0,0,D9712-C9712)</f>
        <v>0</v>
      </c>
      <c r="G9712" s="6">
        <v>0.58333333333333337</v>
      </c>
      <c r="H9712" s="6">
        <v>0.58958333333333335</v>
      </c>
      <c r="I9712" s="6">
        <f>IF(H9712-G9712&lt;0,0,H9712-G9712)</f>
        <v>6.2499999999999778E-3</v>
      </c>
      <c r="J9712" s="6">
        <f>IF(G9712-H9712&lt;0,0,G9712-H9712)</f>
        <v>0</v>
      </c>
      <c r="K9712" s="3">
        <v>0</v>
      </c>
      <c r="L9712" s="3">
        <v>0</v>
      </c>
      <c r="P9712" t="s">
        <v>10</v>
      </c>
    </row>
    <row r="9713" spans="1:16" hidden="1" x14ac:dyDescent="0.45">
      <c r="A9713">
        <v>868</v>
      </c>
      <c r="B9713" s="1">
        <v>44942</v>
      </c>
      <c r="C9713" s="6">
        <v>0.23958333333333334</v>
      </c>
      <c r="D9713" s="6">
        <v>0.22708333333333333</v>
      </c>
      <c r="E9713" s="6">
        <f>IF(C9713-D9713&lt;0,0,C9713-D9713)</f>
        <v>1.2500000000000011E-2</v>
      </c>
      <c r="F9713" s="6">
        <f>IF(D9713-C9713&lt;0,0,D9713-C9713)</f>
        <v>0</v>
      </c>
      <c r="G9713" s="6">
        <v>0.58333333333333337</v>
      </c>
      <c r="H9713" s="6">
        <v>0.59722222222222221</v>
      </c>
      <c r="I9713" s="6">
        <f>IF(H9713-G9713&lt;0,0,H9713-G9713)</f>
        <v>1.388888888888884E-2</v>
      </c>
      <c r="J9713" s="6">
        <f>IF(G9713-H9713&lt;0,0,G9713-H9713)</f>
        <v>0</v>
      </c>
      <c r="K9713" s="3">
        <v>0</v>
      </c>
      <c r="L9713" s="3">
        <v>0</v>
      </c>
      <c r="P9713" t="s">
        <v>11</v>
      </c>
    </row>
    <row r="9714" spans="1:16" hidden="1" x14ac:dyDescent="0.45">
      <c r="A9714">
        <v>759</v>
      </c>
      <c r="B9714" s="1">
        <v>44942</v>
      </c>
      <c r="C9714" s="6">
        <v>0.25</v>
      </c>
      <c r="D9714" s="6">
        <v>0.24305555555555555</v>
      </c>
      <c r="E9714" s="6">
        <f>IF(C9714-D9714&lt;0,0,C9714-D9714)</f>
        <v>6.9444444444444475E-3</v>
      </c>
      <c r="F9714" s="6">
        <f>IF(D9714-C9714&lt;0,0,D9714-C9714)</f>
        <v>0</v>
      </c>
      <c r="G9714" s="6">
        <v>0.58333333333333337</v>
      </c>
      <c r="H9714" s="6">
        <v>0.63055555555555554</v>
      </c>
      <c r="I9714" s="6">
        <f>IF(H9714-G9714&lt;0,0,H9714-G9714)</f>
        <v>4.7222222222222165E-2</v>
      </c>
      <c r="J9714" s="6">
        <f>IF(G9714-H9714&lt;0,0,G9714-H9714)</f>
        <v>0</v>
      </c>
      <c r="K9714" s="3">
        <v>0</v>
      </c>
      <c r="L9714" s="3">
        <v>0</v>
      </c>
      <c r="P9714" t="s">
        <v>20</v>
      </c>
    </row>
    <row r="9715" spans="1:16" hidden="1" x14ac:dyDescent="0.45">
      <c r="A9715">
        <v>774</v>
      </c>
      <c r="B9715" s="1">
        <v>44942</v>
      </c>
      <c r="C9715" s="6">
        <v>0.27083333333333331</v>
      </c>
      <c r="D9715" s="6">
        <v>0.26874999999999999</v>
      </c>
      <c r="E9715" s="6">
        <f>IF(C9715-D9715&lt;0,0,C9715-D9715)</f>
        <v>2.0833333333333259E-3</v>
      </c>
      <c r="F9715" s="6">
        <f>IF(D9715-C9715&lt;0,0,D9715-C9715)</f>
        <v>0</v>
      </c>
      <c r="G9715" s="6">
        <v>0.64583333333333337</v>
      </c>
      <c r="H9715" s="6">
        <v>0.67083333333333328</v>
      </c>
      <c r="I9715" s="6">
        <f>IF(H9715-G9715&lt;0,0,H9715-G9715)</f>
        <v>2.4999999999999911E-2</v>
      </c>
      <c r="J9715" s="6">
        <f>IF(G9715-H9715&lt;0,0,G9715-H9715)</f>
        <v>0</v>
      </c>
      <c r="K9715" s="3">
        <v>0</v>
      </c>
      <c r="L9715" s="3">
        <v>0</v>
      </c>
      <c r="P9715" t="s">
        <v>17</v>
      </c>
    </row>
    <row r="9716" spans="1:16" hidden="1" x14ac:dyDescent="0.45">
      <c r="A9716">
        <v>508</v>
      </c>
      <c r="B9716" s="1">
        <v>44942</v>
      </c>
      <c r="C9716" s="6">
        <v>0.27083333333333331</v>
      </c>
      <c r="D9716" s="6">
        <v>0.2722222222222222</v>
      </c>
      <c r="E9716" s="6">
        <f>IF(C9716-D9716&lt;0,0,C9716-D9716)</f>
        <v>0</v>
      </c>
      <c r="F9716" s="6">
        <f>IF(D9716-C9716&lt;0,0,D9716-C9716)</f>
        <v>1.388888888888884E-3</v>
      </c>
      <c r="G9716" s="6">
        <v>0.64583333333333337</v>
      </c>
      <c r="H9716" s="6">
        <v>0.66597222222222219</v>
      </c>
      <c r="I9716" s="6">
        <f>IF(H9716-G9716&lt;0,0,H9716-G9716)</f>
        <v>2.0138888888888817E-2</v>
      </c>
      <c r="J9716" s="6">
        <f>IF(G9716-H9716&lt;0,0,G9716-H9716)</f>
        <v>0</v>
      </c>
      <c r="K9716" s="3">
        <v>0</v>
      </c>
      <c r="L9716" s="3">
        <v>0</v>
      </c>
      <c r="P9716" t="s">
        <v>13</v>
      </c>
    </row>
    <row r="9717" spans="1:16" hidden="1" x14ac:dyDescent="0.45">
      <c r="A9717">
        <v>559</v>
      </c>
      <c r="B9717" s="1">
        <v>44942</v>
      </c>
      <c r="C9717" s="6">
        <v>0</v>
      </c>
      <c r="D9717" s="6">
        <v>0.29166666666666669</v>
      </c>
      <c r="E9717" s="6">
        <f>IF(C9717-D9717&lt;0,0,C9717-D9717)</f>
        <v>0</v>
      </c>
      <c r="F9717" s="6">
        <f>IF(D9717-C9717&lt;0,0,D9717-C9717)</f>
        <v>0.29166666666666669</v>
      </c>
      <c r="G9717" s="6">
        <v>0</v>
      </c>
      <c r="H9717" s="6">
        <v>0.67500000000000004</v>
      </c>
      <c r="I9717" s="6">
        <f>IF(H9717-G9717&lt;0,0,H9717-G9717)</f>
        <v>0.67500000000000004</v>
      </c>
      <c r="J9717" s="6">
        <f>IF(G9717-H9717&lt;0,0,G9717-H9717)</f>
        <v>0</v>
      </c>
      <c r="K9717" s="3">
        <v>0</v>
      </c>
      <c r="L9717" s="3">
        <v>0</v>
      </c>
      <c r="P9717" t="s">
        <v>38</v>
      </c>
    </row>
    <row r="9718" spans="1:16" hidden="1" x14ac:dyDescent="0.45">
      <c r="A9718">
        <v>522</v>
      </c>
      <c r="B9718" s="1">
        <v>44942</v>
      </c>
      <c r="C9718" s="6">
        <v>0.3125</v>
      </c>
      <c r="D9718" s="6">
        <v>0.30972222222222223</v>
      </c>
      <c r="E9718" s="6">
        <f>IF(C9718-D9718&lt;0,0,C9718-D9718)</f>
        <v>2.7777777777777679E-3</v>
      </c>
      <c r="F9718" s="6">
        <f>IF(D9718-C9718&lt;0,0,D9718-C9718)</f>
        <v>0</v>
      </c>
      <c r="G9718" s="6">
        <v>0.64583333333333337</v>
      </c>
      <c r="H9718" s="6">
        <v>0.67500000000000004</v>
      </c>
      <c r="I9718" s="6">
        <f>IF(H9718-G9718&lt;0,0,H9718-G9718)</f>
        <v>2.9166666666666674E-2</v>
      </c>
      <c r="J9718" s="6">
        <f>IF(G9718-H9718&lt;0,0,G9718-H9718)</f>
        <v>0</v>
      </c>
      <c r="K9718" s="3">
        <v>0</v>
      </c>
      <c r="L9718" s="3">
        <v>0</v>
      </c>
      <c r="P9718" t="s">
        <v>12</v>
      </c>
    </row>
    <row r="9719" spans="1:16" hidden="1" x14ac:dyDescent="0.45">
      <c r="A9719">
        <v>956</v>
      </c>
      <c r="B9719" s="1">
        <v>44942</v>
      </c>
      <c r="C9719" s="6">
        <v>0.3125</v>
      </c>
      <c r="D9719" s="6">
        <v>0.31666666666666665</v>
      </c>
      <c r="E9719" s="6">
        <f>IF(C9719-D9719&lt;0,0,C9719-D9719)</f>
        <v>0</v>
      </c>
      <c r="F9719" s="6">
        <f>IF(D9719-C9719&lt;0,0,D9719-C9719)</f>
        <v>4.1666666666666519E-3</v>
      </c>
      <c r="G9719" s="6">
        <v>0.64583333333333337</v>
      </c>
      <c r="H9719" s="6">
        <v>0.65</v>
      </c>
      <c r="I9719" s="6">
        <f>IF(H9719-G9719&lt;0,0,H9719-G9719)</f>
        <v>4.1666666666666519E-3</v>
      </c>
      <c r="J9719" s="6">
        <f>IF(G9719-H9719&lt;0,0,G9719-H9719)</f>
        <v>0</v>
      </c>
      <c r="K9719" s="3">
        <v>0</v>
      </c>
      <c r="L9719" s="3">
        <v>0</v>
      </c>
      <c r="P9719" t="s">
        <v>14</v>
      </c>
    </row>
    <row r="9720" spans="1:16" hidden="1" x14ac:dyDescent="0.45">
      <c r="A9720">
        <v>214</v>
      </c>
      <c r="B9720" s="1">
        <v>44942</v>
      </c>
      <c r="C9720" s="6">
        <v>0.33333333333333331</v>
      </c>
      <c r="D9720" s="6">
        <v>0.33124999999999999</v>
      </c>
      <c r="E9720" s="6">
        <f>IF(C9720-D9720&lt;0,0,C9720-D9720)</f>
        <v>2.0833333333333259E-3</v>
      </c>
      <c r="F9720" s="6">
        <f>IF(D9720-C9720&lt;0,0,D9720-C9720)</f>
        <v>0</v>
      </c>
      <c r="G9720" s="6">
        <v>0.64583333333333337</v>
      </c>
      <c r="H9720" s="6">
        <v>0.65277777777777779</v>
      </c>
      <c r="I9720" s="6">
        <f>IF(H9720-G9720&lt;0,0,H9720-G9720)</f>
        <v>6.9444444444444198E-3</v>
      </c>
      <c r="J9720" s="6">
        <f>IF(G9720-H9720&lt;0,0,G9720-H9720)</f>
        <v>0</v>
      </c>
      <c r="K9720" s="3">
        <v>0</v>
      </c>
      <c r="L9720" s="3">
        <v>0</v>
      </c>
      <c r="P9720" t="s">
        <v>16</v>
      </c>
    </row>
    <row r="9721" spans="1:16" hidden="1" x14ac:dyDescent="0.45">
      <c r="A9721">
        <v>706</v>
      </c>
      <c r="B9721" s="1">
        <v>44942</v>
      </c>
      <c r="C9721" s="6">
        <v>0.35416666666666669</v>
      </c>
      <c r="D9721" s="6">
        <v>0.35347222222222224</v>
      </c>
      <c r="E9721" s="6">
        <f>IF(C9721-D9721&lt;0,0,C9721-D9721)</f>
        <v>6.9444444444444198E-4</v>
      </c>
      <c r="F9721" s="6">
        <f>IF(D9721-C9721&lt;0,0,D9721-C9721)</f>
        <v>0</v>
      </c>
      <c r="G9721" s="6">
        <v>0.64583333333333337</v>
      </c>
      <c r="H9721" s="6">
        <v>0.67569444444444449</v>
      </c>
      <c r="I9721" s="6">
        <f>IF(H9721-G9721&lt;0,0,H9721-G9721)</f>
        <v>2.9861111111111116E-2</v>
      </c>
      <c r="J9721" s="6">
        <f>IF(G9721-H9721&lt;0,0,G9721-H9721)</f>
        <v>0</v>
      </c>
      <c r="K9721" s="3">
        <v>0</v>
      </c>
      <c r="L9721" s="3">
        <v>0</v>
      </c>
      <c r="P9721" t="s">
        <v>27</v>
      </c>
    </row>
    <row r="9722" spans="1:16" hidden="1" x14ac:dyDescent="0.45">
      <c r="A9722">
        <v>925</v>
      </c>
      <c r="B9722" s="1">
        <v>44941</v>
      </c>
      <c r="C9722" s="6">
        <v>0.20833333333333334</v>
      </c>
      <c r="D9722" s="6">
        <v>0.20624999999999999</v>
      </c>
      <c r="E9722" s="6">
        <f>IF(C9722-D9722&lt;0,0,C9722-D9722)</f>
        <v>2.0833333333333537E-3</v>
      </c>
      <c r="F9722" s="6">
        <f>IF(D9722-C9722&lt;0,0,D9722-C9722)</f>
        <v>0</v>
      </c>
      <c r="G9722" s="6">
        <v>0.58333333333333337</v>
      </c>
      <c r="H9722" s="6">
        <v>0.56319444444444444</v>
      </c>
      <c r="I9722" s="6">
        <f>IF(H9722-G9722&lt;0,0,H9722-G9722)</f>
        <v>0</v>
      </c>
      <c r="J9722" s="6">
        <f>IF(G9722-H9722&lt;0,0,G9722-H9722)</f>
        <v>2.0138888888888928E-2</v>
      </c>
      <c r="K9722" s="3">
        <v>0</v>
      </c>
      <c r="L9722" s="3">
        <v>0</v>
      </c>
      <c r="P9722" t="s">
        <v>9</v>
      </c>
    </row>
    <row r="9723" spans="1:16" hidden="1" x14ac:dyDescent="0.45">
      <c r="A9723">
        <v>112</v>
      </c>
      <c r="B9723" s="1">
        <v>44941</v>
      </c>
      <c r="C9723" s="6">
        <v>0.28125</v>
      </c>
      <c r="D9723" s="6">
        <v>0.26666666666666666</v>
      </c>
      <c r="E9723" s="6">
        <f>IF(C9723-D9723&lt;0,0,C9723-D9723)</f>
        <v>1.4583333333333337E-2</v>
      </c>
      <c r="F9723" s="6">
        <f>IF(D9723-C9723&lt;0,0,D9723-C9723)</f>
        <v>0</v>
      </c>
      <c r="G9723" s="6">
        <v>0.61458333333333337</v>
      </c>
      <c r="H9723" s="6">
        <v>0.61527777777777781</v>
      </c>
      <c r="I9723" s="6">
        <f>IF(H9723-G9723&lt;0,0,H9723-G9723)</f>
        <v>6.9444444444444198E-4</v>
      </c>
      <c r="J9723" s="6">
        <f>IF(G9723-H9723&lt;0,0,G9723-H9723)</f>
        <v>0</v>
      </c>
      <c r="K9723" s="3">
        <v>0</v>
      </c>
      <c r="L9723" s="3">
        <v>0</v>
      </c>
      <c r="P9723" t="s">
        <v>10</v>
      </c>
    </row>
    <row r="9724" spans="1:16" hidden="1" x14ac:dyDescent="0.45">
      <c r="A9724">
        <v>480</v>
      </c>
      <c r="B9724" s="1">
        <v>44941</v>
      </c>
      <c r="C9724" s="6">
        <v>0.28125</v>
      </c>
      <c r="D9724" s="6">
        <v>0.27500000000000002</v>
      </c>
      <c r="E9724" s="6">
        <f>IF(C9724-D9724&lt;0,0,C9724-D9724)</f>
        <v>6.2499999999999778E-3</v>
      </c>
      <c r="F9724" s="6">
        <f>IF(D9724-C9724&lt;0,0,D9724-C9724)</f>
        <v>0</v>
      </c>
      <c r="G9724" s="6">
        <v>0.61458333333333337</v>
      </c>
      <c r="H9724" s="6">
        <v>0.6166666666666667</v>
      </c>
      <c r="I9724" s="6">
        <f>IF(H9724-G9724&lt;0,0,H9724-G9724)</f>
        <v>2.0833333333333259E-3</v>
      </c>
      <c r="J9724" s="6">
        <f>IF(G9724-H9724&lt;0,0,G9724-H9724)</f>
        <v>0</v>
      </c>
      <c r="K9724" s="3">
        <v>0</v>
      </c>
      <c r="L9724" s="3">
        <v>0</v>
      </c>
      <c r="P9724" t="s">
        <v>11</v>
      </c>
    </row>
    <row r="9725" spans="1:16" hidden="1" x14ac:dyDescent="0.45">
      <c r="A9725">
        <v>440</v>
      </c>
      <c r="B9725" s="1">
        <v>44941</v>
      </c>
      <c r="C9725" s="6">
        <v>0.29166666666666669</v>
      </c>
      <c r="D9725" s="6">
        <v>0.27847222222222223</v>
      </c>
      <c r="E9725" s="6">
        <f>IF(C9725-D9725&lt;0,0,C9725-D9725)</f>
        <v>1.3194444444444453E-2</v>
      </c>
      <c r="F9725" s="6">
        <f>IF(D9725-C9725&lt;0,0,D9725-C9725)</f>
        <v>0</v>
      </c>
      <c r="G9725" s="6">
        <v>0.625</v>
      </c>
      <c r="H9725" s="6">
        <v>0.63541666666666663</v>
      </c>
      <c r="I9725" s="6">
        <f>IF(H9725-G9725&lt;0,0,H9725-G9725)</f>
        <v>1.041666666666663E-2</v>
      </c>
      <c r="J9725" s="6">
        <f>IF(G9725-H9725&lt;0,0,G9725-H9725)</f>
        <v>0</v>
      </c>
      <c r="K9725" s="3">
        <v>0</v>
      </c>
      <c r="L9725" s="3">
        <v>0</v>
      </c>
      <c r="P9725" t="s">
        <v>19</v>
      </c>
    </row>
    <row r="9726" spans="1:16" hidden="1" x14ac:dyDescent="0.45">
      <c r="A9726">
        <v>522</v>
      </c>
      <c r="B9726" s="1">
        <v>44941</v>
      </c>
      <c r="C9726" s="6">
        <v>0.29166666666666669</v>
      </c>
      <c r="D9726" s="6">
        <v>0.28749999999999998</v>
      </c>
      <c r="E9726" s="6">
        <f>IF(C9726-D9726&lt;0,0,C9726-D9726)</f>
        <v>4.1666666666667074E-3</v>
      </c>
      <c r="F9726" s="6">
        <f>IF(D9726-C9726&lt;0,0,D9726-C9726)</f>
        <v>0</v>
      </c>
      <c r="G9726" s="6">
        <v>0.625</v>
      </c>
      <c r="H9726" s="6">
        <v>0.63402777777777775</v>
      </c>
      <c r="I9726" s="6">
        <f>IF(H9726-G9726&lt;0,0,H9726-G9726)</f>
        <v>9.0277777777777457E-3</v>
      </c>
      <c r="J9726" s="6">
        <f>IF(G9726-H9726&lt;0,0,G9726-H9726)</f>
        <v>0</v>
      </c>
      <c r="K9726" s="3">
        <v>0</v>
      </c>
      <c r="L9726" s="3">
        <v>0</v>
      </c>
      <c r="P9726" t="s">
        <v>12</v>
      </c>
    </row>
    <row r="9727" spans="1:16" hidden="1" x14ac:dyDescent="0.45">
      <c r="A9727">
        <v>502</v>
      </c>
      <c r="B9727" s="1">
        <v>44941</v>
      </c>
      <c r="C9727" s="6">
        <v>0.29166666666666669</v>
      </c>
      <c r="D9727" s="6">
        <v>0.28958333333333336</v>
      </c>
      <c r="E9727" s="6">
        <f>IF(C9727-D9727&lt;0,0,C9727-D9727)</f>
        <v>2.0833333333333259E-3</v>
      </c>
      <c r="F9727" s="6">
        <f>IF(D9727-C9727&lt;0,0,D9727-C9727)</f>
        <v>0</v>
      </c>
      <c r="G9727" s="6">
        <v>0.625</v>
      </c>
      <c r="H9727" s="6">
        <v>0.625</v>
      </c>
      <c r="I9727" s="6">
        <f>IF(H9727-G9727&lt;0,0,H9727-G9727)</f>
        <v>0</v>
      </c>
      <c r="J9727" s="6">
        <f>IF(G9727-H9727&lt;0,0,G9727-H9727)</f>
        <v>0</v>
      </c>
      <c r="K9727" s="3">
        <v>0</v>
      </c>
      <c r="L9727" s="3">
        <v>0</v>
      </c>
      <c r="P9727" t="s">
        <v>14</v>
      </c>
    </row>
    <row r="9728" spans="1:16" hidden="1" x14ac:dyDescent="0.45">
      <c r="A9728">
        <v>559</v>
      </c>
      <c r="B9728" s="1">
        <v>44941</v>
      </c>
      <c r="C9728" s="6">
        <v>0.29166666666666669</v>
      </c>
      <c r="D9728" s="6">
        <v>0.30486111111111114</v>
      </c>
      <c r="E9728" s="6">
        <f>IF(C9728-D9728&lt;0,0,C9728-D9728)</f>
        <v>0</v>
      </c>
      <c r="F9728" s="6">
        <f>IF(D9728-C9728&lt;0,0,D9728-C9728)</f>
        <v>1.3194444444444453E-2</v>
      </c>
      <c r="G9728" s="6">
        <v>0.64583333333333337</v>
      </c>
      <c r="H9728" s="6">
        <v>0.64722222222222225</v>
      </c>
      <c r="I9728" s="6">
        <f>IF(H9728-G9728&lt;0,0,H9728-G9728)</f>
        <v>1.388888888888884E-3</v>
      </c>
      <c r="J9728" s="6">
        <f>IF(G9728-H9728&lt;0,0,G9728-H9728)</f>
        <v>0</v>
      </c>
      <c r="K9728" s="3">
        <v>0</v>
      </c>
      <c r="L9728" s="3">
        <v>0</v>
      </c>
      <c r="P9728" t="s">
        <v>38</v>
      </c>
    </row>
    <row r="9729" spans="1:16" hidden="1" x14ac:dyDescent="0.45">
      <c r="A9729">
        <v>827</v>
      </c>
      <c r="B9729" s="1">
        <v>44941</v>
      </c>
      <c r="C9729" s="6">
        <v>0.3125</v>
      </c>
      <c r="D9729" s="6">
        <v>0.30763888888888891</v>
      </c>
      <c r="E9729" s="6">
        <f>IF(C9729-D9729&lt;0,0,C9729-D9729)</f>
        <v>4.8611111111110938E-3</v>
      </c>
      <c r="F9729" s="6">
        <f>IF(D9729-C9729&lt;0,0,D9729-C9729)</f>
        <v>0</v>
      </c>
      <c r="G9729" s="6">
        <v>0.64583333333333337</v>
      </c>
      <c r="H9729" s="6">
        <v>0.64722222222222225</v>
      </c>
      <c r="I9729" s="6">
        <f>IF(H9729-G9729&lt;0,0,H9729-G9729)</f>
        <v>1.388888888888884E-3</v>
      </c>
      <c r="J9729" s="6">
        <f>IF(G9729-H9729&lt;0,0,G9729-H9729)</f>
        <v>0</v>
      </c>
      <c r="K9729" s="3">
        <v>0</v>
      </c>
      <c r="L9729" s="3">
        <v>0</v>
      </c>
      <c r="P9729" t="s">
        <v>17</v>
      </c>
    </row>
    <row r="9730" spans="1:16" hidden="1" x14ac:dyDescent="0.45">
      <c r="A9730">
        <v>468</v>
      </c>
      <c r="B9730" s="1">
        <v>44941</v>
      </c>
      <c r="C9730" s="6">
        <v>0.3125</v>
      </c>
      <c r="D9730" s="6">
        <v>0.32361111111111113</v>
      </c>
      <c r="E9730" s="6">
        <f>IF(C9730-D9730&lt;0,0,C9730-D9730)</f>
        <v>0</v>
      </c>
      <c r="F9730" s="6">
        <f>IF(D9730-C9730&lt;0,0,D9730-C9730)</f>
        <v>1.1111111111111127E-2</v>
      </c>
      <c r="G9730" s="6">
        <v>0.64583333333333337</v>
      </c>
      <c r="H9730" s="6">
        <v>0.64861111111111114</v>
      </c>
      <c r="I9730" s="6">
        <f>IF(H9730-G9730&lt;0,0,H9730-G9730)</f>
        <v>2.7777777777777679E-3</v>
      </c>
      <c r="J9730" s="6">
        <f>IF(G9730-H9730&lt;0,0,G9730-H9730)</f>
        <v>0</v>
      </c>
      <c r="K9730" s="3">
        <v>0</v>
      </c>
      <c r="L9730" s="3">
        <v>0</v>
      </c>
      <c r="P9730" t="s">
        <v>16</v>
      </c>
    </row>
    <row r="9731" spans="1:16" hidden="1" x14ac:dyDescent="0.45">
      <c r="A9731">
        <v>591</v>
      </c>
      <c r="B9731" s="1">
        <v>44941</v>
      </c>
      <c r="C9731" s="6">
        <v>0.33333333333333331</v>
      </c>
      <c r="D9731" s="6">
        <v>0.32569444444444445</v>
      </c>
      <c r="E9731" s="6">
        <f>IF(C9731-D9731&lt;0,0,C9731-D9731)</f>
        <v>7.6388888888888618E-3</v>
      </c>
      <c r="F9731" s="6">
        <f>IF(D9731-C9731&lt;0,0,D9731-C9731)</f>
        <v>0</v>
      </c>
      <c r="G9731" s="6">
        <v>0.64583333333333337</v>
      </c>
      <c r="H9731" s="6">
        <v>0.64513888888888893</v>
      </c>
      <c r="I9731" s="6">
        <f>IF(H9731-G9731&lt;0,0,H9731-G9731)</f>
        <v>0</v>
      </c>
      <c r="J9731" s="6">
        <f>IF(G9731-H9731&lt;0,0,G9731-H9731)</f>
        <v>6.9444444444444198E-4</v>
      </c>
      <c r="K9731" s="3">
        <v>0</v>
      </c>
      <c r="L9731" s="3">
        <v>0</v>
      </c>
      <c r="P9731" t="s">
        <v>27</v>
      </c>
    </row>
    <row r="9732" spans="1:16" hidden="1" x14ac:dyDescent="0.45">
      <c r="A9732">
        <v>456</v>
      </c>
      <c r="B9732" s="1">
        <v>44941</v>
      </c>
      <c r="C9732" s="6">
        <v>0.33333333333333331</v>
      </c>
      <c r="D9732" s="6">
        <v>0.33055555555555555</v>
      </c>
      <c r="E9732" s="6">
        <f>IF(C9732-D9732&lt;0,0,C9732-D9732)</f>
        <v>2.7777777777777679E-3</v>
      </c>
      <c r="F9732" s="6">
        <f>IF(D9732-C9732&lt;0,0,D9732-C9732)</f>
        <v>0</v>
      </c>
      <c r="G9732" s="6">
        <v>0.64583333333333337</v>
      </c>
      <c r="H9732" s="6">
        <v>0.51666666666666672</v>
      </c>
      <c r="I9732" s="6">
        <f>IF(H9732-G9732&lt;0,0,H9732-G9732)</f>
        <v>0</v>
      </c>
      <c r="J9732" s="6">
        <f>IF(G9732-H9732&lt;0,0,G9732-H9732)</f>
        <v>0.12916666666666665</v>
      </c>
      <c r="K9732" s="3">
        <v>0</v>
      </c>
      <c r="L9732" s="3">
        <v>0</v>
      </c>
      <c r="P9732" t="s">
        <v>29</v>
      </c>
    </row>
    <row r="9733" spans="1:16" hidden="1" x14ac:dyDescent="0.45">
      <c r="A9733">
        <v>508</v>
      </c>
      <c r="B9733" s="1">
        <v>44941</v>
      </c>
      <c r="C9733" s="6">
        <v>0.33333333333333331</v>
      </c>
      <c r="D9733" s="6">
        <v>0.33124999999999999</v>
      </c>
      <c r="E9733" s="6">
        <f>IF(C9733-D9733&lt;0,0,C9733-D9733)</f>
        <v>2.0833333333333259E-3</v>
      </c>
      <c r="F9733" s="6">
        <f>IF(D9733-C9733&lt;0,0,D9733-C9733)</f>
        <v>0</v>
      </c>
      <c r="G9733" s="6">
        <v>0.64583333333333337</v>
      </c>
      <c r="H9733" s="6">
        <v>0.6479166666666667</v>
      </c>
      <c r="I9733" s="6">
        <f>IF(H9733-G9733&lt;0,0,H9733-G9733)</f>
        <v>2.0833333333333259E-3</v>
      </c>
      <c r="J9733" s="6">
        <f>IF(G9733-H9733&lt;0,0,G9733-H9733)</f>
        <v>0</v>
      </c>
      <c r="K9733" s="3">
        <v>0</v>
      </c>
      <c r="L9733" s="3">
        <v>0</v>
      </c>
      <c r="P9733" t="s">
        <v>23</v>
      </c>
    </row>
    <row r="9734" spans="1:16" hidden="1" x14ac:dyDescent="0.45">
      <c r="A9734">
        <v>486</v>
      </c>
      <c r="B9734" s="1">
        <v>44941</v>
      </c>
      <c r="C9734" s="6">
        <v>0.33333333333333331</v>
      </c>
      <c r="D9734" s="6">
        <v>0.33263888888888887</v>
      </c>
      <c r="E9734" s="6">
        <f>IF(C9734-D9734&lt;0,0,C9734-D9734)</f>
        <v>6.9444444444444198E-4</v>
      </c>
      <c r="F9734" s="6">
        <f>IF(D9734-C9734&lt;0,0,D9734-C9734)</f>
        <v>0</v>
      </c>
      <c r="G9734" s="6">
        <v>0.64583333333333337</v>
      </c>
      <c r="H9734" s="6">
        <v>0.6479166666666667</v>
      </c>
      <c r="I9734" s="6">
        <f>IF(H9734-G9734&lt;0,0,H9734-G9734)</f>
        <v>2.0833333333333259E-3</v>
      </c>
      <c r="J9734" s="6">
        <f>IF(G9734-H9734&lt;0,0,G9734-H9734)</f>
        <v>0</v>
      </c>
      <c r="K9734" s="3">
        <v>0</v>
      </c>
      <c r="L9734" s="3">
        <v>0</v>
      </c>
      <c r="P9734" t="s">
        <v>18</v>
      </c>
    </row>
    <row r="9735" spans="1:16" hidden="1" x14ac:dyDescent="0.45">
      <c r="A9735">
        <v>177</v>
      </c>
      <c r="B9735" s="1">
        <v>44941</v>
      </c>
      <c r="C9735" s="6">
        <v>0.33333333333333331</v>
      </c>
      <c r="D9735" s="6">
        <v>0.3347222222222222</v>
      </c>
      <c r="E9735" s="6">
        <f>IF(C9735-D9735&lt;0,0,C9735-D9735)</f>
        <v>0</v>
      </c>
      <c r="F9735" s="6">
        <f>IF(D9735-C9735&lt;0,0,D9735-C9735)</f>
        <v>1.388888888888884E-3</v>
      </c>
      <c r="G9735" s="6">
        <v>0.64583333333333337</v>
      </c>
      <c r="H9735" s="6">
        <v>0.64513888888888893</v>
      </c>
      <c r="I9735" s="6">
        <f>IF(H9735-G9735&lt;0,0,H9735-G9735)</f>
        <v>0</v>
      </c>
      <c r="J9735" s="6">
        <f>IF(G9735-H9735&lt;0,0,G9735-H9735)</f>
        <v>6.9444444444444198E-4</v>
      </c>
      <c r="K9735" s="3">
        <v>0</v>
      </c>
      <c r="L9735" s="3">
        <v>0</v>
      </c>
      <c r="P9735" t="s">
        <v>15</v>
      </c>
    </row>
    <row r="9736" spans="1:16" hidden="1" x14ac:dyDescent="0.45">
      <c r="A9736">
        <v>300</v>
      </c>
      <c r="B9736" s="1">
        <v>44941</v>
      </c>
      <c r="C9736" s="6">
        <v>0.33333333333333331</v>
      </c>
      <c r="D9736" s="6">
        <v>0.33819444444444446</v>
      </c>
      <c r="E9736" s="6">
        <f>IF(C9736-D9736&lt;0,0,C9736-D9736)</f>
        <v>0</v>
      </c>
      <c r="F9736" s="6">
        <f>IF(D9736-C9736&lt;0,0,D9736-C9736)</f>
        <v>4.8611111111111494E-3</v>
      </c>
      <c r="G9736" s="6">
        <v>0.64583333333333337</v>
      </c>
      <c r="H9736" s="6">
        <v>0.64444444444444449</v>
      </c>
      <c r="I9736" s="6">
        <f>IF(H9736-G9736&lt;0,0,H9736-G9736)</f>
        <v>0</v>
      </c>
      <c r="J9736" s="6">
        <f>IF(G9736-H9736&lt;0,0,G9736-H9736)</f>
        <v>1.388888888888884E-3</v>
      </c>
      <c r="K9736" s="3">
        <v>0</v>
      </c>
      <c r="L9736" s="3">
        <v>0</v>
      </c>
      <c r="P9736" t="s">
        <v>13</v>
      </c>
    </row>
    <row r="9737" spans="1:16" hidden="1" x14ac:dyDescent="0.45">
      <c r="A9737">
        <v>925</v>
      </c>
      <c r="B9737" s="1">
        <v>44940</v>
      </c>
      <c r="C9737" s="6">
        <v>0.16666666666666666</v>
      </c>
      <c r="D9737" s="6">
        <v>0.16388888888888889</v>
      </c>
      <c r="E9737" s="6">
        <f>IF(C9737-D9737&lt;0,0,C9737-D9737)</f>
        <v>2.7777777777777679E-3</v>
      </c>
      <c r="F9737" s="6">
        <f>IF(D9737-C9737&lt;0,0,D9737-C9737)</f>
        <v>0</v>
      </c>
      <c r="G9737" s="6">
        <v>0.54166666666666663</v>
      </c>
      <c r="H9737" s="6">
        <v>0.56319444444444444</v>
      </c>
      <c r="I9737" s="6">
        <f>IF(H9737-G9737&lt;0,0,H9737-G9737)</f>
        <v>2.1527777777777812E-2</v>
      </c>
      <c r="J9737" s="6">
        <f>IF(G9737-H9737&lt;0,0,G9737-H9737)</f>
        <v>0</v>
      </c>
      <c r="K9737" s="3">
        <v>0</v>
      </c>
      <c r="L9737" s="3">
        <v>0</v>
      </c>
      <c r="P9737" t="s">
        <v>9</v>
      </c>
    </row>
    <row r="9738" spans="1:16" hidden="1" x14ac:dyDescent="0.45">
      <c r="A9738">
        <v>591</v>
      </c>
      <c r="B9738" s="1">
        <v>44940</v>
      </c>
      <c r="C9738" s="6">
        <v>0.23958333333333334</v>
      </c>
      <c r="D9738" s="6">
        <v>0.22638888888888889</v>
      </c>
      <c r="E9738" s="6">
        <f>IF(C9738-D9738&lt;0,0,C9738-D9738)</f>
        <v>1.3194444444444453E-2</v>
      </c>
      <c r="F9738" s="6">
        <f>IF(D9738-C9738&lt;0,0,D9738-C9738)</f>
        <v>0</v>
      </c>
      <c r="G9738" s="6">
        <v>0.57291666666666663</v>
      </c>
      <c r="H9738" s="6">
        <v>0.56874999999999998</v>
      </c>
      <c r="I9738" s="6">
        <f>IF(H9738-G9738&lt;0,0,H9738-G9738)</f>
        <v>0</v>
      </c>
      <c r="J9738" s="6">
        <f>IF(G9738-H9738&lt;0,0,G9738-H9738)</f>
        <v>4.1666666666666519E-3</v>
      </c>
      <c r="K9738" s="3">
        <v>0</v>
      </c>
      <c r="L9738" s="3">
        <v>0</v>
      </c>
      <c r="P9738" t="s">
        <v>10</v>
      </c>
    </row>
    <row r="9739" spans="1:16" hidden="1" x14ac:dyDescent="0.45">
      <c r="A9739">
        <v>508</v>
      </c>
      <c r="B9739" s="1">
        <v>44940</v>
      </c>
      <c r="C9739" s="6">
        <v>0.23958333333333334</v>
      </c>
      <c r="D9739" s="6">
        <v>0.22638888888888889</v>
      </c>
      <c r="E9739" s="6">
        <f>IF(C9739-D9739&lt;0,0,C9739-D9739)</f>
        <v>1.3194444444444453E-2</v>
      </c>
      <c r="F9739" s="6">
        <f>IF(D9739-C9739&lt;0,0,D9739-C9739)</f>
        <v>0</v>
      </c>
      <c r="G9739" s="6">
        <v>0.57291666666666663</v>
      </c>
      <c r="H9739" s="6">
        <v>0.56944444444444442</v>
      </c>
      <c r="I9739" s="6">
        <f>IF(H9739-G9739&lt;0,0,H9739-G9739)</f>
        <v>0</v>
      </c>
      <c r="J9739" s="6">
        <f>IF(G9739-H9739&lt;0,0,G9739-H9739)</f>
        <v>3.4722222222222099E-3</v>
      </c>
      <c r="K9739" s="3">
        <v>0</v>
      </c>
      <c r="L9739" s="3">
        <v>0</v>
      </c>
      <c r="P9739" t="s">
        <v>11</v>
      </c>
    </row>
    <row r="9740" spans="1:16" hidden="1" x14ac:dyDescent="0.45">
      <c r="A9740">
        <v>522</v>
      </c>
      <c r="B9740" s="1">
        <v>44940</v>
      </c>
      <c r="C9740" s="6">
        <v>0.25</v>
      </c>
      <c r="D9740" s="6">
        <v>0.24791666666666667</v>
      </c>
      <c r="E9740" s="6">
        <f>IF(C9740-D9740&lt;0,0,C9740-D9740)</f>
        <v>2.0833333333333259E-3</v>
      </c>
      <c r="F9740" s="6">
        <f>IF(D9740-C9740&lt;0,0,D9740-C9740)</f>
        <v>0</v>
      </c>
      <c r="G9740" s="6">
        <v>0.60416666666666663</v>
      </c>
      <c r="H9740" s="6">
        <v>0.62708333333333333</v>
      </c>
      <c r="I9740" s="6">
        <f>IF(H9740-G9740&lt;0,0,H9740-G9740)</f>
        <v>2.2916666666666696E-2</v>
      </c>
      <c r="J9740" s="6">
        <f>IF(G9740-H9740&lt;0,0,G9740-H9740)</f>
        <v>0</v>
      </c>
      <c r="K9740" s="3">
        <v>0</v>
      </c>
      <c r="L9740" s="3">
        <v>0</v>
      </c>
      <c r="P9740" t="s">
        <v>12</v>
      </c>
    </row>
    <row r="9741" spans="1:16" hidden="1" x14ac:dyDescent="0.45">
      <c r="A9741">
        <v>868</v>
      </c>
      <c r="B9741" s="1">
        <v>44940</v>
      </c>
      <c r="C9741" s="6">
        <v>0.27083333333333331</v>
      </c>
      <c r="D9741" s="6">
        <v>0.26874999999999999</v>
      </c>
      <c r="E9741" s="6">
        <f>IF(C9741-D9741&lt;0,0,C9741-D9741)</f>
        <v>2.0833333333333259E-3</v>
      </c>
      <c r="F9741" s="6">
        <f>IF(D9741-C9741&lt;0,0,D9741-C9741)</f>
        <v>0</v>
      </c>
      <c r="G9741" s="6">
        <v>0.60416666666666663</v>
      </c>
      <c r="H9741" s="6">
        <v>0.59861111111111109</v>
      </c>
      <c r="I9741" s="6">
        <f>IF(H9741-G9741&lt;0,0,H9741-G9741)</f>
        <v>0</v>
      </c>
      <c r="J9741" s="6">
        <f>IF(G9741-H9741&lt;0,0,G9741-H9741)</f>
        <v>5.5555555555555358E-3</v>
      </c>
      <c r="K9741" s="3">
        <v>0</v>
      </c>
      <c r="L9741" s="3">
        <v>0</v>
      </c>
      <c r="P9741" t="s">
        <v>14</v>
      </c>
    </row>
    <row r="9742" spans="1:16" hidden="1" x14ac:dyDescent="0.45">
      <c r="A9742">
        <v>214</v>
      </c>
      <c r="B9742" s="1">
        <v>44940</v>
      </c>
      <c r="C9742" s="6">
        <v>0.29166666666666669</v>
      </c>
      <c r="D9742" s="6">
        <v>0.29166666666666669</v>
      </c>
      <c r="E9742" s="6">
        <f>IF(C9742-D9742&lt;0,0,C9742-D9742)</f>
        <v>0</v>
      </c>
      <c r="F9742" s="6">
        <f>IF(D9742-C9742&lt;0,0,D9742-C9742)</f>
        <v>0</v>
      </c>
      <c r="G9742" s="6">
        <v>0.64583333333333337</v>
      </c>
      <c r="H9742" s="6">
        <v>0.65069444444444446</v>
      </c>
      <c r="I9742" s="6">
        <f>IF(H9742-G9742&lt;0,0,H9742-G9742)</f>
        <v>4.8611111111110938E-3</v>
      </c>
      <c r="J9742" s="6">
        <f>IF(G9742-H9742&lt;0,0,G9742-H9742)</f>
        <v>0</v>
      </c>
      <c r="K9742" s="3">
        <v>0</v>
      </c>
      <c r="L9742" s="3">
        <v>0</v>
      </c>
      <c r="P9742" t="s">
        <v>16</v>
      </c>
    </row>
    <row r="9743" spans="1:16" hidden="1" x14ac:dyDescent="0.45">
      <c r="A9743">
        <v>300</v>
      </c>
      <c r="B9743" s="1">
        <v>44940</v>
      </c>
      <c r="C9743" s="6">
        <v>0.29166666666666669</v>
      </c>
      <c r="D9743" s="6">
        <v>0.30138888888888887</v>
      </c>
      <c r="E9743" s="6">
        <f>IF(C9743-D9743&lt;0,0,C9743-D9743)</f>
        <v>0</v>
      </c>
      <c r="F9743" s="6">
        <f>IF(D9743-C9743&lt;0,0,D9743-C9743)</f>
        <v>9.7222222222221877E-3</v>
      </c>
      <c r="G9743" s="6">
        <v>0.64583333333333337</v>
      </c>
      <c r="H9743" s="6">
        <v>0.64236111111111116</v>
      </c>
      <c r="I9743" s="6">
        <f>IF(H9743-G9743&lt;0,0,H9743-G9743)</f>
        <v>0</v>
      </c>
      <c r="J9743" s="6">
        <f>IF(G9743-H9743&lt;0,0,G9743-H9743)</f>
        <v>3.4722222222222099E-3</v>
      </c>
      <c r="K9743" s="3">
        <v>0</v>
      </c>
      <c r="L9743" s="3">
        <v>0</v>
      </c>
      <c r="P9743" t="s">
        <v>13</v>
      </c>
    </row>
    <row r="9744" spans="1:16" hidden="1" x14ac:dyDescent="0.45">
      <c r="A9744">
        <v>456</v>
      </c>
      <c r="B9744" s="1">
        <v>44940</v>
      </c>
      <c r="C9744" s="6">
        <v>0.3125</v>
      </c>
      <c r="D9744" s="6">
        <v>0.30625000000000002</v>
      </c>
      <c r="E9744" s="6">
        <f>IF(C9744-D9744&lt;0,0,C9744-D9744)</f>
        <v>6.2499999999999778E-3</v>
      </c>
      <c r="F9744" s="6">
        <f>IF(D9744-C9744&lt;0,0,D9744-C9744)</f>
        <v>0</v>
      </c>
      <c r="G9744" s="6">
        <v>0.64583333333333337</v>
      </c>
      <c r="H9744" s="6">
        <v>0.64583333333333337</v>
      </c>
      <c r="I9744" s="6">
        <f>IF(H9744-G9744&lt;0,0,H9744-G9744)</f>
        <v>0</v>
      </c>
      <c r="J9744" s="6">
        <f>IF(G9744-H9744&lt;0,0,G9744-H9744)</f>
        <v>0</v>
      </c>
      <c r="K9744" s="3">
        <v>0</v>
      </c>
      <c r="L9744" s="3">
        <v>0</v>
      </c>
      <c r="P9744" t="s">
        <v>23</v>
      </c>
    </row>
    <row r="9745" spans="1:16" hidden="1" x14ac:dyDescent="0.45">
      <c r="A9745">
        <v>440</v>
      </c>
      <c r="B9745" s="1">
        <v>44940</v>
      </c>
      <c r="C9745" s="6">
        <v>0.3125</v>
      </c>
      <c r="D9745" s="6">
        <v>0.30694444444444446</v>
      </c>
      <c r="E9745" s="6">
        <f>IF(C9745-D9745&lt;0,0,C9745-D9745)</f>
        <v>5.5555555555555358E-3</v>
      </c>
      <c r="F9745" s="6">
        <f>IF(D9745-C9745&lt;0,0,D9745-C9745)</f>
        <v>0</v>
      </c>
      <c r="G9745" s="6">
        <v>0.64583333333333337</v>
      </c>
      <c r="H9745" s="6">
        <v>0.64513888888888893</v>
      </c>
      <c r="I9745" s="6">
        <f>IF(H9745-G9745&lt;0,0,H9745-G9745)</f>
        <v>0</v>
      </c>
      <c r="J9745" s="6">
        <f>IF(G9745-H9745&lt;0,0,G9745-H9745)</f>
        <v>6.9444444444444198E-4</v>
      </c>
      <c r="K9745" s="3">
        <v>0</v>
      </c>
      <c r="L9745" s="3">
        <v>0</v>
      </c>
      <c r="P9745" t="s">
        <v>17</v>
      </c>
    </row>
    <row r="9746" spans="1:16" hidden="1" x14ac:dyDescent="0.45">
      <c r="A9746">
        <v>559</v>
      </c>
      <c r="B9746" s="1">
        <v>44940</v>
      </c>
      <c r="C9746" s="6">
        <v>0.29166666666666669</v>
      </c>
      <c r="D9746" s="6">
        <v>0.30972222222222223</v>
      </c>
      <c r="E9746" s="6">
        <f>IF(C9746-D9746&lt;0,0,C9746-D9746)</f>
        <v>0</v>
      </c>
      <c r="F9746" s="6">
        <f>IF(D9746-C9746&lt;0,0,D9746-C9746)</f>
        <v>1.8055555555555547E-2</v>
      </c>
      <c r="G9746" s="6">
        <v>0.64583333333333337</v>
      </c>
      <c r="H9746" s="6">
        <v>0.65486111111111112</v>
      </c>
      <c r="I9746" s="6">
        <f>IF(H9746-G9746&lt;0,0,H9746-G9746)</f>
        <v>9.0277777777777457E-3</v>
      </c>
      <c r="J9746" s="6">
        <f>IF(G9746-H9746&lt;0,0,G9746-H9746)</f>
        <v>0</v>
      </c>
      <c r="K9746" s="3">
        <v>0</v>
      </c>
      <c r="L9746" s="3">
        <v>0</v>
      </c>
      <c r="P9746" t="s">
        <v>38</v>
      </c>
    </row>
    <row r="9747" spans="1:16" hidden="1" x14ac:dyDescent="0.45">
      <c r="A9747">
        <v>146</v>
      </c>
      <c r="B9747" s="1">
        <v>44940</v>
      </c>
      <c r="C9747" s="6">
        <v>0.33333333333333331</v>
      </c>
      <c r="D9747" s="6">
        <v>0.3298611111111111</v>
      </c>
      <c r="E9747" s="6">
        <f>IF(C9747-D9747&lt;0,0,C9747-D9747)</f>
        <v>3.4722222222222099E-3</v>
      </c>
      <c r="F9747" s="6">
        <f>IF(D9747-C9747&lt;0,0,D9747-C9747)</f>
        <v>0</v>
      </c>
      <c r="G9747" s="6">
        <v>0.64583333333333337</v>
      </c>
      <c r="H9747" s="6">
        <v>0.64236111111111116</v>
      </c>
      <c r="I9747" s="6">
        <f>IF(H9747-G9747&lt;0,0,H9747-G9747)</f>
        <v>0</v>
      </c>
      <c r="J9747" s="6">
        <f>IF(G9747-H9747&lt;0,0,G9747-H9747)</f>
        <v>3.4722222222222099E-3</v>
      </c>
      <c r="K9747" s="3">
        <v>0</v>
      </c>
      <c r="L9747" s="3">
        <v>0</v>
      </c>
      <c r="P9747" t="s">
        <v>25</v>
      </c>
    </row>
    <row r="9748" spans="1:16" hidden="1" x14ac:dyDescent="0.45">
      <c r="A9748">
        <v>468</v>
      </c>
      <c r="B9748" s="1">
        <v>44940</v>
      </c>
      <c r="C9748" s="6">
        <v>0.33333333333333331</v>
      </c>
      <c r="D9748" s="6">
        <v>0.33124999999999999</v>
      </c>
      <c r="E9748" s="6">
        <f>IF(C9748-D9748&lt;0,0,C9748-D9748)</f>
        <v>2.0833333333333259E-3</v>
      </c>
      <c r="F9748" s="6">
        <f>IF(D9748-C9748&lt;0,0,D9748-C9748)</f>
        <v>0</v>
      </c>
      <c r="G9748" s="6">
        <v>0.64583333333333337</v>
      </c>
      <c r="H9748" s="6">
        <v>0.65486111111111112</v>
      </c>
      <c r="I9748" s="6">
        <f>IF(H9748-G9748&lt;0,0,H9748-G9748)</f>
        <v>9.0277777777777457E-3</v>
      </c>
      <c r="J9748" s="6">
        <f>IF(G9748-H9748&lt;0,0,G9748-H9748)</f>
        <v>0</v>
      </c>
      <c r="K9748" s="3">
        <v>0</v>
      </c>
      <c r="L9748" s="3">
        <v>0</v>
      </c>
      <c r="P9748" t="s">
        <v>19</v>
      </c>
    </row>
    <row r="9749" spans="1:16" hidden="1" x14ac:dyDescent="0.45">
      <c r="A9749">
        <v>177</v>
      </c>
      <c r="B9749" s="1">
        <v>44940</v>
      </c>
      <c r="C9749" s="6">
        <v>0.33333333333333331</v>
      </c>
      <c r="D9749" s="6">
        <v>0.33124999999999999</v>
      </c>
      <c r="E9749" s="6">
        <f>IF(C9749-D9749&lt;0,0,C9749-D9749)</f>
        <v>2.0833333333333259E-3</v>
      </c>
      <c r="F9749" s="6">
        <f>IF(D9749-C9749&lt;0,0,D9749-C9749)</f>
        <v>0</v>
      </c>
      <c r="G9749" s="6">
        <v>0.64583333333333337</v>
      </c>
      <c r="H9749" s="6">
        <v>0.65486111111111112</v>
      </c>
      <c r="I9749" s="6">
        <f>IF(H9749-G9749&lt;0,0,H9749-G9749)</f>
        <v>9.0277777777777457E-3</v>
      </c>
      <c r="J9749" s="6">
        <f>IF(G9749-H9749&lt;0,0,G9749-H9749)</f>
        <v>0</v>
      </c>
      <c r="K9749" s="3">
        <v>0</v>
      </c>
      <c r="L9749" s="3">
        <v>0</v>
      </c>
      <c r="P9749" t="s">
        <v>15</v>
      </c>
    </row>
    <row r="9750" spans="1:16" hidden="1" x14ac:dyDescent="0.45">
      <c r="A9750">
        <v>540</v>
      </c>
      <c r="B9750" s="1">
        <v>44940</v>
      </c>
      <c r="C9750" s="6">
        <v>0.33333333333333331</v>
      </c>
      <c r="D9750" s="6">
        <v>0.33611111111111114</v>
      </c>
      <c r="E9750" s="6">
        <f>IF(C9750-D9750&lt;0,0,C9750-D9750)</f>
        <v>0</v>
      </c>
      <c r="F9750" s="6">
        <f>IF(D9750-C9750&lt;0,0,D9750-C9750)</f>
        <v>2.7777777777778234E-3</v>
      </c>
      <c r="G9750" s="6">
        <v>0.64583333333333337</v>
      </c>
      <c r="H9750" s="6">
        <v>0.64166666666666672</v>
      </c>
      <c r="I9750" s="6">
        <f>IF(H9750-G9750&lt;0,0,H9750-G9750)</f>
        <v>0</v>
      </c>
      <c r="J9750" s="6">
        <f>IF(G9750-H9750&lt;0,0,G9750-H9750)</f>
        <v>4.1666666666666519E-3</v>
      </c>
      <c r="K9750" s="3">
        <v>0</v>
      </c>
      <c r="L9750" s="3">
        <v>0</v>
      </c>
      <c r="P9750" t="s">
        <v>18</v>
      </c>
    </row>
    <row r="9751" spans="1:16" x14ac:dyDescent="0.45">
      <c r="A9751">
        <v>226</v>
      </c>
      <c r="B9751" s="1">
        <v>45838</v>
      </c>
      <c r="C9751" s="6">
        <v>0.16666666666666666</v>
      </c>
      <c r="D9751" s="6">
        <v>0.13819444444444445</v>
      </c>
      <c r="E9751" s="6">
        <f>IF(C9751-D9751&lt;0,0,C9751-D9751)</f>
        <v>2.8472222222222204E-2</v>
      </c>
      <c r="F9751" s="6">
        <f>IF(D9751-C9751&lt;0,0,D9751-C9751)</f>
        <v>0</v>
      </c>
      <c r="G9751" s="6">
        <v>0.5</v>
      </c>
      <c r="H9751" s="6">
        <v>0.56666666666666665</v>
      </c>
      <c r="I9751" s="6">
        <f>IF(H9751-G9751&lt;0,0,H9751-G9751)</f>
        <v>6.6666666666666652E-2</v>
      </c>
      <c r="J9751" s="6">
        <f>IF(G9751-H9751&lt;0,0,G9751-H9751)</f>
        <v>0</v>
      </c>
      <c r="K9751" s="3">
        <v>0</v>
      </c>
      <c r="L9751" s="3">
        <v>0</v>
      </c>
      <c r="M9751" t="s">
        <v>9</v>
      </c>
      <c r="P9751" t="s">
        <v>9</v>
      </c>
    </row>
    <row r="9752" spans="1:16" hidden="1" x14ac:dyDescent="0.45">
      <c r="A9752">
        <v>508</v>
      </c>
      <c r="B9752" s="1">
        <v>44939</v>
      </c>
      <c r="C9752" s="6">
        <v>0.33333333333333331</v>
      </c>
      <c r="D9752" s="6">
        <v>0.22152777777777777</v>
      </c>
      <c r="E9752" s="6">
        <f>IF(C9752-D9752&lt;0,0,C9752-D9752)</f>
        <v>0.11180555555555555</v>
      </c>
      <c r="F9752" s="6">
        <f>IF(D9752-C9752&lt;0,0,D9752-C9752)</f>
        <v>0</v>
      </c>
      <c r="G9752" s="6">
        <v>0.64583333333333337</v>
      </c>
      <c r="H9752" s="6">
        <v>0.57291666666666663</v>
      </c>
      <c r="I9752" s="6">
        <f>IF(H9752-G9752&lt;0,0,H9752-G9752)</f>
        <v>0</v>
      </c>
      <c r="J9752" s="6">
        <f>IF(G9752-H9752&lt;0,0,G9752-H9752)</f>
        <v>7.2916666666666741E-2</v>
      </c>
      <c r="K9752" s="3">
        <v>0</v>
      </c>
      <c r="L9752" s="3">
        <v>0</v>
      </c>
      <c r="P9752" t="s">
        <v>16</v>
      </c>
    </row>
    <row r="9753" spans="1:16" hidden="1" x14ac:dyDescent="0.45">
      <c r="A9753">
        <v>591</v>
      </c>
      <c r="B9753" s="1">
        <v>44939</v>
      </c>
      <c r="C9753" s="6">
        <v>0.23958333333333334</v>
      </c>
      <c r="D9753" s="6">
        <v>0.22638888888888889</v>
      </c>
      <c r="E9753" s="6">
        <f>IF(C9753-D9753&lt;0,0,C9753-D9753)</f>
        <v>1.3194444444444453E-2</v>
      </c>
      <c r="F9753" s="6">
        <f>IF(D9753-C9753&lt;0,0,D9753-C9753)</f>
        <v>0</v>
      </c>
      <c r="G9753" s="6">
        <v>0.57291666666666663</v>
      </c>
      <c r="H9753" s="6">
        <v>0.57013888888888886</v>
      </c>
      <c r="I9753" s="6">
        <f>IF(H9753-G9753&lt;0,0,H9753-G9753)</f>
        <v>0</v>
      </c>
      <c r="J9753" s="6">
        <f>IF(G9753-H9753&lt;0,0,G9753-H9753)</f>
        <v>2.7777777777777679E-3</v>
      </c>
      <c r="K9753" s="3">
        <v>0</v>
      </c>
      <c r="L9753" s="3">
        <v>0</v>
      </c>
      <c r="P9753" t="s">
        <v>10</v>
      </c>
    </row>
    <row r="9754" spans="1:16" hidden="1" x14ac:dyDescent="0.45">
      <c r="A9754">
        <v>759</v>
      </c>
      <c r="B9754" s="1">
        <v>44939</v>
      </c>
      <c r="C9754" s="6">
        <v>0.25</v>
      </c>
      <c r="D9754" s="6">
        <v>0.24305555555555555</v>
      </c>
      <c r="E9754" s="6">
        <f>IF(C9754-D9754&lt;0,0,C9754-D9754)</f>
        <v>6.9444444444444475E-3</v>
      </c>
      <c r="F9754" s="6">
        <f>IF(D9754-C9754&lt;0,0,D9754-C9754)</f>
        <v>0</v>
      </c>
      <c r="G9754" s="6">
        <v>0.58333333333333337</v>
      </c>
      <c r="H9754" s="6">
        <v>0.57986111111111116</v>
      </c>
      <c r="I9754" s="6">
        <f>IF(H9754-G9754&lt;0,0,H9754-G9754)</f>
        <v>0</v>
      </c>
      <c r="J9754" s="6">
        <f>IF(G9754-H9754&lt;0,0,G9754-H9754)</f>
        <v>3.4722222222222099E-3</v>
      </c>
      <c r="K9754" s="3">
        <v>0</v>
      </c>
      <c r="L9754" s="3">
        <v>0</v>
      </c>
      <c r="P9754" t="s">
        <v>20</v>
      </c>
    </row>
    <row r="9755" spans="1:16" hidden="1" x14ac:dyDescent="0.45">
      <c r="A9755">
        <v>112</v>
      </c>
      <c r="B9755" s="1">
        <v>44939</v>
      </c>
      <c r="C9755" s="6">
        <v>0.27083333333333331</v>
      </c>
      <c r="D9755" s="6">
        <v>0.26666666666666666</v>
      </c>
      <c r="E9755" s="6">
        <f>IF(C9755-D9755&lt;0,0,C9755-D9755)</f>
        <v>4.1666666666666519E-3</v>
      </c>
      <c r="F9755" s="6">
        <f>IF(D9755-C9755&lt;0,0,D9755-C9755)</f>
        <v>0</v>
      </c>
      <c r="G9755" s="6">
        <v>0.60416666666666663</v>
      </c>
      <c r="H9755" s="6">
        <v>0.60416666666666663</v>
      </c>
      <c r="I9755" s="6">
        <f>IF(H9755-G9755&lt;0,0,H9755-G9755)</f>
        <v>0</v>
      </c>
      <c r="J9755" s="6">
        <f>IF(G9755-H9755&lt;0,0,G9755-H9755)</f>
        <v>0</v>
      </c>
      <c r="K9755" s="3">
        <v>0</v>
      </c>
      <c r="L9755" s="3">
        <v>0</v>
      </c>
      <c r="P9755" t="s">
        <v>12</v>
      </c>
    </row>
    <row r="9756" spans="1:16" hidden="1" x14ac:dyDescent="0.45">
      <c r="A9756">
        <v>956</v>
      </c>
      <c r="B9756" s="1">
        <v>44939</v>
      </c>
      <c r="C9756" s="6">
        <v>0.3125</v>
      </c>
      <c r="D9756" s="6">
        <v>0.27916666666666667</v>
      </c>
      <c r="E9756" s="6">
        <f>IF(C9756-D9756&lt;0,0,C9756-D9756)</f>
        <v>3.3333333333333326E-2</v>
      </c>
      <c r="F9756" s="6">
        <f>IF(D9756-C9756&lt;0,0,D9756-C9756)</f>
        <v>0</v>
      </c>
      <c r="G9756" s="6">
        <v>0.64583333333333337</v>
      </c>
      <c r="H9756" s="6">
        <v>0.64930555555555558</v>
      </c>
      <c r="I9756" s="6">
        <f>IF(H9756-G9756&lt;0,0,H9756-G9756)</f>
        <v>3.4722222222222099E-3</v>
      </c>
      <c r="J9756" s="6">
        <f>IF(G9756-H9756&lt;0,0,G9756-H9756)</f>
        <v>0</v>
      </c>
      <c r="K9756" s="3">
        <v>0</v>
      </c>
      <c r="L9756" s="3">
        <v>0</v>
      </c>
      <c r="P9756" t="s">
        <v>14</v>
      </c>
    </row>
    <row r="9757" spans="1:16" hidden="1" x14ac:dyDescent="0.45">
      <c r="A9757">
        <v>522</v>
      </c>
      <c r="B9757" s="1">
        <v>44939</v>
      </c>
      <c r="C9757" s="6">
        <v>0.3125</v>
      </c>
      <c r="D9757" s="6">
        <v>0.30416666666666664</v>
      </c>
      <c r="E9757" s="6">
        <f>IF(C9757-D9757&lt;0,0,C9757-D9757)</f>
        <v>8.3333333333333592E-3</v>
      </c>
      <c r="F9757" s="6">
        <f>IF(D9757-C9757&lt;0,0,D9757-C9757)</f>
        <v>0</v>
      </c>
      <c r="G9757" s="6">
        <v>0.64583333333333337</v>
      </c>
      <c r="H9757" s="6">
        <v>0.65555555555555556</v>
      </c>
      <c r="I9757" s="6">
        <f>IF(H9757-G9757&lt;0,0,H9757-G9757)</f>
        <v>9.7222222222221877E-3</v>
      </c>
      <c r="J9757" s="6">
        <f>IF(G9757-H9757&lt;0,0,G9757-H9757)</f>
        <v>0</v>
      </c>
      <c r="K9757" s="3">
        <v>0</v>
      </c>
      <c r="L9757" s="3">
        <v>0</v>
      </c>
      <c r="P9757" t="s">
        <v>17</v>
      </c>
    </row>
    <row r="9758" spans="1:16" hidden="1" x14ac:dyDescent="0.45">
      <c r="A9758">
        <v>868</v>
      </c>
      <c r="B9758" s="1">
        <v>44939</v>
      </c>
      <c r="C9758" s="6">
        <v>0.3125</v>
      </c>
      <c r="D9758" s="6">
        <v>0.31180555555555556</v>
      </c>
      <c r="E9758" s="6">
        <f>IF(C9758-D9758&lt;0,0,C9758-D9758)</f>
        <v>6.9444444444444198E-4</v>
      </c>
      <c r="F9758" s="6">
        <f>IF(D9758-C9758&lt;0,0,D9758-C9758)</f>
        <v>0</v>
      </c>
      <c r="G9758" s="6">
        <v>0.64583333333333337</v>
      </c>
      <c r="H9758" s="6">
        <v>0.6430555555555556</v>
      </c>
      <c r="I9758" s="6">
        <f>IF(H9758-G9758&lt;0,0,H9758-G9758)</f>
        <v>0</v>
      </c>
      <c r="J9758" s="6">
        <f>IF(G9758-H9758&lt;0,0,G9758-H9758)</f>
        <v>2.7777777777777679E-3</v>
      </c>
      <c r="K9758" s="3">
        <v>0</v>
      </c>
      <c r="L9758" s="3">
        <v>0</v>
      </c>
      <c r="P9758" t="s">
        <v>13</v>
      </c>
    </row>
    <row r="9759" spans="1:16" hidden="1" x14ac:dyDescent="0.45">
      <c r="A9759">
        <v>774</v>
      </c>
      <c r="B9759" s="1">
        <v>44939</v>
      </c>
      <c r="C9759" s="6">
        <v>0</v>
      </c>
      <c r="D9759" s="6">
        <v>0.3298611111111111</v>
      </c>
      <c r="E9759" s="6">
        <f>IF(C9759-D9759&lt;0,0,C9759-D9759)</f>
        <v>0</v>
      </c>
      <c r="F9759" s="6">
        <f>IF(D9759-C9759&lt;0,0,D9759-C9759)</f>
        <v>0.3298611111111111</v>
      </c>
      <c r="G9759" s="6">
        <v>0</v>
      </c>
      <c r="H9759" s="6">
        <v>0.58402777777777781</v>
      </c>
      <c r="I9759" s="6">
        <f>IF(H9759-G9759&lt;0,0,H9759-G9759)</f>
        <v>0.58402777777777781</v>
      </c>
      <c r="J9759" s="6">
        <f>IF(G9759-H9759&lt;0,0,G9759-H9759)</f>
        <v>0</v>
      </c>
      <c r="K9759" s="3">
        <v>0</v>
      </c>
      <c r="L9759" s="3">
        <v>0</v>
      </c>
      <c r="P9759" t="s">
        <v>16</v>
      </c>
    </row>
    <row r="9760" spans="1:16" hidden="1" x14ac:dyDescent="0.45">
      <c r="A9760">
        <v>300</v>
      </c>
      <c r="B9760" s="1">
        <v>44939</v>
      </c>
      <c r="C9760" s="6">
        <v>0.33333333333333331</v>
      </c>
      <c r="D9760" s="6">
        <v>0.33750000000000002</v>
      </c>
      <c r="E9760" s="6">
        <f>IF(C9760-D9760&lt;0,0,C9760-D9760)</f>
        <v>0</v>
      </c>
      <c r="F9760" s="6">
        <f>IF(D9760-C9760&lt;0,0,D9760-C9760)</f>
        <v>4.1666666666667074E-3</v>
      </c>
      <c r="G9760" s="6">
        <v>0.64583333333333337</v>
      </c>
      <c r="H9760" s="6">
        <v>0.6430555555555556</v>
      </c>
      <c r="I9760" s="6">
        <f>IF(H9760-G9760&lt;0,0,H9760-G9760)</f>
        <v>0</v>
      </c>
      <c r="J9760" s="6">
        <f>IF(G9760-H9760&lt;0,0,G9760-H9760)</f>
        <v>2.7777777777777679E-3</v>
      </c>
      <c r="K9760" s="3">
        <v>0</v>
      </c>
      <c r="L9760" s="3">
        <v>0</v>
      </c>
      <c r="P9760" t="s">
        <v>32</v>
      </c>
    </row>
    <row r="9761" spans="1:16" hidden="1" x14ac:dyDescent="0.45">
      <c r="A9761">
        <v>706</v>
      </c>
      <c r="B9761" s="1">
        <v>44939</v>
      </c>
      <c r="C9761" s="6">
        <v>0.35416666666666669</v>
      </c>
      <c r="D9761" s="6">
        <v>0.35416666666666669</v>
      </c>
      <c r="E9761" s="6">
        <f>IF(C9761-D9761&lt;0,0,C9761-D9761)</f>
        <v>0</v>
      </c>
      <c r="F9761" s="6">
        <f>IF(D9761-C9761&lt;0,0,D9761-C9761)</f>
        <v>0</v>
      </c>
      <c r="G9761" s="6">
        <v>0.64583333333333337</v>
      </c>
      <c r="H9761" s="6">
        <v>0.65555555555555556</v>
      </c>
      <c r="I9761" s="6">
        <f>IF(H9761-G9761&lt;0,0,H9761-G9761)</f>
        <v>9.7222222222221877E-3</v>
      </c>
      <c r="J9761" s="6">
        <f>IF(G9761-H9761&lt;0,0,G9761-H9761)</f>
        <v>0</v>
      </c>
      <c r="K9761" s="3">
        <v>0</v>
      </c>
      <c r="L9761" s="3">
        <v>0</v>
      </c>
      <c r="P9761" t="s">
        <v>27</v>
      </c>
    </row>
    <row r="9762" spans="1:16" x14ac:dyDescent="0.45">
      <c r="A9762">
        <v>150</v>
      </c>
      <c r="B9762" s="1">
        <v>45838</v>
      </c>
      <c r="C9762" s="6">
        <v>0.22916666666666666</v>
      </c>
      <c r="D9762" s="6">
        <v>0.22708333333333333</v>
      </c>
      <c r="E9762" s="6">
        <f>IF(C9762-D9762&lt;0,0,C9762-D9762)</f>
        <v>2.0833333333333259E-3</v>
      </c>
      <c r="F9762" s="6">
        <f>IF(D9762-C9762&lt;0,0,D9762-C9762)</f>
        <v>0</v>
      </c>
      <c r="G9762" s="6">
        <v>0.5625</v>
      </c>
      <c r="H9762" s="6">
        <v>0.56597222222222221</v>
      </c>
      <c r="I9762" s="6">
        <f>IF(H9762-G9762&lt;0,0,H9762-G9762)</f>
        <v>3.4722222222222099E-3</v>
      </c>
      <c r="J9762" s="6">
        <f>IF(G9762-H9762&lt;0,0,G9762-H9762)</f>
        <v>0</v>
      </c>
      <c r="K9762" s="3">
        <v>0</v>
      </c>
      <c r="L9762" s="3">
        <v>0</v>
      </c>
      <c r="M9762" t="s">
        <v>10</v>
      </c>
      <c r="P9762" t="s">
        <v>9</v>
      </c>
    </row>
    <row r="9763" spans="1:16" hidden="1" x14ac:dyDescent="0.45">
      <c r="A9763">
        <v>591</v>
      </c>
      <c r="B9763" s="1">
        <v>44938</v>
      </c>
      <c r="C9763" s="6">
        <v>0.23958333333333334</v>
      </c>
      <c r="D9763" s="6">
        <v>0.22361111111111112</v>
      </c>
      <c r="E9763" s="6">
        <f>IF(C9763-D9763&lt;0,0,C9763-D9763)</f>
        <v>1.5972222222222221E-2</v>
      </c>
      <c r="F9763" s="6">
        <f>IF(D9763-C9763&lt;0,0,D9763-C9763)</f>
        <v>0</v>
      </c>
      <c r="G9763" s="6">
        <v>0.57291666666666663</v>
      </c>
      <c r="H9763" s="6">
        <v>0.57152777777777775</v>
      </c>
      <c r="I9763" s="6">
        <f>IF(H9763-G9763&lt;0,0,H9763-G9763)</f>
        <v>0</v>
      </c>
      <c r="J9763" s="6">
        <f>IF(G9763-H9763&lt;0,0,G9763-H9763)</f>
        <v>1.388888888888884E-3</v>
      </c>
      <c r="K9763" s="3">
        <v>0</v>
      </c>
      <c r="L9763" s="3">
        <v>0</v>
      </c>
      <c r="P9763" t="s">
        <v>10</v>
      </c>
    </row>
    <row r="9764" spans="1:16" hidden="1" x14ac:dyDescent="0.45">
      <c r="A9764">
        <v>868</v>
      </c>
      <c r="B9764" s="1">
        <v>44938</v>
      </c>
      <c r="C9764" s="6">
        <v>0.23958333333333334</v>
      </c>
      <c r="D9764" s="6">
        <v>0.22847222222222222</v>
      </c>
      <c r="E9764" s="6">
        <f>IF(C9764-D9764&lt;0,0,C9764-D9764)</f>
        <v>1.1111111111111127E-2</v>
      </c>
      <c r="F9764" s="6">
        <f>IF(D9764-C9764&lt;0,0,D9764-C9764)</f>
        <v>0</v>
      </c>
      <c r="G9764" s="6">
        <v>0.57291666666666663</v>
      </c>
      <c r="H9764" s="6">
        <v>0.58125000000000004</v>
      </c>
      <c r="I9764" s="6">
        <f>IF(H9764-G9764&lt;0,0,H9764-G9764)</f>
        <v>8.3333333333334147E-3</v>
      </c>
      <c r="J9764" s="6">
        <f>IF(G9764-H9764&lt;0,0,G9764-H9764)</f>
        <v>0</v>
      </c>
      <c r="K9764" s="3">
        <v>0</v>
      </c>
      <c r="L9764" s="3">
        <v>0</v>
      </c>
      <c r="P9764" t="s">
        <v>11</v>
      </c>
    </row>
    <row r="9765" spans="1:16" hidden="1" x14ac:dyDescent="0.45">
      <c r="A9765">
        <v>540</v>
      </c>
      <c r="B9765" s="1">
        <v>44938</v>
      </c>
      <c r="C9765" s="6">
        <v>0.23958333333333334</v>
      </c>
      <c r="D9765" s="6">
        <v>0.23958333333333334</v>
      </c>
      <c r="E9765" s="6">
        <f>IF(C9765-D9765&lt;0,0,C9765-D9765)</f>
        <v>0</v>
      </c>
      <c r="F9765" s="6">
        <f>IF(D9765-C9765&lt;0,0,D9765-C9765)</f>
        <v>0</v>
      </c>
      <c r="G9765" s="6">
        <v>0.54166666666666663</v>
      </c>
      <c r="H9765" s="6">
        <v>0.5395833333333333</v>
      </c>
      <c r="I9765" s="6">
        <f>IF(H9765-G9765&lt;0,0,H9765-G9765)</f>
        <v>0</v>
      </c>
      <c r="J9765" s="6">
        <f>IF(G9765-H9765&lt;0,0,G9765-H9765)</f>
        <v>2.0833333333333259E-3</v>
      </c>
      <c r="K9765" s="3">
        <v>0</v>
      </c>
      <c r="L9765" s="3">
        <v>0</v>
      </c>
      <c r="P9765" t="s">
        <v>32</v>
      </c>
    </row>
    <row r="9766" spans="1:16" hidden="1" x14ac:dyDescent="0.45">
      <c r="A9766">
        <v>759</v>
      </c>
      <c r="B9766" s="1">
        <v>44938</v>
      </c>
      <c r="C9766" s="6">
        <v>0.25</v>
      </c>
      <c r="D9766" s="6">
        <v>0.24236111111111111</v>
      </c>
      <c r="E9766" s="6">
        <f>IF(C9766-D9766&lt;0,0,C9766-D9766)</f>
        <v>7.6388888888888895E-3</v>
      </c>
      <c r="F9766" s="6">
        <f>IF(D9766-C9766&lt;0,0,D9766-C9766)</f>
        <v>0</v>
      </c>
      <c r="G9766" s="6">
        <v>0.58333333333333337</v>
      </c>
      <c r="H9766" s="6">
        <v>0.58402777777777781</v>
      </c>
      <c r="I9766" s="6">
        <f>IF(H9766-G9766&lt;0,0,H9766-G9766)</f>
        <v>6.9444444444444198E-4</v>
      </c>
      <c r="J9766" s="6">
        <f>IF(G9766-H9766&lt;0,0,G9766-H9766)</f>
        <v>0</v>
      </c>
      <c r="K9766" s="3">
        <v>0</v>
      </c>
      <c r="L9766" s="3">
        <v>0</v>
      </c>
      <c r="P9766" t="s">
        <v>20</v>
      </c>
    </row>
    <row r="9767" spans="1:16" hidden="1" x14ac:dyDescent="0.45">
      <c r="A9767">
        <v>112</v>
      </c>
      <c r="B9767" s="1">
        <v>44938</v>
      </c>
      <c r="C9767" s="6">
        <v>0.27083333333333331</v>
      </c>
      <c r="D9767" s="6">
        <v>0.26041666666666669</v>
      </c>
      <c r="E9767" s="6">
        <f>IF(C9767-D9767&lt;0,0,C9767-D9767)</f>
        <v>1.041666666666663E-2</v>
      </c>
      <c r="F9767" s="6">
        <f>IF(D9767-C9767&lt;0,0,D9767-C9767)</f>
        <v>0</v>
      </c>
      <c r="G9767" s="6">
        <v>0.60416666666666663</v>
      </c>
      <c r="H9767" s="6">
        <v>0.60416666666666663</v>
      </c>
      <c r="I9767" s="6">
        <f>IF(H9767-G9767&lt;0,0,H9767-G9767)</f>
        <v>0</v>
      </c>
      <c r="J9767" s="6">
        <f>IF(G9767-H9767&lt;0,0,G9767-H9767)</f>
        <v>0</v>
      </c>
      <c r="K9767" s="3">
        <v>0</v>
      </c>
      <c r="L9767" s="3">
        <v>0</v>
      </c>
      <c r="P9767" t="s">
        <v>12</v>
      </c>
    </row>
    <row r="9768" spans="1:16" hidden="1" x14ac:dyDescent="0.45">
      <c r="A9768">
        <v>300</v>
      </c>
      <c r="B9768" s="1">
        <v>44938</v>
      </c>
      <c r="C9768" s="6">
        <v>0.27083333333333331</v>
      </c>
      <c r="D9768" s="6">
        <v>0.27430555555555558</v>
      </c>
      <c r="E9768" s="6">
        <f>IF(C9768-D9768&lt;0,0,C9768-D9768)</f>
        <v>0</v>
      </c>
      <c r="F9768" s="6">
        <f>IF(D9768-C9768&lt;0,0,D9768-C9768)</f>
        <v>3.4722222222222654E-3</v>
      </c>
      <c r="G9768" s="6">
        <v>0.64583333333333337</v>
      </c>
      <c r="H9768" s="6">
        <v>0.64583333333333337</v>
      </c>
      <c r="I9768" s="6">
        <f>IF(H9768-G9768&lt;0,0,H9768-G9768)</f>
        <v>0</v>
      </c>
      <c r="J9768" s="6">
        <f>IF(G9768-H9768&lt;0,0,G9768-H9768)</f>
        <v>0</v>
      </c>
      <c r="K9768" s="3">
        <v>0</v>
      </c>
      <c r="L9768" s="3">
        <v>0</v>
      </c>
      <c r="P9768" t="s">
        <v>13</v>
      </c>
    </row>
    <row r="9769" spans="1:16" hidden="1" x14ac:dyDescent="0.45">
      <c r="A9769">
        <v>827</v>
      </c>
      <c r="B9769" s="1">
        <v>44938</v>
      </c>
      <c r="C9769" s="6">
        <v>0.3125</v>
      </c>
      <c r="D9769" s="6">
        <v>0.31319444444444444</v>
      </c>
      <c r="E9769" s="6">
        <f>IF(C9769-D9769&lt;0,0,C9769-D9769)</f>
        <v>0</v>
      </c>
      <c r="F9769" s="6">
        <f>IF(D9769-C9769&lt;0,0,D9769-C9769)</f>
        <v>6.9444444444444198E-4</v>
      </c>
      <c r="G9769" s="6">
        <v>0.64583333333333337</v>
      </c>
      <c r="H9769" s="6">
        <v>0.65069444444444446</v>
      </c>
      <c r="I9769" s="6">
        <f>IF(H9769-G9769&lt;0,0,H9769-G9769)</f>
        <v>4.8611111111110938E-3</v>
      </c>
      <c r="J9769" s="6">
        <f>IF(G9769-H9769&lt;0,0,G9769-H9769)</f>
        <v>0</v>
      </c>
      <c r="K9769" s="3">
        <v>0</v>
      </c>
      <c r="L9769" s="3">
        <v>0</v>
      </c>
      <c r="P9769" t="s">
        <v>17</v>
      </c>
    </row>
    <row r="9770" spans="1:16" hidden="1" x14ac:dyDescent="0.45">
      <c r="A9770">
        <v>956</v>
      </c>
      <c r="B9770" s="1">
        <v>44938</v>
      </c>
      <c r="C9770" s="6">
        <v>0.3125</v>
      </c>
      <c r="D9770" s="6">
        <v>0.3215277777777778</v>
      </c>
      <c r="E9770" s="6">
        <f>IF(C9770-D9770&lt;0,0,C9770-D9770)</f>
        <v>0</v>
      </c>
      <c r="F9770" s="6">
        <f>IF(D9770-C9770&lt;0,0,D9770-C9770)</f>
        <v>9.0277777777778012E-3</v>
      </c>
      <c r="G9770" s="6">
        <v>0.64583333333333337</v>
      </c>
      <c r="H9770" s="6">
        <v>0.65069444444444446</v>
      </c>
      <c r="I9770" s="6">
        <f>IF(H9770-G9770&lt;0,0,H9770-G9770)</f>
        <v>4.8611111111110938E-3</v>
      </c>
      <c r="J9770" s="6">
        <f>IF(G9770-H9770&lt;0,0,G9770-H9770)</f>
        <v>0</v>
      </c>
      <c r="K9770" s="3">
        <v>0</v>
      </c>
      <c r="L9770" s="3">
        <v>0</v>
      </c>
      <c r="P9770" t="s">
        <v>14</v>
      </c>
    </row>
    <row r="9771" spans="1:16" hidden="1" x14ac:dyDescent="0.45">
      <c r="A9771">
        <v>508</v>
      </c>
      <c r="B9771" s="1">
        <v>44938</v>
      </c>
      <c r="C9771" s="6">
        <v>0.33333333333333331</v>
      </c>
      <c r="D9771" s="6">
        <v>0.33333333333333331</v>
      </c>
      <c r="E9771" s="6">
        <f>IF(C9771-D9771&lt;0,0,C9771-D9771)</f>
        <v>0</v>
      </c>
      <c r="F9771" s="6">
        <f>IF(D9771-C9771&lt;0,0,D9771-C9771)</f>
        <v>0</v>
      </c>
      <c r="G9771" s="6">
        <v>0.64583333333333337</v>
      </c>
      <c r="H9771" s="6">
        <v>0.65</v>
      </c>
      <c r="I9771" s="6">
        <f>IF(H9771-G9771&lt;0,0,H9771-G9771)</f>
        <v>4.1666666666666519E-3</v>
      </c>
      <c r="J9771" s="6">
        <f>IF(G9771-H9771&lt;0,0,G9771-H9771)</f>
        <v>0</v>
      </c>
      <c r="K9771" s="3">
        <v>0</v>
      </c>
      <c r="L9771" s="3">
        <v>0</v>
      </c>
      <c r="P9771" t="s">
        <v>16</v>
      </c>
    </row>
    <row r="9772" spans="1:16" hidden="1" x14ac:dyDescent="0.45">
      <c r="A9772">
        <v>706</v>
      </c>
      <c r="B9772" s="1">
        <v>44938</v>
      </c>
      <c r="C9772" s="6">
        <v>0.35416666666666669</v>
      </c>
      <c r="D9772" s="6">
        <v>0.35416666666666669</v>
      </c>
      <c r="E9772" s="6">
        <f>IF(C9772-D9772&lt;0,0,C9772-D9772)</f>
        <v>0</v>
      </c>
      <c r="F9772" s="6">
        <f>IF(D9772-C9772&lt;0,0,D9772-C9772)</f>
        <v>0</v>
      </c>
      <c r="G9772" s="6">
        <v>0.64583333333333337</v>
      </c>
      <c r="H9772" s="6">
        <v>0.64930555555555558</v>
      </c>
      <c r="I9772" s="6">
        <f>IF(H9772-G9772&lt;0,0,H9772-G9772)</f>
        <v>3.4722222222222099E-3</v>
      </c>
      <c r="J9772" s="6">
        <f>IF(G9772-H9772&lt;0,0,G9772-H9772)</f>
        <v>0</v>
      </c>
      <c r="K9772" s="3">
        <v>0</v>
      </c>
      <c r="L9772" s="3">
        <v>0</v>
      </c>
      <c r="P9772" t="s">
        <v>27</v>
      </c>
    </row>
    <row r="9773" spans="1:16" hidden="1" x14ac:dyDescent="0.45">
      <c r="A9773">
        <v>925</v>
      </c>
      <c r="B9773" s="1">
        <v>44937</v>
      </c>
      <c r="C9773" s="6">
        <v>0.16666666666666666</v>
      </c>
      <c r="D9773" s="6">
        <v>0.16388888888888889</v>
      </c>
      <c r="E9773" s="6">
        <f>IF(C9773-D9773&lt;0,0,C9773-D9773)</f>
        <v>2.7777777777777679E-3</v>
      </c>
      <c r="F9773" s="6">
        <f>IF(D9773-C9773&lt;0,0,D9773-C9773)</f>
        <v>0</v>
      </c>
      <c r="G9773" s="6">
        <v>0.5</v>
      </c>
      <c r="H9773" s="6">
        <v>0.50416666666666665</v>
      </c>
      <c r="I9773" s="6">
        <f>IF(H9773-G9773&lt;0,0,H9773-G9773)</f>
        <v>4.1666666666666519E-3</v>
      </c>
      <c r="J9773" s="6">
        <f>IF(G9773-H9773&lt;0,0,G9773-H9773)</f>
        <v>0</v>
      </c>
      <c r="K9773" s="3">
        <v>0</v>
      </c>
      <c r="L9773" s="3">
        <v>0</v>
      </c>
      <c r="P9773" t="s">
        <v>9</v>
      </c>
    </row>
    <row r="9774" spans="1:16" hidden="1" x14ac:dyDescent="0.45">
      <c r="A9774">
        <v>112</v>
      </c>
      <c r="B9774" s="1">
        <v>44937</v>
      </c>
      <c r="C9774" s="6">
        <v>0.23958333333333334</v>
      </c>
      <c r="D9774" s="6">
        <v>0.22361111111111112</v>
      </c>
      <c r="E9774" s="6">
        <f>IF(C9774-D9774&lt;0,0,C9774-D9774)</f>
        <v>1.5972222222222221E-2</v>
      </c>
      <c r="F9774" s="6">
        <f>IF(D9774-C9774&lt;0,0,D9774-C9774)</f>
        <v>0</v>
      </c>
      <c r="G9774" s="6">
        <v>0.57291666666666663</v>
      </c>
      <c r="H9774" s="6">
        <v>0.57361111111111107</v>
      </c>
      <c r="I9774" s="6">
        <f>IF(H9774-G9774&lt;0,0,H9774-G9774)</f>
        <v>6.9444444444444198E-4</v>
      </c>
      <c r="J9774" s="6">
        <f>IF(G9774-H9774&lt;0,0,G9774-H9774)</f>
        <v>0</v>
      </c>
      <c r="K9774" s="3">
        <v>0</v>
      </c>
      <c r="L9774" s="3">
        <v>0</v>
      </c>
      <c r="P9774" t="s">
        <v>10</v>
      </c>
    </row>
    <row r="9775" spans="1:16" hidden="1" x14ac:dyDescent="0.45">
      <c r="A9775">
        <v>520</v>
      </c>
      <c r="B9775" s="1">
        <v>44937</v>
      </c>
      <c r="C9775" s="6">
        <v>0.23958333333333334</v>
      </c>
      <c r="D9775" s="6">
        <v>0.22361111111111112</v>
      </c>
      <c r="E9775" s="6">
        <f>IF(C9775-D9775&lt;0,0,C9775-D9775)</f>
        <v>1.5972222222222221E-2</v>
      </c>
      <c r="F9775" s="6">
        <f>IF(D9775-C9775&lt;0,0,D9775-C9775)</f>
        <v>0</v>
      </c>
      <c r="G9775" s="6">
        <v>0.57291666666666663</v>
      </c>
      <c r="H9775" s="6">
        <v>0.57291666666666663</v>
      </c>
      <c r="I9775" s="6">
        <f>IF(H9775-G9775&lt;0,0,H9775-G9775)</f>
        <v>0</v>
      </c>
      <c r="J9775" s="6">
        <f>IF(G9775-H9775&lt;0,0,G9775-H9775)</f>
        <v>0</v>
      </c>
      <c r="K9775" s="3">
        <v>0</v>
      </c>
      <c r="L9775" s="3">
        <v>0</v>
      </c>
      <c r="P9775" t="s">
        <v>11</v>
      </c>
    </row>
    <row r="9776" spans="1:16" hidden="1" x14ac:dyDescent="0.45">
      <c r="A9776">
        <v>827</v>
      </c>
      <c r="B9776" s="1">
        <v>44937</v>
      </c>
      <c r="C9776" s="6">
        <v>0.27083333333333331</v>
      </c>
      <c r="D9776" s="6">
        <v>0.26944444444444443</v>
      </c>
      <c r="E9776" s="6">
        <f>IF(C9776-D9776&lt;0,0,C9776-D9776)</f>
        <v>1.388888888888884E-3</v>
      </c>
      <c r="F9776" s="6">
        <f>IF(D9776-C9776&lt;0,0,D9776-C9776)</f>
        <v>0</v>
      </c>
      <c r="G9776" s="6">
        <v>0.60416666666666663</v>
      </c>
      <c r="H9776" s="6">
        <v>0.65069444444444446</v>
      </c>
      <c r="I9776" s="6">
        <f>IF(H9776-G9776&lt;0,0,H9776-G9776)</f>
        <v>4.6527777777777835E-2</v>
      </c>
      <c r="J9776" s="6">
        <f>IF(G9776-H9776&lt;0,0,G9776-H9776)</f>
        <v>0</v>
      </c>
      <c r="K9776" s="3">
        <v>0</v>
      </c>
      <c r="L9776" s="3">
        <v>0</v>
      </c>
      <c r="P9776" t="s">
        <v>12</v>
      </c>
    </row>
    <row r="9777" spans="1:16" hidden="1" x14ac:dyDescent="0.45">
      <c r="A9777">
        <v>540</v>
      </c>
      <c r="B9777" s="1">
        <v>44937</v>
      </c>
      <c r="C9777" s="6">
        <v>0.27083333333333331</v>
      </c>
      <c r="D9777" s="6">
        <v>0.27152777777777776</v>
      </c>
      <c r="E9777" s="6">
        <f>IF(C9777-D9777&lt;0,0,C9777-D9777)</f>
        <v>0</v>
      </c>
      <c r="F9777" s="6">
        <f>IF(D9777-C9777&lt;0,0,D9777-C9777)</f>
        <v>6.9444444444444198E-4</v>
      </c>
      <c r="G9777" s="6">
        <v>0.64583333333333337</v>
      </c>
      <c r="H9777" s="6">
        <v>0.64027777777777772</v>
      </c>
      <c r="I9777" s="6">
        <f>IF(H9777-G9777&lt;0,0,H9777-G9777)</f>
        <v>0</v>
      </c>
      <c r="J9777" s="6">
        <f>IF(G9777-H9777&lt;0,0,G9777-H9777)</f>
        <v>5.5555555555556468E-3</v>
      </c>
      <c r="K9777" s="3">
        <v>0</v>
      </c>
      <c r="L9777" s="3">
        <v>0</v>
      </c>
      <c r="P9777" t="s">
        <v>14</v>
      </c>
    </row>
    <row r="9778" spans="1:16" hidden="1" x14ac:dyDescent="0.45">
      <c r="A9778">
        <v>559</v>
      </c>
      <c r="B9778" s="1">
        <v>44937</v>
      </c>
      <c r="C9778" s="6">
        <v>0.29166666666666669</v>
      </c>
      <c r="D9778" s="6">
        <v>0.29930555555555555</v>
      </c>
      <c r="E9778" s="6">
        <f>IF(C9778-D9778&lt;0,0,C9778-D9778)</f>
        <v>0</v>
      </c>
      <c r="F9778" s="6">
        <f>IF(D9778-C9778&lt;0,0,D9778-C9778)</f>
        <v>7.6388888888888618E-3</v>
      </c>
      <c r="G9778" s="6">
        <v>0.64583333333333337</v>
      </c>
      <c r="H9778" s="6">
        <v>0.65555555555555556</v>
      </c>
      <c r="I9778" s="6">
        <f>IF(H9778-G9778&lt;0,0,H9778-G9778)</f>
        <v>9.7222222222221877E-3</v>
      </c>
      <c r="J9778" s="6">
        <f>IF(G9778-H9778&lt;0,0,G9778-H9778)</f>
        <v>0</v>
      </c>
      <c r="K9778" s="3">
        <v>0</v>
      </c>
      <c r="L9778" s="3">
        <v>0</v>
      </c>
      <c r="P9778" t="s">
        <v>38</v>
      </c>
    </row>
    <row r="9779" spans="1:16" hidden="1" x14ac:dyDescent="0.45">
      <c r="A9779">
        <v>956</v>
      </c>
      <c r="B9779" s="1">
        <v>44937</v>
      </c>
      <c r="C9779" s="6">
        <v>0.3125</v>
      </c>
      <c r="D9779" s="6">
        <v>0.31458333333333333</v>
      </c>
      <c r="E9779" s="6">
        <f>IF(C9779-D9779&lt;0,0,C9779-D9779)</f>
        <v>0</v>
      </c>
      <c r="F9779" s="6">
        <f>IF(D9779-C9779&lt;0,0,D9779-C9779)</f>
        <v>2.0833333333333259E-3</v>
      </c>
      <c r="G9779" s="6">
        <v>0.64583333333333337</v>
      </c>
      <c r="H9779" s="6">
        <v>0.64513888888888893</v>
      </c>
      <c r="I9779" s="6">
        <f>IF(H9779-G9779&lt;0,0,H9779-G9779)</f>
        <v>0</v>
      </c>
      <c r="J9779" s="6">
        <f>IF(G9779-H9779&lt;0,0,G9779-H9779)</f>
        <v>6.9444444444444198E-4</v>
      </c>
      <c r="K9779" s="3">
        <v>0</v>
      </c>
      <c r="L9779" s="3">
        <v>0</v>
      </c>
      <c r="P9779" t="s">
        <v>13</v>
      </c>
    </row>
    <row r="9780" spans="1:16" hidden="1" x14ac:dyDescent="0.45">
      <c r="A9780">
        <v>774</v>
      </c>
      <c r="B9780" s="1">
        <v>44937</v>
      </c>
      <c r="C9780" s="6">
        <v>0.3125</v>
      </c>
      <c r="D9780" s="6">
        <v>0.31527777777777777</v>
      </c>
      <c r="E9780" s="6">
        <f>IF(C9780-D9780&lt;0,0,C9780-D9780)</f>
        <v>0</v>
      </c>
      <c r="F9780" s="6">
        <f>IF(D9780-C9780&lt;0,0,D9780-C9780)</f>
        <v>2.7777777777777679E-3</v>
      </c>
      <c r="G9780" s="6">
        <v>0.64583333333333337</v>
      </c>
      <c r="H9780" s="6">
        <v>0.65</v>
      </c>
      <c r="I9780" s="6">
        <f>IF(H9780-G9780&lt;0,0,H9780-G9780)</f>
        <v>4.1666666666666519E-3</v>
      </c>
      <c r="J9780" s="6">
        <f>IF(G9780-H9780&lt;0,0,G9780-H9780)</f>
        <v>0</v>
      </c>
      <c r="K9780" s="3">
        <v>0</v>
      </c>
      <c r="L9780" s="3">
        <v>0</v>
      </c>
      <c r="P9780" t="s">
        <v>17</v>
      </c>
    </row>
    <row r="9781" spans="1:16" hidden="1" x14ac:dyDescent="0.45">
      <c r="A9781">
        <v>300</v>
      </c>
      <c r="B9781" s="1">
        <v>44937</v>
      </c>
      <c r="C9781" s="6">
        <v>0.33333333333333331</v>
      </c>
      <c r="D9781" s="6">
        <v>0.34027777777777779</v>
      </c>
      <c r="E9781" s="6">
        <f>IF(C9781-D9781&lt;0,0,C9781-D9781)</f>
        <v>0</v>
      </c>
      <c r="F9781" s="6">
        <f>IF(D9781-C9781&lt;0,0,D9781-C9781)</f>
        <v>6.9444444444444753E-3</v>
      </c>
      <c r="G9781" s="6">
        <v>0.64583333333333337</v>
      </c>
      <c r="H9781" s="6">
        <v>0.64236111111111116</v>
      </c>
      <c r="I9781" s="6">
        <f>IF(H9781-G9781&lt;0,0,H9781-G9781)</f>
        <v>0</v>
      </c>
      <c r="J9781" s="6">
        <f>IF(G9781-H9781&lt;0,0,G9781-H9781)</f>
        <v>3.4722222222222099E-3</v>
      </c>
      <c r="K9781" s="3">
        <v>0</v>
      </c>
      <c r="L9781" s="3">
        <v>0</v>
      </c>
      <c r="P9781" t="s">
        <v>32</v>
      </c>
    </row>
    <row r="9782" spans="1:16" hidden="1" x14ac:dyDescent="0.45">
      <c r="A9782">
        <v>706</v>
      </c>
      <c r="B9782" s="1">
        <v>44937</v>
      </c>
      <c r="C9782" s="6">
        <v>0.35416666666666669</v>
      </c>
      <c r="D9782" s="6">
        <v>0.35347222222222224</v>
      </c>
      <c r="E9782" s="6">
        <f>IF(C9782-D9782&lt;0,0,C9782-D9782)</f>
        <v>6.9444444444444198E-4</v>
      </c>
      <c r="F9782" s="6">
        <f>IF(D9782-C9782&lt;0,0,D9782-C9782)</f>
        <v>0</v>
      </c>
      <c r="G9782" s="6">
        <v>0.64583333333333337</v>
      </c>
      <c r="H9782" s="6">
        <v>0.65</v>
      </c>
      <c r="I9782" s="6">
        <f>IF(H9782-G9782&lt;0,0,H9782-G9782)</f>
        <v>4.1666666666666519E-3</v>
      </c>
      <c r="J9782" s="6">
        <f>IF(G9782-H9782&lt;0,0,G9782-H9782)</f>
        <v>0</v>
      </c>
      <c r="K9782" s="3">
        <v>0</v>
      </c>
      <c r="L9782" s="3">
        <v>0</v>
      </c>
      <c r="P9782" t="s">
        <v>27</v>
      </c>
    </row>
    <row r="9783" spans="1:16" x14ac:dyDescent="0.45">
      <c r="A9783">
        <v>988</v>
      </c>
      <c r="B9783" s="1">
        <v>45838</v>
      </c>
      <c r="C9783" s="6">
        <v>0.22916666666666666</v>
      </c>
      <c r="D9783" s="6">
        <v>0.22916666666666666</v>
      </c>
      <c r="E9783" s="6">
        <f>IF(C9783-D9783&lt;0,0,C9783-D9783)</f>
        <v>0</v>
      </c>
      <c r="F9783" s="6">
        <f>IF(D9783-C9783&lt;0,0,D9783-C9783)</f>
        <v>0</v>
      </c>
      <c r="G9783" s="6">
        <v>0.5625</v>
      </c>
      <c r="H9783" s="6">
        <v>0.56458333333333333</v>
      </c>
      <c r="I9783" s="6">
        <f>IF(H9783-G9783&lt;0,0,H9783-G9783)</f>
        <v>2.0833333333333259E-3</v>
      </c>
      <c r="J9783" s="6">
        <f>IF(G9783-H9783&lt;0,0,G9783-H9783)</f>
        <v>0</v>
      </c>
      <c r="K9783" s="3">
        <v>0</v>
      </c>
      <c r="L9783" s="3">
        <v>0</v>
      </c>
      <c r="M9783" t="s">
        <v>11</v>
      </c>
      <c r="P9783" t="s">
        <v>9</v>
      </c>
    </row>
    <row r="9784" spans="1:16" hidden="1" x14ac:dyDescent="0.45">
      <c r="A9784">
        <v>520</v>
      </c>
      <c r="B9784" s="1">
        <v>44936</v>
      </c>
      <c r="C9784" s="6">
        <v>0.23958333333333334</v>
      </c>
      <c r="D9784" s="6">
        <v>0.22430555555555556</v>
      </c>
      <c r="E9784" s="6">
        <f>IF(C9784-D9784&lt;0,0,C9784-D9784)</f>
        <v>1.5277777777777779E-2</v>
      </c>
      <c r="F9784" s="6">
        <f>IF(D9784-C9784&lt;0,0,D9784-C9784)</f>
        <v>0</v>
      </c>
      <c r="G9784" s="6">
        <v>0.57291666666666663</v>
      </c>
      <c r="H9784" s="6">
        <v>0.57291666666666663</v>
      </c>
      <c r="I9784" s="6">
        <f>IF(H9784-G9784&lt;0,0,H9784-G9784)</f>
        <v>0</v>
      </c>
      <c r="J9784" s="6">
        <f>IF(G9784-H9784&lt;0,0,G9784-H9784)</f>
        <v>0</v>
      </c>
      <c r="K9784" s="3">
        <v>0</v>
      </c>
      <c r="L9784" s="3">
        <v>0</v>
      </c>
      <c r="P9784" t="s">
        <v>11</v>
      </c>
    </row>
    <row r="9785" spans="1:16" hidden="1" x14ac:dyDescent="0.45">
      <c r="A9785">
        <v>112</v>
      </c>
      <c r="B9785" s="1">
        <v>44936</v>
      </c>
      <c r="C9785" s="6">
        <v>0.23958333333333334</v>
      </c>
      <c r="D9785" s="6">
        <v>0.22847222222222222</v>
      </c>
      <c r="E9785" s="6">
        <f>IF(C9785-D9785&lt;0,0,C9785-D9785)</f>
        <v>1.1111111111111127E-2</v>
      </c>
      <c r="F9785" s="6">
        <f>IF(D9785-C9785&lt;0,0,D9785-C9785)</f>
        <v>0</v>
      </c>
      <c r="G9785" s="6">
        <v>0.57291666666666663</v>
      </c>
      <c r="H9785" s="6">
        <v>0.57291666666666663</v>
      </c>
      <c r="I9785" s="6">
        <f>IF(H9785-G9785&lt;0,0,H9785-G9785)</f>
        <v>0</v>
      </c>
      <c r="J9785" s="6">
        <f>IF(G9785-H9785&lt;0,0,G9785-H9785)</f>
        <v>0</v>
      </c>
      <c r="K9785" s="3">
        <v>0</v>
      </c>
      <c r="L9785" s="3">
        <v>0</v>
      </c>
      <c r="P9785" t="s">
        <v>10</v>
      </c>
    </row>
    <row r="9786" spans="1:16" hidden="1" x14ac:dyDescent="0.45">
      <c r="A9786">
        <v>759</v>
      </c>
      <c r="B9786" s="1">
        <v>44936</v>
      </c>
      <c r="C9786" s="6">
        <v>0.25</v>
      </c>
      <c r="D9786" s="6">
        <v>0.24444444444444444</v>
      </c>
      <c r="E9786" s="6">
        <f>IF(C9786-D9786&lt;0,0,C9786-D9786)</f>
        <v>5.5555555555555636E-3</v>
      </c>
      <c r="F9786" s="6">
        <f>IF(D9786-C9786&lt;0,0,D9786-C9786)</f>
        <v>0</v>
      </c>
      <c r="G9786" s="6">
        <v>0.58333333333333337</v>
      </c>
      <c r="H9786" s="6">
        <v>0.54097222222222219</v>
      </c>
      <c r="I9786" s="6">
        <f>IF(H9786-G9786&lt;0,0,H9786-G9786)</f>
        <v>0</v>
      </c>
      <c r="J9786" s="6">
        <f>IF(G9786-H9786&lt;0,0,G9786-H9786)</f>
        <v>4.2361111111111183E-2</v>
      </c>
      <c r="K9786" s="3">
        <v>0</v>
      </c>
      <c r="L9786" s="3">
        <v>0</v>
      </c>
      <c r="P9786" t="s">
        <v>20</v>
      </c>
    </row>
    <row r="9787" spans="1:16" hidden="1" x14ac:dyDescent="0.45">
      <c r="A9787">
        <v>409</v>
      </c>
      <c r="B9787" s="1">
        <v>44936</v>
      </c>
      <c r="C9787" s="6">
        <v>0.25</v>
      </c>
      <c r="D9787" s="6">
        <v>0.24722222222222223</v>
      </c>
      <c r="E9787" s="6">
        <f>IF(C9787-D9787&lt;0,0,C9787-D9787)</f>
        <v>2.7777777777777679E-3</v>
      </c>
      <c r="F9787" s="6">
        <f>IF(D9787-C9787&lt;0,0,D9787-C9787)</f>
        <v>0</v>
      </c>
      <c r="G9787" s="6">
        <v>0.5625</v>
      </c>
      <c r="H9787" s="6">
        <v>0.5625</v>
      </c>
      <c r="I9787" s="6">
        <f>IF(H9787-G9787&lt;0,0,H9787-G9787)</f>
        <v>0</v>
      </c>
      <c r="J9787" s="6">
        <f>IF(G9787-H9787&lt;0,0,G9787-H9787)</f>
        <v>0</v>
      </c>
      <c r="K9787" s="3">
        <v>0</v>
      </c>
      <c r="L9787" s="3">
        <v>0</v>
      </c>
      <c r="P9787" t="s">
        <v>13</v>
      </c>
    </row>
    <row r="9788" spans="1:16" hidden="1" x14ac:dyDescent="0.45">
      <c r="A9788">
        <v>440</v>
      </c>
      <c r="B9788" s="1">
        <v>44936</v>
      </c>
      <c r="C9788" s="6">
        <v>0</v>
      </c>
      <c r="D9788" s="6">
        <v>0.26666666666666666</v>
      </c>
      <c r="E9788" s="6">
        <f>IF(C9788-D9788&lt;0,0,C9788-D9788)</f>
        <v>0</v>
      </c>
      <c r="F9788" s="6">
        <f>IF(D9788-C9788&lt;0,0,D9788-C9788)</f>
        <v>0.26666666666666666</v>
      </c>
      <c r="G9788" s="6">
        <v>0</v>
      </c>
      <c r="H9788" s="6">
        <v>0.65555555555555556</v>
      </c>
      <c r="I9788" s="6">
        <f>IF(H9788-G9788&lt;0,0,H9788-G9788)</f>
        <v>0.65555555555555556</v>
      </c>
      <c r="J9788" s="6">
        <f>IF(G9788-H9788&lt;0,0,G9788-H9788)</f>
        <v>0</v>
      </c>
      <c r="K9788" s="3">
        <v>0</v>
      </c>
      <c r="L9788" s="3">
        <v>0</v>
      </c>
      <c r="P9788" t="s">
        <v>17</v>
      </c>
    </row>
    <row r="9789" spans="1:16" hidden="1" x14ac:dyDescent="0.45">
      <c r="A9789">
        <v>522</v>
      </c>
      <c r="B9789" s="1">
        <v>44936</v>
      </c>
      <c r="C9789" s="6">
        <v>0.27083333333333331</v>
      </c>
      <c r="D9789" s="6">
        <v>0.27638888888888891</v>
      </c>
      <c r="E9789" s="6">
        <f>IF(C9789-D9789&lt;0,0,C9789-D9789)</f>
        <v>0</v>
      </c>
      <c r="F9789" s="6">
        <f>IF(D9789-C9789&lt;0,0,D9789-C9789)</f>
        <v>5.5555555555555913E-3</v>
      </c>
      <c r="G9789" s="6">
        <v>0.60416666666666663</v>
      </c>
      <c r="H9789" s="6">
        <v>0.61597222222222225</v>
      </c>
      <c r="I9789" s="6">
        <f>IF(H9789-G9789&lt;0,0,H9789-G9789)</f>
        <v>1.1805555555555625E-2</v>
      </c>
      <c r="J9789" s="6">
        <f>IF(G9789-H9789&lt;0,0,G9789-H9789)</f>
        <v>0</v>
      </c>
      <c r="K9789" s="3">
        <v>0</v>
      </c>
      <c r="L9789" s="3">
        <v>0</v>
      </c>
      <c r="P9789" t="s">
        <v>12</v>
      </c>
    </row>
    <row r="9790" spans="1:16" hidden="1" x14ac:dyDescent="0.45">
      <c r="A9790">
        <v>559</v>
      </c>
      <c r="B9790" s="1">
        <v>44936</v>
      </c>
      <c r="C9790" s="6">
        <v>0.29166666666666669</v>
      </c>
      <c r="D9790" s="6">
        <v>0.3</v>
      </c>
      <c r="E9790" s="6">
        <f>IF(C9790-D9790&lt;0,0,C9790-D9790)</f>
        <v>0</v>
      </c>
      <c r="F9790" s="6">
        <f>IF(D9790-C9790&lt;0,0,D9790-C9790)</f>
        <v>8.3333333333333037E-3</v>
      </c>
      <c r="G9790" s="6">
        <v>0.64583333333333337</v>
      </c>
      <c r="H9790" s="6">
        <v>0.65555555555555556</v>
      </c>
      <c r="I9790" s="6">
        <f>IF(H9790-G9790&lt;0,0,H9790-G9790)</f>
        <v>9.7222222222221877E-3</v>
      </c>
      <c r="J9790" s="6">
        <f>IF(G9790-H9790&lt;0,0,G9790-H9790)</f>
        <v>0</v>
      </c>
      <c r="K9790" s="3">
        <v>0</v>
      </c>
      <c r="L9790" s="3">
        <v>0</v>
      </c>
      <c r="P9790" t="s">
        <v>38</v>
      </c>
    </row>
    <row r="9791" spans="1:16" hidden="1" x14ac:dyDescent="0.45">
      <c r="A9791">
        <v>774</v>
      </c>
      <c r="B9791" s="1">
        <v>44936</v>
      </c>
      <c r="C9791" s="6">
        <v>0.3125</v>
      </c>
      <c r="D9791" s="6">
        <v>0.30555555555555558</v>
      </c>
      <c r="E9791" s="6">
        <f>IF(C9791-D9791&lt;0,0,C9791-D9791)</f>
        <v>6.9444444444444198E-3</v>
      </c>
      <c r="F9791" s="6">
        <f>IF(D9791-C9791&lt;0,0,D9791-C9791)</f>
        <v>0</v>
      </c>
      <c r="G9791" s="6">
        <v>0.64583333333333337</v>
      </c>
      <c r="H9791" s="6">
        <v>0.61527777777777781</v>
      </c>
      <c r="I9791" s="6">
        <f>IF(H9791-G9791&lt;0,0,H9791-G9791)</f>
        <v>0</v>
      </c>
      <c r="J9791" s="6">
        <f>IF(G9791-H9791&lt;0,0,G9791-H9791)</f>
        <v>3.0555555555555558E-2</v>
      </c>
      <c r="K9791" s="3">
        <v>0</v>
      </c>
      <c r="L9791" s="3">
        <v>0</v>
      </c>
      <c r="P9791" t="s">
        <v>21</v>
      </c>
    </row>
    <row r="9792" spans="1:16" hidden="1" x14ac:dyDescent="0.45">
      <c r="A9792">
        <v>925</v>
      </c>
      <c r="B9792" s="1">
        <v>44936</v>
      </c>
      <c r="C9792" s="6">
        <v>0.3125</v>
      </c>
      <c r="D9792" s="6">
        <v>0.30972222222222223</v>
      </c>
      <c r="E9792" s="6">
        <f>IF(C9792-D9792&lt;0,0,C9792-D9792)</f>
        <v>2.7777777777777679E-3</v>
      </c>
      <c r="F9792" s="6">
        <f>IF(D9792-C9792&lt;0,0,D9792-C9792)</f>
        <v>0</v>
      </c>
      <c r="G9792" s="6">
        <v>0.64583333333333337</v>
      </c>
      <c r="H9792" s="6">
        <v>0.63263888888888886</v>
      </c>
      <c r="I9792" s="6">
        <f>IF(H9792-G9792&lt;0,0,H9792-G9792)</f>
        <v>0</v>
      </c>
      <c r="J9792" s="6">
        <f>IF(G9792-H9792&lt;0,0,G9792-H9792)</f>
        <v>1.3194444444444509E-2</v>
      </c>
      <c r="K9792" s="3">
        <v>0</v>
      </c>
      <c r="L9792" s="3">
        <v>0</v>
      </c>
      <c r="P9792" t="s">
        <v>21</v>
      </c>
    </row>
    <row r="9793" spans="1:16" hidden="1" x14ac:dyDescent="0.45">
      <c r="A9793">
        <v>540</v>
      </c>
      <c r="B9793" s="1">
        <v>44936</v>
      </c>
      <c r="C9793" s="6">
        <v>0.3125</v>
      </c>
      <c r="D9793" s="6">
        <v>0.31527777777777777</v>
      </c>
      <c r="E9793" s="6">
        <f>IF(C9793-D9793&lt;0,0,C9793-D9793)</f>
        <v>0</v>
      </c>
      <c r="F9793" s="6">
        <f>IF(D9793-C9793&lt;0,0,D9793-C9793)</f>
        <v>2.7777777777777679E-3</v>
      </c>
      <c r="G9793" s="6">
        <v>0.64583333333333337</v>
      </c>
      <c r="H9793" s="6">
        <v>0.64513888888888893</v>
      </c>
      <c r="I9793" s="6">
        <f>IF(H9793-G9793&lt;0,0,H9793-G9793)</f>
        <v>0</v>
      </c>
      <c r="J9793" s="6">
        <f>IF(G9793-H9793&lt;0,0,G9793-H9793)</f>
        <v>6.9444444444444198E-4</v>
      </c>
      <c r="K9793" s="3">
        <v>0</v>
      </c>
      <c r="L9793" s="3">
        <v>0</v>
      </c>
      <c r="P9793" t="s">
        <v>14</v>
      </c>
    </row>
    <row r="9794" spans="1:16" hidden="1" x14ac:dyDescent="0.45">
      <c r="A9794">
        <v>706</v>
      </c>
      <c r="B9794" s="1">
        <v>44936</v>
      </c>
      <c r="C9794" s="6">
        <v>0.35416666666666669</v>
      </c>
      <c r="D9794" s="6">
        <v>0.35347222222222224</v>
      </c>
      <c r="E9794" s="6">
        <f>IF(C9794-D9794&lt;0,0,C9794-D9794)</f>
        <v>6.9444444444444198E-4</v>
      </c>
      <c r="F9794" s="6">
        <f>IF(D9794-C9794&lt;0,0,D9794-C9794)</f>
        <v>0</v>
      </c>
      <c r="G9794" s="6">
        <v>0.64583333333333337</v>
      </c>
      <c r="H9794" s="6">
        <v>0.65555555555555556</v>
      </c>
      <c r="I9794" s="6">
        <f>IF(H9794-G9794&lt;0,0,H9794-G9794)</f>
        <v>9.7222222222221877E-3</v>
      </c>
      <c r="J9794" s="6">
        <f>IF(G9794-H9794&lt;0,0,G9794-H9794)</f>
        <v>0</v>
      </c>
      <c r="K9794" s="3">
        <v>0</v>
      </c>
      <c r="L9794" s="3">
        <v>0</v>
      </c>
      <c r="P9794" t="s">
        <v>27</v>
      </c>
    </row>
    <row r="9795" spans="1:16" x14ac:dyDescent="0.45">
      <c r="A9795">
        <v>902</v>
      </c>
      <c r="B9795" s="1">
        <v>45838</v>
      </c>
      <c r="C9795" s="6">
        <v>0.27083333333333331</v>
      </c>
      <c r="D9795" s="6">
        <v>0.26944444444444443</v>
      </c>
      <c r="E9795" s="6">
        <f>IF(C9795-D9795&lt;0,0,C9795-D9795)</f>
        <v>1.388888888888884E-3</v>
      </c>
      <c r="F9795" s="6">
        <f>IF(D9795-C9795&lt;0,0,D9795-C9795)</f>
        <v>0</v>
      </c>
      <c r="G9795" s="6">
        <v>0.60416666666666663</v>
      </c>
      <c r="H9795" s="6">
        <v>0.63263888888888886</v>
      </c>
      <c r="I9795" s="6">
        <f>IF(H9795-G9795&lt;0,0,H9795-G9795)</f>
        <v>2.8472222222222232E-2</v>
      </c>
      <c r="J9795" s="6">
        <f>IF(G9795-H9795&lt;0,0,G9795-H9795)</f>
        <v>0</v>
      </c>
      <c r="K9795" s="3">
        <v>0</v>
      </c>
      <c r="L9795" s="3">
        <v>0</v>
      </c>
      <c r="M9795" t="s">
        <v>12</v>
      </c>
      <c r="P9795" t="s">
        <v>9</v>
      </c>
    </row>
    <row r="9796" spans="1:16" hidden="1" x14ac:dyDescent="0.45">
      <c r="A9796">
        <v>591</v>
      </c>
      <c r="B9796" s="1">
        <v>44935</v>
      </c>
      <c r="C9796" s="6">
        <v>0.23958333333333334</v>
      </c>
      <c r="D9796" s="6">
        <v>0.22361111111111112</v>
      </c>
      <c r="E9796" s="6">
        <f>IF(C9796-D9796&lt;0,0,C9796-D9796)</f>
        <v>1.5972222222222221E-2</v>
      </c>
      <c r="F9796" s="6">
        <f>IF(D9796-C9796&lt;0,0,D9796-C9796)</f>
        <v>0</v>
      </c>
      <c r="G9796" s="6">
        <v>0.57291666666666663</v>
      </c>
      <c r="H9796" s="6">
        <v>0.57152777777777775</v>
      </c>
      <c r="I9796" s="6">
        <f>IF(H9796-G9796&lt;0,0,H9796-G9796)</f>
        <v>0</v>
      </c>
      <c r="J9796" s="6">
        <f>IF(G9796-H9796&lt;0,0,G9796-H9796)</f>
        <v>1.388888888888884E-3</v>
      </c>
      <c r="K9796" s="3">
        <v>0</v>
      </c>
      <c r="L9796" s="3">
        <v>0</v>
      </c>
      <c r="P9796" t="s">
        <v>10</v>
      </c>
    </row>
    <row r="9797" spans="1:16" hidden="1" x14ac:dyDescent="0.45">
      <c r="A9797">
        <v>508</v>
      </c>
      <c r="B9797" s="1">
        <v>44935</v>
      </c>
      <c r="C9797" s="6">
        <v>0.23958333333333334</v>
      </c>
      <c r="D9797" s="6">
        <v>0.22777777777777777</v>
      </c>
      <c r="E9797" s="6">
        <f>IF(C9797-D9797&lt;0,0,C9797-D9797)</f>
        <v>1.1805555555555569E-2</v>
      </c>
      <c r="F9797" s="6">
        <f>IF(D9797-C9797&lt;0,0,D9797-C9797)</f>
        <v>0</v>
      </c>
      <c r="G9797" s="6">
        <v>0.57291666666666663</v>
      </c>
      <c r="H9797" s="6">
        <v>0.57013888888888886</v>
      </c>
      <c r="I9797" s="6">
        <f>IF(H9797-G9797&lt;0,0,H9797-G9797)</f>
        <v>0</v>
      </c>
      <c r="J9797" s="6">
        <f>IF(G9797-H9797&lt;0,0,G9797-H9797)</f>
        <v>2.7777777777777679E-3</v>
      </c>
      <c r="K9797" s="3">
        <v>0</v>
      </c>
      <c r="L9797" s="3">
        <v>0</v>
      </c>
      <c r="P9797" t="s">
        <v>11</v>
      </c>
    </row>
    <row r="9798" spans="1:16" hidden="1" x14ac:dyDescent="0.45">
      <c r="A9798">
        <v>759</v>
      </c>
      <c r="B9798" s="1">
        <v>44935</v>
      </c>
      <c r="C9798" s="6">
        <v>0.25</v>
      </c>
      <c r="D9798" s="6">
        <v>0.24513888888888888</v>
      </c>
      <c r="E9798" s="6">
        <f>IF(C9798-D9798&lt;0,0,C9798-D9798)</f>
        <v>4.8611111111111216E-3</v>
      </c>
      <c r="F9798" s="6">
        <f>IF(D9798-C9798&lt;0,0,D9798-C9798)</f>
        <v>0</v>
      </c>
      <c r="G9798" s="6">
        <v>0.58333333333333337</v>
      </c>
      <c r="H9798" s="6">
        <v>0.58750000000000002</v>
      </c>
      <c r="I9798" s="6">
        <f>IF(H9798-G9798&lt;0,0,H9798-G9798)</f>
        <v>4.1666666666666519E-3</v>
      </c>
      <c r="J9798" s="6">
        <f>IF(G9798-H9798&lt;0,0,G9798-H9798)</f>
        <v>0</v>
      </c>
      <c r="K9798" s="3">
        <v>0</v>
      </c>
      <c r="L9798" s="3">
        <v>0</v>
      </c>
      <c r="P9798" t="s">
        <v>20</v>
      </c>
    </row>
    <row r="9799" spans="1:16" hidden="1" x14ac:dyDescent="0.45">
      <c r="A9799">
        <v>522</v>
      </c>
      <c r="B9799" s="1">
        <v>44935</v>
      </c>
      <c r="C9799" s="6">
        <v>0.27083333333333331</v>
      </c>
      <c r="D9799" s="6">
        <v>0.26250000000000001</v>
      </c>
      <c r="E9799" s="6">
        <f>IF(C9799-D9799&lt;0,0,C9799-D9799)</f>
        <v>8.3333333333333037E-3</v>
      </c>
      <c r="F9799" s="6">
        <f>IF(D9799-C9799&lt;0,0,D9799-C9799)</f>
        <v>0</v>
      </c>
      <c r="G9799" s="6">
        <v>0.60416666666666663</v>
      </c>
      <c r="H9799" s="6">
        <v>0.64513888888888893</v>
      </c>
      <c r="I9799" s="6">
        <f>IF(H9799-G9799&lt;0,0,H9799-G9799)</f>
        <v>4.0972222222222299E-2</v>
      </c>
      <c r="J9799" s="6">
        <f>IF(G9799-H9799&lt;0,0,G9799-H9799)</f>
        <v>0</v>
      </c>
      <c r="K9799" s="3">
        <v>0</v>
      </c>
      <c r="L9799" s="3">
        <v>0</v>
      </c>
      <c r="P9799" t="s">
        <v>12</v>
      </c>
    </row>
    <row r="9800" spans="1:16" hidden="1" x14ac:dyDescent="0.45">
      <c r="A9800">
        <v>956</v>
      </c>
      <c r="B9800" s="1">
        <v>44935</v>
      </c>
      <c r="C9800" s="6">
        <v>0.27083333333333331</v>
      </c>
      <c r="D9800" s="6">
        <v>0.27083333333333331</v>
      </c>
      <c r="E9800" s="6">
        <f>IF(C9800-D9800&lt;0,0,C9800-D9800)</f>
        <v>0</v>
      </c>
      <c r="F9800" s="6">
        <f>IF(D9800-C9800&lt;0,0,D9800-C9800)</f>
        <v>0</v>
      </c>
      <c r="G9800" s="6">
        <v>0.64583333333333337</v>
      </c>
      <c r="H9800" s="6">
        <v>0.63958333333333328</v>
      </c>
      <c r="I9800" s="6">
        <f>IF(H9800-G9800&lt;0,0,H9800-G9800)</f>
        <v>0</v>
      </c>
      <c r="J9800" s="6">
        <f>IF(G9800-H9800&lt;0,0,G9800-H9800)</f>
        <v>6.2500000000000888E-3</v>
      </c>
      <c r="K9800" s="3">
        <v>0</v>
      </c>
      <c r="L9800" s="3">
        <v>0</v>
      </c>
      <c r="P9800" t="s">
        <v>14</v>
      </c>
    </row>
    <row r="9801" spans="1:16" hidden="1" x14ac:dyDescent="0.45">
      <c r="A9801">
        <v>480</v>
      </c>
      <c r="B9801" s="1">
        <v>44935</v>
      </c>
      <c r="C9801" s="6">
        <v>0.3125</v>
      </c>
      <c r="D9801" s="6">
        <v>0.31111111111111112</v>
      </c>
      <c r="E9801" s="6">
        <f>IF(C9801-D9801&lt;0,0,C9801-D9801)</f>
        <v>1.388888888888884E-3</v>
      </c>
      <c r="F9801" s="6">
        <f>IF(D9801-C9801&lt;0,0,D9801-C9801)</f>
        <v>0</v>
      </c>
      <c r="G9801" s="6">
        <v>0.64583333333333337</v>
      </c>
      <c r="H9801" s="6">
        <v>0.63888888888888884</v>
      </c>
      <c r="I9801" s="6">
        <f>IF(H9801-G9801&lt;0,0,H9801-G9801)</f>
        <v>0</v>
      </c>
      <c r="J9801" s="6">
        <f>IF(G9801-H9801&lt;0,0,G9801-H9801)</f>
        <v>6.9444444444445308E-3</v>
      </c>
      <c r="K9801" s="3">
        <v>0</v>
      </c>
      <c r="L9801" s="3">
        <v>0</v>
      </c>
      <c r="P9801" t="s">
        <v>13</v>
      </c>
    </row>
    <row r="9802" spans="1:16" hidden="1" x14ac:dyDescent="0.45">
      <c r="A9802">
        <v>774</v>
      </c>
      <c r="B9802" s="1">
        <v>44935</v>
      </c>
      <c r="C9802" s="6">
        <v>0.3125</v>
      </c>
      <c r="D9802" s="6">
        <v>0.3125</v>
      </c>
      <c r="E9802" s="6">
        <f>IF(C9802-D9802&lt;0,0,C9802-D9802)</f>
        <v>0</v>
      </c>
      <c r="F9802" s="6">
        <f>IF(D9802-C9802&lt;0,0,D9802-C9802)</f>
        <v>0</v>
      </c>
      <c r="G9802" s="6">
        <v>0.64583333333333337</v>
      </c>
      <c r="H9802" s="6">
        <v>0.64652777777777781</v>
      </c>
      <c r="I9802" s="6">
        <f>IF(H9802-G9802&lt;0,0,H9802-G9802)</f>
        <v>6.9444444444444198E-4</v>
      </c>
      <c r="J9802" s="6">
        <f>IF(G9802-H9802&lt;0,0,G9802-H9802)</f>
        <v>0</v>
      </c>
      <c r="K9802" s="3">
        <v>0</v>
      </c>
      <c r="L9802" s="3">
        <v>0</v>
      </c>
      <c r="P9802" t="s">
        <v>17</v>
      </c>
    </row>
    <row r="9803" spans="1:16" hidden="1" x14ac:dyDescent="0.45">
      <c r="A9803">
        <v>540</v>
      </c>
      <c r="B9803" s="1">
        <v>44935</v>
      </c>
      <c r="C9803" s="6">
        <v>0.33333333333333331</v>
      </c>
      <c r="D9803" s="6">
        <v>0.33333333333333331</v>
      </c>
      <c r="E9803" s="6">
        <f>IF(C9803-D9803&lt;0,0,C9803-D9803)</f>
        <v>0</v>
      </c>
      <c r="F9803" s="6">
        <f>IF(D9803-C9803&lt;0,0,D9803-C9803)</f>
        <v>0</v>
      </c>
      <c r="G9803" s="6">
        <v>0.64583333333333337</v>
      </c>
      <c r="H9803" s="6">
        <v>0.64027777777777772</v>
      </c>
      <c r="I9803" s="6">
        <f>IF(H9803-G9803&lt;0,0,H9803-G9803)</f>
        <v>0</v>
      </c>
      <c r="J9803" s="6">
        <f>IF(G9803-H9803&lt;0,0,G9803-H9803)</f>
        <v>5.5555555555556468E-3</v>
      </c>
      <c r="K9803" s="3">
        <v>0</v>
      </c>
      <c r="L9803" s="3">
        <v>0</v>
      </c>
      <c r="P9803" t="s">
        <v>32</v>
      </c>
    </row>
    <row r="9804" spans="1:16" hidden="1" x14ac:dyDescent="0.45">
      <c r="A9804">
        <v>827</v>
      </c>
      <c r="B9804" s="1">
        <v>44935</v>
      </c>
      <c r="C9804" s="6">
        <v>0.35416666666666669</v>
      </c>
      <c r="D9804" s="6">
        <v>0.34444444444444444</v>
      </c>
      <c r="E9804" s="6">
        <f>IF(C9804-D9804&lt;0,0,C9804-D9804)</f>
        <v>9.7222222222222432E-3</v>
      </c>
      <c r="F9804" s="6">
        <f>IF(D9804-C9804&lt;0,0,D9804-C9804)</f>
        <v>0</v>
      </c>
      <c r="G9804" s="6">
        <v>0.64583333333333337</v>
      </c>
      <c r="H9804" s="6">
        <v>0.64722222222222225</v>
      </c>
      <c r="I9804" s="6">
        <f>IF(H9804-G9804&lt;0,0,H9804-G9804)</f>
        <v>1.388888888888884E-3</v>
      </c>
      <c r="J9804" s="6">
        <f>IF(G9804-H9804&lt;0,0,G9804-H9804)</f>
        <v>0</v>
      </c>
      <c r="K9804" s="3">
        <v>0</v>
      </c>
      <c r="L9804" s="3">
        <v>0</v>
      </c>
      <c r="P9804" t="s">
        <v>27</v>
      </c>
    </row>
    <row r="9805" spans="1:16" hidden="1" x14ac:dyDescent="0.45">
      <c r="A9805">
        <v>925</v>
      </c>
      <c r="B9805" s="1">
        <v>44934</v>
      </c>
      <c r="C9805" s="6">
        <v>0.20833333333333334</v>
      </c>
      <c r="D9805" s="6">
        <v>0.20555555555555555</v>
      </c>
      <c r="E9805" s="6">
        <f>IF(C9805-D9805&lt;0,0,C9805-D9805)</f>
        <v>2.7777777777777957E-3</v>
      </c>
      <c r="F9805" s="6">
        <f>IF(D9805-C9805&lt;0,0,D9805-C9805)</f>
        <v>0</v>
      </c>
      <c r="G9805" s="6">
        <v>0.58333333333333337</v>
      </c>
      <c r="H9805" s="6">
        <v>0.5444444444444444</v>
      </c>
      <c r="I9805" s="6">
        <f>IF(H9805-G9805&lt;0,0,H9805-G9805)</f>
        <v>0</v>
      </c>
      <c r="J9805" s="6">
        <f>IF(G9805-H9805&lt;0,0,G9805-H9805)</f>
        <v>3.8888888888888973E-2</v>
      </c>
      <c r="K9805" s="3">
        <v>0</v>
      </c>
      <c r="L9805" s="3">
        <v>0</v>
      </c>
      <c r="P9805" t="s">
        <v>9</v>
      </c>
    </row>
    <row r="9806" spans="1:16" hidden="1" x14ac:dyDescent="0.45">
      <c r="A9806">
        <v>520</v>
      </c>
      <c r="B9806" s="1">
        <v>44934</v>
      </c>
      <c r="C9806" s="6">
        <v>0.28125</v>
      </c>
      <c r="D9806" s="6">
        <v>0.26527777777777778</v>
      </c>
      <c r="E9806" s="6">
        <f>IF(C9806-D9806&lt;0,0,C9806-D9806)</f>
        <v>1.5972222222222221E-2</v>
      </c>
      <c r="F9806" s="6">
        <f>IF(D9806-C9806&lt;0,0,D9806-C9806)</f>
        <v>0</v>
      </c>
      <c r="G9806" s="6">
        <v>0.61458333333333337</v>
      </c>
      <c r="H9806" s="6">
        <v>0.61527777777777781</v>
      </c>
      <c r="I9806" s="6">
        <f>IF(H9806-G9806&lt;0,0,H9806-G9806)</f>
        <v>6.9444444444444198E-4</v>
      </c>
      <c r="J9806" s="6">
        <f>IF(G9806-H9806&lt;0,0,G9806-H9806)</f>
        <v>0</v>
      </c>
      <c r="K9806" s="3">
        <v>0</v>
      </c>
      <c r="L9806" s="3">
        <v>0</v>
      </c>
      <c r="P9806" t="s">
        <v>11</v>
      </c>
    </row>
    <row r="9807" spans="1:16" hidden="1" x14ac:dyDescent="0.45">
      <c r="A9807">
        <v>112</v>
      </c>
      <c r="B9807" s="1">
        <v>44934</v>
      </c>
      <c r="C9807" s="6">
        <v>0.28125</v>
      </c>
      <c r="D9807" s="6">
        <v>0.2722222222222222</v>
      </c>
      <c r="E9807" s="6">
        <f>IF(C9807-D9807&lt;0,0,C9807-D9807)</f>
        <v>9.0277777777778012E-3</v>
      </c>
      <c r="F9807" s="6">
        <f>IF(D9807-C9807&lt;0,0,D9807-C9807)</f>
        <v>0</v>
      </c>
      <c r="G9807" s="6">
        <v>0.61458333333333337</v>
      </c>
      <c r="H9807" s="6">
        <v>0.61458333333333337</v>
      </c>
      <c r="I9807" s="6">
        <f>IF(H9807-G9807&lt;0,0,H9807-G9807)</f>
        <v>0</v>
      </c>
      <c r="J9807" s="6">
        <f>IF(G9807-H9807&lt;0,0,G9807-H9807)</f>
        <v>0</v>
      </c>
      <c r="K9807" s="3">
        <v>0</v>
      </c>
      <c r="L9807" s="3">
        <v>0</v>
      </c>
      <c r="P9807" t="s">
        <v>10</v>
      </c>
    </row>
    <row r="9808" spans="1:16" hidden="1" x14ac:dyDescent="0.45">
      <c r="A9808">
        <v>591</v>
      </c>
      <c r="B9808" s="1">
        <v>44934</v>
      </c>
      <c r="C9808" s="6">
        <v>0.29166666666666669</v>
      </c>
      <c r="D9808" s="6">
        <v>0.28749999999999998</v>
      </c>
      <c r="E9808" s="6">
        <f>IF(C9808-D9808&lt;0,0,C9808-D9808)</f>
        <v>4.1666666666667074E-3</v>
      </c>
      <c r="F9808" s="6">
        <f>IF(D9808-C9808&lt;0,0,D9808-C9808)</f>
        <v>0</v>
      </c>
      <c r="G9808" s="6">
        <v>0.625</v>
      </c>
      <c r="H9808" s="6">
        <v>0.62152777777777779</v>
      </c>
      <c r="I9808" s="6">
        <f>IF(H9808-G9808&lt;0,0,H9808-G9808)</f>
        <v>0</v>
      </c>
      <c r="J9808" s="6">
        <f>IF(G9808-H9808&lt;0,0,G9808-H9808)</f>
        <v>3.4722222222222099E-3</v>
      </c>
      <c r="K9808" s="3">
        <v>0</v>
      </c>
      <c r="L9808" s="3">
        <v>0</v>
      </c>
      <c r="P9808" t="s">
        <v>12</v>
      </c>
    </row>
    <row r="9809" spans="1:16" hidden="1" x14ac:dyDescent="0.45">
      <c r="A9809">
        <v>486</v>
      </c>
      <c r="B9809" s="1">
        <v>44934</v>
      </c>
      <c r="C9809" s="6">
        <v>0.29166666666666669</v>
      </c>
      <c r="D9809" s="6">
        <v>0.29097222222222224</v>
      </c>
      <c r="E9809" s="6">
        <f>IF(C9809-D9809&lt;0,0,C9809-D9809)</f>
        <v>6.9444444444444198E-4</v>
      </c>
      <c r="F9809" s="6">
        <f>IF(D9809-C9809&lt;0,0,D9809-C9809)</f>
        <v>0</v>
      </c>
      <c r="G9809" s="6">
        <v>0.625</v>
      </c>
      <c r="H9809" s="6">
        <v>0.64513888888888893</v>
      </c>
      <c r="I9809" s="6">
        <f>IF(H9809-G9809&lt;0,0,H9809-G9809)</f>
        <v>2.0138888888888928E-2</v>
      </c>
      <c r="J9809" s="6">
        <f>IF(G9809-H9809&lt;0,0,G9809-H9809)</f>
        <v>0</v>
      </c>
      <c r="K9809" s="3">
        <v>0</v>
      </c>
      <c r="L9809" s="3">
        <v>0</v>
      </c>
      <c r="P9809" t="s">
        <v>14</v>
      </c>
    </row>
    <row r="9810" spans="1:16" hidden="1" x14ac:dyDescent="0.45">
      <c r="A9810">
        <v>956</v>
      </c>
      <c r="B9810" s="1">
        <v>44934</v>
      </c>
      <c r="C9810" s="6">
        <v>0</v>
      </c>
      <c r="D9810" s="6">
        <v>0.29583333333333334</v>
      </c>
      <c r="E9810" s="6">
        <f>IF(C9810-D9810&lt;0,0,C9810-D9810)</f>
        <v>0</v>
      </c>
      <c r="F9810" s="6">
        <f>IF(D9810-C9810&lt;0,0,D9810-C9810)</f>
        <v>0.29583333333333334</v>
      </c>
      <c r="G9810" s="6">
        <v>0</v>
      </c>
      <c r="H9810" s="6">
        <v>0.41458333333333336</v>
      </c>
      <c r="I9810" s="6">
        <f>IF(H9810-G9810&lt;0,0,H9810-G9810)</f>
        <v>0.41458333333333336</v>
      </c>
      <c r="J9810" s="6">
        <f>IF(G9810-H9810&lt;0,0,G9810-H9810)</f>
        <v>0</v>
      </c>
      <c r="K9810" s="3">
        <v>0</v>
      </c>
      <c r="L9810" s="3">
        <v>0</v>
      </c>
      <c r="P9810" t="s">
        <v>13</v>
      </c>
    </row>
    <row r="9811" spans="1:16" hidden="1" x14ac:dyDescent="0.45">
      <c r="A9811">
        <v>827</v>
      </c>
      <c r="B9811" s="1">
        <v>44934</v>
      </c>
      <c r="C9811" s="6">
        <v>0.3125</v>
      </c>
      <c r="D9811" s="6">
        <v>0.31041666666666667</v>
      </c>
      <c r="E9811" s="6">
        <f>IF(C9811-D9811&lt;0,0,C9811-D9811)</f>
        <v>2.0833333333333259E-3</v>
      </c>
      <c r="F9811" s="6">
        <f>IF(D9811-C9811&lt;0,0,D9811-C9811)</f>
        <v>0</v>
      </c>
      <c r="G9811" s="6">
        <v>0.64583333333333337</v>
      </c>
      <c r="H9811" s="6">
        <v>0.64722222222222225</v>
      </c>
      <c r="I9811" s="6">
        <f>IF(H9811-G9811&lt;0,0,H9811-G9811)</f>
        <v>1.388888888888884E-3</v>
      </c>
      <c r="J9811" s="6">
        <f>IF(G9811-H9811&lt;0,0,G9811-H9811)</f>
        <v>0</v>
      </c>
      <c r="K9811" s="3">
        <v>0</v>
      </c>
      <c r="L9811" s="3">
        <v>0</v>
      </c>
      <c r="P9811" t="s">
        <v>17</v>
      </c>
    </row>
    <row r="9812" spans="1:16" hidden="1" x14ac:dyDescent="0.45">
      <c r="A9812">
        <v>468</v>
      </c>
      <c r="B9812" s="1">
        <v>44934</v>
      </c>
      <c r="C9812" s="6">
        <v>0.3125</v>
      </c>
      <c r="D9812" s="6">
        <v>0.31805555555555554</v>
      </c>
      <c r="E9812" s="6">
        <f>IF(C9812-D9812&lt;0,0,C9812-D9812)</f>
        <v>0</v>
      </c>
      <c r="F9812" s="6">
        <f>IF(D9812-C9812&lt;0,0,D9812-C9812)</f>
        <v>5.5555555555555358E-3</v>
      </c>
      <c r="G9812" s="6">
        <v>0.64583333333333337</v>
      </c>
      <c r="H9812" s="6">
        <v>0.64652777777777781</v>
      </c>
      <c r="I9812" s="6">
        <f>IF(H9812-G9812&lt;0,0,H9812-G9812)</f>
        <v>6.9444444444444198E-4</v>
      </c>
      <c r="J9812" s="6">
        <f>IF(G9812-H9812&lt;0,0,G9812-H9812)</f>
        <v>0</v>
      </c>
      <c r="K9812" s="3">
        <v>0</v>
      </c>
      <c r="L9812" s="3">
        <v>0</v>
      </c>
      <c r="P9812" t="s">
        <v>16</v>
      </c>
    </row>
    <row r="9813" spans="1:16" hidden="1" x14ac:dyDescent="0.45">
      <c r="A9813">
        <v>522</v>
      </c>
      <c r="B9813" s="1">
        <v>44934</v>
      </c>
      <c r="C9813" s="6">
        <v>0.33333333333333331</v>
      </c>
      <c r="D9813" s="6">
        <v>0.32569444444444445</v>
      </c>
      <c r="E9813" s="6">
        <f>IF(C9813-D9813&lt;0,0,C9813-D9813)</f>
        <v>7.6388888888888618E-3</v>
      </c>
      <c r="F9813" s="6">
        <f>IF(D9813-C9813&lt;0,0,D9813-C9813)</f>
        <v>0</v>
      </c>
      <c r="G9813" s="6">
        <v>0.64583333333333337</v>
      </c>
      <c r="H9813" s="6">
        <v>0.6479166666666667</v>
      </c>
      <c r="I9813" s="6">
        <f>IF(H9813-G9813&lt;0,0,H9813-G9813)</f>
        <v>2.0833333333333259E-3</v>
      </c>
      <c r="J9813" s="6">
        <f>IF(G9813-H9813&lt;0,0,G9813-H9813)</f>
        <v>0</v>
      </c>
      <c r="K9813" s="3">
        <v>0</v>
      </c>
      <c r="L9813" s="3">
        <v>0</v>
      </c>
      <c r="P9813" t="s">
        <v>27</v>
      </c>
    </row>
    <row r="9814" spans="1:16" hidden="1" x14ac:dyDescent="0.45">
      <c r="A9814">
        <v>559</v>
      </c>
      <c r="B9814" s="1">
        <v>44934</v>
      </c>
      <c r="C9814" s="6">
        <v>0.29166666666666669</v>
      </c>
      <c r="D9814" s="6">
        <v>0.32708333333333334</v>
      </c>
      <c r="E9814" s="6">
        <f>IF(C9814-D9814&lt;0,0,C9814-D9814)</f>
        <v>0</v>
      </c>
      <c r="F9814" s="6">
        <f>IF(D9814-C9814&lt;0,0,D9814-C9814)</f>
        <v>3.5416666666666652E-2</v>
      </c>
      <c r="G9814" s="6">
        <v>0.64583333333333337</v>
      </c>
      <c r="H9814" s="6">
        <v>0.64722222222222225</v>
      </c>
      <c r="I9814" s="6">
        <f>IF(H9814-G9814&lt;0,0,H9814-G9814)</f>
        <v>1.388888888888884E-3</v>
      </c>
      <c r="J9814" s="6">
        <f>IF(G9814-H9814&lt;0,0,G9814-H9814)</f>
        <v>0</v>
      </c>
      <c r="K9814" s="3">
        <v>0</v>
      </c>
      <c r="L9814" s="3">
        <v>0</v>
      </c>
      <c r="P9814" t="s">
        <v>38</v>
      </c>
    </row>
    <row r="9815" spans="1:16" hidden="1" x14ac:dyDescent="0.45">
      <c r="A9815">
        <v>502</v>
      </c>
      <c r="B9815" s="1">
        <v>44934</v>
      </c>
      <c r="C9815" s="6">
        <v>0.33333333333333331</v>
      </c>
      <c r="D9815" s="6">
        <v>0.33263888888888887</v>
      </c>
      <c r="E9815" s="6">
        <f>IF(C9815-D9815&lt;0,0,C9815-D9815)</f>
        <v>6.9444444444444198E-4</v>
      </c>
      <c r="F9815" s="6">
        <f>IF(D9815-C9815&lt;0,0,D9815-C9815)</f>
        <v>0</v>
      </c>
      <c r="G9815" s="6">
        <v>0.64583333333333337</v>
      </c>
      <c r="H9815" s="6">
        <v>0.64513888888888893</v>
      </c>
      <c r="I9815" s="6">
        <f>IF(H9815-G9815&lt;0,0,H9815-G9815)</f>
        <v>0</v>
      </c>
      <c r="J9815" s="6">
        <f>IF(G9815-H9815&lt;0,0,G9815-H9815)</f>
        <v>6.9444444444444198E-4</v>
      </c>
      <c r="K9815" s="3">
        <v>0</v>
      </c>
      <c r="L9815" s="3">
        <v>0</v>
      </c>
      <c r="P9815" t="s">
        <v>18</v>
      </c>
    </row>
    <row r="9816" spans="1:16" hidden="1" x14ac:dyDescent="0.45">
      <c r="A9816">
        <v>177</v>
      </c>
      <c r="B9816" s="1">
        <v>44934</v>
      </c>
      <c r="C9816" s="6">
        <v>0.33333333333333331</v>
      </c>
      <c r="D9816" s="6">
        <v>0.33402777777777776</v>
      </c>
      <c r="E9816" s="6">
        <f>IF(C9816-D9816&lt;0,0,C9816-D9816)</f>
        <v>0</v>
      </c>
      <c r="F9816" s="6">
        <f>IF(D9816-C9816&lt;0,0,D9816-C9816)</f>
        <v>6.9444444444444198E-4</v>
      </c>
      <c r="G9816" s="6">
        <v>0.64583333333333337</v>
      </c>
      <c r="H9816" s="6">
        <v>0.64513888888888893</v>
      </c>
      <c r="I9816" s="6">
        <f>IF(H9816-G9816&lt;0,0,H9816-G9816)</f>
        <v>0</v>
      </c>
      <c r="J9816" s="6">
        <f>IF(G9816-H9816&lt;0,0,G9816-H9816)</f>
        <v>6.9444444444444198E-4</v>
      </c>
      <c r="K9816" s="3">
        <v>0</v>
      </c>
      <c r="L9816" s="3">
        <v>0</v>
      </c>
      <c r="P9816" t="s">
        <v>19</v>
      </c>
    </row>
    <row r="9817" spans="1:16" hidden="1" x14ac:dyDescent="0.45">
      <c r="A9817">
        <v>409</v>
      </c>
      <c r="B9817" s="1">
        <v>44934</v>
      </c>
      <c r="C9817" s="6">
        <v>0.41666666666666669</v>
      </c>
      <c r="D9817" s="6">
        <v>0.41388888888888886</v>
      </c>
      <c r="E9817" s="6">
        <f>IF(C9817-D9817&lt;0,0,C9817-D9817)</f>
        <v>2.7777777777778234E-3</v>
      </c>
      <c r="F9817" s="6">
        <f>IF(D9817-C9817&lt;0,0,D9817-C9817)</f>
        <v>0</v>
      </c>
      <c r="G9817" s="6">
        <v>0.64583333333333337</v>
      </c>
      <c r="H9817" s="6">
        <v>0.64375000000000004</v>
      </c>
      <c r="I9817" s="6">
        <f>IF(H9817-G9817&lt;0,0,H9817-G9817)</f>
        <v>0</v>
      </c>
      <c r="J9817" s="6">
        <f>IF(G9817-H9817&lt;0,0,G9817-H9817)</f>
        <v>2.0833333333333259E-3</v>
      </c>
      <c r="K9817" s="3">
        <v>0</v>
      </c>
      <c r="L9817" s="3">
        <v>0</v>
      </c>
      <c r="P9817" t="s">
        <v>13</v>
      </c>
    </row>
    <row r="9818" spans="1:16" hidden="1" x14ac:dyDescent="0.45">
      <c r="A9818">
        <v>925</v>
      </c>
      <c r="B9818" s="1">
        <v>44933</v>
      </c>
      <c r="C9818" s="6">
        <v>0.16666666666666666</v>
      </c>
      <c r="D9818" s="6">
        <v>0.16250000000000001</v>
      </c>
      <c r="E9818" s="6">
        <f>IF(C9818-D9818&lt;0,0,C9818-D9818)</f>
        <v>4.1666666666666519E-3</v>
      </c>
      <c r="F9818" s="6">
        <f>IF(D9818-C9818&lt;0,0,D9818-C9818)</f>
        <v>0</v>
      </c>
      <c r="G9818" s="6">
        <v>0.54166666666666663</v>
      </c>
      <c r="H9818" s="6">
        <v>0.5625</v>
      </c>
      <c r="I9818" s="6">
        <f>IF(H9818-G9818&lt;0,0,H9818-G9818)</f>
        <v>2.083333333333337E-2</v>
      </c>
      <c r="J9818" s="6">
        <f>IF(G9818-H9818&lt;0,0,G9818-H9818)</f>
        <v>0</v>
      </c>
      <c r="K9818" s="3">
        <v>0</v>
      </c>
      <c r="L9818" s="3">
        <v>0</v>
      </c>
      <c r="P9818" t="s">
        <v>9</v>
      </c>
    </row>
    <row r="9819" spans="1:16" hidden="1" x14ac:dyDescent="0.45">
      <c r="A9819">
        <v>591</v>
      </c>
      <c r="B9819" s="1">
        <v>44933</v>
      </c>
      <c r="C9819" s="6">
        <v>0.23958333333333334</v>
      </c>
      <c r="D9819" s="6">
        <v>0.22638888888888889</v>
      </c>
      <c r="E9819" s="6">
        <f>IF(C9819-D9819&lt;0,0,C9819-D9819)</f>
        <v>1.3194444444444453E-2</v>
      </c>
      <c r="F9819" s="6">
        <f>IF(D9819-C9819&lt;0,0,D9819-C9819)</f>
        <v>0</v>
      </c>
      <c r="G9819" s="6">
        <v>0.57291666666666663</v>
      </c>
      <c r="H9819" s="6">
        <v>0.57222222222222219</v>
      </c>
      <c r="I9819" s="6">
        <f>IF(H9819-G9819&lt;0,0,H9819-G9819)</f>
        <v>0</v>
      </c>
      <c r="J9819" s="6">
        <f>IF(G9819-H9819&lt;0,0,G9819-H9819)</f>
        <v>6.9444444444444198E-4</v>
      </c>
      <c r="K9819" s="3">
        <v>0</v>
      </c>
      <c r="L9819" s="3">
        <v>0</v>
      </c>
      <c r="P9819" t="s">
        <v>10</v>
      </c>
    </row>
    <row r="9820" spans="1:16" hidden="1" x14ac:dyDescent="0.45">
      <c r="A9820">
        <v>357</v>
      </c>
      <c r="B9820" s="1">
        <v>44933</v>
      </c>
      <c r="C9820" s="6">
        <v>0.23958333333333334</v>
      </c>
      <c r="D9820" s="6">
        <v>0.23125000000000001</v>
      </c>
      <c r="E9820" s="6">
        <f>IF(C9820-D9820&lt;0,0,C9820-D9820)</f>
        <v>8.3333333333333315E-3</v>
      </c>
      <c r="F9820" s="6">
        <f>IF(D9820-C9820&lt;0,0,D9820-C9820)</f>
        <v>0</v>
      </c>
      <c r="G9820" s="6">
        <v>0.57291666666666663</v>
      </c>
      <c r="H9820" s="6">
        <v>0.64583333333333337</v>
      </c>
      <c r="I9820" s="6">
        <f>IF(H9820-G9820&lt;0,0,H9820-G9820)</f>
        <v>7.2916666666666741E-2</v>
      </c>
      <c r="J9820" s="6">
        <f>IF(G9820-H9820&lt;0,0,G9820-H9820)</f>
        <v>0</v>
      </c>
      <c r="K9820" s="3">
        <v>0</v>
      </c>
      <c r="L9820" s="3">
        <v>0</v>
      </c>
      <c r="P9820" t="s">
        <v>11</v>
      </c>
    </row>
    <row r="9821" spans="1:16" hidden="1" x14ac:dyDescent="0.45">
      <c r="A9821">
        <v>827</v>
      </c>
      <c r="B9821" s="1">
        <v>44933</v>
      </c>
      <c r="C9821" s="6">
        <v>0.25</v>
      </c>
      <c r="D9821" s="6">
        <v>0.25555555555555554</v>
      </c>
      <c r="E9821" s="6">
        <f>IF(C9821-D9821&lt;0,0,C9821-D9821)</f>
        <v>0</v>
      </c>
      <c r="F9821" s="6">
        <f>IF(D9821-C9821&lt;0,0,D9821-C9821)</f>
        <v>5.5555555555555358E-3</v>
      </c>
      <c r="G9821" s="6">
        <v>0.60416666666666663</v>
      </c>
      <c r="H9821" s="6">
        <v>0.57222222222222219</v>
      </c>
      <c r="I9821" s="6">
        <f>IF(H9821-G9821&lt;0,0,H9821-G9821)</f>
        <v>0</v>
      </c>
      <c r="J9821" s="6">
        <f>IF(G9821-H9821&lt;0,0,G9821-H9821)</f>
        <v>3.1944444444444442E-2</v>
      </c>
      <c r="K9821" s="3">
        <v>0</v>
      </c>
      <c r="L9821" s="3">
        <v>0</v>
      </c>
      <c r="P9821" t="s">
        <v>12</v>
      </c>
    </row>
    <row r="9822" spans="1:16" hidden="1" x14ac:dyDescent="0.45">
      <c r="A9822">
        <v>508</v>
      </c>
      <c r="B9822" s="1">
        <v>44933</v>
      </c>
      <c r="C9822" s="6">
        <v>0.27083333333333331</v>
      </c>
      <c r="D9822" s="6">
        <v>0.27152777777777776</v>
      </c>
      <c r="E9822" s="6">
        <f>IF(C9822-D9822&lt;0,0,C9822-D9822)</f>
        <v>0</v>
      </c>
      <c r="F9822" s="6">
        <f>IF(D9822-C9822&lt;0,0,D9822-C9822)</f>
        <v>6.9444444444444198E-4</v>
      </c>
      <c r="G9822" s="6">
        <v>0.60416666666666663</v>
      </c>
      <c r="H9822" s="6">
        <v>0.59791666666666665</v>
      </c>
      <c r="I9822" s="6">
        <f>IF(H9822-G9822&lt;0,0,H9822-G9822)</f>
        <v>0</v>
      </c>
      <c r="J9822" s="6">
        <f>IF(G9822-H9822&lt;0,0,G9822-H9822)</f>
        <v>6.2499999999999778E-3</v>
      </c>
      <c r="K9822" s="3">
        <v>0</v>
      </c>
      <c r="L9822" s="3">
        <v>0</v>
      </c>
      <c r="P9822" t="s">
        <v>14</v>
      </c>
    </row>
    <row r="9823" spans="1:16" hidden="1" x14ac:dyDescent="0.45">
      <c r="A9823">
        <v>177</v>
      </c>
      <c r="B9823" s="1">
        <v>44933</v>
      </c>
      <c r="C9823" s="6">
        <v>0.29166666666666669</v>
      </c>
      <c r="D9823" s="6">
        <v>0.29236111111111113</v>
      </c>
      <c r="E9823" s="6">
        <f>IF(C9823-D9823&lt;0,0,C9823-D9823)</f>
        <v>0</v>
      </c>
      <c r="F9823" s="6">
        <f>IF(D9823-C9823&lt;0,0,D9823-C9823)</f>
        <v>6.9444444444444198E-4</v>
      </c>
      <c r="G9823" s="6">
        <v>0.64583333333333337</v>
      </c>
      <c r="H9823" s="6">
        <v>0.64861111111111114</v>
      </c>
      <c r="I9823" s="6">
        <f>IF(H9823-G9823&lt;0,0,H9823-G9823)</f>
        <v>2.7777777777777679E-3</v>
      </c>
      <c r="J9823" s="6">
        <f>IF(G9823-H9823&lt;0,0,G9823-H9823)</f>
        <v>0</v>
      </c>
      <c r="K9823" s="3">
        <v>0</v>
      </c>
      <c r="L9823" s="3">
        <v>0</v>
      </c>
      <c r="P9823" t="s">
        <v>16</v>
      </c>
    </row>
    <row r="9824" spans="1:16" hidden="1" x14ac:dyDescent="0.45">
      <c r="A9824">
        <v>559</v>
      </c>
      <c r="B9824" s="1">
        <v>44933</v>
      </c>
      <c r="C9824" s="6">
        <v>0.29166666666666669</v>
      </c>
      <c r="D9824" s="6">
        <v>0.29305555555555557</v>
      </c>
      <c r="E9824" s="6">
        <f>IF(C9824-D9824&lt;0,0,C9824-D9824)</f>
        <v>0</v>
      </c>
      <c r="F9824" s="6">
        <f>IF(D9824-C9824&lt;0,0,D9824-C9824)</f>
        <v>1.388888888888884E-3</v>
      </c>
      <c r="G9824" s="6">
        <v>0.64583333333333337</v>
      </c>
      <c r="H9824" s="6">
        <v>0.65</v>
      </c>
      <c r="I9824" s="6">
        <f>IF(H9824-G9824&lt;0,0,H9824-G9824)</f>
        <v>4.1666666666666519E-3</v>
      </c>
      <c r="J9824" s="6">
        <f>IF(G9824-H9824&lt;0,0,G9824-H9824)</f>
        <v>0</v>
      </c>
      <c r="K9824" s="3">
        <v>0</v>
      </c>
      <c r="L9824" s="3">
        <v>0</v>
      </c>
      <c r="P9824" t="s">
        <v>38</v>
      </c>
    </row>
    <row r="9825" spans="1:16" hidden="1" x14ac:dyDescent="0.45">
      <c r="A9825">
        <v>440</v>
      </c>
      <c r="B9825" s="1">
        <v>44933</v>
      </c>
      <c r="C9825" s="6">
        <v>0.3125</v>
      </c>
      <c r="D9825" s="6">
        <v>0.30138888888888887</v>
      </c>
      <c r="E9825" s="6">
        <f>IF(C9825-D9825&lt;0,0,C9825-D9825)</f>
        <v>1.1111111111111127E-2</v>
      </c>
      <c r="F9825" s="6">
        <f>IF(D9825-C9825&lt;0,0,D9825-C9825)</f>
        <v>0</v>
      </c>
      <c r="G9825" s="6">
        <v>0.64583333333333337</v>
      </c>
      <c r="H9825" s="6">
        <v>0.64861111111111114</v>
      </c>
      <c r="I9825" s="6">
        <f>IF(H9825-G9825&lt;0,0,H9825-G9825)</f>
        <v>2.7777777777777679E-3</v>
      </c>
      <c r="J9825" s="6">
        <f>IF(G9825-H9825&lt;0,0,G9825-H9825)</f>
        <v>0</v>
      </c>
      <c r="K9825" s="3">
        <v>0</v>
      </c>
      <c r="L9825" s="3">
        <v>0</v>
      </c>
      <c r="P9825" t="s">
        <v>17</v>
      </c>
    </row>
    <row r="9826" spans="1:16" hidden="1" x14ac:dyDescent="0.45">
      <c r="A9826">
        <v>456</v>
      </c>
      <c r="B9826" s="1">
        <v>44933</v>
      </c>
      <c r="C9826" s="6">
        <v>0.3125</v>
      </c>
      <c r="D9826" s="6">
        <v>0.30902777777777779</v>
      </c>
      <c r="E9826" s="6">
        <f>IF(C9826-D9826&lt;0,0,C9826-D9826)</f>
        <v>3.4722222222222099E-3</v>
      </c>
      <c r="F9826" s="6">
        <f>IF(D9826-C9826&lt;0,0,D9826-C9826)</f>
        <v>0</v>
      </c>
      <c r="G9826" s="6">
        <v>0.64583333333333337</v>
      </c>
      <c r="H9826" s="6">
        <v>0.64236111111111116</v>
      </c>
      <c r="I9826" s="6">
        <f>IF(H9826-G9826&lt;0,0,H9826-G9826)</f>
        <v>0</v>
      </c>
      <c r="J9826" s="6">
        <f>IF(G9826-H9826&lt;0,0,G9826-H9826)</f>
        <v>3.4722222222222099E-3</v>
      </c>
      <c r="K9826" s="3">
        <v>0</v>
      </c>
      <c r="L9826" s="3">
        <v>0</v>
      </c>
      <c r="P9826" t="s">
        <v>29</v>
      </c>
    </row>
    <row r="9827" spans="1:16" hidden="1" x14ac:dyDescent="0.45">
      <c r="A9827">
        <v>502</v>
      </c>
      <c r="B9827" s="1">
        <v>44933</v>
      </c>
      <c r="C9827" s="6">
        <v>0</v>
      </c>
      <c r="D9827" s="6">
        <v>0.31111111111111112</v>
      </c>
      <c r="E9827" s="6">
        <f>IF(C9827-D9827&lt;0,0,C9827-D9827)</f>
        <v>0</v>
      </c>
      <c r="F9827" s="6">
        <f>IF(D9827-C9827&lt;0,0,D9827-C9827)</f>
        <v>0.31111111111111112</v>
      </c>
      <c r="G9827" s="6">
        <v>0</v>
      </c>
      <c r="H9827" s="6">
        <v>0.64652777777777781</v>
      </c>
      <c r="I9827" s="6">
        <f>IF(H9827-G9827&lt;0,0,H9827-G9827)</f>
        <v>0.64652777777777781</v>
      </c>
      <c r="J9827" s="6">
        <f>IF(G9827-H9827&lt;0,0,G9827-H9827)</f>
        <v>0</v>
      </c>
      <c r="K9827" s="3">
        <v>0</v>
      </c>
      <c r="L9827" s="3">
        <v>0</v>
      </c>
      <c r="P9827" t="s">
        <v>14</v>
      </c>
    </row>
    <row r="9828" spans="1:16" hidden="1" x14ac:dyDescent="0.45">
      <c r="A9828">
        <v>468</v>
      </c>
      <c r="B9828" s="1">
        <v>44933</v>
      </c>
      <c r="C9828" s="6">
        <v>0.33333333333333331</v>
      </c>
      <c r="D9828" s="6">
        <v>0.32013888888888886</v>
      </c>
      <c r="E9828" s="6">
        <f>IF(C9828-D9828&lt;0,0,C9828-D9828)</f>
        <v>1.3194444444444453E-2</v>
      </c>
      <c r="F9828" s="6">
        <f>IF(D9828-C9828&lt;0,0,D9828-C9828)</f>
        <v>0</v>
      </c>
      <c r="G9828" s="6">
        <v>0.64583333333333337</v>
      </c>
      <c r="H9828" s="6">
        <v>0.64930555555555558</v>
      </c>
      <c r="I9828" s="6">
        <f>IF(H9828-G9828&lt;0,0,H9828-G9828)</f>
        <v>3.4722222222222099E-3</v>
      </c>
      <c r="J9828" s="6">
        <f>IF(G9828-H9828&lt;0,0,G9828-H9828)</f>
        <v>0</v>
      </c>
      <c r="K9828" s="3">
        <v>0</v>
      </c>
      <c r="L9828" s="3">
        <v>0</v>
      </c>
      <c r="P9828" t="s">
        <v>19</v>
      </c>
    </row>
    <row r="9829" spans="1:16" hidden="1" x14ac:dyDescent="0.45">
      <c r="A9829">
        <v>214</v>
      </c>
      <c r="B9829" s="1">
        <v>44933</v>
      </c>
      <c r="C9829" s="6">
        <v>0.33333333333333331</v>
      </c>
      <c r="D9829" s="6">
        <v>0.33055555555555555</v>
      </c>
      <c r="E9829" s="6">
        <f>IF(C9829-D9829&lt;0,0,C9829-D9829)</f>
        <v>2.7777777777777679E-3</v>
      </c>
      <c r="F9829" s="6">
        <f>IF(D9829-C9829&lt;0,0,D9829-C9829)</f>
        <v>0</v>
      </c>
      <c r="G9829" s="6">
        <v>0.60416666666666663</v>
      </c>
      <c r="H9829" s="6">
        <v>0.60277777777777775</v>
      </c>
      <c r="I9829" s="6">
        <f>IF(H9829-G9829&lt;0,0,H9829-G9829)</f>
        <v>0</v>
      </c>
      <c r="J9829" s="6">
        <f>IF(G9829-H9829&lt;0,0,G9829-H9829)</f>
        <v>1.388888888888884E-3</v>
      </c>
      <c r="K9829" s="3">
        <v>0</v>
      </c>
      <c r="L9829" s="3">
        <v>0</v>
      </c>
      <c r="P9829" t="s">
        <v>40</v>
      </c>
    </row>
    <row r="9830" spans="1:16" hidden="1" x14ac:dyDescent="0.45">
      <c r="A9830">
        <v>146</v>
      </c>
      <c r="B9830" s="1">
        <v>44933</v>
      </c>
      <c r="C9830" s="6">
        <v>0.33333333333333331</v>
      </c>
      <c r="D9830" s="6">
        <v>0.33124999999999999</v>
      </c>
      <c r="E9830" s="6">
        <f>IF(C9830-D9830&lt;0,0,C9830-D9830)</f>
        <v>2.0833333333333259E-3</v>
      </c>
      <c r="F9830" s="6">
        <f>IF(D9830-C9830&lt;0,0,D9830-C9830)</f>
        <v>0</v>
      </c>
      <c r="G9830" s="6">
        <v>0.54166666666666663</v>
      </c>
      <c r="H9830" s="6">
        <v>0.5444444444444444</v>
      </c>
      <c r="I9830" s="6">
        <f>IF(H9830-G9830&lt;0,0,H9830-G9830)</f>
        <v>2.7777777777777679E-3</v>
      </c>
      <c r="J9830" s="6">
        <f>IF(G9830-H9830&lt;0,0,G9830-H9830)</f>
        <v>0</v>
      </c>
      <c r="K9830" s="3">
        <v>0</v>
      </c>
      <c r="L9830" s="3">
        <v>0</v>
      </c>
      <c r="P9830" t="s">
        <v>18</v>
      </c>
    </row>
    <row r="9831" spans="1:16" hidden="1" x14ac:dyDescent="0.45">
      <c r="A9831">
        <v>706</v>
      </c>
      <c r="B9831" s="1">
        <v>44933</v>
      </c>
      <c r="C9831" s="6">
        <v>0.33333333333333331</v>
      </c>
      <c r="D9831" s="6">
        <v>0.33333333333333331</v>
      </c>
      <c r="E9831" s="6">
        <f>IF(C9831-D9831&lt;0,0,C9831-D9831)</f>
        <v>0</v>
      </c>
      <c r="F9831" s="6">
        <f>IF(D9831-C9831&lt;0,0,D9831-C9831)</f>
        <v>0</v>
      </c>
      <c r="G9831" s="6">
        <v>0.64583333333333337</v>
      </c>
      <c r="H9831" s="6">
        <v>0.65</v>
      </c>
      <c r="I9831" s="6">
        <f>IF(H9831-G9831&lt;0,0,H9831-G9831)</f>
        <v>4.1666666666666519E-3</v>
      </c>
      <c r="J9831" s="6">
        <f>IF(G9831-H9831&lt;0,0,G9831-H9831)</f>
        <v>0</v>
      </c>
      <c r="K9831" s="3">
        <v>0</v>
      </c>
      <c r="L9831" s="3">
        <v>0</v>
      </c>
      <c r="P9831" t="s">
        <v>27</v>
      </c>
    </row>
    <row r="9832" spans="1:16" x14ac:dyDescent="0.45">
      <c r="A9832">
        <v>430</v>
      </c>
      <c r="B9832" s="1">
        <v>45838</v>
      </c>
      <c r="C9832" s="6">
        <v>0.27083333333333331</v>
      </c>
      <c r="D9832" s="6">
        <v>0.28263888888888888</v>
      </c>
      <c r="E9832" s="6">
        <f>IF(C9832-D9832&lt;0,0,C9832-D9832)</f>
        <v>0</v>
      </c>
      <c r="F9832" s="6">
        <f>IF(D9832-C9832&lt;0,0,D9832-C9832)</f>
        <v>1.1805555555555569E-2</v>
      </c>
      <c r="G9832" s="6">
        <v>0.60416666666666663</v>
      </c>
      <c r="H9832" s="6">
        <v>0.63194444444444442</v>
      </c>
      <c r="I9832" s="6">
        <f>IF(H9832-G9832&lt;0,0,H9832-G9832)</f>
        <v>2.777777777777779E-2</v>
      </c>
      <c r="J9832" s="6">
        <f>IF(G9832-H9832&lt;0,0,G9832-H9832)</f>
        <v>0</v>
      </c>
      <c r="K9832" s="3">
        <v>0</v>
      </c>
      <c r="L9832" s="3">
        <v>0</v>
      </c>
      <c r="M9832" t="s">
        <v>13</v>
      </c>
      <c r="P9832" t="s">
        <v>9</v>
      </c>
    </row>
    <row r="9833" spans="1:16" hidden="1" x14ac:dyDescent="0.45">
      <c r="A9833">
        <v>112</v>
      </c>
      <c r="B9833" s="1">
        <v>44932</v>
      </c>
      <c r="C9833" s="6">
        <v>0.23958333333333334</v>
      </c>
      <c r="D9833" s="6">
        <v>0.23055555555555557</v>
      </c>
      <c r="E9833" s="6">
        <f>IF(C9833-D9833&lt;0,0,C9833-D9833)</f>
        <v>9.0277777777777735E-3</v>
      </c>
      <c r="F9833" s="6">
        <f>IF(D9833-C9833&lt;0,0,D9833-C9833)</f>
        <v>0</v>
      </c>
      <c r="G9833" s="6">
        <v>0.57291666666666663</v>
      </c>
      <c r="H9833" s="6">
        <v>0.57291666666666663</v>
      </c>
      <c r="I9833" s="6">
        <f>IF(H9833-G9833&lt;0,0,H9833-G9833)</f>
        <v>0</v>
      </c>
      <c r="J9833" s="6">
        <f>IF(G9833-H9833&lt;0,0,G9833-H9833)</f>
        <v>0</v>
      </c>
      <c r="K9833" s="3">
        <v>0</v>
      </c>
      <c r="L9833" s="3">
        <v>0</v>
      </c>
      <c r="P9833" t="s">
        <v>10</v>
      </c>
    </row>
    <row r="9834" spans="1:16" hidden="1" x14ac:dyDescent="0.45">
      <c r="A9834">
        <v>759</v>
      </c>
      <c r="B9834" s="1">
        <v>44932</v>
      </c>
      <c r="C9834" s="6">
        <v>0.25</v>
      </c>
      <c r="D9834" s="6">
        <v>0.24444444444444444</v>
      </c>
      <c r="E9834" s="6">
        <f>IF(C9834-D9834&lt;0,0,C9834-D9834)</f>
        <v>5.5555555555555636E-3</v>
      </c>
      <c r="F9834" s="6">
        <f>IF(D9834-C9834&lt;0,0,D9834-C9834)</f>
        <v>0</v>
      </c>
      <c r="G9834" s="6">
        <v>0.58333333333333337</v>
      </c>
      <c r="H9834" s="6">
        <v>0.58750000000000002</v>
      </c>
      <c r="I9834" s="6">
        <f>IF(H9834-G9834&lt;0,0,H9834-G9834)</f>
        <v>4.1666666666666519E-3</v>
      </c>
      <c r="J9834" s="6">
        <f>IF(G9834-H9834&lt;0,0,G9834-H9834)</f>
        <v>0</v>
      </c>
      <c r="K9834" s="3">
        <v>0</v>
      </c>
      <c r="L9834" s="3">
        <v>0</v>
      </c>
      <c r="P9834" t="s">
        <v>20</v>
      </c>
    </row>
    <row r="9835" spans="1:16" hidden="1" x14ac:dyDescent="0.45">
      <c r="A9835">
        <v>480</v>
      </c>
      <c r="B9835" s="1">
        <v>44932</v>
      </c>
      <c r="C9835" s="6">
        <v>0.23958333333333334</v>
      </c>
      <c r="D9835" s="6">
        <v>0.26319444444444445</v>
      </c>
      <c r="E9835" s="6">
        <f>IF(C9835-D9835&lt;0,0,C9835-D9835)</f>
        <v>0</v>
      </c>
      <c r="F9835" s="6">
        <f>IF(D9835-C9835&lt;0,0,D9835-C9835)</f>
        <v>2.361111111111111E-2</v>
      </c>
      <c r="G9835" s="6">
        <v>0.57291666666666663</v>
      </c>
      <c r="H9835" s="6">
        <v>0.5756944444444444</v>
      </c>
      <c r="I9835" s="6">
        <f>IF(H9835-G9835&lt;0,0,H9835-G9835)</f>
        <v>2.7777777777777679E-3</v>
      </c>
      <c r="J9835" s="6">
        <f>IF(G9835-H9835&lt;0,0,G9835-H9835)</f>
        <v>0</v>
      </c>
      <c r="K9835" s="3">
        <v>0</v>
      </c>
      <c r="L9835" s="3">
        <v>0</v>
      </c>
      <c r="P9835" t="s">
        <v>11</v>
      </c>
    </row>
    <row r="9836" spans="1:16" hidden="1" x14ac:dyDescent="0.45">
      <c r="A9836">
        <v>522</v>
      </c>
      <c r="B9836" s="1">
        <v>44932</v>
      </c>
      <c r="C9836" s="6">
        <v>0.27083333333333331</v>
      </c>
      <c r="D9836" s="6">
        <v>0.2673611111111111</v>
      </c>
      <c r="E9836" s="6">
        <f>IF(C9836-D9836&lt;0,0,C9836-D9836)</f>
        <v>3.4722222222222099E-3</v>
      </c>
      <c r="F9836" s="6">
        <f>IF(D9836-C9836&lt;0,0,D9836-C9836)</f>
        <v>0</v>
      </c>
      <c r="G9836" s="6">
        <v>0.60416666666666663</v>
      </c>
      <c r="H9836" s="6">
        <v>0.60416666666666663</v>
      </c>
      <c r="I9836" s="6">
        <f>IF(H9836-G9836&lt;0,0,H9836-G9836)</f>
        <v>0</v>
      </c>
      <c r="J9836" s="6">
        <f>IF(G9836-H9836&lt;0,0,G9836-H9836)</f>
        <v>0</v>
      </c>
      <c r="K9836" s="3">
        <v>0</v>
      </c>
      <c r="L9836" s="3">
        <v>0</v>
      </c>
      <c r="P9836" t="s">
        <v>12</v>
      </c>
    </row>
    <row r="9837" spans="1:16" hidden="1" x14ac:dyDescent="0.45">
      <c r="A9837">
        <v>508</v>
      </c>
      <c r="B9837" s="1">
        <v>44932</v>
      </c>
      <c r="C9837" s="6">
        <v>0.3125</v>
      </c>
      <c r="D9837" s="6">
        <v>0.27013888888888887</v>
      </c>
      <c r="E9837" s="6">
        <f>IF(C9837-D9837&lt;0,0,C9837-D9837)</f>
        <v>4.2361111111111127E-2</v>
      </c>
      <c r="F9837" s="6">
        <f>IF(D9837-C9837&lt;0,0,D9837-C9837)</f>
        <v>0</v>
      </c>
      <c r="G9837" s="6">
        <v>0.64583333333333337</v>
      </c>
      <c r="H9837" s="6">
        <v>0.63263888888888886</v>
      </c>
      <c r="I9837" s="6">
        <f>IF(H9837-G9837&lt;0,0,H9837-G9837)</f>
        <v>0</v>
      </c>
      <c r="J9837" s="6">
        <f>IF(G9837-H9837&lt;0,0,G9837-H9837)</f>
        <v>1.3194444444444509E-2</v>
      </c>
      <c r="K9837" s="3">
        <v>0</v>
      </c>
      <c r="L9837" s="3">
        <v>0</v>
      </c>
      <c r="P9837" t="s">
        <v>13</v>
      </c>
    </row>
    <row r="9838" spans="1:16" hidden="1" x14ac:dyDescent="0.45">
      <c r="A9838">
        <v>559</v>
      </c>
      <c r="B9838" s="1">
        <v>44932</v>
      </c>
      <c r="C9838" s="6">
        <v>0.29166666666666669</v>
      </c>
      <c r="D9838" s="6">
        <v>0.29305555555555557</v>
      </c>
      <c r="E9838" s="6">
        <f>IF(C9838-D9838&lt;0,0,C9838-D9838)</f>
        <v>0</v>
      </c>
      <c r="F9838" s="6">
        <f>IF(D9838-C9838&lt;0,0,D9838-C9838)</f>
        <v>1.388888888888884E-3</v>
      </c>
      <c r="G9838" s="6">
        <v>0.64583333333333337</v>
      </c>
      <c r="H9838" s="6">
        <v>0.64583333333333337</v>
      </c>
      <c r="I9838" s="6">
        <f>IF(H9838-G9838&lt;0,0,H9838-G9838)</f>
        <v>0</v>
      </c>
      <c r="J9838" s="6">
        <f>IF(G9838-H9838&lt;0,0,G9838-H9838)</f>
        <v>0</v>
      </c>
      <c r="K9838" s="3">
        <v>0</v>
      </c>
      <c r="L9838" s="3">
        <v>0</v>
      </c>
      <c r="P9838" t="s">
        <v>38</v>
      </c>
    </row>
    <row r="9839" spans="1:16" hidden="1" x14ac:dyDescent="0.45">
      <c r="A9839">
        <v>774</v>
      </c>
      <c r="B9839" s="1">
        <v>44932</v>
      </c>
      <c r="C9839" s="6">
        <v>0.3125</v>
      </c>
      <c r="D9839" s="6">
        <v>0.31458333333333333</v>
      </c>
      <c r="E9839" s="6">
        <f>IF(C9839-D9839&lt;0,0,C9839-D9839)</f>
        <v>0</v>
      </c>
      <c r="F9839" s="6">
        <f>IF(D9839-C9839&lt;0,0,D9839-C9839)</f>
        <v>2.0833333333333259E-3</v>
      </c>
      <c r="G9839" s="6">
        <v>0.64583333333333337</v>
      </c>
      <c r="H9839" s="6">
        <v>0.64930555555555558</v>
      </c>
      <c r="I9839" s="6">
        <f>IF(H9839-G9839&lt;0,0,H9839-G9839)</f>
        <v>3.4722222222222099E-3</v>
      </c>
      <c r="J9839" s="6">
        <f>IF(G9839-H9839&lt;0,0,G9839-H9839)</f>
        <v>0</v>
      </c>
      <c r="K9839" s="3">
        <v>0</v>
      </c>
      <c r="L9839" s="3">
        <v>0</v>
      </c>
      <c r="P9839" t="s">
        <v>17</v>
      </c>
    </row>
    <row r="9840" spans="1:16" hidden="1" x14ac:dyDescent="0.45">
      <c r="A9840">
        <v>956</v>
      </c>
      <c r="B9840" s="1">
        <v>44932</v>
      </c>
      <c r="C9840" s="6">
        <v>0.3125</v>
      </c>
      <c r="D9840" s="6">
        <v>0.31666666666666665</v>
      </c>
      <c r="E9840" s="6">
        <f>IF(C9840-D9840&lt;0,0,C9840-D9840)</f>
        <v>0</v>
      </c>
      <c r="F9840" s="6">
        <f>IF(D9840-C9840&lt;0,0,D9840-C9840)</f>
        <v>4.1666666666666519E-3</v>
      </c>
      <c r="G9840" s="6">
        <v>0.64583333333333337</v>
      </c>
      <c r="H9840" s="6">
        <v>0.33819444444444446</v>
      </c>
      <c r="I9840" s="6">
        <f>IF(H9840-G9840&lt;0,0,H9840-G9840)</f>
        <v>0</v>
      </c>
      <c r="J9840" s="6">
        <f>IF(G9840-H9840&lt;0,0,G9840-H9840)</f>
        <v>0.30763888888888891</v>
      </c>
      <c r="K9840" s="3">
        <v>0</v>
      </c>
      <c r="L9840" s="3">
        <v>0</v>
      </c>
      <c r="P9840" t="s">
        <v>14</v>
      </c>
    </row>
    <row r="9841" spans="1:16" hidden="1" x14ac:dyDescent="0.45">
      <c r="A9841">
        <v>706</v>
      </c>
      <c r="B9841" s="1">
        <v>44932</v>
      </c>
      <c r="C9841" s="6">
        <v>0.35416666666666669</v>
      </c>
      <c r="D9841" s="6">
        <v>0.35416666666666669</v>
      </c>
      <c r="E9841" s="6">
        <f>IF(C9841-D9841&lt;0,0,C9841-D9841)</f>
        <v>0</v>
      </c>
      <c r="F9841" s="6">
        <f>IF(D9841-C9841&lt;0,0,D9841-C9841)</f>
        <v>0</v>
      </c>
      <c r="G9841" s="6">
        <v>0.64583333333333337</v>
      </c>
      <c r="H9841" s="6">
        <v>0.64930555555555558</v>
      </c>
      <c r="I9841" s="6">
        <f>IF(H9841-G9841&lt;0,0,H9841-G9841)</f>
        <v>3.4722222222222099E-3</v>
      </c>
      <c r="J9841" s="6">
        <f>IF(G9841-H9841&lt;0,0,G9841-H9841)</f>
        <v>0</v>
      </c>
      <c r="K9841" s="3">
        <v>0</v>
      </c>
      <c r="L9841" s="3">
        <v>0</v>
      </c>
      <c r="P9841" t="s">
        <v>27</v>
      </c>
    </row>
    <row r="9842" spans="1:16" hidden="1" x14ac:dyDescent="0.45">
      <c r="A9842">
        <v>520</v>
      </c>
      <c r="B9842" s="1">
        <v>44932</v>
      </c>
      <c r="C9842" s="6">
        <v>0</v>
      </c>
      <c r="D9842" s="6">
        <v>0.46527777777777779</v>
      </c>
      <c r="E9842" s="6">
        <f>IF(C9842-D9842&lt;0,0,C9842-D9842)</f>
        <v>0</v>
      </c>
      <c r="F9842" s="6">
        <f>IF(D9842-C9842&lt;0,0,D9842-C9842)</f>
        <v>0.46527777777777779</v>
      </c>
      <c r="G9842" s="6">
        <v>0</v>
      </c>
      <c r="H9842" s="6">
        <v>0.63263888888888886</v>
      </c>
      <c r="I9842" s="6">
        <f>IF(H9842-G9842&lt;0,0,H9842-G9842)</f>
        <v>0.63263888888888886</v>
      </c>
      <c r="J9842" s="6">
        <f>IF(G9842-H9842&lt;0,0,G9842-H9842)</f>
        <v>0</v>
      </c>
      <c r="K9842" s="3">
        <v>0</v>
      </c>
      <c r="L9842" s="3">
        <v>0</v>
      </c>
      <c r="P9842" t="s">
        <v>14</v>
      </c>
    </row>
    <row r="9843" spans="1:16" x14ac:dyDescent="0.45">
      <c r="A9843">
        <v>214</v>
      </c>
      <c r="B9843" s="1">
        <v>45838</v>
      </c>
      <c r="C9843" s="6">
        <v>0.3125</v>
      </c>
      <c r="D9843" s="6">
        <v>0.31041666666666667</v>
      </c>
      <c r="E9843" s="6">
        <f>IF(C9843-D9843&lt;0,0,C9843-D9843)</f>
        <v>2.0833333333333259E-3</v>
      </c>
      <c r="F9843" s="6">
        <f>IF(D9843-C9843&lt;0,0,D9843-C9843)</f>
        <v>0</v>
      </c>
      <c r="G9843" s="6">
        <v>0.625</v>
      </c>
      <c r="H9843" s="6">
        <v>0.63055555555555554</v>
      </c>
      <c r="I9843" s="6">
        <f>IF(H9843-G9843&lt;0,0,H9843-G9843)</f>
        <v>5.5555555555555358E-3</v>
      </c>
      <c r="J9843" s="6">
        <f>IF(G9843-H9843&lt;0,0,G9843-H9843)</f>
        <v>0</v>
      </c>
      <c r="K9843" s="3">
        <v>0</v>
      </c>
      <c r="L9843" s="3">
        <v>0</v>
      </c>
      <c r="M9843" t="s">
        <v>14</v>
      </c>
      <c r="P9843" t="s">
        <v>9</v>
      </c>
    </row>
    <row r="9844" spans="1:16" hidden="1" x14ac:dyDescent="0.45">
      <c r="A9844">
        <v>591</v>
      </c>
      <c r="B9844" s="1">
        <v>44931</v>
      </c>
      <c r="C9844" s="6">
        <v>0.23958333333333334</v>
      </c>
      <c r="D9844" s="6">
        <v>0.22638888888888889</v>
      </c>
      <c r="E9844" s="6">
        <f>IF(C9844-D9844&lt;0,0,C9844-D9844)</f>
        <v>1.3194444444444453E-2</v>
      </c>
      <c r="F9844" s="6">
        <f>IF(D9844-C9844&lt;0,0,D9844-C9844)</f>
        <v>0</v>
      </c>
      <c r="G9844" s="6">
        <v>0.57291666666666663</v>
      </c>
      <c r="H9844" s="6">
        <v>0.57222222222222219</v>
      </c>
      <c r="I9844" s="6">
        <f>IF(H9844-G9844&lt;0,0,H9844-G9844)</f>
        <v>0</v>
      </c>
      <c r="J9844" s="6">
        <f>IF(G9844-H9844&lt;0,0,G9844-H9844)</f>
        <v>6.9444444444444198E-4</v>
      </c>
      <c r="K9844" s="3">
        <v>0</v>
      </c>
      <c r="L9844" s="3">
        <v>0</v>
      </c>
      <c r="P9844" t="s">
        <v>10</v>
      </c>
    </row>
    <row r="9845" spans="1:16" hidden="1" x14ac:dyDescent="0.45">
      <c r="A9845">
        <v>956</v>
      </c>
      <c r="B9845" s="1">
        <v>44931</v>
      </c>
      <c r="C9845" s="6">
        <v>0.23958333333333334</v>
      </c>
      <c r="D9845" s="6">
        <v>0.23472222222222222</v>
      </c>
      <c r="E9845" s="6">
        <f>IF(C9845-D9845&lt;0,0,C9845-D9845)</f>
        <v>4.8611111111111216E-3</v>
      </c>
      <c r="F9845" s="6">
        <f>IF(D9845-C9845&lt;0,0,D9845-C9845)</f>
        <v>0</v>
      </c>
      <c r="G9845" s="6">
        <v>0.55208333333333337</v>
      </c>
      <c r="H9845" s="6">
        <v>0.53333333333333333</v>
      </c>
      <c r="I9845" s="6">
        <f>IF(H9845-G9845&lt;0,0,H9845-G9845)</f>
        <v>0</v>
      </c>
      <c r="J9845" s="6">
        <f>IF(G9845-H9845&lt;0,0,G9845-H9845)</f>
        <v>1.8750000000000044E-2</v>
      </c>
      <c r="K9845" s="3">
        <v>0</v>
      </c>
      <c r="L9845" s="3">
        <v>0</v>
      </c>
      <c r="P9845" t="s">
        <v>11</v>
      </c>
    </row>
    <row r="9846" spans="1:16" hidden="1" x14ac:dyDescent="0.45">
      <c r="A9846">
        <v>759</v>
      </c>
      <c r="B9846" s="1">
        <v>44931</v>
      </c>
      <c r="C9846" s="6">
        <v>0.25</v>
      </c>
      <c r="D9846" s="6">
        <v>0.24236111111111111</v>
      </c>
      <c r="E9846" s="6">
        <f>IF(C9846-D9846&lt;0,0,C9846-D9846)</f>
        <v>7.6388888888888895E-3</v>
      </c>
      <c r="F9846" s="6">
        <f>IF(D9846-C9846&lt;0,0,D9846-C9846)</f>
        <v>0</v>
      </c>
      <c r="G9846" s="6">
        <v>0.58333333333333337</v>
      </c>
      <c r="H9846" s="6">
        <v>0.61111111111111116</v>
      </c>
      <c r="I9846" s="6">
        <f>IF(H9846-G9846&lt;0,0,H9846-G9846)</f>
        <v>2.777777777777779E-2</v>
      </c>
      <c r="J9846" s="6">
        <f>IF(G9846-H9846&lt;0,0,G9846-H9846)</f>
        <v>0</v>
      </c>
      <c r="K9846" s="3">
        <v>0</v>
      </c>
      <c r="L9846" s="3">
        <v>0</v>
      </c>
      <c r="P9846" t="s">
        <v>20</v>
      </c>
    </row>
    <row r="9847" spans="1:16" hidden="1" x14ac:dyDescent="0.45">
      <c r="A9847">
        <v>112</v>
      </c>
      <c r="B9847" s="1">
        <v>44931</v>
      </c>
      <c r="C9847" s="6">
        <v>0.27083333333333331</v>
      </c>
      <c r="D9847" s="6">
        <v>0.26597222222222222</v>
      </c>
      <c r="E9847" s="6">
        <f>IF(C9847-D9847&lt;0,0,C9847-D9847)</f>
        <v>4.8611111111110938E-3</v>
      </c>
      <c r="F9847" s="6">
        <f>IF(D9847-C9847&lt;0,0,D9847-C9847)</f>
        <v>0</v>
      </c>
      <c r="G9847" s="6">
        <v>0.60416666666666663</v>
      </c>
      <c r="H9847" s="6">
        <v>0.60486111111111107</v>
      </c>
      <c r="I9847" s="6">
        <f>IF(H9847-G9847&lt;0,0,H9847-G9847)</f>
        <v>6.9444444444444198E-4</v>
      </c>
      <c r="J9847" s="6">
        <f>IF(G9847-H9847&lt;0,0,G9847-H9847)</f>
        <v>0</v>
      </c>
      <c r="K9847" s="3">
        <v>0</v>
      </c>
      <c r="L9847" s="3">
        <v>0</v>
      </c>
      <c r="P9847" t="s">
        <v>12</v>
      </c>
    </row>
    <row r="9848" spans="1:16" hidden="1" x14ac:dyDescent="0.45">
      <c r="A9848">
        <v>508</v>
      </c>
      <c r="B9848" s="1">
        <v>44931</v>
      </c>
      <c r="C9848" s="6">
        <v>0.27083333333333331</v>
      </c>
      <c r="D9848" s="6">
        <v>0.26666666666666666</v>
      </c>
      <c r="E9848" s="6">
        <f>IF(C9848-D9848&lt;0,0,C9848-D9848)</f>
        <v>4.1666666666666519E-3</v>
      </c>
      <c r="F9848" s="6">
        <f>IF(D9848-C9848&lt;0,0,D9848-C9848)</f>
        <v>0</v>
      </c>
      <c r="G9848" s="6">
        <v>0.64583333333333337</v>
      </c>
      <c r="H9848" s="6">
        <v>0.64027777777777772</v>
      </c>
      <c r="I9848" s="6">
        <f>IF(H9848-G9848&lt;0,0,H9848-G9848)</f>
        <v>0</v>
      </c>
      <c r="J9848" s="6">
        <f>IF(G9848-H9848&lt;0,0,G9848-H9848)</f>
        <v>5.5555555555556468E-3</v>
      </c>
      <c r="K9848" s="3">
        <v>0</v>
      </c>
      <c r="L9848" s="3">
        <v>0</v>
      </c>
      <c r="P9848" t="s">
        <v>14</v>
      </c>
    </row>
    <row r="9849" spans="1:16" hidden="1" x14ac:dyDescent="0.45">
      <c r="A9849">
        <v>559</v>
      </c>
      <c r="B9849" s="1">
        <v>44931</v>
      </c>
      <c r="C9849" s="6">
        <v>0.29166666666666669</v>
      </c>
      <c r="D9849" s="6">
        <v>0.3</v>
      </c>
      <c r="E9849" s="6">
        <f>IF(C9849-D9849&lt;0,0,C9849-D9849)</f>
        <v>0</v>
      </c>
      <c r="F9849" s="6">
        <f>IF(D9849-C9849&lt;0,0,D9849-C9849)</f>
        <v>8.3333333333333037E-3</v>
      </c>
      <c r="G9849" s="6">
        <v>0.64583333333333337</v>
      </c>
      <c r="H9849" s="6">
        <v>0.65208333333333335</v>
      </c>
      <c r="I9849" s="6">
        <f>IF(H9849-G9849&lt;0,0,H9849-G9849)</f>
        <v>6.2499999999999778E-3</v>
      </c>
      <c r="J9849" s="6">
        <f>IF(G9849-H9849&lt;0,0,G9849-H9849)</f>
        <v>0</v>
      </c>
      <c r="K9849" s="3">
        <v>0</v>
      </c>
      <c r="L9849" s="3">
        <v>0</v>
      </c>
      <c r="P9849" t="s">
        <v>38</v>
      </c>
    </row>
    <row r="9850" spans="1:16" hidden="1" x14ac:dyDescent="0.45">
      <c r="A9850">
        <v>409</v>
      </c>
      <c r="B9850" s="1">
        <v>44931</v>
      </c>
      <c r="C9850" s="6">
        <v>0.3125</v>
      </c>
      <c r="D9850" s="6">
        <v>0.31180555555555556</v>
      </c>
      <c r="E9850" s="6">
        <f>IF(C9850-D9850&lt;0,0,C9850-D9850)</f>
        <v>6.9444444444444198E-4</v>
      </c>
      <c r="F9850" s="6">
        <f>IF(D9850-C9850&lt;0,0,D9850-C9850)</f>
        <v>0</v>
      </c>
      <c r="G9850" s="6">
        <v>0.5625</v>
      </c>
      <c r="H9850" s="6">
        <v>0.5625</v>
      </c>
      <c r="I9850" s="6">
        <f>IF(H9850-G9850&lt;0,0,H9850-G9850)</f>
        <v>0</v>
      </c>
      <c r="J9850" s="6">
        <f>IF(G9850-H9850&lt;0,0,G9850-H9850)</f>
        <v>0</v>
      </c>
      <c r="K9850" s="3">
        <v>0</v>
      </c>
      <c r="L9850" s="3">
        <v>0</v>
      </c>
      <c r="P9850" t="s">
        <v>13</v>
      </c>
    </row>
    <row r="9851" spans="1:16" hidden="1" x14ac:dyDescent="0.45">
      <c r="A9851">
        <v>774</v>
      </c>
      <c r="B9851" s="1">
        <v>44931</v>
      </c>
      <c r="C9851" s="6">
        <v>0.3125</v>
      </c>
      <c r="D9851" s="6">
        <v>0.31388888888888888</v>
      </c>
      <c r="E9851" s="6">
        <f>IF(C9851-D9851&lt;0,0,C9851-D9851)</f>
        <v>0</v>
      </c>
      <c r="F9851" s="6">
        <f>IF(D9851-C9851&lt;0,0,D9851-C9851)</f>
        <v>1.388888888888884E-3</v>
      </c>
      <c r="G9851" s="6">
        <v>0.64583333333333337</v>
      </c>
      <c r="H9851" s="6">
        <v>0.64027777777777772</v>
      </c>
      <c r="I9851" s="6">
        <f>IF(H9851-G9851&lt;0,0,H9851-G9851)</f>
        <v>0</v>
      </c>
      <c r="J9851" s="6">
        <f>IF(G9851-H9851&lt;0,0,G9851-H9851)</f>
        <v>5.5555555555556468E-3</v>
      </c>
      <c r="K9851" s="3">
        <v>0</v>
      </c>
      <c r="L9851" s="3">
        <v>0</v>
      </c>
      <c r="P9851" t="s">
        <v>17</v>
      </c>
    </row>
    <row r="9852" spans="1:16" hidden="1" x14ac:dyDescent="0.45">
      <c r="A9852">
        <v>706</v>
      </c>
      <c r="B9852" s="1">
        <v>44931</v>
      </c>
      <c r="C9852" s="6">
        <v>0.35416666666666669</v>
      </c>
      <c r="D9852" s="6">
        <v>0.3527777777777778</v>
      </c>
      <c r="E9852" s="6">
        <f>IF(C9852-D9852&lt;0,0,C9852-D9852)</f>
        <v>1.388888888888884E-3</v>
      </c>
      <c r="F9852" s="6">
        <f>IF(D9852-C9852&lt;0,0,D9852-C9852)</f>
        <v>0</v>
      </c>
      <c r="G9852" s="6">
        <v>0.64583333333333337</v>
      </c>
      <c r="H9852" s="6">
        <v>0.65277777777777779</v>
      </c>
      <c r="I9852" s="6">
        <f>IF(H9852-G9852&lt;0,0,H9852-G9852)</f>
        <v>6.9444444444444198E-3</v>
      </c>
      <c r="J9852" s="6">
        <f>IF(G9852-H9852&lt;0,0,G9852-H9852)</f>
        <v>0</v>
      </c>
      <c r="K9852" s="3">
        <v>0</v>
      </c>
      <c r="L9852" s="3">
        <v>0</v>
      </c>
      <c r="P9852" t="s">
        <v>27</v>
      </c>
    </row>
    <row r="9853" spans="1:16" hidden="1" x14ac:dyDescent="0.45">
      <c r="A9853">
        <v>925</v>
      </c>
      <c r="B9853" s="1">
        <v>44930</v>
      </c>
      <c r="C9853" s="6">
        <v>0.16666666666666666</v>
      </c>
      <c r="D9853" s="6">
        <v>0.16458333333333333</v>
      </c>
      <c r="E9853" s="6">
        <f>IF(C9853-D9853&lt;0,0,C9853-D9853)</f>
        <v>2.0833333333333259E-3</v>
      </c>
      <c r="F9853" s="6">
        <f>IF(D9853-C9853&lt;0,0,D9853-C9853)</f>
        <v>0</v>
      </c>
      <c r="G9853" s="6">
        <v>0.5</v>
      </c>
      <c r="H9853" s="6">
        <v>0.53680555555555554</v>
      </c>
      <c r="I9853" s="6">
        <f>IF(H9853-G9853&lt;0,0,H9853-G9853)</f>
        <v>3.6805555555555536E-2</v>
      </c>
      <c r="J9853" s="6">
        <f>IF(G9853-H9853&lt;0,0,G9853-H9853)</f>
        <v>0</v>
      </c>
      <c r="K9853" s="3">
        <v>0</v>
      </c>
      <c r="L9853" s="3">
        <v>0</v>
      </c>
      <c r="P9853" t="s">
        <v>9</v>
      </c>
    </row>
    <row r="9854" spans="1:16" hidden="1" x14ac:dyDescent="0.45">
      <c r="A9854">
        <v>520</v>
      </c>
      <c r="B9854" s="1">
        <v>44930</v>
      </c>
      <c r="C9854" s="6">
        <v>0.23958333333333334</v>
      </c>
      <c r="D9854" s="6">
        <v>0.22013888888888888</v>
      </c>
      <c r="E9854" s="6">
        <f>IF(C9854-D9854&lt;0,0,C9854-D9854)</f>
        <v>1.9444444444444459E-2</v>
      </c>
      <c r="F9854" s="6">
        <f>IF(D9854-C9854&lt;0,0,D9854-C9854)</f>
        <v>0</v>
      </c>
      <c r="G9854" s="6">
        <v>0.57291666666666663</v>
      </c>
      <c r="H9854" s="6">
        <v>0.5756944444444444</v>
      </c>
      <c r="I9854" s="6">
        <f>IF(H9854-G9854&lt;0,0,H9854-G9854)</f>
        <v>2.7777777777777679E-3</v>
      </c>
      <c r="J9854" s="6">
        <f>IF(G9854-H9854&lt;0,0,G9854-H9854)</f>
        <v>0</v>
      </c>
      <c r="K9854" s="3">
        <v>0</v>
      </c>
      <c r="L9854" s="3">
        <v>0</v>
      </c>
      <c r="P9854" t="s">
        <v>11</v>
      </c>
    </row>
    <row r="9855" spans="1:16" hidden="1" x14ac:dyDescent="0.45">
      <c r="A9855">
        <v>112</v>
      </c>
      <c r="B9855" s="1">
        <v>44930</v>
      </c>
      <c r="C9855" s="6">
        <v>0.23958333333333334</v>
      </c>
      <c r="D9855" s="6">
        <v>0.22847222222222222</v>
      </c>
      <c r="E9855" s="6">
        <f>IF(C9855-D9855&lt;0,0,C9855-D9855)</f>
        <v>1.1111111111111127E-2</v>
      </c>
      <c r="F9855" s="6">
        <f>IF(D9855-C9855&lt;0,0,D9855-C9855)</f>
        <v>0</v>
      </c>
      <c r="G9855" s="6">
        <v>0.57291666666666663</v>
      </c>
      <c r="H9855" s="6">
        <v>0.57291666666666663</v>
      </c>
      <c r="I9855" s="6">
        <f>IF(H9855-G9855&lt;0,0,H9855-G9855)</f>
        <v>0</v>
      </c>
      <c r="J9855" s="6">
        <f>IF(G9855-H9855&lt;0,0,G9855-H9855)</f>
        <v>0</v>
      </c>
      <c r="K9855" s="3">
        <v>0</v>
      </c>
      <c r="L9855" s="3">
        <v>0</v>
      </c>
      <c r="P9855" t="s">
        <v>10</v>
      </c>
    </row>
    <row r="9856" spans="1:16" hidden="1" x14ac:dyDescent="0.45">
      <c r="A9856">
        <v>956</v>
      </c>
      <c r="B9856" s="1">
        <v>44930</v>
      </c>
      <c r="C9856" s="6">
        <v>0.27083333333333331</v>
      </c>
      <c r="D9856" s="6">
        <v>0.27500000000000002</v>
      </c>
      <c r="E9856" s="6">
        <f>IF(C9856-D9856&lt;0,0,C9856-D9856)</f>
        <v>0</v>
      </c>
      <c r="F9856" s="6">
        <f>IF(D9856-C9856&lt;0,0,D9856-C9856)</f>
        <v>4.1666666666667074E-3</v>
      </c>
      <c r="G9856" s="6">
        <v>0.64583333333333337</v>
      </c>
      <c r="H9856" s="6">
        <v>0.64652777777777781</v>
      </c>
      <c r="I9856" s="6">
        <f>IF(H9856-G9856&lt;0,0,H9856-G9856)</f>
        <v>6.9444444444444198E-4</v>
      </c>
      <c r="J9856" s="6">
        <f>IF(G9856-H9856&lt;0,0,G9856-H9856)</f>
        <v>0</v>
      </c>
      <c r="K9856" s="3">
        <v>0</v>
      </c>
      <c r="L9856" s="3">
        <v>0</v>
      </c>
      <c r="P9856" t="s">
        <v>14</v>
      </c>
    </row>
    <row r="9857" spans="1:16" hidden="1" x14ac:dyDescent="0.45">
      <c r="A9857">
        <v>827</v>
      </c>
      <c r="B9857" s="1">
        <v>44930</v>
      </c>
      <c r="C9857" s="6">
        <v>0.27083333333333331</v>
      </c>
      <c r="D9857" s="6">
        <v>0.27083333333333331</v>
      </c>
      <c r="E9857" s="6">
        <f>IF(C9857-D9857&lt;0,0,C9857-D9857)</f>
        <v>0</v>
      </c>
      <c r="F9857" s="6">
        <f>IF(D9857-C9857&lt;0,0,D9857-C9857)</f>
        <v>0</v>
      </c>
      <c r="G9857" s="6">
        <v>0.60416666666666663</v>
      </c>
      <c r="H9857" s="6">
        <v>0.60277777777777775</v>
      </c>
      <c r="I9857" s="6">
        <f>IF(H9857-G9857&lt;0,0,H9857-G9857)</f>
        <v>0</v>
      </c>
      <c r="J9857" s="6">
        <f>IF(G9857-H9857&lt;0,0,G9857-H9857)</f>
        <v>1.388888888888884E-3</v>
      </c>
      <c r="K9857" s="3">
        <v>0</v>
      </c>
      <c r="L9857" s="3">
        <v>0</v>
      </c>
      <c r="P9857" t="s">
        <v>12</v>
      </c>
    </row>
    <row r="9858" spans="1:16" hidden="1" x14ac:dyDescent="0.45">
      <c r="A9858">
        <v>508</v>
      </c>
      <c r="B9858" s="1">
        <v>44930</v>
      </c>
      <c r="C9858" s="6">
        <v>0.3125</v>
      </c>
      <c r="D9858" s="6">
        <v>0.3125</v>
      </c>
      <c r="E9858" s="6">
        <f>IF(C9858-D9858&lt;0,0,C9858-D9858)</f>
        <v>0</v>
      </c>
      <c r="F9858" s="6">
        <f>IF(D9858-C9858&lt;0,0,D9858-C9858)</f>
        <v>0</v>
      </c>
      <c r="G9858" s="6">
        <v>0.64583333333333337</v>
      </c>
      <c r="H9858" s="6">
        <v>0.64375000000000004</v>
      </c>
      <c r="I9858" s="6">
        <f>IF(H9858-G9858&lt;0,0,H9858-G9858)</f>
        <v>0</v>
      </c>
      <c r="J9858" s="6">
        <f>IF(G9858-H9858&lt;0,0,G9858-H9858)</f>
        <v>2.0833333333333259E-3</v>
      </c>
      <c r="K9858" s="3">
        <v>0</v>
      </c>
      <c r="L9858" s="3">
        <v>0</v>
      </c>
      <c r="P9858" t="s">
        <v>13</v>
      </c>
    </row>
    <row r="9859" spans="1:16" hidden="1" x14ac:dyDescent="0.45">
      <c r="A9859">
        <v>774</v>
      </c>
      <c r="B9859" s="1">
        <v>44930</v>
      </c>
      <c r="C9859" s="6">
        <v>0.3125</v>
      </c>
      <c r="D9859" s="6">
        <v>0.31319444444444444</v>
      </c>
      <c r="E9859" s="6">
        <f>IF(C9859-D9859&lt;0,0,C9859-D9859)</f>
        <v>0</v>
      </c>
      <c r="F9859" s="6">
        <f>IF(D9859-C9859&lt;0,0,D9859-C9859)</f>
        <v>6.9444444444444198E-4</v>
      </c>
      <c r="G9859" s="6">
        <v>0.64583333333333337</v>
      </c>
      <c r="H9859" s="6">
        <v>0.65</v>
      </c>
      <c r="I9859" s="6">
        <f>IF(H9859-G9859&lt;0,0,H9859-G9859)</f>
        <v>4.1666666666666519E-3</v>
      </c>
      <c r="J9859" s="6">
        <f>IF(G9859-H9859&lt;0,0,G9859-H9859)</f>
        <v>0</v>
      </c>
      <c r="K9859" s="3">
        <v>0</v>
      </c>
      <c r="L9859" s="3">
        <v>0</v>
      </c>
      <c r="P9859" t="s">
        <v>17</v>
      </c>
    </row>
    <row r="9860" spans="1:16" hidden="1" x14ac:dyDescent="0.45">
      <c r="A9860">
        <v>522</v>
      </c>
      <c r="B9860" s="1">
        <v>44930</v>
      </c>
      <c r="C9860" s="6">
        <v>0.35416666666666669</v>
      </c>
      <c r="D9860" s="6">
        <v>0.35208333333333336</v>
      </c>
      <c r="E9860" s="6">
        <f>IF(C9860-D9860&lt;0,0,C9860-D9860)</f>
        <v>2.0833333333333259E-3</v>
      </c>
      <c r="F9860" s="6">
        <f>IF(D9860-C9860&lt;0,0,D9860-C9860)</f>
        <v>0</v>
      </c>
      <c r="G9860" s="6">
        <v>0.64583333333333337</v>
      </c>
      <c r="H9860" s="6">
        <v>0.65763888888888888</v>
      </c>
      <c r="I9860" s="6">
        <f>IF(H9860-G9860&lt;0,0,H9860-G9860)</f>
        <v>1.1805555555555514E-2</v>
      </c>
      <c r="J9860" s="6">
        <f>IF(G9860-H9860&lt;0,0,G9860-H9860)</f>
        <v>0</v>
      </c>
      <c r="K9860" s="3">
        <v>0</v>
      </c>
      <c r="L9860" s="3">
        <v>0</v>
      </c>
      <c r="P9860" t="s">
        <v>27</v>
      </c>
    </row>
    <row r="9861" spans="1:16" x14ac:dyDescent="0.45">
      <c r="A9861">
        <v>353</v>
      </c>
      <c r="B9861" s="1">
        <v>45838</v>
      </c>
      <c r="C9861" s="6">
        <v>0.3125</v>
      </c>
      <c r="D9861" s="6">
        <v>0.3125</v>
      </c>
      <c r="E9861" s="6">
        <f>IF(C9861-D9861&lt;0,0,C9861-D9861)</f>
        <v>0</v>
      </c>
      <c r="F9861" s="6">
        <f>IF(D9861-C9861&lt;0,0,D9861-C9861)</f>
        <v>0</v>
      </c>
      <c r="G9861" s="6">
        <v>0.625</v>
      </c>
      <c r="H9861" s="6">
        <v>0.63263888888888886</v>
      </c>
      <c r="I9861" s="6">
        <f>IF(H9861-G9861&lt;0,0,H9861-G9861)</f>
        <v>7.6388888888888618E-3</v>
      </c>
      <c r="J9861" s="6">
        <f>IF(G9861-H9861&lt;0,0,G9861-H9861)</f>
        <v>0</v>
      </c>
      <c r="K9861" s="3">
        <v>0</v>
      </c>
      <c r="L9861" s="3">
        <v>0</v>
      </c>
      <c r="M9861" t="s">
        <v>15</v>
      </c>
      <c r="P9861" t="s">
        <v>9</v>
      </c>
    </row>
    <row r="9862" spans="1:16" hidden="1" x14ac:dyDescent="0.45">
      <c r="A9862">
        <v>591</v>
      </c>
      <c r="B9862" s="1">
        <v>44929</v>
      </c>
      <c r="C9862" s="6">
        <v>0.23958333333333334</v>
      </c>
      <c r="D9862" s="6">
        <v>0.22708333333333333</v>
      </c>
      <c r="E9862" s="6">
        <f>IF(C9862-D9862&lt;0,0,C9862-D9862)</f>
        <v>1.2500000000000011E-2</v>
      </c>
      <c r="F9862" s="6">
        <f>IF(D9862-C9862&lt;0,0,D9862-C9862)</f>
        <v>0</v>
      </c>
      <c r="G9862" s="6">
        <v>0.57291666666666663</v>
      </c>
      <c r="H9862" s="6">
        <v>0.57222222222222219</v>
      </c>
      <c r="I9862" s="6">
        <f>IF(H9862-G9862&lt;0,0,H9862-G9862)</f>
        <v>0</v>
      </c>
      <c r="J9862" s="6">
        <f>IF(G9862-H9862&lt;0,0,G9862-H9862)</f>
        <v>6.9444444444444198E-4</v>
      </c>
      <c r="K9862" s="3">
        <v>0</v>
      </c>
      <c r="L9862" s="3">
        <v>0</v>
      </c>
      <c r="P9862" t="s">
        <v>10</v>
      </c>
    </row>
    <row r="9863" spans="1:16" hidden="1" x14ac:dyDescent="0.45">
      <c r="A9863">
        <v>357</v>
      </c>
      <c r="B9863" s="1">
        <v>44929</v>
      </c>
      <c r="C9863" s="6">
        <v>0</v>
      </c>
      <c r="D9863" s="6">
        <v>0.22847222222222222</v>
      </c>
      <c r="E9863" s="6">
        <f>IF(C9863-D9863&lt;0,0,C9863-D9863)</f>
        <v>0</v>
      </c>
      <c r="F9863" s="6">
        <f>IF(D9863-C9863&lt;0,0,D9863-C9863)</f>
        <v>0.22847222222222222</v>
      </c>
      <c r="G9863" s="6">
        <v>0</v>
      </c>
      <c r="H9863" s="6">
        <v>0.57777777777777772</v>
      </c>
      <c r="I9863" s="6">
        <f>IF(H9863-G9863&lt;0,0,H9863-G9863)</f>
        <v>0.57777777777777772</v>
      </c>
      <c r="J9863" s="6">
        <f>IF(G9863-H9863&lt;0,0,G9863-H9863)</f>
        <v>0</v>
      </c>
      <c r="K9863" s="3">
        <v>0</v>
      </c>
      <c r="L9863" s="3">
        <v>0</v>
      </c>
      <c r="P9863" t="s">
        <v>11</v>
      </c>
    </row>
    <row r="9864" spans="1:16" hidden="1" x14ac:dyDescent="0.45">
      <c r="A9864">
        <v>759</v>
      </c>
      <c r="B9864" s="1">
        <v>44929</v>
      </c>
      <c r="C9864" s="6">
        <v>0.25</v>
      </c>
      <c r="D9864" s="6">
        <v>0.24374999999999999</v>
      </c>
      <c r="E9864" s="6">
        <f>IF(C9864-D9864&lt;0,0,C9864-D9864)</f>
        <v>6.2500000000000056E-3</v>
      </c>
      <c r="F9864" s="6">
        <f>IF(D9864-C9864&lt;0,0,D9864-C9864)</f>
        <v>0</v>
      </c>
      <c r="G9864" s="6">
        <v>0.58333333333333337</v>
      </c>
      <c r="H9864" s="6">
        <v>0.59097222222222223</v>
      </c>
      <c r="I9864" s="6">
        <f>IF(H9864-G9864&lt;0,0,H9864-G9864)</f>
        <v>7.6388888888888618E-3</v>
      </c>
      <c r="J9864" s="6">
        <f>IF(G9864-H9864&lt;0,0,G9864-H9864)</f>
        <v>0</v>
      </c>
      <c r="K9864" s="3">
        <v>0</v>
      </c>
      <c r="L9864" s="3">
        <v>0</v>
      </c>
      <c r="P9864" t="s">
        <v>20</v>
      </c>
    </row>
    <row r="9865" spans="1:16" hidden="1" x14ac:dyDescent="0.45">
      <c r="A9865">
        <v>508</v>
      </c>
      <c r="B9865" s="1">
        <v>44929</v>
      </c>
      <c r="C9865" s="6">
        <v>0.27083333333333331</v>
      </c>
      <c r="D9865" s="6">
        <v>0.27013888888888887</v>
      </c>
      <c r="E9865" s="6">
        <f>IF(C9865-D9865&lt;0,0,C9865-D9865)</f>
        <v>6.9444444444444198E-4</v>
      </c>
      <c r="F9865" s="6">
        <f>IF(D9865-C9865&lt;0,0,D9865-C9865)</f>
        <v>0</v>
      </c>
      <c r="G9865" s="6">
        <v>0.64583333333333337</v>
      </c>
      <c r="H9865" s="6">
        <v>0.63611111111111107</v>
      </c>
      <c r="I9865" s="6">
        <f>IF(H9865-G9865&lt;0,0,H9865-G9865)</f>
        <v>0</v>
      </c>
      <c r="J9865" s="6">
        <f>IF(G9865-H9865&lt;0,0,G9865-H9865)</f>
        <v>9.7222222222222987E-3</v>
      </c>
      <c r="K9865" s="3">
        <v>0</v>
      </c>
      <c r="L9865" s="3">
        <v>0</v>
      </c>
      <c r="P9865" t="s">
        <v>14</v>
      </c>
    </row>
    <row r="9866" spans="1:16" hidden="1" x14ac:dyDescent="0.45">
      <c r="A9866">
        <v>112</v>
      </c>
      <c r="B9866" s="1">
        <v>44929</v>
      </c>
      <c r="C9866" s="6">
        <v>0.27083333333333331</v>
      </c>
      <c r="D9866" s="6">
        <v>0.27152777777777776</v>
      </c>
      <c r="E9866" s="6">
        <f>IF(C9866-D9866&lt;0,0,C9866-D9866)</f>
        <v>0</v>
      </c>
      <c r="F9866" s="6">
        <f>IF(D9866-C9866&lt;0,0,D9866-C9866)</f>
        <v>6.9444444444444198E-4</v>
      </c>
      <c r="G9866" s="6">
        <v>0.60416666666666663</v>
      </c>
      <c r="H9866" s="6">
        <v>0.65277777777777779</v>
      </c>
      <c r="I9866" s="6">
        <f>IF(H9866-G9866&lt;0,0,H9866-G9866)</f>
        <v>4.861111111111116E-2</v>
      </c>
      <c r="J9866" s="6">
        <f>IF(G9866-H9866&lt;0,0,G9866-H9866)</f>
        <v>0</v>
      </c>
      <c r="K9866" s="3">
        <v>0</v>
      </c>
      <c r="L9866" s="3">
        <v>0</v>
      </c>
      <c r="P9866" t="s">
        <v>12</v>
      </c>
    </row>
    <row r="9867" spans="1:16" hidden="1" x14ac:dyDescent="0.45">
      <c r="A9867">
        <v>559</v>
      </c>
      <c r="B9867" s="1">
        <v>44929</v>
      </c>
      <c r="C9867" s="6">
        <v>0.29166666666666669</v>
      </c>
      <c r="D9867" s="6">
        <v>0.29166666666666669</v>
      </c>
      <c r="E9867" s="6">
        <f>IF(C9867-D9867&lt;0,0,C9867-D9867)</f>
        <v>0</v>
      </c>
      <c r="F9867" s="6">
        <f>IF(D9867-C9867&lt;0,0,D9867-C9867)</f>
        <v>0</v>
      </c>
      <c r="G9867" s="6">
        <v>0.64583333333333337</v>
      </c>
      <c r="H9867" s="6">
        <v>0.65208333333333335</v>
      </c>
      <c r="I9867" s="6">
        <f>IF(H9867-G9867&lt;0,0,H9867-G9867)</f>
        <v>6.2499999999999778E-3</v>
      </c>
      <c r="J9867" s="6">
        <f>IF(G9867-H9867&lt;0,0,G9867-H9867)</f>
        <v>0</v>
      </c>
      <c r="K9867" s="3">
        <v>0</v>
      </c>
      <c r="L9867" s="3">
        <v>0</v>
      </c>
      <c r="P9867" t="s">
        <v>38</v>
      </c>
    </row>
    <row r="9868" spans="1:16" hidden="1" x14ac:dyDescent="0.45">
      <c r="A9868">
        <v>522</v>
      </c>
      <c r="B9868" s="1">
        <v>44929</v>
      </c>
      <c r="C9868" s="6">
        <v>0.3125</v>
      </c>
      <c r="D9868" s="6">
        <v>0.30694444444444446</v>
      </c>
      <c r="E9868" s="6">
        <f>IF(C9868-D9868&lt;0,0,C9868-D9868)</f>
        <v>5.5555555555555358E-3</v>
      </c>
      <c r="F9868" s="6">
        <f>IF(D9868-C9868&lt;0,0,D9868-C9868)</f>
        <v>0</v>
      </c>
      <c r="G9868" s="6">
        <v>0.64583333333333337</v>
      </c>
      <c r="H9868" s="6">
        <v>0.6479166666666667</v>
      </c>
      <c r="I9868" s="6">
        <f>IF(H9868-G9868&lt;0,0,H9868-G9868)</f>
        <v>2.0833333333333259E-3</v>
      </c>
      <c r="J9868" s="6">
        <f>IF(G9868-H9868&lt;0,0,G9868-H9868)</f>
        <v>0</v>
      </c>
      <c r="K9868" s="3">
        <v>0</v>
      </c>
      <c r="L9868" s="3">
        <v>0</v>
      </c>
      <c r="P9868" t="s">
        <v>21</v>
      </c>
    </row>
    <row r="9869" spans="1:16" hidden="1" x14ac:dyDescent="0.45">
      <c r="A9869">
        <v>774</v>
      </c>
      <c r="B9869" s="1">
        <v>44929</v>
      </c>
      <c r="C9869" s="6">
        <v>0.3125</v>
      </c>
      <c r="D9869" s="6">
        <v>0.30833333333333335</v>
      </c>
      <c r="E9869" s="6">
        <f>IF(C9869-D9869&lt;0,0,C9869-D9869)</f>
        <v>4.1666666666666519E-3</v>
      </c>
      <c r="F9869" s="6">
        <f>IF(D9869-C9869&lt;0,0,D9869-C9869)</f>
        <v>0</v>
      </c>
      <c r="G9869" s="6">
        <v>0.64583333333333337</v>
      </c>
      <c r="H9869" s="6">
        <v>0.65208333333333335</v>
      </c>
      <c r="I9869" s="6">
        <f>IF(H9869-G9869&lt;0,0,H9869-G9869)</f>
        <v>6.2499999999999778E-3</v>
      </c>
      <c r="J9869" s="6">
        <f>IF(G9869-H9869&lt;0,0,G9869-H9869)</f>
        <v>0</v>
      </c>
      <c r="K9869" s="3">
        <v>0</v>
      </c>
      <c r="L9869" s="3">
        <v>0</v>
      </c>
      <c r="P9869" t="s">
        <v>17</v>
      </c>
    </row>
    <row r="9870" spans="1:16" hidden="1" x14ac:dyDescent="0.45">
      <c r="A9870">
        <v>925</v>
      </c>
      <c r="B9870" s="1">
        <v>44929</v>
      </c>
      <c r="C9870" s="6">
        <v>0.3125</v>
      </c>
      <c r="D9870" s="6">
        <v>0.29166666666666669</v>
      </c>
      <c r="E9870" s="6">
        <f>IF(C9870-D9870&lt;0,0,C9870-D9870)</f>
        <v>2.0833333333333315E-2</v>
      </c>
      <c r="F9870" s="6">
        <f>IF(D9870-C9870&lt;0,0,D9870-C9870)</f>
        <v>0</v>
      </c>
      <c r="G9870" s="6">
        <v>0.64583333333333337</v>
      </c>
      <c r="H9870" s="6">
        <v>0.65416666666666667</v>
      </c>
      <c r="I9870" s="6">
        <f>IF(H9870-G9870&lt;0,0,H9870-G9870)</f>
        <v>8.3333333333333037E-3</v>
      </c>
      <c r="J9870" s="6">
        <f>IF(G9870-H9870&lt;0,0,G9870-H9870)</f>
        <v>0</v>
      </c>
      <c r="K9870" s="3">
        <v>0</v>
      </c>
      <c r="L9870" s="3">
        <v>0</v>
      </c>
      <c r="P9870" t="s">
        <v>21</v>
      </c>
    </row>
    <row r="9871" spans="1:16" hidden="1" x14ac:dyDescent="0.45">
      <c r="A9871">
        <v>956</v>
      </c>
      <c r="B9871" s="1">
        <v>44929</v>
      </c>
      <c r="C9871" s="6">
        <v>0.3125</v>
      </c>
      <c r="D9871" s="6">
        <v>0.31736111111111109</v>
      </c>
      <c r="E9871" s="6">
        <f>IF(C9871-D9871&lt;0,0,C9871-D9871)</f>
        <v>0</v>
      </c>
      <c r="F9871" s="6">
        <f>IF(D9871-C9871&lt;0,0,D9871-C9871)</f>
        <v>4.8611111111110938E-3</v>
      </c>
      <c r="G9871" s="6">
        <v>0.64583333333333337</v>
      </c>
      <c r="H9871" s="6">
        <v>0.6381944444444444</v>
      </c>
      <c r="I9871" s="6">
        <f>IF(H9871-G9871&lt;0,0,H9871-G9871)</f>
        <v>0</v>
      </c>
      <c r="J9871" s="6">
        <f>IF(G9871-H9871&lt;0,0,G9871-H9871)</f>
        <v>7.6388888888889728E-3</v>
      </c>
      <c r="K9871" s="3">
        <v>0</v>
      </c>
      <c r="L9871" s="3">
        <v>0</v>
      </c>
      <c r="P9871" t="s">
        <v>13</v>
      </c>
    </row>
    <row r="9872" spans="1:16" hidden="1" x14ac:dyDescent="0.45">
      <c r="A9872">
        <v>706</v>
      </c>
      <c r="B9872" s="1">
        <v>44929</v>
      </c>
      <c r="C9872" s="6">
        <v>0.35416666666666669</v>
      </c>
      <c r="D9872" s="6">
        <v>0.35347222222222224</v>
      </c>
      <c r="E9872" s="6">
        <f>IF(C9872-D9872&lt;0,0,C9872-D9872)</f>
        <v>6.9444444444444198E-4</v>
      </c>
      <c r="F9872" s="6">
        <f>IF(D9872-C9872&lt;0,0,D9872-C9872)</f>
        <v>0</v>
      </c>
      <c r="G9872" s="6">
        <v>0.64583333333333337</v>
      </c>
      <c r="H9872" s="6">
        <v>0.65208333333333335</v>
      </c>
      <c r="I9872" s="6">
        <f>IF(H9872-G9872&lt;0,0,H9872-G9872)</f>
        <v>6.2499999999999778E-3</v>
      </c>
      <c r="J9872" s="6">
        <f>IF(G9872-H9872&lt;0,0,G9872-H9872)</f>
        <v>0</v>
      </c>
      <c r="K9872" s="3">
        <v>0</v>
      </c>
      <c r="L9872" s="3">
        <v>0</v>
      </c>
      <c r="P9872" t="s">
        <v>27</v>
      </c>
    </row>
    <row r="9873" spans="1:16" x14ac:dyDescent="0.45">
      <c r="A9873">
        <v>773</v>
      </c>
      <c r="B9873" s="1">
        <v>45838</v>
      </c>
      <c r="C9873" s="6">
        <v>0.33333333333333331</v>
      </c>
      <c r="D9873" s="6">
        <v>0.33194444444444443</v>
      </c>
      <c r="E9873" s="6">
        <f>IF(C9873-D9873&lt;0,0,C9873-D9873)</f>
        <v>1.388888888888884E-3</v>
      </c>
      <c r="F9873" s="6">
        <f>IF(D9873-C9873&lt;0,0,D9873-C9873)</f>
        <v>0</v>
      </c>
      <c r="G9873" s="6">
        <v>0.625</v>
      </c>
      <c r="H9873" s="6">
        <v>0.63194444444444442</v>
      </c>
      <c r="I9873" s="6">
        <f>IF(H9873-G9873&lt;0,0,H9873-G9873)</f>
        <v>6.9444444444444198E-3</v>
      </c>
      <c r="J9873" s="6">
        <f>IF(G9873-H9873&lt;0,0,G9873-H9873)</f>
        <v>0</v>
      </c>
      <c r="K9873" s="3">
        <v>0</v>
      </c>
      <c r="L9873" s="3">
        <v>0</v>
      </c>
      <c r="M9873" t="s">
        <v>16</v>
      </c>
      <c r="P9873" t="s">
        <v>9</v>
      </c>
    </row>
    <row r="9874" spans="1:16" hidden="1" x14ac:dyDescent="0.45">
      <c r="A9874">
        <v>591</v>
      </c>
      <c r="B9874" s="1">
        <v>44928</v>
      </c>
      <c r="C9874" s="6">
        <v>0.23958333333333334</v>
      </c>
      <c r="D9874" s="6">
        <v>0.22638888888888889</v>
      </c>
      <c r="E9874" s="6">
        <f t="shared" ref="E9874:E9881" si="4">IF(C9874-D9874&lt;0,0,C9874-D9874)</f>
        <v>1.3194444444444453E-2</v>
      </c>
      <c r="F9874" s="6">
        <f t="shared" ref="F9874:F9881" si="5">IF(D9874-C9874&lt;0,0,D9874-C9874)</f>
        <v>0</v>
      </c>
      <c r="G9874" s="6">
        <v>0.57291666666666663</v>
      </c>
      <c r="H9874" s="6">
        <v>0.5756944444444444</v>
      </c>
      <c r="I9874" s="6">
        <f t="shared" ref="I9874:I9881" si="6">IF(H9874-G9874&lt;0,0,H9874-G9874)</f>
        <v>2.7777777777777679E-3</v>
      </c>
      <c r="J9874" s="6">
        <f t="shared" ref="J9874:J9881" si="7">IF(G9874-H9874&lt;0,0,G9874-H9874)</f>
        <v>0</v>
      </c>
      <c r="K9874" s="3">
        <v>0</v>
      </c>
      <c r="L9874" s="3">
        <v>0</v>
      </c>
      <c r="P9874" t="s">
        <v>10</v>
      </c>
    </row>
    <row r="9875" spans="1:16" hidden="1" x14ac:dyDescent="0.45">
      <c r="A9875">
        <v>480</v>
      </c>
      <c r="B9875" s="1">
        <v>44928</v>
      </c>
      <c r="C9875" s="6">
        <v>0.23958333333333334</v>
      </c>
      <c r="D9875" s="6">
        <v>0.23958333333333334</v>
      </c>
      <c r="E9875" s="6">
        <f t="shared" si="4"/>
        <v>0</v>
      </c>
      <c r="F9875" s="6">
        <f t="shared" si="5"/>
        <v>0</v>
      </c>
      <c r="G9875" s="6">
        <v>0.57291666666666663</v>
      </c>
      <c r="H9875" s="6">
        <v>0.5756944444444444</v>
      </c>
      <c r="I9875" s="6">
        <f t="shared" si="6"/>
        <v>2.7777777777777679E-3</v>
      </c>
      <c r="J9875" s="6">
        <f t="shared" si="7"/>
        <v>0</v>
      </c>
      <c r="K9875" s="3">
        <v>0</v>
      </c>
      <c r="L9875" s="3">
        <v>0</v>
      </c>
      <c r="P9875" t="s">
        <v>11</v>
      </c>
    </row>
    <row r="9876" spans="1:16" hidden="1" x14ac:dyDescent="0.45">
      <c r="A9876">
        <v>759</v>
      </c>
      <c r="B9876" s="1">
        <v>44928</v>
      </c>
      <c r="C9876" s="6">
        <v>0.25</v>
      </c>
      <c r="D9876" s="6">
        <v>0.24374999999999999</v>
      </c>
      <c r="E9876" s="6">
        <f t="shared" si="4"/>
        <v>6.2500000000000056E-3</v>
      </c>
      <c r="F9876" s="6">
        <f t="shared" si="5"/>
        <v>0</v>
      </c>
      <c r="G9876" s="6">
        <v>0.58333333333333337</v>
      </c>
      <c r="H9876" s="6">
        <v>0.60902777777777772</v>
      </c>
      <c r="I9876" s="6">
        <f t="shared" si="6"/>
        <v>2.5694444444444353E-2</v>
      </c>
      <c r="J9876" s="6">
        <f t="shared" si="7"/>
        <v>0</v>
      </c>
      <c r="K9876" s="3">
        <v>0</v>
      </c>
      <c r="L9876" s="3">
        <v>0</v>
      </c>
      <c r="P9876" t="s">
        <v>20</v>
      </c>
    </row>
    <row r="9877" spans="1:16" hidden="1" x14ac:dyDescent="0.45">
      <c r="A9877">
        <v>868</v>
      </c>
      <c r="B9877" s="1">
        <v>44928</v>
      </c>
      <c r="C9877" s="6">
        <v>0.27083333333333331</v>
      </c>
      <c r="D9877" s="6">
        <v>0.26874999999999999</v>
      </c>
      <c r="E9877" s="6">
        <f t="shared" si="4"/>
        <v>2.0833333333333259E-3</v>
      </c>
      <c r="F9877" s="6">
        <f t="shared" si="5"/>
        <v>0</v>
      </c>
      <c r="G9877" s="6">
        <v>0.64583333333333337</v>
      </c>
      <c r="H9877" s="6">
        <v>0.65347222222222223</v>
      </c>
      <c r="I9877" s="6">
        <f t="shared" si="6"/>
        <v>7.6388888888888618E-3</v>
      </c>
      <c r="J9877" s="6">
        <f t="shared" si="7"/>
        <v>0</v>
      </c>
      <c r="K9877" s="3">
        <v>0</v>
      </c>
      <c r="L9877" s="3">
        <v>0</v>
      </c>
      <c r="P9877" t="s">
        <v>14</v>
      </c>
    </row>
    <row r="9878" spans="1:16" hidden="1" x14ac:dyDescent="0.45">
      <c r="A9878">
        <v>522</v>
      </c>
      <c r="B9878" s="1">
        <v>44928</v>
      </c>
      <c r="C9878" s="6">
        <v>0.27083333333333331</v>
      </c>
      <c r="D9878" s="6">
        <v>0.27013888888888887</v>
      </c>
      <c r="E9878" s="6">
        <f t="shared" si="4"/>
        <v>6.9444444444444198E-4</v>
      </c>
      <c r="F9878" s="6">
        <f t="shared" si="5"/>
        <v>0</v>
      </c>
      <c r="G9878" s="6">
        <v>0.60416666666666663</v>
      </c>
      <c r="H9878" s="6">
        <v>0.67291666666666672</v>
      </c>
      <c r="I9878" s="6">
        <f t="shared" si="6"/>
        <v>6.8750000000000089E-2</v>
      </c>
      <c r="J9878" s="6">
        <f t="shared" si="7"/>
        <v>0</v>
      </c>
      <c r="K9878" s="3">
        <v>0</v>
      </c>
      <c r="L9878" s="3">
        <v>0</v>
      </c>
      <c r="P9878" t="s">
        <v>12</v>
      </c>
    </row>
    <row r="9879" spans="1:16" hidden="1" x14ac:dyDescent="0.45">
      <c r="A9879">
        <v>827</v>
      </c>
      <c r="B9879" s="1">
        <v>44928</v>
      </c>
      <c r="C9879" s="6">
        <v>0.3125</v>
      </c>
      <c r="D9879" s="6">
        <v>0.30972222222222223</v>
      </c>
      <c r="E9879" s="6">
        <f t="shared" si="4"/>
        <v>2.7777777777777679E-3</v>
      </c>
      <c r="F9879" s="6">
        <f t="shared" si="5"/>
        <v>0</v>
      </c>
      <c r="G9879" s="6">
        <v>0.64583333333333337</v>
      </c>
      <c r="H9879" s="6">
        <v>0.66805555555555551</v>
      </c>
      <c r="I9879" s="6">
        <f t="shared" si="6"/>
        <v>2.2222222222222143E-2</v>
      </c>
      <c r="J9879" s="6">
        <f t="shared" si="7"/>
        <v>0</v>
      </c>
      <c r="K9879" s="3">
        <v>0</v>
      </c>
      <c r="L9879" s="3">
        <v>0</v>
      </c>
      <c r="P9879" t="s">
        <v>17</v>
      </c>
    </row>
    <row r="9880" spans="1:16" hidden="1" x14ac:dyDescent="0.45">
      <c r="A9880">
        <v>698</v>
      </c>
      <c r="B9880" s="1">
        <v>44928</v>
      </c>
      <c r="C9880" s="6">
        <v>0</v>
      </c>
      <c r="D9880" s="6">
        <v>0.32291666666666669</v>
      </c>
      <c r="E9880" s="6">
        <f t="shared" si="4"/>
        <v>0</v>
      </c>
      <c r="F9880" s="6">
        <f t="shared" si="5"/>
        <v>0.32291666666666669</v>
      </c>
      <c r="G9880" s="6">
        <v>0</v>
      </c>
      <c r="H9880" s="6">
        <v>0.65069444444444446</v>
      </c>
      <c r="I9880" s="6">
        <f t="shared" si="6"/>
        <v>0.65069444444444446</v>
      </c>
      <c r="J9880" s="6">
        <f t="shared" si="7"/>
        <v>0</v>
      </c>
      <c r="K9880" s="3">
        <v>0</v>
      </c>
      <c r="L9880" s="3">
        <v>0</v>
      </c>
      <c r="P9880" t="s">
        <v>13</v>
      </c>
    </row>
    <row r="9881" spans="1:16" hidden="1" x14ac:dyDescent="0.45">
      <c r="A9881">
        <v>357</v>
      </c>
      <c r="B9881" s="1">
        <v>44928</v>
      </c>
      <c r="C9881" s="6">
        <v>0</v>
      </c>
      <c r="D9881" s="6">
        <v>0.45347222222222222</v>
      </c>
      <c r="E9881" s="6">
        <f t="shared" si="4"/>
        <v>0</v>
      </c>
      <c r="F9881" s="6">
        <f t="shared" si="5"/>
        <v>0.45347222222222222</v>
      </c>
      <c r="G9881" s="6">
        <v>0</v>
      </c>
      <c r="H9881" s="6">
        <v>0.65347222222222223</v>
      </c>
      <c r="I9881" s="6">
        <f t="shared" si="6"/>
        <v>0.65347222222222223</v>
      </c>
      <c r="J9881" s="6">
        <f t="shared" si="7"/>
        <v>0</v>
      </c>
      <c r="K9881" s="3">
        <v>0</v>
      </c>
      <c r="L9881" s="3">
        <v>0</v>
      </c>
      <c r="P9881" t="s">
        <v>11</v>
      </c>
    </row>
  </sheetData>
  <autoFilter ref="A1:M9881" xr:uid="{12403A2D-9B38-4C1F-8AC0-4C89BA78DCE7}">
    <filterColumn colId="1">
      <filters>
        <dateGroupItem year="2025" dateTimeGrouping="year"/>
        <dateGroupItem year="2024" dateTimeGrouping="year"/>
        <dateGroupItem year="2023" month="7" dateTimeGrouping="month"/>
        <dateGroupItem year="2023" month="8" dateTimeGrouping="month"/>
        <dateGroupItem year="2023" month="9" dateTimeGrouping="month"/>
        <dateGroupItem year="2023" month="10" dateTimeGrouping="month"/>
        <dateGroupItem year="2023" month="11" dateTimeGrouping="month"/>
        <dateGroupItem year="2023" month="12" dateTimeGrouping="month"/>
      </filters>
    </filterColumn>
    <sortState xmlns:xlrd2="http://schemas.microsoft.com/office/spreadsheetml/2017/richdata2" ref="A21:M9873">
      <sortCondition ref="B1:B98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Collin Tice</dc:creator>
  <cp:lastModifiedBy>Ethan Tice</cp:lastModifiedBy>
  <dcterms:created xsi:type="dcterms:W3CDTF">2025-12-01T22:07:00Z</dcterms:created>
  <dcterms:modified xsi:type="dcterms:W3CDTF">2025-12-09T00:32:46Z</dcterms:modified>
</cp:coreProperties>
</file>